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C:\Users\kotaniy5\Desktop\"/>
    </mc:Choice>
  </mc:AlternateContent>
  <xr:revisionPtr revIDLastSave="0" documentId="13_ncr:1_{A982A6D9-FC64-4EE6-A656-EE2C25D8934A}" xr6:coauthVersionLast="47" xr6:coauthVersionMax="47" xr10:uidLastSave="{00000000-0000-0000-0000-000000000000}"/>
  <bookViews>
    <workbookView xWindow="465" yWindow="3510" windowWidth="28335" windowHeight="8895" xr2:uid="{00000000-000D-0000-FFFF-FFFF00000000}"/>
  </bookViews>
  <sheets>
    <sheet name="共同 一般"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__IntlFixup" hidden="1">TRUE</definedName>
    <definedName name="__IntlFixupTable" hidden="1">#REF!</definedName>
    <definedName name="_10__123Graph_BChart_2" hidden="1">[1]生人台帳!#REF!</definedName>
    <definedName name="_12__123Graph_BChart_3" hidden="1">[1]生人台帳!#REF!</definedName>
    <definedName name="_14__123Graph_BChart_4" hidden="1">[1]生人台帳!#REF!</definedName>
    <definedName name="_16__123Graph_CChart_2" hidden="1">[1]生人台帳!#REF!</definedName>
    <definedName name="_18__123Graph_CChart_4" hidden="1">[1]生人台帳!#REF!</definedName>
    <definedName name="_2__123Graph_AChart_2" hidden="1">[1]生人台帳!#REF!</definedName>
    <definedName name="_20F" hidden="1">'[1]#REF'!#REF!</definedName>
    <definedName name="_22_123Graph_AChar" hidden="1">[1]生人台帳!#REF!</definedName>
    <definedName name="_24_123Graph_BChar" hidden="1">[1]生人台帳!#REF!</definedName>
    <definedName name="_26_123Graph_CChar" hidden="1">[1]生人台帳!#REF!</definedName>
    <definedName name="_4__123Graph_AChart_3" hidden="1">[1]生人台帳!#REF!</definedName>
    <definedName name="_6__123Graph_AChart_4" hidden="1">[1]生人台帳!#REF!</definedName>
    <definedName name="_8_123Graph_BChar" hidden="1">[1]生人台帳!#REF!</definedName>
    <definedName name="_Dia01">[1]!_xlbgnm.Dia01</definedName>
    <definedName name="_Dia03">[1]!_xlbgnm.Dia03</definedName>
    <definedName name="_Dia04">[1]!_xlbgnm.Dia04</definedName>
    <definedName name="_END01">[0]!_END01</definedName>
    <definedName name="_Fill" hidden="1">'[1]#REF'!#REF!</definedName>
    <definedName name="_Order1" hidden="1">1</definedName>
    <definedName name="_Order2" hidden="1">1</definedName>
    <definedName name="_Parse_Out" hidden="1">'[1]#REF'!#REF!</definedName>
    <definedName name="_SX1021">'[1]#REF'!#REF!</definedName>
    <definedName name="\0">'[1]#REF'!#REF!</definedName>
    <definedName name="\a">'[1]#REF'!#REF!</definedName>
    <definedName name="\c">'[1]#REF'!#REF!</definedName>
    <definedName name="\j">'[1]#REF'!#REF!</definedName>
    <definedName name="\k">'[1]#REF'!#REF!</definedName>
    <definedName name="\p">'[1]#REF'!#REF!</definedName>
    <definedName name="\v">'[1]#REF'!#REF!</definedName>
    <definedName name="〇">[2]Sheet2!$C:$C</definedName>
    <definedName name="bi">#REF!</definedName>
    <definedName name="boxes">#REF!,#REF!</definedName>
    <definedName name="BuhinCheckBox">[1]!BuhinCheckBox</definedName>
    <definedName name="bunrui1">[3]ﾏｸﾛ用!$D$16:$D$17</definedName>
    <definedName name="bunrui2">[3]ﾏｸﾛ用!$D$18:$D$23</definedName>
    <definedName name="bunrui3">[3]ﾏｸﾛ用!$D$24:$D$26</definedName>
    <definedName name="button_area_1">#REF!</definedName>
    <definedName name="BXX011開">[1]!BXX011開</definedName>
    <definedName name="BXX012開">[1]!BXX012開</definedName>
    <definedName name="C_">'[1]#REF'!#REF!</definedName>
    <definedName name="cboTYPE_Click">[0]!cboTYPE_Click</definedName>
    <definedName name="CC">[4]ﾕｰｻﾞｰ設定!$H$23:$H$26</definedName>
    <definedName name="ｃｃｃｃｃ">[0]!ｃｃｃｃｃ</definedName>
    <definedName name="CCT">#REF!</definedName>
    <definedName name="CD">[0]!CD</definedName>
    <definedName name="CEL_SELECT_SR45">[1]!CEL_SELECT_SR45</definedName>
    <definedName name="CEL_SELECT_SR46">[1]!CEL_SELECT_SR46</definedName>
    <definedName name="CEL_SELECT_SR47">[1]!CEL_SELECT_SR47</definedName>
    <definedName name="CEL_SELECT_SR48">[1]!CEL_SELECT_SR48</definedName>
    <definedName name="CEL_SELECT_SR49">[1]!CEL_SELECT_SR49</definedName>
    <definedName name="CEL_SELECT_ST4">[1]!CEL_SELECT_ST4</definedName>
    <definedName name="CEL_SELECT_ST5">[1]!CEL_SELECT_ST5</definedName>
    <definedName name="CEL_SELECT_ST6">[1]!CEL_SELECT_ST6</definedName>
    <definedName name="CEL_SELECT_ST7">[1]!CEL_SELECT_ST7</definedName>
    <definedName name="CEL_SELECT_ST8">[1]!CEL_SELECT_ST8</definedName>
    <definedName name="CEL_SELECT_ST9">[1]!CEL_SELECT_ST9</definedName>
    <definedName name="celltips_area">#REF!</definedName>
    <definedName name="CHECK">[5]会社ﾏｽﾀ!$J$8</definedName>
    <definedName name="CLEAR.CLEAR">[0]!CLEAR.CLEAR</definedName>
    <definedName name="CreateSQL">[6]!CreateSQL</definedName>
    <definedName name="data1">#REF!</definedName>
    <definedName name="data10">#REF!</definedName>
    <definedName name="data100">#REF!</definedName>
    <definedName name="data101">#REF!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_xlnm.Database">#N/A</definedName>
    <definedName name="Database1">#N/A</definedName>
    <definedName name="dbcount">#REF!</definedName>
    <definedName name="DBF001開">[1]!DBF001開</definedName>
    <definedName name="DBF002開">[1]!DBF002開</definedName>
    <definedName name="DBF003開">[1]!DBF003開</definedName>
    <definedName name="DBF004開">[1]!DBF004開</definedName>
    <definedName name="DBF005開">[1]!DBF005開</definedName>
    <definedName name="DBF006開">[1]!DBF006開</definedName>
    <definedName name="DBFP11開">[1]!DBFP11開</definedName>
    <definedName name="DBFP12開">[1]!DBFP12開</definedName>
    <definedName name="DBFP13開">[1]!DBFP13開</definedName>
    <definedName name="DBFP14開">[1]!DBFP14開</definedName>
    <definedName name="DBFP15開">[1]!DBFP15開</definedName>
    <definedName name="DBFP16開">[1]!DBFP16開</definedName>
    <definedName name="DBFP17開">[1]!DBFP17開</definedName>
    <definedName name="DBFP18開">[1]!DBFP18開</definedName>
    <definedName name="DBFP19開">[1]!DBFP19開</definedName>
    <definedName name="DBFP1A開">[1]!DBFP1A開</definedName>
    <definedName name="DBFP1B開">[1]!DBFP1B開</definedName>
    <definedName name="DBFP1C開">[1]!DBFP1C開</definedName>
    <definedName name="DBFP1D開">[1]!DBFP1D開</definedName>
    <definedName name="ｄｄｄ">[0]!ｄｄｄ</definedName>
    <definedName name="dflt2">[4]ﾕｰｻﾞｰ設定!$F$23</definedName>
    <definedName name="dflt3">[4]ﾕｰｻﾞｰ設定!$F$24</definedName>
    <definedName name="dflt4">[4]ﾕｰｻﾞｰ設定!$G$49</definedName>
    <definedName name="dflt5">[4]ﾕｰｻﾞｰ設定!$F$27</definedName>
    <definedName name="dflt6">[4]ﾕｰｻﾞｰ設定!$F$28</definedName>
    <definedName name="dflt7">[4]ﾕｰｻﾞｰ設定!$G$50</definedName>
    <definedName name="display_area_2">#REF!</definedName>
    <definedName name="E">'[1]#REF'!#REF!</definedName>
    <definedName name="E0B041開">[1]!E0B041開</definedName>
    <definedName name="E0B042開">[1]!E0B042開</definedName>
    <definedName name="E0B043開">[1]!E0B043開</definedName>
    <definedName name="E0B044開">[1]!E0B044開</definedName>
    <definedName name="E0B045開">[1]!E0B045開</definedName>
    <definedName name="E0B046開">[1]!E0B046開</definedName>
    <definedName name="E0B047開">[1]!E0B047開</definedName>
    <definedName name="EDP">[0]!EDP</definedName>
    <definedName name="_xlnm.Extract">'[1]#REF'!#REF!</definedName>
    <definedName name="ｆｆ">[0]!ｆｆ</definedName>
    <definedName name="Fg">#REF!</definedName>
    <definedName name="FileNameInput">[1]!FileNameInput</definedName>
    <definedName name="FL_OPEN_IAMIDO開発">[1]!FL_OPEN_IAMIDO開発</definedName>
    <definedName name="FTP_パラメータファイル作成">[1]!FTP_パラメータファイル作成</definedName>
    <definedName name="ｇｆｇ">[0]!ｇｆｇ</definedName>
    <definedName name="ｇｇｇ">[0]!ｇｇｇ</definedName>
    <definedName name="GoAssetChart">[0]!GoAssetChart</definedName>
    <definedName name="GoBack">[0]!GoBack</definedName>
    <definedName name="GoBalanceSheet">[0]!GoBalanceSheet</definedName>
    <definedName name="GoCashFlow">[0]!GoCashFlow</definedName>
    <definedName name="GoData">[0]!GoData</definedName>
    <definedName name="GoIncomeChart">[0]!GoIncomeChart</definedName>
    <definedName name="HanreiPL">[1]!HanreiPL</definedName>
    <definedName name="ｈｈ">[0]!ｈｈ</definedName>
    <definedName name="HTML1_1" hidden="1">"[実現方式定義書.xls]全体!$A$1:$A$5"</definedName>
    <definedName name="HTML1_10" hidden="1">""</definedName>
    <definedName name="HTML1_11" hidden="1">1</definedName>
    <definedName name="HTML1_12" hidden="1">"S:\全社共有\更新可能\ＷＥＢ開発室(担当宮田)\1棟分PJ\住器関連\受発注\打合わせ\MyHTML.htm"</definedName>
    <definedName name="HTML1_2" hidden="1">1</definedName>
    <definedName name="HTML1_3" hidden="1">"実現方式定義書.xls"</definedName>
    <definedName name="HTML1_4" hidden="1">"全体"</definedName>
    <definedName name="HTML1_5" hidden="1">""</definedName>
    <definedName name="HTML1_6" hidden="1">-4146</definedName>
    <definedName name="HTML1_7" hidden="1">-4146</definedName>
    <definedName name="HTML1_8" hidden="1">"2001/03/22"</definedName>
    <definedName name="HTML1_9" hidden="1">"池谷 裕子"</definedName>
    <definedName name="HTML2_1" hidden="1">"[実現方式定義書.xls]全体!$A$1:$BD$67"</definedName>
    <definedName name="HTML2_10" hidden="1">""</definedName>
    <definedName name="HTML2_11" hidden="1">1</definedName>
    <definedName name="HTML2_12" hidden="1">"S:\全社共有\更新可能\ＷＥＢ開発室(担当宮田)\1棟分PJ\住器関連\受発注\打合わせ\MyHTML.htm"</definedName>
    <definedName name="HTML2_2" hidden="1">1</definedName>
    <definedName name="HTML2_3" hidden="1">"実現方式定義書.xls"</definedName>
    <definedName name="HTML2_4" hidden="1">"全体"</definedName>
    <definedName name="HTML2_5" hidden="1">""</definedName>
    <definedName name="HTML2_6" hidden="1">-4146</definedName>
    <definedName name="HTML2_7" hidden="1">-4146</definedName>
    <definedName name="HTML2_8" hidden="1">"2001/03/22"</definedName>
    <definedName name="HTML2_9" hidden="1">"池谷 裕子"</definedName>
    <definedName name="HTMLCount" hidden="1">2</definedName>
    <definedName name="IDX_NEXT">[5]会社ﾏｽﾀ!$N$23</definedName>
    <definedName name="IDX_PctFree">[5]会社ﾏｽﾀ!$N$21</definedName>
    <definedName name="IDX_SPACE">[5]会社ﾏｽﾀ!$N$20</definedName>
    <definedName name="IDX_Storage">[5]会社ﾏｽﾀ!$N$22</definedName>
    <definedName name="INDEX">[5]会社ﾏｽﾀ!$H$8</definedName>
    <definedName name="Index_Length">[5]会社ﾏｽﾀ!$N$19</definedName>
    <definedName name="INITVALUE">[5]会社ﾏｽﾀ!$I$8</definedName>
    <definedName name="ITEM">[5]会社ﾏｽﾀ!$C$8</definedName>
    <definedName name="J">'[1]#REF'!#REF!</definedName>
    <definedName name="K">'[1]#REF'!#REF!</definedName>
    <definedName name="KataCheckBox">[1]!KataCheckBox</definedName>
    <definedName name="KETA">[5]会社ﾏｽﾀ!$E$8</definedName>
    <definedName name="KEY">[5]会社ﾏｽﾀ!$F$8</definedName>
    <definedName name="kojo">[3]ﾏｸﾛ用!$D$7:$D$12</definedName>
    <definedName name="kunny">[1]!kunny</definedName>
    <definedName name="L">'[1]#REF'!#REF!</definedName>
    <definedName name="Main">[1]!Main</definedName>
    <definedName name="NAIYOU">#REF!</definedName>
    <definedName name="nendo">[3]ﾏｸﾛ用!$D$13:$D$15</definedName>
    <definedName name="NO">#REF!</definedName>
    <definedName name="NOTNULL">[5]会社ﾏｽﾀ!$G$8</definedName>
    <definedName name="ok_check1">"楕円 34"</definedName>
    <definedName name="ok_check2">"楕円 35"</definedName>
    <definedName name="One_CreateSQL">[0]!One_CreateSQL</definedName>
    <definedName name="P">'[1]#REF'!#REF!</definedName>
    <definedName name="PLぐらふ表示">[1]!PLぐらふ表示</definedName>
    <definedName name="_xlnm.Print_Area" localSheetId="0">'共同 一般'!$A$1:$FN$343</definedName>
    <definedName name="Print_Area_MI">[1]大阪ホスト!$AH$45:$BD$50</definedName>
    <definedName name="PullDown_bunrui1">[7]ﾏｸﾛ用!$B$4:$B$5</definedName>
    <definedName name="PullDown_bunrui2">[7]ﾏｸﾛ用!$B$7:$B$12</definedName>
    <definedName name="PullDown_bunrui3">[7]ﾏｸﾛ用!$B$14:$B$16</definedName>
    <definedName name="Q">'[1]#REF'!#REF!</definedName>
    <definedName name="R_">'[1]#REF'!#REF!</definedName>
    <definedName name="Rec_Length">[5]会社ﾏｽﾀ!$N$9</definedName>
    <definedName name="RECORD1">[1]!RECORD1</definedName>
    <definedName name="Record12">'[1]#REF'!#REF!</definedName>
    <definedName name="Record2">[1]!Record2</definedName>
    <definedName name="RECORD21">[1]!RECORD21</definedName>
    <definedName name="Record3">[1]!Record3</definedName>
    <definedName name="Record5">[1]!Record5</definedName>
    <definedName name="Record6">[1]!Record6</definedName>
    <definedName name="Record7">[1]!Record7</definedName>
    <definedName name="ｒｒ">[0]!ｒｒ</definedName>
    <definedName name="ｒｒｒ">[0]!ｒｒｒ</definedName>
    <definedName name="s">[0]!s</definedName>
    <definedName name="sd">[0]!sd</definedName>
    <definedName name="seizobu">[3]ﾏｸﾛ用!$D$2:$D$6</definedName>
    <definedName name="SORE">[0]!SORE</definedName>
    <definedName name="SORE.SORE">[0]!SORE.SORE</definedName>
    <definedName name="SORE2">[0]!SORE2</definedName>
    <definedName name="SORE3">[0]!SORE3</definedName>
    <definedName name="ｓｓ">[0]!ｃｃｃｃｃ</definedName>
    <definedName name="sso">[0]!sso</definedName>
    <definedName name="ｓふぁｓ">[0]!ｓふぁｓ</definedName>
    <definedName name="T">'[1]#REF'!#REF!</definedName>
    <definedName name="TBL_NEXT">[5]会社ﾏｽﾀ!$N$15</definedName>
    <definedName name="TBL_PctFree">[5]会社ﾏｽﾀ!$N$12</definedName>
    <definedName name="TBL_PctUsed">[5]会社ﾏｽﾀ!$N$13</definedName>
    <definedName name="TBL_SPACE">[5]会社ﾏｽﾀ!$N$11</definedName>
    <definedName name="TBL_Storage">[5]会社ﾏｽﾀ!$N$14</definedName>
    <definedName name="ＴＥＳＴ">[0]!ＴＥＳＴ</definedName>
    <definedName name="TOT">#REF!</definedName>
    <definedName name="TYPE">[5]会社ﾏｽﾀ!$D$8</definedName>
    <definedName name="W">'[1]#REF'!#REF!</definedName>
    <definedName name="Y">'[1]#REF'!#REF!</definedName>
    <definedName name="YYMM">[0]!YYMM</definedName>
    <definedName name="あ">[0]!あ</definedName>
    <definedName name="あｄ">[0]!あああ</definedName>
    <definedName name="あああ">[0]!あああ</definedName>
    <definedName name="ああああああ">[0]!ああああああ</definedName>
    <definedName name="あすか目次">[0]!あすか目次</definedName>
    <definedName name="あだ">[0]!あだ</definedName>
    <definedName name="あだだ">[0]!あだだ</definedName>
    <definedName name="アルミ">[8]ﾏｸﾛ用!$D$2:$D$6</definedName>
    <definedName name="がｓｄが">[0]!がｓｄが</definedName>
    <definedName name="これﾖ">[0]!CLEAR.CLEAR</definedName>
    <definedName name="さああ">[5]会社ﾏｽﾀ!$J$8</definedName>
    <definedName name="だ">[0]!だ</definedName>
    <definedName name="バー材在庫B2へ">[0]!バー材在庫B2へ</definedName>
    <definedName name="バラツキ形材費率作成">[1]!バラツキ形材費率作成</definedName>
    <definedName name="バラツキ原材料費率作成">[1]!バラツキ原材料費率作成</definedName>
    <definedName name="バラツキ生産利益率作成">[1]!バラツキ生産利益率作成</definedName>
    <definedName name="バラツキ製造経費率作成">[1]!バラツキ製造経費率作成</definedName>
    <definedName name="バラツキ製造原価率作成">[1]!バラツキ製造原価率作成</definedName>
    <definedName name="バラツキ副資材費率作成">[1]!バラツキ副資材費率作成</definedName>
    <definedName name="バラツキ労務費率作成">[1]!バラツキ労務費率作成</definedName>
    <definedName name="ボタン136_Click">[1]!ボタン136_Click</definedName>
    <definedName name="ボタン19_Click">[1]!ボタン19_Click</definedName>
    <definedName name="ボタン75_Click">[1]!ボタン75_Click</definedName>
    <definedName name="メインへ">[1]!メインへ</definedName>
    <definedName name="レコｰド長とINDEX長の計算">[0]!レコｰド長とINDEX長の計算</definedName>
    <definedName name="印鑑捺印ﾏｸﾛ">[1]印鑑捺印ﾏｸﾛ!$A$1</definedName>
    <definedName name="確認Bへ">[0]!確認Bへ</definedName>
    <definedName name="機種4060">[1]形材部品マスター!#REF!</definedName>
    <definedName name="現在機能しません">[1]!現在機能しません</definedName>
    <definedName name="後">[0]!後</definedName>
    <definedName name="工場名プルダウン">[8]ﾏｸﾛ用!$D$7:$D$12</definedName>
    <definedName name="終了">[1]!終了</definedName>
    <definedName name="進捗率算出">[1]!進捗率算出</definedName>
    <definedName name="生ベ推移再表示">[1]!生ベ推移再表示</definedName>
    <definedName name="生計推移NEW">[1]!生計推移NEW</definedName>
    <definedName name="生産推移グラフ作成">[1]!生産推移グラフ作成</definedName>
    <definedName name="生産予実再表示">[1]!生産予実再表示</definedName>
    <definedName name="生実推移NEW">[1]!生実推移NEW</definedName>
    <definedName name="製造原価ABCへ">[1]!製造原価ABCへ</definedName>
    <definedName name="製造部名プルダウン">[8]ﾏｸﾛ用!$D$2:$D$6</definedName>
    <definedName name="製品重量へ">[0]!製品重量へ</definedName>
    <definedName name="切替１">[9]ﾏｸﾛ用!$D$25:$D$27</definedName>
    <definedName name="切替２">[9]ﾏｸﾛ用!$D$28:$D$30</definedName>
    <definedName name="代表機種">[1]形材部品マスター!#REF!</definedName>
    <definedName name="担当者2">[0]!担当者2</definedName>
    <definedName name="担当者データ">[0]!担当者データ</definedName>
    <definedName name="帳加出">[1]!帳加出</definedName>
    <definedName name="帳加生4">[1]!帳加生4</definedName>
    <definedName name="天の川グラフへ">[1]!天の川グラフへ</definedName>
    <definedName name="天の川額作成">[1]!天の川額作成</definedName>
    <definedName name="日々時点在庫ＴＲ">'[1]#REF'!#REF!</definedName>
    <definedName name="年度プルダウン">[8]ﾏｸﾛ用!$D$13:$D$15</definedName>
    <definedName name="発注先へ">[0]!発注先へ</definedName>
    <definedName name="費用">[1]!費用</definedName>
    <definedName name="表紙Bへ">[0]!表紙Bへ</definedName>
    <definedName name="部門選択へ">[1]!部門選択へ</definedName>
    <definedName name="分類１">[8]ﾏｸﾛ用!$D$16:$D$17</definedName>
    <definedName name="分類２">[8]ﾏｸﾛ用!$D$18:$D$23</definedName>
    <definedName name="分類３">[8]ﾏｸﾛ用!$D$25:$D$26</definedName>
    <definedName name="変更点開">[1]!変更点開</definedName>
    <definedName name="本線へ戻る">[1]!本線へ戻る</definedName>
    <definedName name="戻り11">[1]!戻り11</definedName>
    <definedName name="戻り21">[1]!戻り21</definedName>
    <definedName name="戻り22">[1]!戻り22</definedName>
    <definedName name="予実天の川">[1]!予実天の川</definedName>
    <definedName name="用紙1へ">[0]!用紙1へ</definedName>
    <definedName name="利益関連SB表示">[1]!利益関連SB表示</definedName>
    <definedName name="流れ開">[1]!流れ開</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232" i="1" l="1"/>
  <c r="S232" i="1"/>
  <c r="CU294" i="1"/>
  <c r="S294" i="1"/>
</calcChain>
</file>

<file path=xl/sharedStrings.xml><?xml version="1.0" encoding="utf-8"?>
<sst xmlns="http://schemas.openxmlformats.org/spreadsheetml/2006/main" count="508" uniqueCount="340">
  <si>
    <t>瑕疵担保責任保険契約申込書</t>
    <phoneticPr fontId="9"/>
  </si>
  <si>
    <t>申込日（西暦）</t>
    <phoneticPr fontId="9"/>
  </si>
  <si>
    <t>日</t>
    <rPh sb="0" eb="1">
      <t>ニチ</t>
    </rPh>
    <phoneticPr fontId="9"/>
  </si>
  <si>
    <t>（被保険者）
保険契約申込者</t>
    <rPh sb="7" eb="9">
      <t>ホケン</t>
    </rPh>
    <rPh sb="9" eb="11">
      <t>ケイヤク</t>
    </rPh>
    <rPh sb="11" eb="13">
      <t>モウシコミ</t>
    </rPh>
    <rPh sb="13" eb="14">
      <t>シャ</t>
    </rPh>
    <phoneticPr fontId="9"/>
  </si>
  <si>
    <t>届出事業者番号</t>
    <phoneticPr fontId="9"/>
  </si>
  <si>
    <t>親番号（支店番号）</t>
    <rPh sb="0" eb="1">
      <t>オヤ</t>
    </rPh>
    <rPh sb="1" eb="3">
      <t>バンゴウ</t>
    </rPh>
    <rPh sb="4" eb="6">
      <t>シテン</t>
    </rPh>
    <rPh sb="6" eb="8">
      <t>バンゴウ</t>
    </rPh>
    <phoneticPr fontId="9"/>
  </si>
  <si>
    <t>枝番号</t>
    <rPh sb="0" eb="1">
      <t>エダ</t>
    </rPh>
    <rPh sb="1" eb="3">
      <t>バンゴウ</t>
    </rPh>
    <phoneticPr fontId="9"/>
  </si>
  <si>
    <t>-</t>
    <phoneticPr fontId="3"/>
  </si>
  <si>
    <r>
      <t>届出事業者名</t>
    </r>
    <r>
      <rPr>
        <sz val="9"/>
        <rFont val="HG丸ｺﾞｼｯｸM-PRO"/>
        <family val="3"/>
        <charset val="128"/>
      </rPr>
      <t/>
    </r>
    <phoneticPr fontId="9"/>
  </si>
  <si>
    <t>フリガナ</t>
    <phoneticPr fontId="9"/>
  </si>
  <si>
    <t>様邸</t>
    <rPh sb="0" eb="1">
      <t>サマ</t>
    </rPh>
    <rPh sb="1" eb="2">
      <t>テイ</t>
    </rPh>
    <phoneticPr fontId="9"/>
  </si>
  <si>
    <t>建 築 地</t>
    <phoneticPr fontId="9"/>
  </si>
  <si>
    <t>都　道
府　県</t>
    <rPh sb="0" eb="1">
      <t>ト</t>
    </rPh>
    <rPh sb="2" eb="3">
      <t>ドウ</t>
    </rPh>
    <rPh sb="4" eb="5">
      <t>フ</t>
    </rPh>
    <rPh sb="6" eb="7">
      <t>ケン</t>
    </rPh>
    <phoneticPr fontId="9"/>
  </si>
  <si>
    <t>Y</t>
    <phoneticPr fontId="3"/>
  </si>
  <si>
    <t>申込担当者</t>
    <phoneticPr fontId="9"/>
  </si>
  <si>
    <t>氏 名</t>
    <rPh sb="0" eb="1">
      <t>シ</t>
    </rPh>
    <rPh sb="2" eb="3">
      <t>メイ</t>
    </rPh>
    <phoneticPr fontId="3"/>
  </si>
  <si>
    <t>工事監督者</t>
    <phoneticPr fontId="9"/>
  </si>
  <si>
    <t>共同企業体（JV）</t>
    <rPh sb="0" eb="2">
      <t>キョウドウ</t>
    </rPh>
    <rPh sb="2" eb="5">
      <t>キギョウタイ</t>
    </rPh>
    <phoneticPr fontId="9"/>
  </si>
  <si>
    <t>分離発注</t>
    <rPh sb="0" eb="2">
      <t>ブンリ</t>
    </rPh>
    <rPh sb="2" eb="4">
      <t>ハッチュウ</t>
    </rPh>
    <phoneticPr fontId="9"/>
  </si>
  <si>
    <t>請負契約</t>
  </si>
  <si>
    <t>階　数</t>
    <phoneticPr fontId="9"/>
  </si>
  <si>
    <t xml:space="preserve"> 地上</t>
    <phoneticPr fontId="9"/>
  </si>
  <si>
    <t>階</t>
    <rPh sb="0" eb="1">
      <t>カイ</t>
    </rPh>
    <phoneticPr fontId="9"/>
  </si>
  <si>
    <t>転売特約</t>
    <rPh sb="0" eb="2">
      <t>テンバイ</t>
    </rPh>
    <phoneticPr fontId="9"/>
  </si>
  <si>
    <t>付帯する</t>
    <rPh sb="0" eb="2">
      <t>フタイ</t>
    </rPh>
    <phoneticPr fontId="9"/>
  </si>
  <si>
    <t>故意・重過失特約</t>
    <phoneticPr fontId="9"/>
  </si>
  <si>
    <t>工法（構造）</t>
    <phoneticPr fontId="9"/>
  </si>
  <si>
    <t>木造軸組</t>
    <rPh sb="0" eb="2">
      <t>モクゾウ</t>
    </rPh>
    <rPh sb="2" eb="3">
      <t>ジク</t>
    </rPh>
    <rPh sb="3" eb="4">
      <t>クミ</t>
    </rPh>
    <phoneticPr fontId="9"/>
  </si>
  <si>
    <t>木造枠組</t>
    <rPh sb="0" eb="2">
      <t>モクゾウ</t>
    </rPh>
    <rPh sb="2" eb="3">
      <t>ワク</t>
    </rPh>
    <rPh sb="3" eb="4">
      <t>クミ</t>
    </rPh>
    <phoneticPr fontId="9"/>
  </si>
  <si>
    <t>鉄骨造</t>
    <rPh sb="0" eb="2">
      <t>テッコツ</t>
    </rPh>
    <rPh sb="2" eb="3">
      <t>ゾウ</t>
    </rPh>
    <phoneticPr fontId="9"/>
  </si>
  <si>
    <t>ＲＣ造</t>
    <rPh sb="2" eb="3">
      <t>ゾウ</t>
    </rPh>
    <phoneticPr fontId="9"/>
  </si>
  <si>
    <t>ＳＲＣ造</t>
    <rPh sb="3" eb="4">
      <t>ゾウ</t>
    </rPh>
    <phoneticPr fontId="9"/>
  </si>
  <si>
    <t>名  称</t>
    <rPh sb="0" eb="1">
      <t>ナ</t>
    </rPh>
    <rPh sb="3" eb="4">
      <t>ショウ</t>
    </rPh>
    <phoneticPr fontId="9"/>
  </si>
  <si>
    <t>募集人名</t>
    <rPh sb="0" eb="2">
      <t>ボシュウ</t>
    </rPh>
    <rPh sb="2" eb="3">
      <t>ニン</t>
    </rPh>
    <rPh sb="3" eb="4">
      <t>メイ</t>
    </rPh>
    <phoneticPr fontId="9"/>
  </si>
  <si>
    <t>年</t>
    <rPh sb="0" eb="1">
      <t>ネン</t>
    </rPh>
    <phoneticPr fontId="9"/>
  </si>
  <si>
    <t>月</t>
    <rPh sb="0" eb="1">
      <t>ツキ</t>
    </rPh>
    <phoneticPr fontId="9"/>
  </si>
  <si>
    <t>㎡</t>
    <phoneticPr fontId="3"/>
  </si>
  <si>
    <t>追加外装下地検査</t>
    <rPh sb="0" eb="2">
      <t>ツイカ</t>
    </rPh>
    <rPh sb="2" eb="4">
      <t>ガイソウ</t>
    </rPh>
    <rPh sb="4" eb="6">
      <t>シタジ</t>
    </rPh>
    <rPh sb="6" eb="8">
      <t>ケンサ</t>
    </rPh>
    <phoneticPr fontId="3"/>
  </si>
  <si>
    <t>丸太組工法</t>
    <rPh sb="0" eb="2">
      <t>マルタ</t>
    </rPh>
    <rPh sb="2" eb="3">
      <t>クミ</t>
    </rPh>
    <rPh sb="3" eb="5">
      <t>コウホウ</t>
    </rPh>
    <phoneticPr fontId="3"/>
  </si>
  <si>
    <t>補強コンクリートブロック造</t>
    <rPh sb="0" eb="2">
      <t>ホキョウ</t>
    </rPh>
    <rPh sb="12" eb="13">
      <t>ゾウ</t>
    </rPh>
    <phoneticPr fontId="3"/>
  </si>
  <si>
    <t>薄板軽量形鋼造</t>
    <rPh sb="0" eb="2">
      <t>ウスイタ</t>
    </rPh>
    <rPh sb="2" eb="4">
      <t>ケイリョウ</t>
    </rPh>
    <rPh sb="4" eb="5">
      <t>カタ</t>
    </rPh>
    <rPh sb="5" eb="6">
      <t>コウ</t>
    </rPh>
    <rPh sb="6" eb="7">
      <t>ゾウ</t>
    </rPh>
    <phoneticPr fontId="3"/>
  </si>
  <si>
    <t>階／地下</t>
    <phoneticPr fontId="3"/>
  </si>
  <si>
    <t>e-mail</t>
    <phoneticPr fontId="3"/>
  </si>
  <si>
    <t>kantou1jio@jio-kensa.com</t>
    <phoneticPr fontId="3"/>
  </si>
  <si>
    <t>コード</t>
    <phoneticPr fontId="9"/>
  </si>
  <si>
    <t>取次店</t>
    <phoneticPr fontId="3"/>
  </si>
  <si>
    <t>B</t>
    <phoneticPr fontId="3"/>
  </si>
  <si>
    <t>縮小てん補割合</t>
    <rPh sb="0" eb="2">
      <t>シュクショウ</t>
    </rPh>
    <rPh sb="4" eb="5">
      <t>ポ</t>
    </rPh>
    <rPh sb="5" eb="7">
      <t>ワリアイ</t>
    </rPh>
    <phoneticPr fontId="9"/>
  </si>
  <si>
    <t>保険料・検査料</t>
    <phoneticPr fontId="3"/>
  </si>
  <si>
    <t>保険期間</t>
    <rPh sb="2" eb="4">
      <t>キカン</t>
    </rPh>
    <phoneticPr fontId="3"/>
  </si>
  <si>
    <t>「瑕疵担保責任保険契約 受理証」記載の金額</t>
    <phoneticPr fontId="3"/>
  </si>
  <si>
    <t>免責金額</t>
    <rPh sb="0" eb="2">
      <t>メンセキ</t>
    </rPh>
    <rPh sb="2" eb="4">
      <t>キンガク</t>
    </rPh>
    <phoneticPr fontId="3"/>
  </si>
  <si>
    <t>JV・分離発注特約</t>
    <rPh sb="3" eb="5">
      <t>ブンリ</t>
    </rPh>
    <rPh sb="5" eb="7">
      <t>ハッチュウ</t>
    </rPh>
    <rPh sb="7" eb="9">
      <t>トクヤク</t>
    </rPh>
    <phoneticPr fontId="9"/>
  </si>
  <si>
    <t>TEL</t>
    <phoneticPr fontId="3"/>
  </si>
  <si>
    <t>TEL</t>
    <phoneticPr fontId="3"/>
  </si>
  <si>
    <t>団体自主検査</t>
    <phoneticPr fontId="3"/>
  </si>
  <si>
    <t>なし</t>
    <phoneticPr fontId="3"/>
  </si>
  <si>
    <t>あり</t>
    <phoneticPr fontId="3"/>
  </si>
  <si>
    <t>不要</t>
    <rPh sb="0" eb="2">
      <t>フヨウ</t>
    </rPh>
    <phoneticPr fontId="3"/>
  </si>
  <si>
    <t>過去のJIO保険検査結果利用</t>
    <rPh sb="0" eb="2">
      <t>カコ</t>
    </rPh>
    <rPh sb="6" eb="8">
      <t>ホケン</t>
    </rPh>
    <rPh sb="8" eb="10">
      <t>ケンサ</t>
    </rPh>
    <rPh sb="10" eb="12">
      <t>ケッカ</t>
    </rPh>
    <rPh sb="12" eb="14">
      <t>リヨウ</t>
    </rPh>
    <phoneticPr fontId="9"/>
  </si>
  <si>
    <t xml:space="preserve">共同企業体（JV）を含む分離発注  </t>
    <rPh sb="0" eb="2">
      <t>キョウドウ</t>
    </rPh>
    <rPh sb="2" eb="4">
      <t>キギョウ</t>
    </rPh>
    <rPh sb="4" eb="5">
      <t>タイ</t>
    </rPh>
    <rPh sb="10" eb="11">
      <t>フク</t>
    </rPh>
    <rPh sb="12" eb="14">
      <t>ブンリ</t>
    </rPh>
    <rPh sb="14" eb="16">
      <t>ハッチュウ</t>
    </rPh>
    <phoneticPr fontId="9"/>
  </si>
  <si>
    <t>建築確認申請</t>
    <rPh sb="0" eb="2">
      <t>ケンチク</t>
    </rPh>
    <rPh sb="2" eb="4">
      <t>カクニン</t>
    </rPh>
    <rPh sb="4" eb="6">
      <t>シンセイ</t>
    </rPh>
    <phoneticPr fontId="3"/>
  </si>
  <si>
    <t>混構造</t>
    <rPh sb="0" eb="1">
      <t>コン</t>
    </rPh>
    <rPh sb="1" eb="3">
      <t>コウゾウ</t>
    </rPh>
    <phoneticPr fontId="3"/>
  </si>
  <si>
    <t>その他</t>
    <rPh sb="2" eb="3">
      <t>タ</t>
    </rPh>
    <phoneticPr fontId="3"/>
  </si>
  <si>
    <t>(</t>
    <phoneticPr fontId="3"/>
  </si>
  <si>
    <t>)</t>
    <phoneticPr fontId="3"/>
  </si>
  <si>
    <t>不要の住宅の場合は右を選択</t>
    <rPh sb="0" eb="2">
      <t>フヨウ</t>
    </rPh>
    <rPh sb="3" eb="5">
      <t>ジュウタク</t>
    </rPh>
    <rPh sb="6" eb="8">
      <t>バアイ</t>
    </rPh>
    <rPh sb="9" eb="10">
      <t>ミギ</t>
    </rPh>
    <rPh sb="11" eb="13">
      <t>センタク</t>
    </rPh>
    <phoneticPr fontId="3"/>
  </si>
  <si>
    <t>T</t>
    <phoneticPr fontId="3"/>
  </si>
  <si>
    <t>第</t>
    <rPh sb="0" eb="1">
      <t>ダイ</t>
    </rPh>
    <phoneticPr fontId="3"/>
  </si>
  <si>
    <t>H</t>
    <phoneticPr fontId="3"/>
  </si>
  <si>
    <t>建物契約の種類</t>
    <phoneticPr fontId="3"/>
  </si>
  <si>
    <t xml:space="preserve">あり   </t>
    <phoneticPr fontId="3"/>
  </si>
  <si>
    <t>物件情報</t>
    <rPh sb="0" eb="2">
      <t>ブッケン</t>
    </rPh>
    <rPh sb="2" eb="4">
      <t>ジョウホウ</t>
    </rPh>
    <phoneticPr fontId="9"/>
  </si>
  <si>
    <t>保険の種類</t>
    <phoneticPr fontId="3"/>
  </si>
  <si>
    <t>AM</t>
    <phoneticPr fontId="3"/>
  </si>
  <si>
    <t>PM</t>
    <phoneticPr fontId="3"/>
  </si>
  <si>
    <t>第1希望</t>
    <rPh sb="0" eb="1">
      <t>ダイ</t>
    </rPh>
    <rPh sb="2" eb="4">
      <t>キボウ</t>
    </rPh>
    <phoneticPr fontId="3"/>
  </si>
  <si>
    <t>第2希望</t>
    <rPh sb="0" eb="1">
      <t>ダイ</t>
    </rPh>
    <rPh sb="2" eb="4">
      <t>キボウ</t>
    </rPh>
    <phoneticPr fontId="3"/>
  </si>
  <si>
    <t>性能評価書類を使用する</t>
    <rPh sb="0" eb="2">
      <t>セイノウ</t>
    </rPh>
    <rPh sb="2" eb="4">
      <t>ヒョウカ</t>
    </rPh>
    <rPh sb="4" eb="5">
      <t>ショ</t>
    </rPh>
    <rPh sb="5" eb="6">
      <t>ルイ</t>
    </rPh>
    <rPh sb="7" eb="9">
      <t>シヨウ</t>
    </rPh>
    <phoneticPr fontId="3"/>
  </si>
  <si>
    <t>他の保険法人検査利用</t>
    <rPh sb="2" eb="4">
      <t>ホケン</t>
    </rPh>
    <rPh sb="8" eb="10">
      <t>リヨウ</t>
    </rPh>
    <phoneticPr fontId="3"/>
  </si>
  <si>
    <t>＋</t>
    <phoneticPr fontId="3"/>
  </si>
  <si>
    <t>日</t>
    <rPh sb="0" eb="1">
      <t>ニチ</t>
    </rPh>
    <phoneticPr fontId="3"/>
  </si>
  <si>
    <t>月</t>
    <rPh sb="0" eb="1">
      <t>ツキ</t>
    </rPh>
    <phoneticPr fontId="3"/>
  </si>
  <si>
    <t>JIOわが家の保険</t>
    <phoneticPr fontId="3"/>
  </si>
  <si>
    <t>フリー</t>
    <phoneticPr fontId="3"/>
  </si>
  <si>
    <t>JIOへの連絡事項</t>
    <rPh sb="5" eb="7">
      <t>レンラク</t>
    </rPh>
    <rPh sb="7" eb="9">
      <t>ジコウ</t>
    </rPh>
    <phoneticPr fontId="3"/>
  </si>
  <si>
    <t xml:space="preserve"> 支払方法</t>
    <rPh sb="1" eb="3">
      <t>シハラ</t>
    </rPh>
    <rPh sb="3" eb="5">
      <t>ホウホウ</t>
    </rPh>
    <phoneticPr fontId="9"/>
  </si>
  <si>
    <t>他の瑕疵担保責任保険契約</t>
    <phoneticPr fontId="3"/>
  </si>
  <si>
    <t>物件名(住宅取得者)</t>
    <rPh sb="0" eb="2">
      <t>ブッケン</t>
    </rPh>
    <rPh sb="2" eb="3">
      <t>メイ</t>
    </rPh>
    <rPh sb="4" eb="6">
      <t>ジュウタク</t>
    </rPh>
    <rPh sb="6" eb="9">
      <t>シュトクシャ</t>
    </rPh>
    <phoneticPr fontId="9"/>
  </si>
  <si>
    <t>10万円（ 戸建住宅：1住宅あたり、共同住宅：1住棟あたり）</t>
    <phoneticPr fontId="3"/>
  </si>
  <si>
    <t>80%  ただし、住宅事業者の倒産等の場合によりJIOが住宅取得者に直接お支払いするときは100％</t>
    <phoneticPr fontId="3"/>
  </si>
  <si>
    <t>説明</t>
    <rPh sb="0" eb="2">
      <t>セツメイ</t>
    </rPh>
    <phoneticPr fontId="3"/>
  </si>
  <si>
    <t>他の瑕疵担保責任保険契約</t>
    <rPh sb="0" eb="1">
      <t>タ</t>
    </rPh>
    <rPh sb="2" eb="4">
      <t>カシ</t>
    </rPh>
    <rPh sb="4" eb="6">
      <t>タンポ</t>
    </rPh>
    <rPh sb="6" eb="8">
      <t>セキニン</t>
    </rPh>
    <rPh sb="8" eb="10">
      <t>ホケン</t>
    </rPh>
    <rPh sb="10" eb="12">
      <t>ケイヤク</t>
    </rPh>
    <phoneticPr fontId="9"/>
  </si>
  <si>
    <t xml:space="preserve">JIO検査を利用される場合                                   </t>
    <rPh sb="3" eb="5">
      <t>ケンサ</t>
    </rPh>
    <rPh sb="6" eb="8">
      <t>リヨウ</t>
    </rPh>
    <rPh sb="11" eb="13">
      <t>バアイ</t>
    </rPh>
    <phoneticPr fontId="9"/>
  </si>
  <si>
    <t>基礎配筋検査希望日</t>
  </si>
  <si>
    <t>申込書の記載事項</t>
    <rPh sb="0" eb="3">
      <t>モウシコミショ</t>
    </rPh>
    <rPh sb="4" eb="6">
      <t>キサイ</t>
    </rPh>
    <rPh sb="6" eb="8">
      <t>ジコウ</t>
    </rPh>
    <phoneticPr fontId="3"/>
  </si>
  <si>
    <t>戸建</t>
    <rPh sb="0" eb="2">
      <t>コダ</t>
    </rPh>
    <phoneticPr fontId="3"/>
  </si>
  <si>
    <t>共同賃貸</t>
    <rPh sb="0" eb="2">
      <t>キョウドウ</t>
    </rPh>
    <rPh sb="2" eb="4">
      <t>チンタイ</t>
    </rPh>
    <phoneticPr fontId="3"/>
  </si>
  <si>
    <t xml:space="preserve">                                                                       システム上最大26文字が上限です</t>
    <rPh sb="75" eb="76">
      <t>ジョウ</t>
    </rPh>
    <rPh sb="76" eb="78">
      <t>サイダイ</t>
    </rPh>
    <rPh sb="80" eb="82">
      <t>モジ</t>
    </rPh>
    <rPh sb="83" eb="85">
      <t>ジョウゲン</t>
    </rPh>
    <phoneticPr fontId="9"/>
  </si>
  <si>
    <t>システム上、市区町村より後                          最大50文字が上限です</t>
    <rPh sb="4" eb="5">
      <t>ジョウ</t>
    </rPh>
    <rPh sb="6" eb="8">
      <t>シク</t>
    </rPh>
    <rPh sb="8" eb="10">
      <t>チョウソン</t>
    </rPh>
    <rPh sb="12" eb="13">
      <t>アト</t>
    </rPh>
    <rPh sb="39" eb="41">
      <t>サイダイ</t>
    </rPh>
    <rPh sb="46" eb="48">
      <t>ジョウゲン</t>
    </rPh>
    <phoneticPr fontId="3"/>
  </si>
  <si>
    <t>内容</t>
    <rPh sb="0" eb="2">
      <t>ナイヨウ</t>
    </rPh>
    <phoneticPr fontId="3"/>
  </si>
  <si>
    <t>項目</t>
    <rPh sb="0" eb="2">
      <t>コウモク</t>
    </rPh>
    <phoneticPr fontId="3"/>
  </si>
  <si>
    <r>
      <rPr>
        <b/>
        <sz val="9"/>
        <rFont val="BIZ UDPゴシック"/>
        <family val="3"/>
        <charset val="128"/>
      </rPr>
      <t>住宅取得者の</t>
    </r>
    <r>
      <rPr>
        <sz val="9"/>
        <rFont val="BIZ UDPゴシック"/>
        <family val="3"/>
        <charset val="128"/>
      </rPr>
      <t>宅建業免許</t>
    </r>
    <phoneticPr fontId="9"/>
  </si>
  <si>
    <t>住棟全体の延べ面積</t>
    <phoneticPr fontId="9"/>
  </si>
  <si>
    <t>住宅部分全体の専有面積</t>
    <phoneticPr fontId="9"/>
  </si>
  <si>
    <t>総住戸数</t>
    <phoneticPr fontId="9"/>
  </si>
  <si>
    <t>戸</t>
    <rPh sb="0" eb="1">
      <t>コ</t>
    </rPh>
    <phoneticPr fontId="9"/>
  </si>
  <si>
    <t>保険申込住戸数</t>
    <rPh sb="0" eb="2">
      <t>ホケン</t>
    </rPh>
    <rPh sb="2" eb="4">
      <t>モウシコミ</t>
    </rPh>
    <rPh sb="4" eb="5">
      <t>ジュウ</t>
    </rPh>
    <rPh sb="5" eb="7">
      <t>コスウ</t>
    </rPh>
    <phoneticPr fontId="9"/>
  </si>
  <si>
    <t>保険金額</t>
    <rPh sb="0" eb="2">
      <t>ホケン</t>
    </rPh>
    <rPh sb="2" eb="4">
      <t>キンガク</t>
    </rPh>
    <phoneticPr fontId="3"/>
  </si>
  <si>
    <t xml:space="preserve"> １住戸あたり  ２，０００万円</t>
    <phoneticPr fontId="3"/>
  </si>
  <si>
    <t>(オプション検査希望のみ記入)</t>
    <rPh sb="6" eb="8">
      <t>ケンサ</t>
    </rPh>
    <rPh sb="8" eb="10">
      <t>キボウ</t>
    </rPh>
    <rPh sb="12" eb="14">
      <t>キニュウ</t>
    </rPh>
    <phoneticPr fontId="3"/>
  </si>
  <si>
    <t>希望する</t>
    <rPh sb="0" eb="2">
      <t>キボウ</t>
    </rPh>
    <phoneticPr fontId="3"/>
  </si>
  <si>
    <t>建設業許可、宅建業免許の有無 はJIO届出内容に依ります。</t>
    <rPh sb="21" eb="23">
      <t>ナイヨウ</t>
    </rPh>
    <phoneticPr fontId="3"/>
  </si>
  <si>
    <r>
      <t>JIOおよびJIO提携検査機関で建設住宅性能評価書を取得する</t>
    </r>
    <r>
      <rPr>
        <b/>
        <sz val="9"/>
        <rFont val="Meiryo UI"/>
        <family val="3"/>
        <charset val="128"/>
      </rPr>
      <t>（ 基礎配筋検査前に限ります）</t>
    </r>
    <rPh sb="16" eb="18">
      <t>ケンセツ</t>
    </rPh>
    <rPh sb="24" eb="25">
      <t>ショ</t>
    </rPh>
    <rPh sb="26" eb="28">
      <t>シュトク</t>
    </rPh>
    <phoneticPr fontId="3"/>
  </si>
  <si>
    <t>23 ※</t>
    <phoneticPr fontId="3"/>
  </si>
  <si>
    <t>24※</t>
    <phoneticPr fontId="3"/>
  </si>
  <si>
    <t>25※</t>
    <phoneticPr fontId="3"/>
  </si>
  <si>
    <t>（引渡し前に限ります）</t>
    <rPh sb="1" eb="3">
      <t>ヒキワタ</t>
    </rPh>
    <rPh sb="4" eb="5">
      <t>マエ</t>
    </rPh>
    <rPh sb="6" eb="7">
      <t>カギ</t>
    </rPh>
    <phoneticPr fontId="3"/>
  </si>
  <si>
    <t>住宅瑕疵担保責任保険（１号）</t>
    <phoneticPr fontId="3"/>
  </si>
  <si>
    <t>一般瑕疵担保責任保険（２号）任意</t>
    <phoneticPr fontId="3"/>
  </si>
  <si>
    <t>※</t>
    <phoneticPr fontId="3"/>
  </si>
  <si>
    <t>届出事業者の建設業許可            宅建業免許の有無</t>
    <rPh sb="9" eb="11">
      <t>キョカ</t>
    </rPh>
    <rPh sb="26" eb="28">
      <t>メンキョ</t>
    </rPh>
    <phoneticPr fontId="3"/>
  </si>
  <si>
    <t>届出事業者の建設業許可                 宅建業免許の有無</t>
    <rPh sb="34" eb="36">
      <t>ウム</t>
    </rPh>
    <phoneticPr fontId="3"/>
  </si>
  <si>
    <t>共同住宅専用</t>
    <phoneticPr fontId="3"/>
  </si>
  <si>
    <t>17※</t>
    <phoneticPr fontId="3"/>
  </si>
  <si>
    <t>21※</t>
    <phoneticPr fontId="3"/>
  </si>
  <si>
    <t>売買契約</t>
    <phoneticPr fontId="3"/>
  </si>
  <si>
    <t>申込概要</t>
    <rPh sb="0" eb="2">
      <t>モウシコミ</t>
    </rPh>
    <rPh sb="2" eb="4">
      <t>ガイヨウ</t>
    </rPh>
    <phoneticPr fontId="3"/>
  </si>
  <si>
    <t>重要事項説明書(住宅事業者様用)を受領し、普通保険約款・特約の内容および個人情報の取扱いに同意し、以下に保険契約を申し込みます。</t>
    <phoneticPr fontId="3"/>
  </si>
  <si>
    <r>
      <rPr>
        <sz val="8"/>
        <rFont val="HGP創英角ｺﾞｼｯｸUB"/>
        <family val="3"/>
        <charset val="128"/>
      </rPr>
      <t xml:space="preserve">2 </t>
    </r>
    <r>
      <rPr>
        <sz val="9"/>
        <rFont val="BIZ UDPゴシック"/>
        <family val="3"/>
        <charset val="128"/>
      </rPr>
      <t>事業者印</t>
    </r>
    <phoneticPr fontId="3"/>
  </si>
  <si>
    <t>月</t>
    <phoneticPr fontId="3"/>
  </si>
  <si>
    <t>階数は3以下に限る</t>
    <rPh sb="0" eb="2">
      <t>カイスウ</t>
    </rPh>
    <rPh sb="4" eb="6">
      <t>イカ</t>
    </rPh>
    <rPh sb="7" eb="8">
      <t>カギ</t>
    </rPh>
    <phoneticPr fontId="3"/>
  </si>
  <si>
    <r>
      <t xml:space="preserve">申込物件団体名                                                  </t>
    </r>
    <r>
      <rPr>
        <sz val="8"/>
        <rFont val="BIZ UDPゴシック"/>
        <family val="3"/>
        <charset val="128"/>
      </rPr>
      <t xml:space="preserve"> </t>
    </r>
    <phoneticPr fontId="9"/>
  </si>
  <si>
    <t xml:space="preserve"> (認定団体仕様住宅のみ記入)</t>
    <phoneticPr fontId="3"/>
  </si>
  <si>
    <t xml:space="preserve"> 株式会社 日本住宅保証検査機構 業務センター </t>
    <phoneticPr fontId="3"/>
  </si>
  <si>
    <t>03-6861-9235</t>
    <phoneticPr fontId="3"/>
  </si>
  <si>
    <t>申込書記載事項、項目のご説明</t>
    <phoneticPr fontId="9"/>
  </si>
  <si>
    <r>
      <t>実施済他法人検査より切替</t>
    </r>
    <r>
      <rPr>
        <b/>
        <sz val="9"/>
        <rFont val="Meiryo UI"/>
        <family val="3"/>
        <charset val="128"/>
      </rPr>
      <t>（1号保険のみ対象です）</t>
    </r>
    <rPh sb="0" eb="2">
      <t>ジッシ</t>
    </rPh>
    <rPh sb="2" eb="3">
      <t>スミ</t>
    </rPh>
    <rPh sb="3" eb="4">
      <t>ホカ</t>
    </rPh>
    <rPh sb="4" eb="6">
      <t>ホウジン</t>
    </rPh>
    <rPh sb="6" eb="8">
      <t>ケンサ</t>
    </rPh>
    <rPh sb="10" eb="12">
      <t>キリカエ</t>
    </rPh>
    <rPh sb="14" eb="15">
      <t>ゴウ</t>
    </rPh>
    <rPh sb="15" eb="17">
      <t>ホケン</t>
    </rPh>
    <rPh sb="19" eb="21">
      <t>タイショウ</t>
    </rPh>
    <phoneticPr fontId="3"/>
  </si>
  <si>
    <r>
      <t>住宅取得</t>
    </r>
    <r>
      <rPr>
        <b/>
        <sz val="9"/>
        <rFont val="Meiryo UI"/>
        <family val="3"/>
        <charset val="128"/>
      </rPr>
      <t>予定者</t>
    </r>
    <r>
      <rPr>
        <sz val="9"/>
        <rFont val="Meiryo UI"/>
        <family val="3"/>
        <charset val="128"/>
      </rPr>
      <t>が宅建業者以外の場合は「なし」を選択</t>
    </r>
    <rPh sb="0" eb="2">
      <t>ジュウタク</t>
    </rPh>
    <rPh sb="6" eb="7">
      <t>シャ</t>
    </rPh>
    <rPh sb="8" eb="10">
      <t>タッケン</t>
    </rPh>
    <rPh sb="10" eb="12">
      <t>ギョウシャ</t>
    </rPh>
    <rPh sb="12" eb="14">
      <t>イガイ</t>
    </rPh>
    <rPh sb="15" eb="17">
      <t>バアイ</t>
    </rPh>
    <rPh sb="23" eb="25">
      <t>センタク</t>
    </rPh>
    <phoneticPr fontId="3"/>
  </si>
  <si>
    <t>枝番号の記載がある場合は枝番号先へ                                        検査日の連絡をいたします。</t>
    <phoneticPr fontId="9"/>
  </si>
  <si>
    <t>付帯する特約を選択</t>
    <rPh sb="0" eb="2">
      <t>フタイ</t>
    </rPh>
    <rPh sb="4" eb="6">
      <t>トクヤク</t>
    </rPh>
    <rPh sb="7" eb="9">
      <t>センタク</t>
    </rPh>
    <phoneticPr fontId="3"/>
  </si>
  <si>
    <t>※が付いてる項目は2枚目に補足説明があります。</t>
    <phoneticPr fontId="3"/>
  </si>
  <si>
    <t>必要書類</t>
    <phoneticPr fontId="3"/>
  </si>
  <si>
    <t>23※</t>
    <phoneticPr fontId="3"/>
  </si>
  <si>
    <t>●</t>
    <phoneticPr fontId="3"/>
  </si>
  <si>
    <r>
      <rPr>
        <b/>
        <sz val="6"/>
        <rFont val="BIZ UDPゴシック"/>
        <family val="3"/>
        <charset val="128"/>
      </rPr>
      <t xml:space="preserve">● </t>
    </r>
    <r>
      <rPr>
        <b/>
        <sz val="10"/>
        <rFont val="BIZ UDPゴシック"/>
        <family val="3"/>
        <charset val="128"/>
      </rPr>
      <t>20～29欄をご確認頂き、該当・希望するものをご記入ください。</t>
    </r>
    <rPh sb="10" eb="12">
      <t>カクニン</t>
    </rPh>
    <rPh sb="12" eb="13">
      <t>イタダ</t>
    </rPh>
    <phoneticPr fontId="3"/>
  </si>
  <si>
    <r>
      <rPr>
        <b/>
        <sz val="6"/>
        <rFont val="BIZ UDPゴシック"/>
        <family val="3"/>
        <charset val="128"/>
      </rPr>
      <t xml:space="preserve">● </t>
    </r>
    <r>
      <rPr>
        <b/>
        <sz val="10"/>
        <rFont val="BIZ UDPゴシック"/>
        <family val="3"/>
        <charset val="128"/>
      </rPr>
      <t>1～19欄はすべてをご確認頂き、ご記入・押印してください。</t>
    </r>
    <rPh sb="6" eb="7">
      <t>ラン</t>
    </rPh>
    <rPh sb="15" eb="16">
      <t>イタダ</t>
    </rPh>
    <rPh sb="19" eb="21">
      <t>キニュウ</t>
    </rPh>
    <rPh sb="22" eb="24">
      <t>オウイン</t>
    </rPh>
    <phoneticPr fontId="3"/>
  </si>
  <si>
    <t xml:space="preserve">   (検査予定調整担当者)</t>
    <rPh sb="4" eb="8">
      <t>ケンサヨテイ</t>
    </rPh>
    <rPh sb="8" eb="10">
      <t>チョウセイ</t>
    </rPh>
    <rPh sb="10" eb="13">
      <t>タントウシャ</t>
    </rPh>
    <phoneticPr fontId="3"/>
  </si>
  <si>
    <t>住宅取得者が宅建業者である場合を除いて、自動的に付帯されます。                                                                   特約事項の概要は「保険内容のご案内（重要事項説明書）」をご参照ください。</t>
    <rPh sb="98" eb="100">
      <t>トクヤク</t>
    </rPh>
    <rPh sb="100" eb="102">
      <t>ジコウ</t>
    </rPh>
    <rPh sb="103" eb="105">
      <t>ガイヨウ</t>
    </rPh>
    <rPh sb="107" eb="109">
      <t>ホケン</t>
    </rPh>
    <rPh sb="109" eb="111">
      <t>ナイヨウ</t>
    </rPh>
    <rPh sb="113" eb="115">
      <t>アンナイ</t>
    </rPh>
    <rPh sb="116" eb="118">
      <t>ジュウヨウ</t>
    </rPh>
    <rPh sb="118" eb="120">
      <t>ジコウ</t>
    </rPh>
    <rPh sb="120" eb="123">
      <t>セツメイショ</t>
    </rPh>
    <rPh sb="127" eb="129">
      <t>サンショウ</t>
    </rPh>
    <phoneticPr fontId="3"/>
  </si>
  <si>
    <t>□</t>
  </si>
  <si>
    <t>口座振替</t>
    <rPh sb="0" eb="2">
      <t>コウザ</t>
    </rPh>
    <rPh sb="2" eb="4">
      <t>フリカエ</t>
    </rPh>
    <phoneticPr fontId="3"/>
  </si>
  <si>
    <t>自社所属の団体検査員による検査を実施する(検査日は瑕疵担保責任保険契約受理証発行後に限ります)</t>
    <phoneticPr fontId="3"/>
  </si>
  <si>
    <t>「JIOわが家の保険」以外の瑕疵担保責保険契約のことをいいます。</t>
    <phoneticPr fontId="3"/>
  </si>
  <si>
    <t xml:space="preserve">建設住宅性能評価に係る検査をかし保険の現場検査とすることをいいます。                                             </t>
    <phoneticPr fontId="3"/>
  </si>
  <si>
    <t xml:space="preserve">                </t>
    <phoneticPr fontId="3"/>
  </si>
  <si>
    <t>共同住宅専用</t>
    <rPh sb="0" eb="2">
      <t>キョウドウ</t>
    </rPh>
    <rPh sb="2" eb="4">
      <t>ジュウタク</t>
    </rPh>
    <rPh sb="4" eb="6">
      <t>センヨウ</t>
    </rPh>
    <phoneticPr fontId="3"/>
  </si>
  <si>
    <t xml:space="preserve">建設業許可、宅建業免許の有無はJIOへ届出している内容で受付します。         </t>
    <rPh sb="0" eb="3">
      <t>ケンセツギョウ</t>
    </rPh>
    <rPh sb="3" eb="5">
      <t>キョカ</t>
    </rPh>
    <rPh sb="6" eb="8">
      <t>タッケン</t>
    </rPh>
    <rPh sb="8" eb="9">
      <t>ギョウ</t>
    </rPh>
    <rPh sb="9" eb="11">
      <t>メンキョ</t>
    </rPh>
    <rPh sb="12" eb="14">
      <t>ウム</t>
    </rPh>
    <rPh sb="25" eb="27">
      <t>ナイヨウ</t>
    </rPh>
    <rPh sb="28" eb="30">
      <t>ウケツケ</t>
    </rPh>
    <phoneticPr fontId="3"/>
  </si>
  <si>
    <t>内容に変更がある場合は「JIO届出・登録内容変更申請書」をJIO各支店にご提出ください。</t>
    <phoneticPr fontId="3"/>
  </si>
  <si>
    <t>申込物件団体名                                  (認定団体仕様住宅のみ記入)</t>
    <rPh sb="0" eb="2">
      <t>モウシコミ</t>
    </rPh>
    <rPh sb="2" eb="4">
      <t>ブッケン</t>
    </rPh>
    <rPh sb="4" eb="7">
      <t>ダンタイメイ</t>
    </rPh>
    <phoneticPr fontId="3"/>
  </si>
  <si>
    <t>当社が認定する団体に御社が加盟しており、その認定団体仕様住宅の場合は                                                                                団体名を記入してください。</t>
    <rPh sb="22" eb="24">
      <t>ニンテイ</t>
    </rPh>
    <rPh sb="24" eb="26">
      <t>ダンタイ</t>
    </rPh>
    <rPh sb="26" eb="28">
      <t>シヨウ</t>
    </rPh>
    <rPh sb="28" eb="30">
      <t>ジュウタク</t>
    </rPh>
    <rPh sb="31" eb="33">
      <t>バアイ</t>
    </rPh>
    <rPh sb="114" eb="117">
      <t>ダンタイメイ</t>
    </rPh>
    <phoneticPr fontId="3"/>
  </si>
  <si>
    <t xml:space="preserve">当社が行った保険申込住宅の検査を本申込の検査に代えることをいいます。                                                                  </t>
    <rPh sb="0" eb="2">
      <t>トウシャ</t>
    </rPh>
    <rPh sb="3" eb="4">
      <t>オコナ</t>
    </rPh>
    <rPh sb="6" eb="8">
      <t>ホケン</t>
    </rPh>
    <rPh sb="8" eb="10">
      <t>モウシコミ</t>
    </rPh>
    <rPh sb="10" eb="12">
      <t>ジュウタク</t>
    </rPh>
    <rPh sb="13" eb="15">
      <t>ケンサ</t>
    </rPh>
    <rPh sb="16" eb="17">
      <t>ホン</t>
    </rPh>
    <rPh sb="17" eb="19">
      <t>モウシコミ</t>
    </rPh>
    <rPh sb="20" eb="22">
      <t>ケンサ</t>
    </rPh>
    <rPh sb="23" eb="24">
      <t>カ</t>
    </rPh>
    <phoneticPr fontId="3"/>
  </si>
  <si>
    <t>JIOと提携している検査機関の建設住宅性能評価の場合は「建設住宅性能評価引受承諾書」</t>
    <rPh sb="17" eb="19">
      <t>ジュウタク</t>
    </rPh>
    <phoneticPr fontId="3"/>
  </si>
  <si>
    <t>等を一緒にお送りください。</t>
    <rPh sb="0" eb="1">
      <t>トウ</t>
    </rPh>
    <rPh sb="2" eb="4">
      <t>イッショ</t>
    </rPh>
    <rPh sb="6" eb="7">
      <t>オク</t>
    </rPh>
    <phoneticPr fontId="3"/>
  </si>
  <si>
    <t>JIOの建設住宅性能評価の場合は建設性能評価申請に必要な書類を一緒にお送りください。</t>
    <rPh sb="6" eb="8">
      <t>ジュウタク</t>
    </rPh>
    <rPh sb="22" eb="24">
      <t>シンセイ</t>
    </rPh>
    <rPh sb="28" eb="30">
      <t>ショルイ</t>
    </rPh>
    <rPh sb="31" eb="33">
      <t>イッショ</t>
    </rPh>
    <phoneticPr fontId="3"/>
  </si>
  <si>
    <t>建設性能評価書に基づく検査が、かし保険の現場検査と同等以上の安全性が認められる</t>
    <rPh sb="0" eb="2">
      <t>ケンセツ</t>
    </rPh>
    <rPh sb="2" eb="4">
      <t>セイノウ</t>
    </rPh>
    <rPh sb="4" eb="6">
      <t>ヒョウカ</t>
    </rPh>
    <rPh sb="6" eb="7">
      <t>ショ</t>
    </rPh>
    <rPh sb="8" eb="9">
      <t>モト</t>
    </rPh>
    <rPh sb="11" eb="13">
      <t>ケンサ</t>
    </rPh>
    <rPh sb="17" eb="19">
      <t>ホケン</t>
    </rPh>
    <rPh sb="20" eb="24">
      <t>ゲンバケンサ</t>
    </rPh>
    <rPh sb="25" eb="29">
      <t>ドウトウイジョウ</t>
    </rPh>
    <rPh sb="30" eb="33">
      <t>アンゼンセイ</t>
    </rPh>
    <rPh sb="34" eb="35">
      <t>ミト</t>
    </rPh>
    <phoneticPr fontId="3"/>
  </si>
  <si>
    <t>場合は、かし保険の現場検査を受けたことになります。</t>
    <rPh sb="6" eb="8">
      <t>ホケン</t>
    </rPh>
    <rPh sb="9" eb="11">
      <t>ゲンバ</t>
    </rPh>
    <rPh sb="11" eb="13">
      <t>ケンサ</t>
    </rPh>
    <rPh sb="14" eb="15">
      <t>ウ</t>
    </rPh>
    <phoneticPr fontId="3"/>
  </si>
  <si>
    <t>以下の書類を一緒にお送りください。</t>
    <phoneticPr fontId="3"/>
  </si>
  <si>
    <t>引渡日から10年間</t>
    <rPh sb="0" eb="2">
      <t>ヒキワタシ</t>
    </rPh>
    <rPh sb="2" eb="3">
      <t>ビ</t>
    </rPh>
    <rPh sb="7" eb="9">
      <t>ネンカン</t>
    </rPh>
    <phoneticPr fontId="3"/>
  </si>
  <si>
    <t>共同分譲</t>
    <rPh sb="0" eb="2">
      <t>キョウドウ</t>
    </rPh>
    <rPh sb="2" eb="4">
      <t>ブンジョウ</t>
    </rPh>
    <phoneticPr fontId="3"/>
  </si>
  <si>
    <t>保険の始期：各住戸の引渡日</t>
    <rPh sb="0" eb="2">
      <t>ホケン</t>
    </rPh>
    <rPh sb="3" eb="4">
      <t>ハジ</t>
    </rPh>
    <rPh sb="4" eb="5">
      <t>キ</t>
    </rPh>
    <rPh sb="6" eb="9">
      <t>カクジュウコ</t>
    </rPh>
    <rPh sb="10" eb="13">
      <t>ヒキワタシビ</t>
    </rPh>
    <phoneticPr fontId="3"/>
  </si>
  <si>
    <t>（注） 別の支払方法を選択の場合はJIOとの取り決めによる</t>
    <phoneticPr fontId="3"/>
  </si>
  <si>
    <t>届出
事業者名</t>
    <phoneticPr fontId="3"/>
  </si>
  <si>
    <t>物件名</t>
    <phoneticPr fontId="3"/>
  </si>
  <si>
    <t>様邸</t>
    <rPh sb="0" eb="1">
      <t>サマ</t>
    </rPh>
    <rPh sb="1" eb="2">
      <t>テイ</t>
    </rPh>
    <phoneticPr fontId="3"/>
  </si>
  <si>
    <t>バルコニー</t>
    <phoneticPr fontId="3"/>
  </si>
  <si>
    <t>基礎・防水措置の状況に関する記入シート</t>
    <rPh sb="0" eb="2">
      <t>キソ</t>
    </rPh>
    <rPh sb="3" eb="5">
      <t>ボウスイ</t>
    </rPh>
    <rPh sb="5" eb="7">
      <t>ソチ</t>
    </rPh>
    <rPh sb="8" eb="10">
      <t>ジョウキョウ</t>
    </rPh>
    <rPh sb="11" eb="12">
      <t>カン</t>
    </rPh>
    <rPh sb="14" eb="16">
      <t>キニュウ</t>
    </rPh>
    <phoneticPr fontId="9"/>
  </si>
  <si>
    <t>保険申込書類のうち以下に示す設計図書は当記入シートにて代用いただくことが可能です。</t>
    <rPh sb="0" eb="2">
      <t>ホケン</t>
    </rPh>
    <rPh sb="2" eb="4">
      <t>モウシコミ</t>
    </rPh>
    <rPh sb="4" eb="6">
      <t>ショルイ</t>
    </rPh>
    <rPh sb="9" eb="11">
      <t>イカ</t>
    </rPh>
    <rPh sb="14" eb="16">
      <t>セッケイ</t>
    </rPh>
    <rPh sb="16" eb="18">
      <t>トショ</t>
    </rPh>
    <phoneticPr fontId="3"/>
  </si>
  <si>
    <t>「基礎断面寸法、鉄筋径、鉄筋ピッチのわかる資料」 に代わる記入シート</t>
    <rPh sb="26" eb="27">
      <t>カ</t>
    </rPh>
    <phoneticPr fontId="3"/>
  </si>
  <si>
    <r>
      <rPr>
        <b/>
        <sz val="12"/>
        <rFont val="BIZ UDPゴシック"/>
        <family val="3"/>
        <charset val="128"/>
      </rPr>
      <t>【木造用】</t>
    </r>
    <r>
      <rPr>
        <sz val="9"/>
        <rFont val="BIZ UDPゴシック"/>
        <family val="3"/>
        <charset val="128"/>
      </rPr>
      <t>下表の項目にご記入ください</t>
    </r>
    <rPh sb="5" eb="7">
      <t>カヒョウ</t>
    </rPh>
    <rPh sb="8" eb="10">
      <t>コウモク</t>
    </rPh>
    <rPh sb="12" eb="14">
      <t>キニュウ</t>
    </rPh>
    <phoneticPr fontId="3"/>
  </si>
  <si>
    <t>【べた基礎】</t>
    <phoneticPr fontId="3"/>
  </si>
  <si>
    <t>【布基礎】</t>
    <phoneticPr fontId="3"/>
  </si>
  <si>
    <t>部位</t>
    <rPh sb="0" eb="2">
      <t>ブイ</t>
    </rPh>
    <phoneticPr fontId="3"/>
  </si>
  <si>
    <t>鉄筋本数</t>
    <rPh sb="0" eb="2">
      <t>テッキン</t>
    </rPh>
    <rPh sb="2" eb="4">
      <t>ホンスウ</t>
    </rPh>
    <phoneticPr fontId="3"/>
  </si>
  <si>
    <t>鉄筋径 （D）</t>
    <rPh sb="2" eb="3">
      <t>ケイ</t>
    </rPh>
    <phoneticPr fontId="3"/>
  </si>
  <si>
    <t>間隔 （@）</t>
    <rPh sb="0" eb="2">
      <t>カンカク</t>
    </rPh>
    <phoneticPr fontId="3"/>
  </si>
  <si>
    <t>①</t>
    <phoneticPr fontId="3"/>
  </si>
  <si>
    <t xml:space="preserve"> 上端筋</t>
    <phoneticPr fontId="3"/>
  </si>
  <si>
    <t>②</t>
    <phoneticPr fontId="3"/>
  </si>
  <si>
    <t xml:space="preserve"> 下端筋</t>
    <phoneticPr fontId="3"/>
  </si>
  <si>
    <t>③</t>
    <phoneticPr fontId="3"/>
  </si>
  <si>
    <t xml:space="preserve"> 立上り縦筋</t>
    <phoneticPr fontId="3"/>
  </si>
  <si>
    <t>④</t>
    <phoneticPr fontId="3"/>
  </si>
  <si>
    <t xml:space="preserve"> 底盤の鉄筋</t>
    <phoneticPr fontId="3"/>
  </si>
  <si>
    <t>「防水措置の状況に関する資料」 に代わる記入シート</t>
    <phoneticPr fontId="3"/>
  </si>
  <si>
    <r>
      <t>【木造用】</t>
    </r>
    <r>
      <rPr>
        <sz val="9"/>
        <color theme="1"/>
        <rFont val="BIZ UDPゴシック"/>
        <family val="3"/>
        <charset val="128"/>
      </rPr>
      <t>下表の該当項目にご記入ください</t>
    </r>
    <rPh sb="3" eb="4">
      <t>ヨウ</t>
    </rPh>
    <rPh sb="8" eb="10">
      <t>ガイトウ</t>
    </rPh>
    <phoneticPr fontId="3"/>
  </si>
  <si>
    <t>屋根</t>
    <rPh sb="0" eb="1">
      <t>ヤ</t>
    </rPh>
    <rPh sb="1" eb="2">
      <t>ネ</t>
    </rPh>
    <phoneticPr fontId="3"/>
  </si>
  <si>
    <t>勾配屋根部分</t>
    <rPh sb="0" eb="2">
      <t>コウバイ</t>
    </rPh>
    <rPh sb="2" eb="4">
      <t>ヤネ</t>
    </rPh>
    <phoneticPr fontId="3"/>
  </si>
  <si>
    <t>陸屋根部分</t>
    <rPh sb="0" eb="3">
      <t>ロクヤネ</t>
    </rPh>
    <phoneticPr fontId="3"/>
  </si>
  <si>
    <t>下ぶき材</t>
    <rPh sb="0" eb="1">
      <t>シタ</t>
    </rPh>
    <rPh sb="3" eb="4">
      <t>ザイ</t>
    </rPh>
    <phoneticPr fontId="3"/>
  </si>
  <si>
    <t>防水仕様</t>
    <rPh sb="0" eb="2">
      <t>ボウスイ</t>
    </rPh>
    <rPh sb="2" eb="4">
      <t>シヨウ</t>
    </rPh>
    <phoneticPr fontId="3"/>
  </si>
  <si>
    <t>アスファルトルーフィング940または</t>
    <phoneticPr fontId="3"/>
  </si>
  <si>
    <t>ＦＲＰ系塗膜防水</t>
    <rPh sb="3" eb="4">
      <t>ケイ</t>
    </rPh>
    <rPh sb="4" eb="6">
      <t>トマク</t>
    </rPh>
    <rPh sb="6" eb="8">
      <t>ボウスイ</t>
    </rPh>
    <phoneticPr fontId="3"/>
  </si>
  <si>
    <t>同等以上</t>
    <phoneticPr fontId="3"/>
  </si>
  <si>
    <t>金属板（鋼板）</t>
    <rPh sb="0" eb="2">
      <t>キンゾク</t>
    </rPh>
    <rPh sb="2" eb="3">
      <t>イタ</t>
    </rPh>
    <rPh sb="4" eb="6">
      <t>コウハン</t>
    </rPh>
    <phoneticPr fontId="3"/>
  </si>
  <si>
    <t>その他（</t>
    <rPh sb="2" eb="3">
      <t>タ</t>
    </rPh>
    <phoneticPr fontId="3"/>
  </si>
  <si>
    <t>）</t>
    <phoneticPr fontId="3"/>
  </si>
  <si>
    <t>該当する場合</t>
    <rPh sb="0" eb="2">
      <t>ガイトウ</t>
    </rPh>
    <rPh sb="4" eb="6">
      <t>バアイ</t>
    </rPh>
    <phoneticPr fontId="3"/>
  </si>
  <si>
    <t>すのこ</t>
    <phoneticPr fontId="3"/>
  </si>
  <si>
    <t>既製品</t>
    <phoneticPr fontId="3"/>
  </si>
  <si>
    <t>外壁</t>
    <rPh sb="0" eb="1">
      <t>ソト</t>
    </rPh>
    <rPh sb="1" eb="2">
      <t>カベ</t>
    </rPh>
    <phoneticPr fontId="3"/>
  </si>
  <si>
    <t>外壁構法</t>
    <rPh sb="0" eb="2">
      <t>ガイヘキ</t>
    </rPh>
    <rPh sb="2" eb="4">
      <t>コウホウ</t>
    </rPh>
    <phoneticPr fontId="3"/>
  </si>
  <si>
    <t>仕上げ</t>
    <rPh sb="0" eb="2">
      <t>シアゲ</t>
    </rPh>
    <phoneticPr fontId="3"/>
  </si>
  <si>
    <t>防水</t>
    <phoneticPr fontId="3"/>
  </si>
  <si>
    <t>外壁通気構法</t>
    <rPh sb="0" eb="2">
      <t>ガイヘキ</t>
    </rPh>
    <rPh sb="2" eb="4">
      <t>ツウキ</t>
    </rPh>
    <phoneticPr fontId="3"/>
  </si>
  <si>
    <t>窯業系サイディング材</t>
    <rPh sb="0" eb="2">
      <t>ヨウギョウ</t>
    </rPh>
    <rPh sb="2" eb="3">
      <t>ケイ</t>
    </rPh>
    <rPh sb="9" eb="10">
      <t>ザイ</t>
    </rPh>
    <phoneticPr fontId="3"/>
  </si>
  <si>
    <t>外壁用透湿防水シート</t>
    <rPh sb="0" eb="3">
      <t>ガイヘキヨウ</t>
    </rPh>
    <rPh sb="3" eb="5">
      <t>トウシツ</t>
    </rPh>
    <rPh sb="5" eb="7">
      <t>ボウスイ</t>
    </rPh>
    <phoneticPr fontId="3"/>
  </si>
  <si>
    <t>モルタル直張り構法</t>
    <rPh sb="4" eb="5">
      <t>ジカ</t>
    </rPh>
    <rPh sb="5" eb="6">
      <t>バ</t>
    </rPh>
    <rPh sb="7" eb="9">
      <t>コウホウ</t>
    </rPh>
    <phoneticPr fontId="3"/>
  </si>
  <si>
    <t>複合金属サイディング材</t>
    <rPh sb="0" eb="2">
      <t>フクゴウ</t>
    </rPh>
    <rPh sb="2" eb="4">
      <t>キンゾク</t>
    </rPh>
    <rPh sb="10" eb="11">
      <t>ザイ</t>
    </rPh>
    <phoneticPr fontId="3"/>
  </si>
  <si>
    <t>アスファルトフェルト430または同等以上</t>
    <rPh sb="16" eb="18">
      <t>ドウトウ</t>
    </rPh>
    <rPh sb="18" eb="20">
      <t>イジョウ</t>
    </rPh>
    <phoneticPr fontId="3"/>
  </si>
  <si>
    <t>ＡＬＣパネル</t>
    <phoneticPr fontId="3"/>
  </si>
  <si>
    <t>建築用仕上塗材（ＡＬＣパネルのみ）</t>
    <phoneticPr fontId="3"/>
  </si>
  <si>
    <t>モルタル工法</t>
    <rPh sb="4" eb="6">
      <t>コウホウ</t>
    </rPh>
    <phoneticPr fontId="3"/>
  </si>
  <si>
    <r>
      <t>【非木造用】</t>
    </r>
    <r>
      <rPr>
        <sz val="9"/>
        <color theme="1"/>
        <rFont val="BIZ UDPゴシック"/>
        <family val="3"/>
        <charset val="128"/>
      </rPr>
      <t>下表の該当項目にご記入ください</t>
    </r>
    <rPh sb="1" eb="2">
      <t>ヒ</t>
    </rPh>
    <rPh sb="4" eb="5">
      <t>ヨウ</t>
    </rPh>
    <phoneticPr fontId="3"/>
  </si>
  <si>
    <t>屋根</t>
    <rPh sb="0" eb="2">
      <t>ヤネ</t>
    </rPh>
    <phoneticPr fontId="3"/>
  </si>
  <si>
    <t>屋根下地</t>
    <rPh sb="0" eb="2">
      <t>ヤネ</t>
    </rPh>
    <rPh sb="2" eb="4">
      <t>シタジ</t>
    </rPh>
    <phoneticPr fontId="3"/>
  </si>
  <si>
    <t>勾配屋根部分の防水工法</t>
    <rPh sb="4" eb="6">
      <t>ブブン</t>
    </rPh>
    <rPh sb="7" eb="9">
      <t>ボウスイ</t>
    </rPh>
    <rPh sb="9" eb="11">
      <t>コウホウ</t>
    </rPh>
    <phoneticPr fontId="3"/>
  </si>
  <si>
    <t>陸屋根部分の防水工法</t>
    <phoneticPr fontId="3"/>
  </si>
  <si>
    <t>平場、立上りとも現場打ちＲＣ造</t>
    <phoneticPr fontId="3"/>
  </si>
  <si>
    <t>アスファルト防水</t>
    <phoneticPr fontId="3"/>
  </si>
  <si>
    <t>ＰＣ部材・ＡＬＣパネル</t>
    <phoneticPr fontId="3"/>
  </si>
  <si>
    <t>改質アスファルトシート防水</t>
    <rPh sb="0" eb="2">
      <t>カイシツ</t>
    </rPh>
    <rPh sb="11" eb="13">
      <t>ボウスイ</t>
    </rPh>
    <phoneticPr fontId="3"/>
  </si>
  <si>
    <t>アスファルト防水</t>
    <rPh sb="6" eb="8">
      <t>ボウスイ</t>
    </rPh>
    <phoneticPr fontId="3"/>
  </si>
  <si>
    <t>合成高分子系シート防水</t>
    <rPh sb="0" eb="2">
      <t>ゴウセイ</t>
    </rPh>
    <rPh sb="2" eb="5">
      <t>コウブンシ</t>
    </rPh>
    <rPh sb="5" eb="6">
      <t>ケイ</t>
    </rPh>
    <rPh sb="9" eb="11">
      <t>ボウスイ</t>
    </rPh>
    <phoneticPr fontId="3"/>
  </si>
  <si>
    <t>ウレタンゴム系塗膜防水</t>
    <phoneticPr fontId="3"/>
  </si>
  <si>
    <t>FRP系塗膜防水（密着工法）</t>
    <phoneticPr fontId="3"/>
  </si>
  <si>
    <t>ウレタンゴム系塗膜防水</t>
    <rPh sb="6" eb="7">
      <t>ケイ</t>
    </rPh>
    <rPh sb="7" eb="9">
      <t>トマク</t>
    </rPh>
    <rPh sb="9" eb="11">
      <t>ボウスイ</t>
    </rPh>
    <phoneticPr fontId="3"/>
  </si>
  <si>
    <t>設計施工基準第3条承認済工法</t>
    <rPh sb="0" eb="2">
      <t>セッケイ</t>
    </rPh>
    <rPh sb="2" eb="4">
      <t>セコウ</t>
    </rPh>
    <rPh sb="4" eb="6">
      <t>キジュン</t>
    </rPh>
    <rPh sb="6" eb="7">
      <t>ダイ</t>
    </rPh>
    <rPh sb="8" eb="9">
      <t>ジョウ</t>
    </rPh>
    <rPh sb="9" eb="11">
      <t>ショウニン</t>
    </rPh>
    <rPh sb="11" eb="12">
      <t>ス</t>
    </rPh>
    <phoneticPr fontId="3"/>
  </si>
  <si>
    <t>ＦＲＰ系塗膜防水（密着工法）</t>
    <rPh sb="3" eb="4">
      <t>ケイ</t>
    </rPh>
    <rPh sb="4" eb="6">
      <t>トマク</t>
    </rPh>
    <rPh sb="6" eb="8">
      <t>ボウスイ</t>
    </rPh>
    <rPh sb="9" eb="11">
      <t>ミッチャク</t>
    </rPh>
    <rPh sb="11" eb="13">
      <t>コウホウ</t>
    </rPh>
    <phoneticPr fontId="3"/>
  </si>
  <si>
    <t>製品名（</t>
    <rPh sb="0" eb="2">
      <t>セイヒン</t>
    </rPh>
    <rPh sb="2" eb="3">
      <t>メイ</t>
    </rPh>
    <phoneticPr fontId="3"/>
  </si>
  <si>
    <t>設計施工基準第3条承認済工法</t>
    <rPh sb="0" eb="2">
      <t>セッケイ</t>
    </rPh>
    <rPh sb="2" eb="4">
      <t>セコウ</t>
    </rPh>
    <rPh sb="4" eb="6">
      <t>キジュン</t>
    </rPh>
    <rPh sb="6" eb="7">
      <t>ダイ</t>
    </rPh>
    <rPh sb="8" eb="9">
      <t>ジョウ</t>
    </rPh>
    <rPh sb="9" eb="11">
      <t>ショウニン</t>
    </rPh>
    <rPh sb="11" eb="12">
      <t>ス</t>
    </rPh>
    <rPh sb="12" eb="14">
      <t>コウホウ</t>
    </rPh>
    <phoneticPr fontId="3"/>
  </si>
  <si>
    <t>陸屋根部分の水勾配 （例 1/50 ）</t>
    <rPh sb="6" eb="7">
      <t>ミズ</t>
    </rPh>
    <rPh sb="7" eb="9">
      <t>コウバイ</t>
    </rPh>
    <rPh sb="11" eb="12">
      <t>レイ</t>
    </rPh>
    <phoneticPr fontId="3"/>
  </si>
  <si>
    <t>水勾配（</t>
    <rPh sb="0" eb="1">
      <t>ミズ</t>
    </rPh>
    <rPh sb="1" eb="3">
      <t>コウバイ</t>
    </rPh>
    <phoneticPr fontId="3"/>
  </si>
  <si>
    <t>/</t>
    <phoneticPr fontId="3"/>
  </si>
  <si>
    <r>
      <t xml:space="preserve">外壁
</t>
    </r>
    <r>
      <rPr>
        <sz val="8"/>
        <rFont val="BIZ UDPゴシック"/>
        <family val="3"/>
        <charset val="128"/>
      </rPr>
      <t>（鉄骨造のみ）</t>
    </r>
    <rPh sb="0" eb="2">
      <t>ガイヘキ</t>
    </rPh>
    <phoneticPr fontId="3"/>
  </si>
  <si>
    <t>仕上げ</t>
    <phoneticPr fontId="3"/>
  </si>
  <si>
    <t>ALCパネル・押出し成型セメント板</t>
    <rPh sb="7" eb="9">
      <t>オシダ</t>
    </rPh>
    <rPh sb="10" eb="12">
      <t>セイケイ</t>
    </rPh>
    <rPh sb="16" eb="17">
      <t>イタ</t>
    </rPh>
    <phoneticPr fontId="3"/>
  </si>
  <si>
    <t>建築用仕上塗材（ＡＬＣパネルのみ）</t>
    <rPh sb="0" eb="3">
      <t>ケンチクヨウ</t>
    </rPh>
    <rPh sb="3" eb="5">
      <t>シアゲ</t>
    </rPh>
    <rPh sb="5" eb="7">
      <t>トザイ</t>
    </rPh>
    <phoneticPr fontId="3"/>
  </si>
  <si>
    <t>窯業系サイディング</t>
    <rPh sb="0" eb="2">
      <t>ヨウギョウ</t>
    </rPh>
    <rPh sb="2" eb="3">
      <t>ケイ</t>
    </rPh>
    <phoneticPr fontId="3"/>
  </si>
  <si>
    <t>外壁用透湿防水シート</t>
    <phoneticPr fontId="3"/>
  </si>
  <si>
    <t>複合金属サイディング</t>
    <rPh sb="0" eb="2">
      <t>フクゴウ</t>
    </rPh>
    <rPh sb="2" eb="4">
      <t>キンゾク</t>
    </rPh>
    <phoneticPr fontId="3"/>
  </si>
  <si>
    <t>申込書類送信先アドレス・FAX番号</t>
    <rPh sb="0" eb="4">
      <t>モウシコミショルイ</t>
    </rPh>
    <rPh sb="4" eb="6">
      <t>ソウシン</t>
    </rPh>
    <rPh sb="6" eb="7">
      <t>サキ</t>
    </rPh>
    <rPh sb="15" eb="17">
      <t>バンゴウ</t>
    </rPh>
    <phoneticPr fontId="3"/>
  </si>
  <si>
    <t>大きいデータは10MB以下に分割して添付してください。</t>
  </si>
  <si>
    <t>FAX</t>
    <phoneticPr fontId="3"/>
  </si>
  <si>
    <t>TEL 03-6861-9217</t>
    <phoneticPr fontId="3"/>
  </si>
  <si>
    <t>保険の終期：建設工事完了日から11年を経過する日</t>
    <rPh sb="0" eb="2">
      <t>ホケン</t>
    </rPh>
    <rPh sb="3" eb="5">
      <t>シュウキ</t>
    </rPh>
    <rPh sb="6" eb="8">
      <t>ケンセツ</t>
    </rPh>
    <rPh sb="8" eb="10">
      <t>コウジ</t>
    </rPh>
    <rPh sb="10" eb="13">
      <t>カンリョウビ</t>
    </rPh>
    <rPh sb="17" eb="18">
      <t>ネン</t>
    </rPh>
    <rPh sb="19" eb="21">
      <t>ケイカ</t>
    </rPh>
    <rPh sb="23" eb="24">
      <t>ヒ</t>
    </rPh>
    <phoneticPr fontId="3"/>
  </si>
  <si>
    <t>防水の状況がわかる写真</t>
    <phoneticPr fontId="3"/>
  </si>
  <si>
    <t>建設住宅性能評価書        （建設性能評価審査後書類）</t>
    <phoneticPr fontId="3"/>
  </si>
  <si>
    <t>(木造：外壁防水紙等の施工写真、非木造：屋根防水等の施工写真)</t>
    <phoneticPr fontId="3"/>
  </si>
  <si>
    <t>【建設住宅性能評価書が交付前の場合】</t>
    <phoneticPr fontId="3"/>
  </si>
  <si>
    <t xml:space="preserve">建設住宅性能評価同時申込               </t>
    <rPh sb="0" eb="2">
      <t>ケンセツ</t>
    </rPh>
    <rPh sb="2" eb="4">
      <t>ジュウタク</t>
    </rPh>
    <rPh sb="4" eb="6">
      <t>セイノウ</t>
    </rPh>
    <rPh sb="6" eb="8">
      <t>ヒョウカ</t>
    </rPh>
    <rPh sb="8" eb="10">
      <t>ドウジ</t>
    </rPh>
    <rPh sb="10" eb="12">
      <t>モウシコミ</t>
    </rPh>
    <phoneticPr fontId="9"/>
  </si>
  <si>
    <t>建設住宅性能評価付</t>
    <phoneticPr fontId="3"/>
  </si>
  <si>
    <t>建設住宅性能評価関連図書等の提出をもって、かし保険の現場検査とすることをいいます。</t>
    <rPh sb="0" eb="2">
      <t>ケンセツ</t>
    </rPh>
    <rPh sb="2" eb="4">
      <t>ジュウタク</t>
    </rPh>
    <rPh sb="4" eb="6">
      <t>セイノウ</t>
    </rPh>
    <rPh sb="6" eb="8">
      <t>ヒョウカ</t>
    </rPh>
    <rPh sb="8" eb="10">
      <t>カンレン</t>
    </rPh>
    <rPh sb="10" eb="12">
      <t>トショ</t>
    </rPh>
    <rPh sb="12" eb="13">
      <t>ナド</t>
    </rPh>
    <rPh sb="14" eb="16">
      <t>テイシュツ</t>
    </rPh>
    <rPh sb="23" eb="25">
      <t>ホケン</t>
    </rPh>
    <rPh sb="26" eb="28">
      <t>ゲンバ</t>
    </rPh>
    <rPh sb="28" eb="30">
      <t>ケンサ</t>
    </rPh>
    <phoneticPr fontId="3"/>
  </si>
  <si>
    <t>現場検査</t>
    <rPh sb="0" eb="2">
      <t>ゲンバ</t>
    </rPh>
    <rPh sb="2" eb="4">
      <t>ケンサ</t>
    </rPh>
    <phoneticPr fontId="3"/>
  </si>
  <si>
    <t>建設住宅性能評価同時申込</t>
    <rPh sb="10" eb="12">
      <t>モウシコミ</t>
    </rPh>
    <phoneticPr fontId="9"/>
  </si>
  <si>
    <t>「建設住宅性能評価引受承諾書」等</t>
    <rPh sb="15" eb="16">
      <t>ナド</t>
    </rPh>
    <phoneticPr fontId="3"/>
  </si>
  <si>
    <t>天窓及び煙突等の屋根開口部、貫通部の防水仕様</t>
    <phoneticPr fontId="3"/>
  </si>
  <si>
    <t>既製品　　(製造者の施工基準に基づく防水）</t>
    <phoneticPr fontId="3"/>
  </si>
  <si>
    <t>煙突囲いの場合は以下を選択もしくは記載ください</t>
    <phoneticPr fontId="3"/>
  </si>
  <si>
    <t>外壁と同じ　　　</t>
    <phoneticPr fontId="3"/>
  </si>
  <si>
    <t>□</t>
    <phoneticPr fontId="3"/>
  </si>
  <si>
    <t>現場造作天窓の場合</t>
    <rPh sb="0" eb="4">
      <t>ゲンバゾウサク</t>
    </rPh>
    <rPh sb="4" eb="6">
      <t>テンマド</t>
    </rPh>
    <rPh sb="7" eb="9">
      <t>バアイ</t>
    </rPh>
    <phoneticPr fontId="3"/>
  </si>
  <si>
    <t>断面詳細図をお送りください</t>
    <rPh sb="0" eb="2">
      <t>ダンメン</t>
    </rPh>
    <rPh sb="2" eb="5">
      <t>ショウサイズ</t>
    </rPh>
    <rPh sb="7" eb="8">
      <t>オク</t>
    </rPh>
    <phoneticPr fontId="3"/>
  </si>
  <si>
    <t>屋根と煙突囲いの取り合い部の防水仕様</t>
    <phoneticPr fontId="3"/>
  </si>
  <si>
    <t>アスファルトルーフィングを
上下250ｍｍ立ち上げ、左右200mm以上重ね</t>
    <phoneticPr fontId="3"/>
  </si>
  <si>
    <t>その他</t>
    <phoneticPr fontId="3"/>
  </si>
  <si>
    <t>（</t>
    <phoneticPr fontId="3"/>
  </si>
  <si>
    <t>新築かし保険申込書類チェックシート</t>
    <rPh sb="0" eb="2">
      <t>シンチク</t>
    </rPh>
    <rPh sb="4" eb="6">
      <t>ホケン</t>
    </rPh>
    <rPh sb="6" eb="8">
      <t>モウシコミ</t>
    </rPh>
    <rPh sb="8" eb="10">
      <t>ショルイ</t>
    </rPh>
    <phoneticPr fontId="9"/>
  </si>
  <si>
    <t>保険申込書類の確認にご利用ください。 
必要書類を揃えてから申込書を記入するとスムーズです。</t>
    <rPh sb="0" eb="2">
      <t>ホケン</t>
    </rPh>
    <rPh sb="2" eb="5">
      <t>モウシコミショ</t>
    </rPh>
    <rPh sb="5" eb="6">
      <t>ルイ</t>
    </rPh>
    <rPh sb="7" eb="9">
      <t>カクニン</t>
    </rPh>
    <rPh sb="11" eb="13">
      <t>リヨウ</t>
    </rPh>
    <rPh sb="20" eb="22">
      <t>ヒツヨウ</t>
    </rPh>
    <rPh sb="22" eb="24">
      <t>ショルイ</t>
    </rPh>
    <rPh sb="25" eb="26">
      <t>ソロ</t>
    </rPh>
    <rPh sb="30" eb="33">
      <t>モウシコミショ</t>
    </rPh>
    <rPh sb="34" eb="36">
      <t>キニュウ</t>
    </rPh>
    <phoneticPr fontId="9"/>
  </si>
  <si>
    <t>届出
事業者名</t>
    <phoneticPr fontId="125"/>
  </si>
  <si>
    <t>物件名</t>
    <phoneticPr fontId="125"/>
  </si>
  <si>
    <t>様邸</t>
    <rPh sb="0" eb="1">
      <t>サマ</t>
    </rPh>
    <rPh sb="1" eb="2">
      <t>テイ</t>
    </rPh>
    <phoneticPr fontId="125"/>
  </si>
  <si>
    <t>保険契約申込書</t>
    <rPh sb="0" eb="2">
      <t>ホケン</t>
    </rPh>
    <rPh sb="2" eb="4">
      <t>ケイヤク</t>
    </rPh>
    <rPh sb="4" eb="7">
      <t>モウシコミショ</t>
    </rPh>
    <phoneticPr fontId="125"/>
  </si>
  <si>
    <t>JIOわが家の保険 瑕疵担保責任保険契約申込書</t>
    <phoneticPr fontId="125"/>
  </si>
  <si>
    <t>・基礎配筋検査希望日の1週間前までにお申し込みください。</t>
    <phoneticPr fontId="125"/>
  </si>
  <si>
    <t>設計図書</t>
    <rPh sb="0" eb="2">
      <t>セッケイ</t>
    </rPh>
    <rPh sb="2" eb="4">
      <t>トショ</t>
    </rPh>
    <phoneticPr fontId="125"/>
  </si>
  <si>
    <t>付近見取図</t>
    <rPh sb="0" eb="2">
      <t>フキン</t>
    </rPh>
    <rPh sb="2" eb="5">
      <t>ミトリズ</t>
    </rPh>
    <phoneticPr fontId="125"/>
  </si>
  <si>
    <t>配置図</t>
    <rPh sb="0" eb="3">
      <t>ハイチズ</t>
    </rPh>
    <phoneticPr fontId="125"/>
  </si>
  <si>
    <t>各階平面図</t>
    <rPh sb="0" eb="2">
      <t>カクカイ</t>
    </rPh>
    <rPh sb="2" eb="5">
      <t>ヘイメンズ</t>
    </rPh>
    <phoneticPr fontId="125"/>
  </si>
  <si>
    <t>立面図</t>
    <rPh sb="0" eb="3">
      <t>リツメンズ</t>
    </rPh>
    <phoneticPr fontId="125"/>
  </si>
  <si>
    <t>基礎断面寸法、鉄筋径、鉄筋ピッチのわかる資料（矩計図 または 基礎断面図など ）</t>
    <phoneticPr fontId="125"/>
  </si>
  <si>
    <t>右記がわかる資料一式</t>
    <phoneticPr fontId="125"/>
  </si>
  <si>
    <t>基礎断面寸法</t>
    <phoneticPr fontId="125"/>
  </si>
  <si>
    <t>鉄筋径</t>
    <phoneticPr fontId="125"/>
  </si>
  <si>
    <t>鉄筋ピッチ</t>
    <phoneticPr fontId="125"/>
  </si>
  <si>
    <t>・木造は設計図書によらず別紙「基礎・防水措置の状況に関する記入シート」に記入し代用いただくことが可能です。</t>
    <rPh sb="1" eb="3">
      <t>モクゾウ</t>
    </rPh>
    <rPh sb="4" eb="6">
      <t>セッケイ</t>
    </rPh>
    <rPh sb="6" eb="8">
      <t>トショ</t>
    </rPh>
    <rPh sb="12" eb="14">
      <t>ベッシ</t>
    </rPh>
    <rPh sb="36" eb="38">
      <t>キニュウ</t>
    </rPh>
    <rPh sb="39" eb="41">
      <t>ダイヨウ</t>
    </rPh>
    <rPh sb="48" eb="50">
      <t>カノウ</t>
    </rPh>
    <phoneticPr fontId="125"/>
  </si>
  <si>
    <t>防水措置の状況に関する資料（矩計図、断面図など）</t>
    <phoneticPr fontId="125"/>
  </si>
  <si>
    <t>屋根</t>
    <phoneticPr fontId="125"/>
  </si>
  <si>
    <t>外壁</t>
    <phoneticPr fontId="125"/>
  </si>
  <si>
    <t>バルコニー</t>
    <phoneticPr fontId="125"/>
  </si>
  <si>
    <t>・下葺材（勾配屋根）</t>
    <phoneticPr fontId="125"/>
  </si>
  <si>
    <t>・仕上材</t>
    <phoneticPr fontId="125"/>
  </si>
  <si>
    <t>・防水工法</t>
    <phoneticPr fontId="125"/>
  </si>
  <si>
    <t>・防水工法（陸屋根）</t>
    <phoneticPr fontId="125"/>
  </si>
  <si>
    <t>・通気胴縁（通気工法）</t>
    <phoneticPr fontId="125"/>
  </si>
  <si>
    <t>・防水紙</t>
    <phoneticPr fontId="125"/>
  </si>
  <si>
    <t>・設計図書によらず別紙「基礎・防水措置の状況に関する記入シート」に記入し代用いただくことが可能です。</t>
    <phoneticPr fontId="125"/>
  </si>
  <si>
    <t>以下は建物構造により異なります。</t>
    <rPh sb="0" eb="2">
      <t>イカ</t>
    </rPh>
    <rPh sb="3" eb="5">
      <t>タテモノ</t>
    </rPh>
    <rPh sb="5" eb="7">
      <t>コウゾウ</t>
    </rPh>
    <rPh sb="10" eb="11">
      <t>コト</t>
    </rPh>
    <phoneticPr fontId="125"/>
  </si>
  <si>
    <t>断面図 （非木造のみ）</t>
    <phoneticPr fontId="125"/>
  </si>
  <si>
    <t>保険申込時において作図前の場合は、基礎配筋検査
希望日の５営業日前までにご提出ください。</t>
    <phoneticPr fontId="125"/>
  </si>
  <si>
    <t>基礎伏図または基礎の配置に関する資料 （木造のみ）</t>
    <phoneticPr fontId="125"/>
  </si>
  <si>
    <t>各階床伏図等 ※</t>
    <rPh sb="5" eb="6">
      <t>トウ</t>
    </rPh>
    <phoneticPr fontId="125"/>
  </si>
  <si>
    <t>躯体検査希望日の5営業日前までにご提出ください。</t>
    <phoneticPr fontId="125"/>
  </si>
  <si>
    <t>※１ 建築基準法第６条第１項第一号又は第二号に規定する住宅以外の住宅
      （平屋建てかつ延べ面積200㎡以下）を除く。</t>
    <phoneticPr fontId="125"/>
  </si>
  <si>
    <t>※２ 建築確認申請に際して、床伏図等に代えて必要事項を記載している場合に
　　　限り仕様表等で可。</t>
    <phoneticPr fontId="125"/>
  </si>
  <si>
    <t xml:space="preserve">構造図一式 （非木造の戸建住宅のみ）             </t>
    <phoneticPr fontId="125"/>
  </si>
  <si>
    <t>確認申請書の写し(建築確認を必要とする地域のみ）</t>
    <rPh sb="0" eb="2">
      <t>カクニン</t>
    </rPh>
    <rPh sb="2" eb="5">
      <t>シンセイショ</t>
    </rPh>
    <rPh sb="6" eb="7">
      <t>ウツ</t>
    </rPh>
    <rPh sb="9" eb="11">
      <t>ケンチク</t>
    </rPh>
    <rPh sb="11" eb="13">
      <t>カクニン</t>
    </rPh>
    <rPh sb="14" eb="16">
      <t>ヒツヨウ</t>
    </rPh>
    <rPh sb="19" eb="21">
      <t>チイキ</t>
    </rPh>
    <phoneticPr fontId="125"/>
  </si>
  <si>
    <t>第一面</t>
    <rPh sb="0" eb="1">
      <t>ダイ</t>
    </rPh>
    <rPh sb="1" eb="2">
      <t>イチ</t>
    </rPh>
    <rPh sb="2" eb="3">
      <t>メン</t>
    </rPh>
    <phoneticPr fontId="125"/>
  </si>
  <si>
    <t>第二面（全ページ）</t>
    <rPh sb="0" eb="1">
      <t>ダイ</t>
    </rPh>
    <rPh sb="1" eb="3">
      <t>ニメン</t>
    </rPh>
    <rPh sb="4" eb="5">
      <t>ゼン</t>
    </rPh>
    <phoneticPr fontId="125"/>
  </si>
  <si>
    <t>第三面（全ページ） または 確認済証</t>
    <rPh sb="0" eb="1">
      <t>ダイ</t>
    </rPh>
    <rPh sb="1" eb="3">
      <t>サンメン</t>
    </rPh>
    <rPh sb="4" eb="5">
      <t>ゼン</t>
    </rPh>
    <rPh sb="14" eb="16">
      <t>カクニン</t>
    </rPh>
    <rPh sb="16" eb="17">
      <t>スミ</t>
    </rPh>
    <rPh sb="17" eb="18">
      <t>ショウ</t>
    </rPh>
    <phoneticPr fontId="125"/>
  </si>
  <si>
    <t>地盤調査報告書の写し(下記の内容がわかる資料一式）</t>
    <rPh sb="0" eb="2">
      <t>ジバン</t>
    </rPh>
    <rPh sb="2" eb="4">
      <t>チョウサ</t>
    </rPh>
    <rPh sb="4" eb="7">
      <t>ホウコクショ</t>
    </rPh>
    <rPh sb="8" eb="9">
      <t>ウツ</t>
    </rPh>
    <rPh sb="11" eb="13">
      <t>カキ</t>
    </rPh>
    <rPh sb="14" eb="16">
      <t>ナイヨウ</t>
    </rPh>
    <rPh sb="20" eb="22">
      <t>シリョウ</t>
    </rPh>
    <rPh sb="22" eb="24">
      <t>イッシキ</t>
    </rPh>
    <phoneticPr fontId="125"/>
  </si>
  <si>
    <t>計測点位置図</t>
    <rPh sb="0" eb="2">
      <t>ケイソク</t>
    </rPh>
    <rPh sb="2" eb="3">
      <t>テン</t>
    </rPh>
    <rPh sb="3" eb="5">
      <t>イチ</t>
    </rPh>
    <rPh sb="5" eb="6">
      <t>ズ</t>
    </rPh>
    <phoneticPr fontId="125"/>
  </si>
  <si>
    <t>地盤調査データ（全計測点）</t>
    <rPh sb="0" eb="2">
      <t>ジバン</t>
    </rPh>
    <rPh sb="2" eb="4">
      <t>チョウサ</t>
    </rPh>
    <rPh sb="8" eb="9">
      <t>ゼン</t>
    </rPh>
    <rPh sb="9" eb="11">
      <t>ケイソク</t>
    </rPh>
    <rPh sb="11" eb="12">
      <t>テン</t>
    </rPh>
    <phoneticPr fontId="125"/>
  </si>
  <si>
    <t xml:space="preserve">地盤調査結果についての考察  </t>
    <rPh sb="0" eb="2">
      <t>ジバン</t>
    </rPh>
    <rPh sb="2" eb="4">
      <t>チョウサ</t>
    </rPh>
    <rPh sb="4" eb="6">
      <t>ケッカ</t>
    </rPh>
    <rPh sb="11" eb="13">
      <t>コウサツ</t>
    </rPh>
    <phoneticPr fontId="125"/>
  </si>
  <si>
    <t>例</t>
    <rPh sb="0" eb="1">
      <t>レイ</t>
    </rPh>
    <phoneticPr fontId="125"/>
  </si>
  <si>
    <t>・調査会社による基礎仕様提案または地盤改良提案（採用されたもの）</t>
    <phoneticPr fontId="125"/>
  </si>
  <si>
    <t>・調査結果に対する基礎設計者の見解</t>
    <phoneticPr fontId="125"/>
  </si>
  <si>
    <t xml:space="preserve">
</t>
    <phoneticPr fontId="125"/>
  </si>
  <si>
    <t>・JIO指定「基礎設計のためのチェックシート」</t>
    <phoneticPr fontId="125"/>
  </si>
  <si>
    <t>契約書、その他</t>
    <rPh sb="0" eb="3">
      <t>ケイヤクショ</t>
    </rPh>
    <rPh sb="6" eb="7">
      <t>タ</t>
    </rPh>
    <phoneticPr fontId="125"/>
  </si>
  <si>
    <t>請負契約書 または 建物売買契約書</t>
    <rPh sb="0" eb="2">
      <t>ウケオイ</t>
    </rPh>
    <rPh sb="2" eb="5">
      <t>ケイヤクショ</t>
    </rPh>
    <rPh sb="10" eb="12">
      <t>タテモノ</t>
    </rPh>
    <rPh sb="12" eb="14">
      <t>バイバイ</t>
    </rPh>
    <rPh sb="14" eb="17">
      <t>ケイヤクショ</t>
    </rPh>
    <phoneticPr fontId="125"/>
  </si>
  <si>
    <t>建物売買契約の場合のみ、保険申込時に未契約の場合は、                                     保険証券発行の申し込みまでにご提出ください。</t>
    <phoneticPr fontId="125"/>
  </si>
  <si>
    <t>契約内容確認シート</t>
    <rPh sb="0" eb="2">
      <t>ケイヤク</t>
    </rPh>
    <rPh sb="2" eb="4">
      <t>ナイヨウ</t>
    </rPh>
    <rPh sb="4" eb="6">
      <t>カクニン</t>
    </rPh>
    <phoneticPr fontId="125"/>
  </si>
  <si>
    <t>ＪＶ・分離発注の場合</t>
    <rPh sb="3" eb="5">
      <t>ブンリ</t>
    </rPh>
    <rPh sb="5" eb="7">
      <t>ハッチュウ</t>
    </rPh>
    <rPh sb="8" eb="10">
      <t>バアイ</t>
    </rPh>
    <phoneticPr fontId="125"/>
  </si>
  <si>
    <t>契約申込者追加記入書 （JV（共同企業体）・分離発注方式兼用）</t>
    <rPh sb="0" eb="2">
      <t>ケイヤク</t>
    </rPh>
    <rPh sb="2" eb="4">
      <t>モウシコミ</t>
    </rPh>
    <rPh sb="4" eb="5">
      <t>シャ</t>
    </rPh>
    <rPh sb="5" eb="7">
      <t>ツイカ</t>
    </rPh>
    <rPh sb="7" eb="9">
      <t>キニュウ</t>
    </rPh>
    <rPh sb="9" eb="10">
      <t>ショ</t>
    </rPh>
    <rPh sb="15" eb="17">
      <t>キョウドウ</t>
    </rPh>
    <rPh sb="17" eb="20">
      <t>キギョウタイ</t>
    </rPh>
    <rPh sb="22" eb="24">
      <t>ブンリ</t>
    </rPh>
    <rPh sb="24" eb="26">
      <t>ハッチュウ</t>
    </rPh>
    <rPh sb="26" eb="28">
      <t>ホウシキ</t>
    </rPh>
    <rPh sb="28" eb="30">
      <t>ケンヨウ</t>
    </rPh>
    <phoneticPr fontId="125"/>
  </si>
  <si>
    <t>8※</t>
    <phoneticPr fontId="3"/>
  </si>
  <si>
    <t xml:space="preserve">保険申込の対象は、建物の用途が住宅*になります。（*併用住宅は対象）
非住宅（店舗、事務所、倉庫、工場、病院、診療所、学校、体育館、ホテル、旅館等）は
お申込みできません。 </t>
    <phoneticPr fontId="3"/>
  </si>
  <si>
    <t>SN2007-14(2026.01)</t>
    <phoneticPr fontId="9"/>
  </si>
  <si>
    <t>SN2007-14(2026.01)</t>
    <phoneticPr fontId="3"/>
  </si>
  <si>
    <t>SN2147-04(2025.04)</t>
    <phoneticPr fontId="125"/>
  </si>
  <si>
    <t>SN2154-02(2025.04)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</si>
</sst>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quot;-&quot;"/>
    <numFmt numFmtId="178" formatCode="0.0%"/>
    <numFmt numFmtId="179" formatCode="0.00_ "/>
  </numFmts>
  <fonts count="132">
    <font>
      <sz val="11"/>
      <color theme="1"/>
      <name val="ＭＳ Ｐゴシック"/>
      <family val="2"/>
      <charset val="128"/>
      <scheme val="minor"/>
    </font>
    <font>
      <sz val="12"/>
      <name val="ＭＳ Ｐゴシック"/>
      <family val="3"/>
      <charset val="128"/>
    </font>
    <font>
      <sz val="10"/>
      <name val="ＭＳ Ｐゴシック"/>
      <family val="3"/>
      <charset val="128"/>
    </font>
    <font>
      <sz val="6"/>
      <name val="ＭＳ Ｐゴシック"/>
      <family val="2"/>
      <charset val="128"/>
      <scheme val="minor"/>
    </font>
    <font>
      <sz val="14"/>
      <name val="ＭＳ Ｐゴシック"/>
      <family val="3"/>
      <charset val="128"/>
      <scheme val="minor"/>
    </font>
    <font>
      <sz val="14"/>
      <name val="HGP創英角ｺﾞｼｯｸUB"/>
      <family val="3"/>
      <charset val="128"/>
    </font>
    <font>
      <sz val="14"/>
      <color rgb="FFFF0000"/>
      <name val="HGP創英角ｺﾞｼｯｸUB"/>
      <family val="3"/>
      <charset val="128"/>
    </font>
    <font>
      <sz val="18"/>
      <name val="HGP創英角ｺﾞｼｯｸUB"/>
      <family val="3"/>
      <charset val="128"/>
    </font>
    <font>
      <sz val="10"/>
      <name val="HGP創英角ｺﾞｼｯｸUB"/>
      <family val="3"/>
      <charset val="128"/>
    </font>
    <font>
      <sz val="6"/>
      <name val="ＭＳ Ｐゴシック"/>
      <family val="3"/>
      <charset val="128"/>
    </font>
    <font>
      <sz val="16"/>
      <color indexed="9"/>
      <name val="HGP創英角ｺﾞｼｯｸUB"/>
      <family val="3"/>
      <charset val="128"/>
    </font>
    <font>
      <sz val="16"/>
      <name val="HGP創英角ｺﾞｼｯｸUB"/>
      <family val="3"/>
      <charset val="128"/>
    </font>
    <font>
      <sz val="8"/>
      <name val="ＭＳ Ｐゴシック"/>
      <family val="3"/>
      <charset val="128"/>
    </font>
    <font>
      <sz val="8"/>
      <name val="HGP創英角ｺﾞｼｯｸUB"/>
      <family val="3"/>
      <charset val="128"/>
    </font>
    <font>
      <sz val="6"/>
      <name val="HGP創英角ｺﾞｼｯｸUB"/>
      <family val="3"/>
      <charset val="128"/>
    </font>
    <font>
      <sz val="7"/>
      <name val="ＭＳ Ｐゴシック"/>
      <family val="3"/>
      <charset val="128"/>
    </font>
    <font>
      <sz val="9"/>
      <name val="HGP創英角ｺﾞｼｯｸUB"/>
      <family val="3"/>
      <charset val="128"/>
    </font>
    <font>
      <sz val="9"/>
      <name val="HG丸ｺﾞｼｯｸM-PRO"/>
      <family val="3"/>
      <charset val="128"/>
    </font>
    <font>
      <sz val="8"/>
      <color indexed="8"/>
      <name val="ＭＳ Ｐゴシック"/>
      <family val="3"/>
      <charset val="128"/>
    </font>
    <font>
      <sz val="9"/>
      <name val="ＭＳ Ｐゴシック"/>
      <family val="3"/>
      <charset val="128"/>
    </font>
    <font>
      <sz val="14"/>
      <name val="ＭＳ Ｐゴシック"/>
      <family val="3"/>
      <charset val="128"/>
    </font>
    <font>
      <sz val="8.5"/>
      <name val="ＭＳ Ｐゴシック"/>
      <family val="3"/>
      <charset val="128"/>
    </font>
    <font>
      <sz val="11"/>
      <name val="ＭＳ Ｐゴシック"/>
      <family val="3"/>
      <charset val="128"/>
    </font>
    <font>
      <sz val="14"/>
      <color theme="1"/>
      <name val="HGP創英角ｺﾞｼｯｸUB"/>
      <family val="3"/>
      <charset val="128"/>
    </font>
    <font>
      <sz val="12"/>
      <color theme="1"/>
      <name val="HGP創英角ｺﾞｼｯｸUB"/>
      <family val="3"/>
      <charset val="128"/>
    </font>
    <font>
      <sz val="14"/>
      <name val="Meiryo UI"/>
      <family val="3"/>
      <charset val="128"/>
    </font>
    <font>
      <sz val="9"/>
      <name val="ＭＳ Ｐゴシック"/>
      <family val="3"/>
      <charset val="128"/>
      <scheme val="minor"/>
    </font>
    <font>
      <sz val="14"/>
      <color theme="1"/>
      <name val="ＭＳ Ｐゴシック"/>
      <family val="2"/>
      <charset val="128"/>
      <scheme val="minor"/>
    </font>
    <font>
      <sz val="14"/>
      <color theme="0"/>
      <name val="HGP創英角ｺﾞｼｯｸUB"/>
      <family val="3"/>
      <charset val="128"/>
    </font>
    <font>
      <sz val="11"/>
      <name val="ＭＳ Ｐゴシック"/>
      <family val="2"/>
      <charset val="128"/>
      <scheme val="minor"/>
    </font>
    <font>
      <sz val="9"/>
      <name val="ＭＳ Ｐゴシック"/>
      <family val="2"/>
      <charset val="128"/>
      <scheme val="minor"/>
    </font>
    <font>
      <sz val="18"/>
      <name val="ＭＳ Ｐゴシック"/>
      <family val="3"/>
      <charset val="128"/>
    </font>
    <font>
      <b/>
      <sz val="12"/>
      <color theme="1"/>
      <name val="ＭＳ Ｐゴシック"/>
      <family val="3"/>
      <charset val="128"/>
      <scheme val="minor"/>
    </font>
    <font>
      <sz val="9"/>
      <color theme="1"/>
      <name val="ＭＳ Ｐゴシック"/>
      <family val="2"/>
      <charset val="128"/>
      <scheme val="minor"/>
    </font>
    <font>
      <sz val="11"/>
      <name val="ＭＳ 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sz val="11"/>
      <name val="ＭＳ 明朝"/>
      <family val="1"/>
      <charset val="128"/>
    </font>
    <font>
      <b/>
      <sz val="12"/>
      <name val="Arial"/>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明朝"/>
      <family val="3"/>
      <charset val="128"/>
    </font>
    <font>
      <u/>
      <sz val="12"/>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2"/>
      <color indexed="36"/>
      <name val="ＭＳ Ｐゴシック"/>
      <family val="3"/>
      <charset val="128"/>
    </font>
    <font>
      <sz val="11"/>
      <color indexed="17"/>
      <name val="ＭＳ Ｐゴシック"/>
      <family val="3"/>
      <charset val="128"/>
    </font>
    <font>
      <sz val="9"/>
      <color rgb="FFFF0000"/>
      <name val="HGP創英角ｺﾞｼｯｸUB"/>
      <family val="3"/>
      <charset val="128"/>
    </font>
    <font>
      <sz val="8"/>
      <name val="Meiryo UI"/>
      <family val="3"/>
      <charset val="128"/>
    </font>
    <font>
      <sz val="9"/>
      <name val="Meiryo UI"/>
      <family val="3"/>
      <charset val="128"/>
    </font>
    <font>
      <sz val="6"/>
      <name val="Meiryo UI"/>
      <family val="3"/>
      <charset val="128"/>
    </font>
    <font>
      <sz val="8"/>
      <color theme="1"/>
      <name val="HGP創英角ｺﾞｼｯｸUB"/>
      <family val="3"/>
      <charset val="128"/>
    </font>
    <font>
      <sz val="10"/>
      <name val="Meiryo UI"/>
      <family val="3"/>
      <charset val="128"/>
    </font>
    <font>
      <sz val="14"/>
      <color indexed="8"/>
      <name val="Meiryo UI"/>
      <family val="3"/>
      <charset val="128"/>
    </font>
    <font>
      <sz val="7"/>
      <name val="Meiryo UI"/>
      <family val="3"/>
      <charset val="128"/>
    </font>
    <font>
      <sz val="8"/>
      <color indexed="8"/>
      <name val="Meiryo UI"/>
      <family val="3"/>
      <charset val="128"/>
    </font>
    <font>
      <sz val="11"/>
      <color theme="1"/>
      <name val="Meiryo UI"/>
      <family val="3"/>
      <charset val="128"/>
    </font>
    <font>
      <sz val="12"/>
      <name val="Meiryo UI"/>
      <family val="3"/>
      <charset val="128"/>
    </font>
    <font>
      <u/>
      <sz val="11"/>
      <color theme="10"/>
      <name val="ＭＳ Ｐゴシック"/>
      <family val="2"/>
      <charset val="128"/>
      <scheme val="minor"/>
    </font>
    <font>
      <sz val="18"/>
      <color theme="1"/>
      <name val="HGP創英角ｺﾞｼｯｸUB"/>
      <family val="3"/>
      <charset val="128"/>
    </font>
    <font>
      <sz val="11"/>
      <color theme="4"/>
      <name val="ＭＳ Ｐゴシック"/>
      <family val="2"/>
      <charset val="128"/>
      <scheme val="minor"/>
    </font>
    <font>
      <sz val="11"/>
      <color theme="1"/>
      <name val="ＭＳ Ｐゴシック"/>
      <family val="2"/>
      <charset val="128"/>
      <scheme val="minor"/>
    </font>
    <font>
      <sz val="7"/>
      <color rgb="FFFF0000"/>
      <name val="Meiryo UI"/>
      <family val="3"/>
      <charset val="128"/>
    </font>
    <font>
      <sz val="9"/>
      <color theme="1"/>
      <name val="Meiryo UI"/>
      <family val="3"/>
      <charset val="128"/>
    </font>
    <font>
      <sz val="9"/>
      <color indexed="8"/>
      <name val="Meiryo UI"/>
      <family val="3"/>
      <charset val="128"/>
    </font>
    <font>
      <sz val="9"/>
      <color theme="1"/>
      <name val="HGP創英角ｺﾞｼｯｸUB"/>
      <family val="3"/>
      <charset val="128"/>
    </font>
    <font>
      <sz val="12"/>
      <name val="HGP創英角ｺﾞｼｯｸUB"/>
      <family val="3"/>
      <charset val="128"/>
    </font>
    <font>
      <sz val="10"/>
      <color theme="1"/>
      <name val="Meiryo UI"/>
      <family val="3"/>
      <charset val="128"/>
    </font>
    <font>
      <b/>
      <sz val="9"/>
      <name val="Meiryo UI"/>
      <family val="3"/>
      <charset val="128"/>
    </font>
    <font>
      <sz val="9"/>
      <name val="BIZ UDPゴシック"/>
      <family val="3"/>
      <charset val="128"/>
    </font>
    <font>
      <sz val="14"/>
      <name val="BIZ UDPゴシック"/>
      <family val="3"/>
      <charset val="128"/>
    </font>
    <font>
      <sz val="8"/>
      <name val="BIZ UDPゴシック"/>
      <family val="3"/>
      <charset val="128"/>
    </font>
    <font>
      <sz val="9"/>
      <color theme="1"/>
      <name val="BIZ UDPゴシック"/>
      <family val="3"/>
      <charset val="128"/>
    </font>
    <font>
      <sz val="8"/>
      <color theme="1"/>
      <name val="BIZ UDPゴシック"/>
      <family val="3"/>
      <charset val="128"/>
    </font>
    <font>
      <b/>
      <sz val="7"/>
      <name val="BIZ UDPゴシック"/>
      <family val="3"/>
      <charset val="128"/>
    </font>
    <font>
      <sz val="10"/>
      <name val="BIZ UDPゴシック"/>
      <family val="3"/>
      <charset val="128"/>
    </font>
    <font>
      <sz val="7"/>
      <name val="BIZ UDPゴシック"/>
      <family val="3"/>
      <charset val="128"/>
    </font>
    <font>
      <sz val="8"/>
      <color indexed="8"/>
      <name val="BIZ UDPゴシック"/>
      <family val="3"/>
      <charset val="128"/>
    </font>
    <font>
      <sz val="12"/>
      <name val="BIZ UDPゴシック"/>
      <family val="3"/>
      <charset val="128"/>
    </font>
    <font>
      <b/>
      <sz val="7"/>
      <color theme="1"/>
      <name val="BIZ UDPゴシック"/>
      <family val="3"/>
      <charset val="128"/>
    </font>
    <font>
      <sz val="9"/>
      <color indexed="8"/>
      <name val="BIZ UDPゴシック"/>
      <family val="3"/>
      <charset val="128"/>
    </font>
    <font>
      <sz val="11"/>
      <name val="Meiryo UI"/>
      <family val="3"/>
      <charset val="128"/>
    </font>
    <font>
      <b/>
      <sz val="8"/>
      <name val="BIZ UDPゴシック"/>
      <family val="3"/>
      <charset val="128"/>
    </font>
    <font>
      <b/>
      <sz val="9"/>
      <name val="BIZ UDPゴシック"/>
      <family val="3"/>
      <charset val="128"/>
    </font>
    <font>
      <sz val="16"/>
      <color theme="0"/>
      <name val="HGP創英角ｺﾞｼｯｸUB"/>
      <family val="3"/>
      <charset val="128"/>
    </font>
    <font>
      <b/>
      <sz val="10"/>
      <name val="BIZ UDPゴシック"/>
      <family val="3"/>
      <charset val="128"/>
    </font>
    <font>
      <sz val="12"/>
      <color indexed="8"/>
      <name val="Meiryo UI"/>
      <family val="3"/>
      <charset val="128"/>
    </font>
    <font>
      <sz val="10"/>
      <color indexed="8"/>
      <name val="Meiryo UI"/>
      <family val="3"/>
      <charset val="128"/>
    </font>
    <font>
      <sz val="10"/>
      <color theme="1"/>
      <name val="BIZ UDPゴシック"/>
      <family val="3"/>
      <charset val="128"/>
    </font>
    <font>
      <b/>
      <sz val="6"/>
      <name val="BIZ UDPゴシック"/>
      <family val="3"/>
      <charset val="128"/>
    </font>
    <font>
      <b/>
      <sz val="11"/>
      <name val="BIZ UDPゴシック"/>
      <family val="3"/>
      <charset val="128"/>
    </font>
    <font>
      <sz val="10"/>
      <name val="游ゴシック Medium"/>
      <family val="3"/>
      <charset val="128"/>
    </font>
    <font>
      <sz val="10"/>
      <color theme="1"/>
      <name val="游ゴシック Medium"/>
      <family val="3"/>
      <charset val="128"/>
    </font>
    <font>
      <sz val="6"/>
      <name val="游ゴシック Medium"/>
      <family val="3"/>
      <charset val="128"/>
    </font>
    <font>
      <sz val="8"/>
      <name val="游ゴシック Medium"/>
      <family val="3"/>
      <charset val="128"/>
    </font>
    <font>
      <sz val="12"/>
      <color theme="1"/>
      <name val="ＭＳ Ｐゴシック"/>
      <family val="2"/>
      <charset val="128"/>
      <scheme val="minor"/>
    </font>
    <font>
      <b/>
      <sz val="7"/>
      <name val="ＭＳ Ｐゴシック"/>
      <family val="3"/>
      <charset val="128"/>
    </font>
    <font>
      <sz val="11"/>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b/>
      <sz val="12"/>
      <name val="ＭＳ Ｐゴシック"/>
      <family val="3"/>
      <charset val="128"/>
      <scheme val="minor"/>
    </font>
    <font>
      <sz val="11"/>
      <name val="ＭＳ Ｐゴシック"/>
      <family val="3"/>
      <charset val="128"/>
      <scheme val="minor"/>
    </font>
    <font>
      <sz val="9"/>
      <color theme="0"/>
      <name val="ＭＳ Ｐゴシック"/>
      <family val="3"/>
      <charset val="128"/>
    </font>
    <font>
      <b/>
      <sz val="12"/>
      <color theme="1"/>
      <name val="BIZ UDPゴシック"/>
      <family val="3"/>
      <charset val="128"/>
    </font>
    <font>
      <sz val="9"/>
      <color theme="0"/>
      <name val="BIZ UDPゴシック"/>
      <family val="3"/>
      <charset val="128"/>
    </font>
    <font>
      <sz val="12"/>
      <color theme="1"/>
      <name val="BIZ UDPゴシック"/>
      <family val="3"/>
      <charset val="128"/>
    </font>
    <font>
      <sz val="8"/>
      <color indexed="9"/>
      <name val="HGP創英角ｺﾞｼｯｸUB"/>
      <family val="3"/>
      <charset val="128"/>
    </font>
    <font>
      <sz val="7"/>
      <color indexed="9"/>
      <name val="ＭＳ Ｐゴシック"/>
      <family val="3"/>
      <charset val="128"/>
    </font>
    <font>
      <b/>
      <u/>
      <sz val="12"/>
      <color theme="10"/>
      <name val="Meiryo UI"/>
      <family val="3"/>
      <charset val="128"/>
    </font>
    <font>
      <sz val="11"/>
      <color theme="1"/>
      <name val="ＭＳ Ｐゴシック"/>
      <family val="2"/>
      <charset val="128"/>
    </font>
    <font>
      <sz val="8"/>
      <color rgb="FFFFFFFF"/>
      <name val="HGP創英角ｺﾞｼｯｸUB"/>
      <family val="3"/>
      <charset val="128"/>
    </font>
    <font>
      <sz val="7"/>
      <color rgb="FFFFFFFF"/>
      <name val="ＭＳ Ｐゴシック"/>
      <family val="3"/>
      <charset val="128"/>
    </font>
    <font>
      <sz val="6"/>
      <name val="ＭＳ Ｐゴシック"/>
      <family val="2"/>
      <charset val="128"/>
    </font>
    <font>
      <sz val="14"/>
      <color rgb="FF000000"/>
      <name val="ＭＳ Ｐゴシック"/>
      <family val="2"/>
      <charset val="128"/>
    </font>
    <font>
      <sz val="11"/>
      <name val="ＭＳ Ｐゴシック"/>
      <family val="2"/>
      <charset val="128"/>
    </font>
    <font>
      <sz val="11"/>
      <color rgb="FF000000"/>
      <name val="BIZ UDPゴシック"/>
      <family val="3"/>
      <charset val="128"/>
    </font>
    <font>
      <sz val="8"/>
      <color rgb="FFC00000"/>
      <name val="BIZ UDPゴシック"/>
      <family val="3"/>
      <charset val="128"/>
    </font>
    <font>
      <sz val="12"/>
      <name val="ＭＳ Ｐゴシック"/>
      <family val="3"/>
      <charset val="128"/>
      <scheme val="minor"/>
    </font>
    <font>
      <sz val="8"/>
      <name val="ＭＳ Ｐゴシック"/>
      <family val="3"/>
      <charset val="128"/>
      <scheme val="minor"/>
    </font>
  </fonts>
  <fills count="30">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1216B2"/>
        <bgColor indexed="64"/>
      </patternFill>
    </fill>
  </fills>
  <borders count="272">
    <border>
      <left/>
      <right/>
      <top/>
      <bottom/>
      <diagonal/>
    </border>
    <border>
      <left/>
      <right/>
      <top style="thin">
        <color indexed="64"/>
      </top>
      <bottom style="thin">
        <color indexed="64"/>
      </bottom>
      <diagonal/>
    </border>
    <border>
      <left/>
      <right style="hair">
        <color indexed="64"/>
      </right>
      <top/>
      <bottom/>
      <diagonal/>
    </border>
    <border>
      <left style="hair">
        <color indexed="64"/>
      </left>
      <right/>
      <top/>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top/>
      <bottom style="thin">
        <color indexed="64"/>
      </bottom>
      <diagonal/>
    </border>
    <border>
      <left/>
      <right/>
      <top style="thin">
        <color auto="1"/>
      </top>
      <bottom/>
      <diagonal/>
    </border>
    <border>
      <left style="hair">
        <color indexed="64"/>
      </left>
      <right style="hair">
        <color indexed="64"/>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thin">
        <color theme="0" tint="-0.34998626667073579"/>
      </top>
      <bottom style="thin">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right style="hair">
        <color theme="0" tint="-0.34998626667073579"/>
      </right>
      <top style="thin">
        <color theme="0" tint="-0.34998626667073579"/>
      </top>
      <bottom style="thin">
        <color theme="0" tint="-0.34998626667073579"/>
      </bottom>
      <diagonal/>
    </border>
    <border>
      <left style="dotted">
        <color theme="0" tint="-0.34998626667073579"/>
      </left>
      <right style="dotted">
        <color theme="0" tint="-0.34998626667073579"/>
      </right>
      <top style="thin">
        <color theme="0" tint="-0.34998626667073579"/>
      </top>
      <bottom style="thin">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style="thin">
        <color theme="0" tint="-0.34998626667073579"/>
      </top>
      <bottom style="hair">
        <color theme="0" tint="-0.34998626667073579"/>
      </bottom>
      <diagonal/>
    </border>
    <border>
      <left style="hair">
        <color theme="0" tint="-0.34998626667073579"/>
      </left>
      <right/>
      <top style="thin">
        <color theme="0" tint="-0.34998626667073579"/>
      </top>
      <bottom style="hair">
        <color theme="0" tint="-0.34998626667073579"/>
      </bottom>
      <diagonal/>
    </border>
    <border>
      <left/>
      <right/>
      <top/>
      <bottom style="thin">
        <color theme="0" tint="-0.34998626667073579"/>
      </bottom>
      <diagonal/>
    </border>
    <border>
      <left/>
      <right style="hair">
        <color theme="0" tint="-0.34998626667073579"/>
      </right>
      <top style="hair">
        <color theme="0" tint="-0.34998626667073579"/>
      </top>
      <bottom style="thin">
        <color theme="0" tint="-0.34998626667073579"/>
      </bottom>
      <diagonal/>
    </border>
    <border>
      <left style="hair">
        <color theme="0" tint="-0.34998626667073579"/>
      </left>
      <right style="hair">
        <color theme="0" tint="-0.34998626667073579"/>
      </right>
      <top style="hair">
        <color theme="0" tint="-0.34998626667073579"/>
      </top>
      <bottom style="thin">
        <color theme="0" tint="-0.34998626667073579"/>
      </bottom>
      <diagonal/>
    </border>
    <border>
      <left style="hair">
        <color theme="0" tint="-0.34998626667073579"/>
      </left>
      <right/>
      <top style="hair">
        <color theme="0" tint="-0.34998626667073579"/>
      </top>
      <bottom style="thin">
        <color theme="0" tint="-0.34998626667073579"/>
      </bottom>
      <diagonal/>
    </border>
    <border>
      <left/>
      <right/>
      <top style="hair">
        <color theme="0" tint="-0.34998626667073579"/>
      </top>
      <bottom style="hair">
        <color theme="0" tint="-0.34998626667073579"/>
      </bottom>
      <diagonal/>
    </border>
    <border>
      <left/>
      <right/>
      <top style="hair">
        <color theme="0" tint="-0.34998626667073579"/>
      </top>
      <bottom style="thin">
        <color theme="0" tint="-0.34998626667073579"/>
      </bottom>
      <diagonal/>
    </border>
    <border>
      <left style="hair">
        <color theme="0" tint="-0.34998626667073579"/>
      </left>
      <right/>
      <top style="thin">
        <color theme="0" tint="-0.34998626667073579"/>
      </top>
      <bottom style="thin">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thin">
        <color theme="0" tint="-0.34998626667073579"/>
      </top>
      <bottom style="hair">
        <color theme="0" tint="-0.34998626667073579"/>
      </bottom>
      <diagonal/>
    </border>
    <border>
      <left style="thin">
        <color theme="0" tint="-0.499984740745262"/>
      </left>
      <right style="hair">
        <color theme="0" tint="-0.34998626667073579"/>
      </right>
      <top style="thin">
        <color theme="0" tint="-0.34998626667073579"/>
      </top>
      <bottom style="thin">
        <color theme="0" tint="-0.34998626667073579"/>
      </bottom>
      <diagonal/>
    </border>
    <border>
      <left style="thin">
        <color theme="0" tint="-0.499984740745262"/>
      </left>
      <right style="hair">
        <color theme="0" tint="-0.34998626667073579"/>
      </right>
      <top/>
      <bottom style="hair">
        <color theme="0" tint="-0.34998626667073579"/>
      </bottom>
      <diagonal/>
    </border>
    <border>
      <left style="thin">
        <color theme="0" tint="-0.499984740745262"/>
      </left>
      <right style="hair">
        <color theme="0" tint="-0.34998626667073579"/>
      </right>
      <top style="hair">
        <color theme="0" tint="-0.34998626667073579"/>
      </top>
      <bottom style="hair">
        <color theme="0" tint="-0.34998626667073579"/>
      </bottom>
      <diagonal/>
    </border>
    <border>
      <left/>
      <right style="dotted">
        <color theme="0" tint="-0.34998626667073579"/>
      </right>
      <top style="thin">
        <color theme="0" tint="-0.34998626667073579"/>
      </top>
      <bottom style="thin">
        <color theme="0" tint="-0.34998626667073579"/>
      </bottom>
      <diagonal/>
    </border>
    <border>
      <left style="dotted">
        <color theme="0" tint="-0.34998626667073579"/>
      </left>
      <right/>
      <top style="thin">
        <color theme="0" tint="-0.34998626667073579"/>
      </top>
      <bottom style="thin">
        <color theme="0" tint="-0.34998626667073579"/>
      </bottom>
      <diagonal/>
    </border>
    <border>
      <left style="thin">
        <color theme="1" tint="0.499984740745262"/>
      </left>
      <right/>
      <top/>
      <bottom style="thin">
        <color auto="1"/>
      </bottom>
      <diagonal/>
    </border>
    <border>
      <left/>
      <right style="thin">
        <color theme="1" tint="0.499984740745262"/>
      </right>
      <top/>
      <bottom/>
      <diagonal/>
    </border>
    <border>
      <left style="thin">
        <color theme="1" tint="0.499984740745262"/>
      </left>
      <right/>
      <top style="thin">
        <color indexed="64"/>
      </top>
      <bottom style="thin">
        <color indexed="64"/>
      </bottom>
      <diagonal/>
    </border>
    <border>
      <left style="thin">
        <color theme="1" tint="0.499984740745262"/>
      </left>
      <right/>
      <top style="thin">
        <color indexed="64"/>
      </top>
      <bottom/>
      <diagonal/>
    </border>
    <border>
      <left style="thin">
        <color theme="1" tint="0.499984740745262"/>
      </left>
      <right/>
      <top/>
      <bottom/>
      <diagonal/>
    </border>
    <border>
      <left style="thin">
        <color theme="1" tint="0.499984740745262"/>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1" tint="0.499984740745262"/>
      </right>
      <top style="thin">
        <color theme="0" tint="-0.34998626667073579"/>
      </top>
      <bottom style="thin">
        <color theme="0" tint="-0.34998626667073579"/>
      </bottom>
      <diagonal/>
    </border>
    <border>
      <left/>
      <right style="hair">
        <color indexed="64"/>
      </right>
      <top style="thin">
        <color theme="0" tint="-0.34998626667073579"/>
      </top>
      <bottom style="thin">
        <color theme="0" tint="-0.34998626667073579"/>
      </bottom>
      <diagonal/>
    </border>
    <border>
      <left/>
      <right/>
      <top style="thin">
        <color theme="0" tint="-0.34998626667073579"/>
      </top>
      <bottom/>
      <diagonal/>
    </border>
    <border>
      <left/>
      <right style="thin">
        <color theme="1" tint="0.499984740745262"/>
      </right>
      <top style="thin">
        <color theme="0" tint="-0.34998626667073579"/>
      </top>
      <bottom/>
      <diagonal/>
    </border>
    <border>
      <left/>
      <right style="thin">
        <color theme="1" tint="0.499984740745262"/>
      </right>
      <top/>
      <bottom style="thin">
        <color theme="0" tint="-0.34998626667073579"/>
      </bottom>
      <diagonal/>
    </border>
    <border>
      <left style="thin">
        <color theme="1" tint="0.499984740745262"/>
      </left>
      <right/>
      <top style="thin">
        <color theme="0" tint="-0.34998626667073579"/>
      </top>
      <bottom/>
      <diagonal/>
    </border>
    <border>
      <left style="thin">
        <color theme="1" tint="0.499984740745262"/>
      </left>
      <right/>
      <top/>
      <bottom style="thin">
        <color theme="0" tint="-0.34998626667073579"/>
      </bottom>
      <diagonal/>
    </border>
    <border>
      <left/>
      <right style="hair">
        <color indexed="64"/>
      </right>
      <top style="thin">
        <color theme="0" tint="-0.34998626667073579"/>
      </top>
      <bottom/>
      <diagonal/>
    </border>
    <border>
      <left style="double">
        <color theme="0" tint="-0.499984740745262"/>
      </left>
      <right/>
      <top style="double">
        <color theme="0" tint="-0.499984740745262"/>
      </top>
      <bottom/>
      <diagonal/>
    </border>
    <border>
      <left/>
      <right/>
      <top style="double">
        <color theme="0" tint="-0.499984740745262"/>
      </top>
      <bottom/>
      <diagonal/>
    </border>
    <border>
      <left/>
      <right style="double">
        <color theme="0" tint="-0.499984740745262"/>
      </right>
      <top style="double">
        <color theme="0" tint="-0.499984740745262"/>
      </top>
      <bottom/>
      <diagonal/>
    </border>
    <border>
      <left style="double">
        <color theme="0" tint="-0.499984740745262"/>
      </left>
      <right/>
      <top/>
      <bottom/>
      <diagonal/>
    </border>
    <border>
      <left/>
      <right style="double">
        <color theme="0" tint="-0.499984740745262"/>
      </right>
      <top/>
      <bottom/>
      <diagonal/>
    </border>
    <border>
      <left style="double">
        <color theme="0" tint="-0.499984740745262"/>
      </left>
      <right/>
      <top/>
      <bottom style="double">
        <color theme="0" tint="-0.499984740745262"/>
      </bottom>
      <diagonal/>
    </border>
    <border>
      <left/>
      <right/>
      <top/>
      <bottom style="double">
        <color theme="0" tint="-0.499984740745262"/>
      </bottom>
      <diagonal/>
    </border>
    <border>
      <left/>
      <right style="double">
        <color theme="0" tint="-0.499984740745262"/>
      </right>
      <top/>
      <bottom style="double">
        <color theme="0" tint="-0.499984740745262"/>
      </bottom>
      <diagonal/>
    </border>
    <border>
      <left style="medium">
        <color theme="1" tint="0.34998626667073579"/>
      </left>
      <right style="hair">
        <color theme="0" tint="-0.34998626667073579"/>
      </right>
      <top style="medium">
        <color theme="1" tint="0.34998626667073579"/>
      </top>
      <bottom style="hair">
        <color theme="0" tint="-0.34998626667073579"/>
      </bottom>
      <diagonal/>
    </border>
    <border>
      <left style="hair">
        <color theme="0" tint="-0.34998626667073579"/>
      </left>
      <right style="hair">
        <color theme="0" tint="-0.34998626667073579"/>
      </right>
      <top style="medium">
        <color theme="1" tint="0.34998626667073579"/>
      </top>
      <bottom style="hair">
        <color theme="0" tint="-0.34998626667073579"/>
      </bottom>
      <diagonal/>
    </border>
    <border>
      <left style="hair">
        <color theme="0" tint="-0.34998626667073579"/>
      </left>
      <right/>
      <top style="medium">
        <color theme="1" tint="0.34998626667073579"/>
      </top>
      <bottom style="hair">
        <color theme="0" tint="-0.34998626667073579"/>
      </bottom>
      <diagonal/>
    </border>
    <border>
      <left/>
      <right style="hair">
        <color theme="0" tint="-0.34998626667073579"/>
      </right>
      <top style="medium">
        <color theme="1" tint="0.34998626667073579"/>
      </top>
      <bottom style="hair">
        <color theme="0" tint="-0.34998626667073579"/>
      </bottom>
      <diagonal/>
    </border>
    <border>
      <left/>
      <right/>
      <top style="medium">
        <color theme="1" tint="0.34998626667073579"/>
      </top>
      <bottom style="hair">
        <color theme="0" tint="-0.34998626667073579"/>
      </bottom>
      <diagonal/>
    </border>
    <border>
      <left/>
      <right/>
      <top style="medium">
        <color theme="1" tint="0.34998626667073579"/>
      </top>
      <bottom/>
      <diagonal/>
    </border>
    <border>
      <left style="medium">
        <color theme="1"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medium">
        <color theme="1" tint="0.34998626667073579"/>
      </right>
      <top style="hair">
        <color theme="0" tint="-0.34998626667073579"/>
      </top>
      <bottom style="hair">
        <color theme="0" tint="-0.34998626667073579"/>
      </bottom>
      <diagonal/>
    </border>
    <border>
      <left style="medium">
        <color theme="1" tint="0.34998626667073579"/>
      </left>
      <right style="hair">
        <color theme="0" tint="-0.34998626667073579"/>
      </right>
      <top style="hair">
        <color theme="0" tint="-0.34998626667073579"/>
      </top>
      <bottom/>
      <diagonal/>
    </border>
    <border>
      <left style="hair">
        <color theme="0" tint="-0.34998626667073579"/>
      </left>
      <right style="medium">
        <color theme="1" tint="0.34998626667073579"/>
      </right>
      <top/>
      <bottom style="hair">
        <color theme="0" tint="-0.34998626667073579"/>
      </bottom>
      <diagonal/>
    </border>
    <border>
      <left style="medium">
        <color theme="1" tint="0.34998626667073579"/>
      </left>
      <right/>
      <top/>
      <bottom/>
      <diagonal/>
    </border>
    <border>
      <left/>
      <right style="medium">
        <color theme="1" tint="0.34998626667073579"/>
      </right>
      <top/>
      <bottom/>
      <diagonal/>
    </border>
    <border>
      <left/>
      <right style="medium">
        <color theme="1" tint="0.34998626667073579"/>
      </right>
      <top style="thin">
        <color theme="0" tint="-0.34998626667073579"/>
      </top>
      <bottom style="thin">
        <color theme="0" tint="-0.34998626667073579"/>
      </bottom>
      <diagonal/>
    </border>
    <border>
      <left/>
      <right style="medium">
        <color theme="1" tint="0.34998626667073579"/>
      </right>
      <top style="thin">
        <color theme="0" tint="-0.34998626667073579"/>
      </top>
      <bottom/>
      <diagonal/>
    </border>
    <border>
      <left/>
      <right style="medium">
        <color theme="1" tint="0.34998626667073579"/>
      </right>
      <top/>
      <bottom style="thin">
        <color theme="0" tint="-0.34998626667073579"/>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top/>
      <bottom style="hair">
        <color indexed="8"/>
      </bottom>
      <diagonal/>
    </border>
    <border>
      <left/>
      <right/>
      <top/>
      <bottom style="hair">
        <color indexed="64"/>
      </bottom>
      <diagonal/>
    </border>
    <border>
      <left/>
      <right style="medium">
        <color theme="1" tint="0.34998626667073579"/>
      </right>
      <top/>
      <bottom style="hair">
        <color auto="1"/>
      </bottom>
      <diagonal/>
    </border>
    <border>
      <left style="medium">
        <color theme="1" tint="0.34998626667073579"/>
      </left>
      <right/>
      <top style="thin">
        <color theme="1"/>
      </top>
      <bottom/>
      <diagonal/>
    </border>
    <border>
      <left/>
      <right/>
      <top style="thin">
        <color theme="1"/>
      </top>
      <bottom/>
      <diagonal/>
    </border>
    <border>
      <left style="thin">
        <color theme="1" tint="0.499984740745262"/>
      </left>
      <right/>
      <top style="thin">
        <color theme="1"/>
      </top>
      <bottom style="thin">
        <color auto="1"/>
      </bottom>
      <diagonal/>
    </border>
    <border>
      <left/>
      <right/>
      <top style="thin">
        <color theme="1"/>
      </top>
      <bottom style="thin">
        <color indexed="64"/>
      </bottom>
      <diagonal/>
    </border>
    <border>
      <left/>
      <right style="thin">
        <color theme="1" tint="0.499984740745262"/>
      </right>
      <top style="thin">
        <color theme="1"/>
      </top>
      <bottom/>
      <diagonal/>
    </border>
    <border>
      <left style="thin">
        <color theme="1" tint="0.499984740745262"/>
      </left>
      <right/>
      <top style="thin">
        <color theme="1"/>
      </top>
      <bottom/>
      <diagonal/>
    </border>
    <border>
      <left/>
      <right style="medium">
        <color theme="1" tint="0.34998626667073579"/>
      </right>
      <top style="thin">
        <color theme="1"/>
      </top>
      <bottom/>
      <diagonal/>
    </border>
    <border>
      <left style="medium">
        <color theme="1" tint="0.34998626667073579"/>
      </left>
      <right/>
      <top/>
      <bottom style="thin">
        <color theme="1"/>
      </bottom>
      <diagonal/>
    </border>
    <border>
      <left/>
      <right/>
      <top/>
      <bottom style="thin">
        <color theme="1"/>
      </bottom>
      <diagonal/>
    </border>
    <border>
      <left/>
      <right style="thin">
        <color theme="1" tint="0.499984740745262"/>
      </right>
      <top/>
      <bottom style="thin">
        <color theme="1"/>
      </bottom>
      <diagonal/>
    </border>
    <border>
      <left/>
      <right style="medium">
        <color theme="1" tint="0.34998626667073579"/>
      </right>
      <top/>
      <bottom style="thin">
        <color theme="1"/>
      </bottom>
      <diagonal/>
    </border>
    <border>
      <left style="thin">
        <color theme="1" tint="0.499984740745262"/>
      </left>
      <right/>
      <top style="thin">
        <color theme="0" tint="-0.34998626667073579"/>
      </top>
      <bottom style="thin">
        <color theme="1"/>
      </bottom>
      <diagonal/>
    </border>
    <border>
      <left/>
      <right/>
      <top style="thin">
        <color theme="0" tint="-0.34998626667073579"/>
      </top>
      <bottom style="thin">
        <color theme="1"/>
      </bottom>
      <diagonal/>
    </border>
    <border>
      <left/>
      <right style="medium">
        <color theme="1" tint="0.34998626667073579"/>
      </right>
      <top style="thin">
        <color theme="0" tint="-0.34998626667073579"/>
      </top>
      <bottom style="thin">
        <color theme="1"/>
      </bottom>
      <diagonal/>
    </border>
    <border>
      <left/>
      <right style="hair">
        <color indexed="64"/>
      </right>
      <top style="thin">
        <color theme="1"/>
      </top>
      <bottom/>
      <diagonal/>
    </border>
    <border>
      <left style="hair">
        <color indexed="64"/>
      </left>
      <right style="dotted">
        <color theme="0" tint="-0.34998626667073579"/>
      </right>
      <top style="thin">
        <color theme="1"/>
      </top>
      <bottom/>
      <diagonal/>
    </border>
    <border>
      <left style="dotted">
        <color theme="0" tint="-0.34998626667073579"/>
      </left>
      <right style="dotted">
        <color theme="0" tint="-0.34998626667073579"/>
      </right>
      <top style="thin">
        <color theme="1"/>
      </top>
      <bottom/>
      <diagonal/>
    </border>
    <border>
      <left style="hair">
        <color indexed="64"/>
      </left>
      <right style="dotted">
        <color theme="0" tint="-0.34998626667073579"/>
      </right>
      <top/>
      <bottom/>
      <diagonal/>
    </border>
    <border>
      <left style="dotted">
        <color theme="0" tint="-0.34998626667073579"/>
      </left>
      <right style="dotted">
        <color theme="0" tint="-0.34998626667073579"/>
      </right>
      <top/>
      <bottom/>
      <diagonal/>
    </border>
    <border>
      <left style="hair">
        <color indexed="64"/>
      </left>
      <right style="dotted">
        <color theme="0" tint="-0.34998626667073579"/>
      </right>
      <top/>
      <bottom style="thin">
        <color theme="0" tint="-0.34998626667073579"/>
      </bottom>
      <diagonal/>
    </border>
    <border>
      <left style="dotted">
        <color theme="0" tint="-0.34998626667073579"/>
      </left>
      <right style="dotted">
        <color theme="0" tint="-0.34998626667073579"/>
      </right>
      <top/>
      <bottom style="thin">
        <color theme="0" tint="-0.34998626667073579"/>
      </bottom>
      <diagonal/>
    </border>
    <border>
      <left style="dotted">
        <color theme="0" tint="-0.34998626667073579"/>
      </left>
      <right style="dotted">
        <color theme="0" tint="-0.34998626667073579"/>
      </right>
      <top style="thin">
        <color theme="0" tint="-0.34998626667073579"/>
      </top>
      <bottom/>
      <diagonal/>
    </border>
    <border>
      <left/>
      <right/>
      <top style="hair">
        <color theme="0" tint="-0.34998626667073579"/>
      </top>
      <bottom/>
      <diagonal/>
    </border>
    <border>
      <left/>
      <right style="hair">
        <color indexed="64"/>
      </right>
      <top style="thin">
        <color theme="0" tint="-0.34998626667073579"/>
      </top>
      <bottom style="thin">
        <color theme="1"/>
      </bottom>
      <diagonal/>
    </border>
    <border>
      <left style="hair">
        <color auto="1"/>
      </left>
      <right/>
      <top style="thin">
        <color theme="0" tint="-0.34998626667073579"/>
      </top>
      <bottom style="thin">
        <color theme="1"/>
      </bottom>
      <diagonal/>
    </border>
    <border>
      <left/>
      <right/>
      <top style="hair">
        <color indexed="8"/>
      </top>
      <bottom/>
      <diagonal/>
    </border>
    <border>
      <left/>
      <right style="hair">
        <color indexed="8"/>
      </right>
      <top style="hair">
        <color indexed="8"/>
      </top>
      <bottom/>
      <diagonal/>
    </border>
    <border>
      <left style="hair">
        <color indexed="8"/>
      </left>
      <right/>
      <top style="hair">
        <color indexed="8"/>
      </top>
      <bottom/>
      <diagonal/>
    </border>
    <border>
      <left/>
      <right style="hair">
        <color indexed="8"/>
      </right>
      <top/>
      <bottom style="thin">
        <color theme="0" tint="-0.34998626667073579"/>
      </bottom>
      <diagonal/>
    </border>
    <border>
      <left style="hair">
        <color indexed="8"/>
      </left>
      <right/>
      <top/>
      <bottom style="thin">
        <color theme="0" tint="-0.34998626667073579"/>
      </bottom>
      <diagonal/>
    </border>
    <border>
      <left/>
      <right/>
      <top style="thin">
        <color theme="1"/>
      </top>
      <bottom style="thin">
        <color theme="0" tint="-0.34998626667073579"/>
      </bottom>
      <diagonal/>
    </border>
    <border>
      <left/>
      <right style="medium">
        <color theme="1" tint="0.34998626667073579"/>
      </right>
      <top style="thin">
        <color theme="1"/>
      </top>
      <bottom style="thin">
        <color theme="0" tint="-0.34998626667073579"/>
      </bottom>
      <diagonal/>
    </border>
    <border>
      <left style="thin">
        <color theme="1" tint="0.499984740745262"/>
      </left>
      <right/>
      <top/>
      <bottom style="thin">
        <color theme="1"/>
      </bottom>
      <diagonal/>
    </border>
    <border>
      <left/>
      <right/>
      <top style="thin">
        <color theme="0" tint="-0.34998626667073579"/>
      </top>
      <bottom style="hair">
        <color theme="1" tint="0.499984740745262"/>
      </bottom>
      <diagonal/>
    </border>
    <border>
      <left/>
      <right style="medium">
        <color theme="1" tint="0.34998626667073579"/>
      </right>
      <top style="thin">
        <color theme="0" tint="-0.34998626667073579"/>
      </top>
      <bottom style="hair">
        <color theme="1" tint="0.499984740745262"/>
      </bottom>
      <diagonal/>
    </border>
    <border>
      <left/>
      <right style="medium">
        <color theme="1" tint="0.34998626667073579"/>
      </right>
      <top style="medium">
        <color theme="1" tint="0.34998626667073579"/>
      </top>
      <bottom/>
      <diagonal/>
    </border>
    <border>
      <left style="medium">
        <color theme="1" tint="0.34998626667073579"/>
      </left>
      <right/>
      <top style="thin">
        <color theme="0" tint="-0.34998626667073579"/>
      </top>
      <bottom style="thin">
        <color theme="0" tint="-0.34998626667073579"/>
      </bottom>
      <diagonal/>
    </border>
    <border>
      <left style="medium">
        <color theme="1" tint="0.34998626667073579"/>
      </left>
      <right/>
      <top style="thin">
        <color theme="0" tint="-0.34998626667073579"/>
      </top>
      <bottom/>
      <diagonal/>
    </border>
    <border>
      <left style="medium">
        <color theme="1" tint="0.34998626667073579"/>
      </left>
      <right/>
      <top/>
      <bottom style="thin">
        <color theme="0" tint="-0.34998626667073579"/>
      </bottom>
      <diagonal/>
    </border>
    <border>
      <left/>
      <right style="thin">
        <color theme="1" tint="0.499984740745262"/>
      </right>
      <top style="medium">
        <color theme="1" tint="0.34998626667073579"/>
      </top>
      <bottom/>
      <diagonal/>
    </border>
    <border>
      <left style="medium">
        <color theme="1" tint="0.34998626667073579"/>
      </left>
      <right/>
      <top style="thin">
        <color theme="1"/>
      </top>
      <bottom style="thin">
        <color theme="0" tint="-0.34998626667073579"/>
      </bottom>
      <diagonal/>
    </border>
    <border>
      <left style="medium">
        <color theme="1" tint="0.34998626667073579"/>
      </left>
      <right/>
      <top style="thin">
        <color theme="0" tint="-0.34998626667073579"/>
      </top>
      <bottom style="medium">
        <color theme="1" tint="0.34998626667073579"/>
      </bottom>
      <diagonal/>
    </border>
    <border>
      <left/>
      <right/>
      <top style="thin">
        <color theme="0" tint="-0.34998626667073579"/>
      </top>
      <bottom style="medium">
        <color theme="1" tint="0.34998626667073579"/>
      </bottom>
      <diagonal/>
    </border>
    <border>
      <left/>
      <right style="thin">
        <color theme="1" tint="0.499984740745262"/>
      </right>
      <top style="thin">
        <color theme="0" tint="-0.34998626667073579"/>
      </top>
      <bottom style="medium">
        <color theme="1" tint="0.34998626667073579"/>
      </bottom>
      <diagonal/>
    </border>
    <border>
      <left/>
      <right style="medium">
        <color theme="1" tint="0.34998626667073579"/>
      </right>
      <top style="thin">
        <color theme="0" tint="-0.34998626667073579"/>
      </top>
      <bottom style="medium">
        <color theme="1" tint="0.34998626667073579"/>
      </bottom>
      <diagonal/>
    </border>
    <border>
      <left style="thin">
        <color theme="1" tint="0.499984740745262"/>
      </left>
      <right/>
      <top style="thin">
        <color theme="1"/>
      </top>
      <bottom style="thin">
        <color theme="0" tint="-0.34998626667073579"/>
      </bottom>
      <diagonal/>
    </border>
    <border>
      <left style="thin">
        <color theme="0" tint="-0.499984740745262"/>
      </left>
      <right style="hair">
        <color theme="0" tint="-0.34998626667073579"/>
      </right>
      <top style="hair">
        <color theme="0" tint="-0.34998626667073579"/>
      </top>
      <bottom/>
      <diagonal/>
    </border>
    <border>
      <left style="hair">
        <color theme="0" tint="-0.34998626667073579"/>
      </left>
      <right style="medium">
        <color theme="1" tint="0.34998626667073579"/>
      </right>
      <top style="hair">
        <color theme="0" tint="-0.34998626667073579"/>
      </top>
      <bottom/>
      <diagonal/>
    </border>
    <border>
      <left style="medium">
        <color theme="1" tint="0.34998626667073579"/>
      </left>
      <right/>
      <top style="medium">
        <color theme="1" tint="0.34998626667073579"/>
      </top>
      <bottom/>
      <diagonal/>
    </border>
    <border>
      <left/>
      <right style="medium">
        <color theme="1" tint="0.34998626667073579"/>
      </right>
      <top/>
      <bottom style="medium">
        <color theme="1" tint="0.34998626667073579"/>
      </bottom>
      <diagonal/>
    </border>
    <border>
      <left/>
      <right style="hair">
        <color indexed="64"/>
      </right>
      <top/>
      <bottom style="thin">
        <color theme="1"/>
      </bottom>
      <diagonal/>
    </border>
    <border>
      <left style="hair">
        <color indexed="64"/>
      </left>
      <right/>
      <top/>
      <bottom style="thin">
        <color theme="1"/>
      </bottom>
      <diagonal/>
    </border>
    <border>
      <left/>
      <right/>
      <top style="hair">
        <color indexed="8"/>
      </top>
      <bottom/>
      <diagonal/>
    </border>
    <border>
      <left style="thin">
        <color theme="0" tint="-0.34998626667073579"/>
      </left>
      <right/>
      <top/>
      <bottom/>
      <diagonal/>
    </border>
    <border>
      <left style="hair">
        <color indexed="64"/>
      </left>
      <right/>
      <top style="thin">
        <color theme="0" tint="-0.34998626667073579"/>
      </top>
      <bottom/>
      <diagonal/>
    </border>
    <border>
      <left style="dotted">
        <color theme="0" tint="-0.34998626667073579"/>
      </left>
      <right/>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1" tint="0.499984740745262"/>
      </left>
      <right/>
      <top style="hair">
        <color theme="0" tint="-0.34998626667073579"/>
      </top>
      <bottom/>
      <diagonal/>
    </border>
    <border>
      <left style="thin">
        <color theme="1" tint="0.499984740745262"/>
      </left>
      <right/>
      <top/>
      <bottom style="medium">
        <color theme="1" tint="0.34998626667073579"/>
      </bottom>
      <diagonal/>
    </border>
    <border>
      <left style="dotted">
        <color theme="0" tint="-0.34998626667073579"/>
      </left>
      <right style="dotted">
        <color theme="0" tint="-0.34998626667073579"/>
      </right>
      <top/>
      <bottom style="hair">
        <color theme="0" tint="-0.34998626667073579"/>
      </bottom>
      <diagonal/>
    </border>
    <border>
      <left style="dotted">
        <color theme="0" tint="-0.34998626667073579"/>
      </left>
      <right/>
      <top style="thin">
        <color theme="1"/>
      </top>
      <bottom/>
      <diagonal/>
    </border>
    <border>
      <left/>
      <right style="medium">
        <color theme="1" tint="0.34998626667073579"/>
      </right>
      <top style="hair">
        <color theme="0" tint="-0.34998626667073579"/>
      </top>
      <bottom/>
      <diagonal/>
    </border>
    <border>
      <left style="hair">
        <color indexed="64"/>
      </left>
      <right/>
      <top style="hair">
        <color theme="0" tint="-0.34998626667073579"/>
      </top>
      <bottom style="thin">
        <color theme="1"/>
      </bottom>
      <diagonal/>
    </border>
    <border>
      <left/>
      <right/>
      <top style="hair">
        <color theme="0" tint="-0.34998626667073579"/>
      </top>
      <bottom style="thin">
        <color theme="1"/>
      </bottom>
      <diagonal/>
    </border>
    <border>
      <left/>
      <right style="medium">
        <color theme="1" tint="0.34998626667073579"/>
      </right>
      <top style="hair">
        <color theme="0" tint="-0.34998626667073579"/>
      </top>
      <bottom style="thin">
        <color theme="1"/>
      </bottom>
      <diagonal/>
    </border>
    <border>
      <left style="hair">
        <color theme="0" tint="-0.34998626667073579"/>
      </left>
      <right style="thin">
        <color theme="0" tint="-0.34998626667073579"/>
      </right>
      <top style="medium">
        <color theme="1" tint="0.34998626667073579"/>
      </top>
      <bottom style="hair">
        <color theme="0" tint="-0.34998626667073579"/>
      </bottom>
      <diagonal/>
    </border>
    <border>
      <left style="hair">
        <color theme="0" tint="-0.34998626667073579"/>
      </left>
      <right style="thin">
        <color theme="0" tint="-0.34998626667073579"/>
      </right>
      <top style="hair">
        <color theme="0" tint="-0.34998626667073579"/>
      </top>
      <bottom style="hair">
        <color theme="0" tint="-0.34998626667073579"/>
      </bottom>
      <diagonal/>
    </border>
    <border>
      <left style="hair">
        <color theme="0" tint="-0.34998626667073579"/>
      </left>
      <right style="thin">
        <color theme="0" tint="-0.34998626667073579"/>
      </right>
      <top style="hair">
        <color theme="0" tint="-0.34998626667073579"/>
      </top>
      <bottom/>
      <diagonal/>
    </border>
    <border>
      <left style="hair">
        <color theme="0" tint="-0.34998626667073579"/>
      </left>
      <right style="thin">
        <color theme="0" tint="-0.34998626667073579"/>
      </right>
      <top style="thin">
        <color theme="0" tint="-0.34998626667073579"/>
      </top>
      <bottom style="thin">
        <color theme="0" tint="-0.34998626667073579"/>
      </bottom>
      <diagonal/>
    </border>
    <border>
      <left style="hair">
        <color theme="0" tint="-0.34998626667073579"/>
      </left>
      <right style="thin">
        <color theme="0" tint="-0.34998626667073579"/>
      </right>
      <top/>
      <bottom style="hair">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1"/>
      </bottom>
      <diagonal/>
    </border>
    <border>
      <left/>
      <right style="thin">
        <color theme="0" tint="-0.34998626667073579"/>
      </right>
      <top style="thin">
        <color theme="1"/>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1"/>
      </bottom>
      <diagonal/>
    </border>
    <border>
      <left/>
      <right style="thin">
        <color theme="0" tint="-0.34998626667073579"/>
      </right>
      <top style="thin">
        <color theme="1"/>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1"/>
      </top>
      <bottom/>
      <diagonal/>
    </border>
    <border>
      <left style="thin">
        <color theme="0" tint="-0.34998626667073579"/>
      </left>
      <right/>
      <top style="thin">
        <color theme="0" tint="-0.34998626667073579"/>
      </top>
      <bottom style="thin">
        <color theme="0" tint="-0.34998626667073579"/>
      </bottom>
      <diagonal/>
    </border>
    <border>
      <left style="dotted">
        <color theme="0" tint="-0.34998626667073579"/>
      </left>
      <right/>
      <top/>
      <bottom style="thin">
        <color theme="0" tint="-0.34998626667073579"/>
      </bottom>
      <diagonal/>
    </border>
    <border>
      <left style="thin">
        <color theme="0" tint="-0.34998626667073579"/>
      </left>
      <right/>
      <top/>
      <bottom style="thin">
        <color theme="1"/>
      </bottom>
      <diagonal/>
    </border>
    <border>
      <left style="thin">
        <color theme="0" tint="-0.34998626667073579"/>
      </left>
      <right/>
      <top style="hair">
        <color theme="0" tint="-0.34998626667073579"/>
      </top>
      <bottom/>
      <diagonal/>
    </border>
    <border>
      <left style="thin">
        <color theme="0" tint="-0.34998626667073579"/>
      </left>
      <right/>
      <top/>
      <bottom style="medium">
        <color theme="1" tint="0.34998626667073579"/>
      </bottom>
      <diagonal/>
    </border>
    <border>
      <left/>
      <right style="thin">
        <color theme="0" tint="-0.34998626667073579"/>
      </right>
      <top/>
      <bottom style="medium">
        <color theme="1" tint="0.34998626667073579"/>
      </bottom>
      <diagonal/>
    </border>
    <border>
      <left style="hair">
        <color auto="1"/>
      </left>
      <right/>
      <top/>
      <bottom style="thin">
        <color theme="0" tint="-0.34998626667073579"/>
      </bottom>
      <diagonal/>
    </border>
    <border>
      <left style="thin">
        <color theme="0" tint="-0.34998626667073579"/>
      </left>
      <right/>
      <top style="medium">
        <color theme="1" tint="0.34998626667073579"/>
      </top>
      <bottom/>
      <diagonal/>
    </border>
    <border>
      <left/>
      <right style="medium">
        <color theme="1" tint="0.34998626667073579"/>
      </right>
      <top style="hair">
        <color theme="0" tint="-0.34998626667073579"/>
      </top>
      <bottom style="hair">
        <color theme="0" tint="-0.34998626667073579"/>
      </bottom>
      <diagonal/>
    </border>
    <border>
      <left style="medium">
        <color theme="1" tint="0.34998626667073579"/>
      </left>
      <right/>
      <top style="thin">
        <color theme="0" tint="-0.34998626667073579"/>
      </top>
      <bottom style="thin">
        <color theme="1"/>
      </bottom>
      <diagonal/>
    </border>
    <border>
      <left/>
      <right style="thin">
        <color theme="1" tint="0.499984740745262"/>
      </right>
      <top style="thin">
        <color theme="1"/>
      </top>
      <bottom style="thin">
        <color theme="0" tint="-0.34998626667073579"/>
      </bottom>
      <diagonal/>
    </border>
    <border>
      <left/>
      <right/>
      <top/>
      <bottom style="hair">
        <color theme="0" tint="-0.34998626667073579"/>
      </bottom>
      <diagonal/>
    </border>
    <border>
      <left style="dotted">
        <color theme="0" tint="-0.34998626667073579"/>
      </left>
      <right/>
      <top/>
      <bottom style="hair">
        <color theme="0"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hair">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hair">
        <color auto="1"/>
      </top>
      <bottom/>
      <diagonal/>
    </border>
    <border>
      <left/>
      <right/>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style="thin">
        <color indexed="64"/>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hair">
        <color indexed="64"/>
      </right>
      <top style="hair">
        <color auto="1"/>
      </top>
      <bottom style="hair">
        <color auto="1"/>
      </bottom>
      <diagonal/>
    </border>
    <border>
      <left style="hair">
        <color auto="1"/>
      </left>
      <right style="hair">
        <color auto="1"/>
      </right>
      <top style="hair">
        <color auto="1"/>
      </top>
      <bottom style="hair">
        <color auto="1"/>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left style="hair">
        <color indexed="64"/>
      </left>
      <right style="thin">
        <color auto="1"/>
      </right>
      <top style="hair">
        <color indexed="64"/>
      </top>
      <bottom style="hair">
        <color indexed="64"/>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
      <left style="hair">
        <color indexed="64"/>
      </left>
      <right style="hair">
        <color indexed="64"/>
      </right>
      <top style="hair">
        <color indexed="64"/>
      </top>
      <bottom style="thin">
        <color auto="1"/>
      </bottom>
      <diagonal/>
    </border>
    <border diagonalUp="1">
      <left style="hair">
        <color indexed="64"/>
      </left>
      <right style="hair">
        <color indexed="64"/>
      </right>
      <top style="hair">
        <color indexed="64"/>
      </top>
      <bottom style="thin">
        <color indexed="64"/>
      </bottom>
      <diagonal style="hair">
        <color indexed="64"/>
      </diagonal>
    </border>
    <border>
      <left style="hair">
        <color indexed="64"/>
      </left>
      <right style="thin">
        <color auto="1"/>
      </right>
      <top style="hair">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auto="1"/>
      </left>
      <right/>
      <top style="thin">
        <color auto="1"/>
      </top>
      <bottom style="hair">
        <color auto="1"/>
      </bottom>
      <diagonal/>
    </border>
    <border>
      <left/>
      <right/>
      <top style="thin">
        <color auto="1"/>
      </top>
      <bottom style="hair">
        <color auto="1"/>
      </bottom>
      <diagonal/>
    </border>
    <border>
      <left style="thin">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style="hair">
        <color indexed="64"/>
      </left>
      <right style="hair">
        <color indexed="64"/>
      </right>
      <top style="thin">
        <color theme="0" tint="-0.499984740745262"/>
      </top>
      <bottom style="hair">
        <color indexed="64"/>
      </bottom>
      <diagonal/>
    </border>
    <border>
      <left/>
      <right style="hair">
        <color indexed="64"/>
      </right>
      <top style="thin">
        <color theme="0" tint="-0.499984740745262"/>
      </top>
      <bottom style="hair">
        <color auto="1"/>
      </bottom>
      <diagonal/>
    </border>
    <border>
      <left style="thin">
        <color indexed="64"/>
      </left>
      <right style="thin">
        <color indexed="64"/>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style="hair">
        <color auto="1"/>
      </left>
      <right/>
      <top/>
      <bottom style="thin">
        <color theme="0" tint="-0.499984740745262"/>
      </bottom>
      <diagonal/>
    </border>
    <border>
      <left/>
      <right style="hair">
        <color auto="1"/>
      </right>
      <top/>
      <bottom style="thin">
        <color theme="0" tint="-0.499984740745262"/>
      </bottom>
      <diagonal/>
    </border>
    <border>
      <left/>
      <right style="thin">
        <color indexed="64"/>
      </right>
      <top/>
      <bottom style="thin">
        <color theme="0" tint="-0.499984740745262"/>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hair">
        <color indexed="64"/>
      </right>
      <top/>
      <bottom style="hair">
        <color indexed="64"/>
      </bottom>
      <diagonal/>
    </border>
    <border>
      <left/>
      <right style="hair">
        <color indexed="64"/>
      </right>
      <top/>
      <bottom style="hair">
        <color auto="1"/>
      </bottom>
      <diagonal/>
    </border>
    <border>
      <left style="hair">
        <color indexed="64"/>
      </left>
      <right/>
      <top/>
      <bottom style="hair">
        <color auto="1"/>
      </bottom>
      <diagonal/>
    </border>
    <border>
      <left/>
      <right style="thin">
        <color indexed="64"/>
      </right>
      <top style="thin">
        <color auto="1"/>
      </top>
      <bottom style="hair">
        <color auto="1"/>
      </bottom>
      <diagonal/>
    </border>
    <border>
      <left style="hair">
        <color auto="1"/>
      </left>
      <right/>
      <top/>
      <bottom style="thin">
        <color indexed="64"/>
      </bottom>
      <diagonal/>
    </border>
    <border>
      <left/>
      <right style="hair">
        <color auto="1"/>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right/>
      <top style="thin">
        <color theme="0" tint="-0.34998626667073579"/>
      </top>
      <bottom style="hair">
        <color theme="0" tint="-0.34998626667073579"/>
      </bottom>
      <diagonal/>
    </border>
    <border>
      <left/>
      <right style="medium">
        <color theme="1" tint="0.34998626667073579"/>
      </right>
      <top style="thin">
        <color theme="0" tint="-0.34998626667073579"/>
      </top>
      <bottom style="hair">
        <color theme="0" tint="-0.34998626667073579"/>
      </bottom>
      <diagonal/>
    </border>
    <border>
      <left style="thin">
        <color theme="1" tint="0.499984740745262"/>
      </left>
      <right/>
      <top style="hair">
        <color theme="0" tint="-0.34998626667073579"/>
      </top>
      <bottom style="hair">
        <color theme="0" tint="-0.34998626667073579"/>
      </bottom>
      <diagonal/>
    </border>
    <border>
      <left style="hair">
        <color indexed="64"/>
      </left>
      <right/>
      <top style="thin">
        <color theme="0" tint="-0.499984740745262"/>
      </top>
      <bottom style="hair">
        <color indexed="64"/>
      </bottom>
      <diagonal/>
    </border>
    <border>
      <left/>
      <right/>
      <top/>
      <bottom style="hair">
        <color auto="1"/>
      </bottom>
      <diagonal/>
    </border>
    <border>
      <left/>
      <right style="thin">
        <color indexed="64"/>
      </right>
      <top/>
      <bottom style="hair">
        <color auto="1"/>
      </bottom>
      <diagonal/>
    </border>
    <border>
      <left style="thin">
        <color theme="0" tint="-0.499984740745262"/>
      </left>
      <right/>
      <top style="hair">
        <color auto="1"/>
      </top>
      <bottom style="hair">
        <color auto="1"/>
      </bottom>
      <diagonal/>
    </border>
    <border>
      <left style="thin">
        <color theme="0" tint="-0.499984740745262"/>
      </left>
      <right/>
      <top style="hair">
        <color indexed="64"/>
      </top>
      <bottom/>
      <diagonal/>
    </border>
    <border>
      <left style="thin">
        <color theme="0" tint="-0.499984740745262"/>
      </left>
      <right/>
      <top/>
      <bottom/>
      <diagonal/>
    </border>
    <border>
      <left style="thin">
        <color theme="0" tint="-0.499984740745262"/>
      </left>
      <right/>
      <top/>
      <bottom style="thin">
        <color theme="0" tint="-0.499984740745262"/>
      </bottom>
      <diagonal/>
    </border>
    <border>
      <left style="thin">
        <color rgb="FF595959"/>
      </left>
      <right style="thin">
        <color rgb="FF595959"/>
      </right>
      <top style="thin">
        <color rgb="FF595959"/>
      </top>
      <bottom style="thin">
        <color rgb="FF595959"/>
      </bottom>
      <diagonal/>
    </border>
    <border>
      <left style="thin">
        <color rgb="FF595959"/>
      </left>
      <right style="hair">
        <color rgb="FF595959"/>
      </right>
      <top style="thin">
        <color rgb="FF595959"/>
      </top>
      <bottom style="thin">
        <color rgb="FF595959"/>
      </bottom>
      <diagonal/>
    </border>
    <border>
      <left/>
      <right style="thin">
        <color rgb="FF595959"/>
      </right>
      <top style="thin">
        <color rgb="FF595959"/>
      </top>
      <bottom style="thin">
        <color rgb="FF59595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808080"/>
      </top>
      <bottom/>
      <diagonal/>
    </border>
    <border>
      <left/>
      <right/>
      <top style="thin">
        <color rgb="FF808080"/>
      </top>
      <bottom/>
      <diagonal/>
    </border>
    <border>
      <left/>
      <right style="thin">
        <color rgb="FF000000"/>
      </right>
      <top style="thin">
        <color rgb="FF808080"/>
      </top>
      <bottom/>
      <diagonal/>
    </border>
    <border>
      <left style="thin">
        <color rgb="FF000000"/>
      </left>
      <right/>
      <top style="hair">
        <color indexed="64"/>
      </top>
      <bottom/>
      <diagonal/>
    </border>
    <border>
      <left/>
      <right style="thin">
        <color rgb="FF000000"/>
      </right>
      <top style="hair">
        <color indexed="64"/>
      </top>
      <bottom/>
      <diagonal/>
    </border>
    <border>
      <left style="thin">
        <color rgb="FF000000"/>
      </left>
      <right/>
      <top style="hair">
        <color rgb="FF808080"/>
      </top>
      <bottom/>
      <diagonal/>
    </border>
    <border>
      <left/>
      <right/>
      <top style="hair">
        <color rgb="FF808080"/>
      </top>
      <bottom/>
      <diagonal/>
    </border>
    <border>
      <left/>
      <right style="thin">
        <color rgb="FF000000"/>
      </right>
      <top style="hair">
        <color rgb="FF808080"/>
      </top>
      <bottom/>
      <diagonal/>
    </border>
    <border>
      <left style="thin">
        <color rgb="FF000000"/>
      </left>
      <right/>
      <top/>
      <bottom style="thin">
        <color rgb="FF595959"/>
      </bottom>
      <diagonal/>
    </border>
    <border>
      <left/>
      <right/>
      <top/>
      <bottom style="thin">
        <color rgb="FF595959"/>
      </bottom>
      <diagonal/>
    </border>
    <border>
      <left/>
      <right style="thin">
        <color rgb="FF000000"/>
      </right>
      <top/>
      <bottom style="thin">
        <color rgb="FF595959"/>
      </bottom>
      <diagonal/>
    </border>
    <border>
      <left style="thin">
        <color rgb="FF000000"/>
      </left>
      <right/>
      <top/>
      <bottom style="thin">
        <color rgb="FF808080"/>
      </bottom>
      <diagonal/>
    </border>
    <border>
      <left/>
      <right/>
      <top/>
      <bottom style="thin">
        <color rgb="FF808080"/>
      </bottom>
      <diagonal/>
    </border>
    <border>
      <left/>
      <right style="thin">
        <color rgb="FF000000"/>
      </right>
      <top/>
      <bottom style="thin">
        <color rgb="FF80808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61">
    <xf numFmtId="0" fontId="0" fillId="0" borderId="0">
      <alignment vertical="center"/>
    </xf>
    <xf numFmtId="0" fontId="1" fillId="0" borderId="0"/>
    <xf numFmtId="0" fontId="1" fillId="0" borderId="0">
      <alignment vertical="center"/>
    </xf>
    <xf numFmtId="0" fontId="34" fillId="0" borderId="0"/>
    <xf numFmtId="0" fontId="35" fillId="4" borderId="0" applyNumberFormat="0" applyBorder="0" applyAlignment="0" applyProtection="0">
      <alignment vertical="center"/>
    </xf>
    <xf numFmtId="0" fontId="35" fillId="5" borderId="0" applyNumberFormat="0" applyBorder="0" applyAlignment="0" applyProtection="0">
      <alignment vertical="center"/>
    </xf>
    <xf numFmtId="0" fontId="35" fillId="6" borderId="0" applyNumberFormat="0" applyBorder="0" applyAlignment="0" applyProtection="0">
      <alignment vertical="center"/>
    </xf>
    <xf numFmtId="0" fontId="35" fillId="7" borderId="0" applyNumberFormat="0" applyBorder="0" applyAlignment="0" applyProtection="0">
      <alignment vertical="center"/>
    </xf>
    <xf numFmtId="0" fontId="35" fillId="8"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5" fillId="7" borderId="0" applyNumberFormat="0" applyBorder="0" applyAlignment="0" applyProtection="0">
      <alignment vertical="center"/>
    </xf>
    <xf numFmtId="0" fontId="35" fillId="10"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177" fontId="37" fillId="0" borderId="0" applyFill="0" applyBorder="0" applyAlignment="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9" fillId="0" borderId="4" applyNumberFormat="0" applyAlignment="0" applyProtection="0">
      <alignment horizontal="left" vertical="center"/>
    </xf>
    <xf numFmtId="0" fontId="39" fillId="0" borderId="1">
      <alignment horizontal="left" vertical="center"/>
    </xf>
    <xf numFmtId="0" fontId="40" fillId="0" borderId="0"/>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6" fillId="21" borderId="0" applyNumberFormat="0" applyBorder="0" applyAlignment="0" applyProtection="0">
      <alignment vertical="center"/>
    </xf>
    <xf numFmtId="0" fontId="41" fillId="0" borderId="0" applyNumberFormat="0" applyFill="0" applyBorder="0" applyAlignment="0" applyProtection="0">
      <alignment vertical="center"/>
    </xf>
    <xf numFmtId="0" fontId="42" fillId="22" borderId="5" applyNumberFormat="0" applyAlignment="0" applyProtection="0">
      <alignment vertical="center"/>
    </xf>
    <xf numFmtId="0" fontId="43" fillId="23" borderId="0" applyNumberFormat="0" applyBorder="0" applyAlignment="0" applyProtection="0">
      <alignment vertical="center"/>
    </xf>
    <xf numFmtId="178" fontId="44" fillId="0" borderId="0" applyFont="0" applyFill="0" applyBorder="0" applyAlignment="0" applyProtection="0"/>
    <xf numFmtId="0" fontId="45" fillId="0" borderId="0" applyNumberFormat="0" applyFill="0" applyBorder="0" applyAlignment="0" applyProtection="0">
      <alignment vertical="top"/>
      <protection locked="0"/>
    </xf>
    <xf numFmtId="0" fontId="1" fillId="24" borderId="6" applyNumberFormat="0" applyFont="0" applyAlignment="0" applyProtection="0">
      <alignment vertical="center"/>
    </xf>
    <xf numFmtId="0" fontId="46" fillId="0" borderId="7" applyNumberFormat="0" applyFill="0" applyAlignment="0" applyProtection="0">
      <alignment vertical="center"/>
    </xf>
    <xf numFmtId="0" fontId="47" fillId="5" borderId="0" applyNumberFormat="0" applyBorder="0" applyAlignment="0" applyProtection="0">
      <alignment vertical="center"/>
    </xf>
    <xf numFmtId="0" fontId="48" fillId="25" borderId="8" applyNumberFormat="0" applyAlignment="0" applyProtection="0">
      <alignment vertical="center"/>
    </xf>
    <xf numFmtId="0" fontId="49" fillId="0" borderId="0" applyNumberFormat="0" applyFill="0" applyBorder="0" applyAlignment="0" applyProtection="0">
      <alignment vertical="center"/>
    </xf>
    <xf numFmtId="38" fontId="1" fillId="0" borderId="0" applyFont="0" applyFill="0" applyBorder="0" applyAlignment="0" applyProtection="0"/>
    <xf numFmtId="0" fontId="50" fillId="0" borderId="9" applyNumberFormat="0" applyFill="0" applyAlignment="0" applyProtection="0">
      <alignment vertical="center"/>
    </xf>
    <xf numFmtId="0" fontId="51" fillId="0" borderId="10" applyNumberFormat="0" applyFill="0" applyAlignment="0" applyProtection="0">
      <alignment vertical="center"/>
    </xf>
    <xf numFmtId="0" fontId="52" fillId="0" borderId="11" applyNumberFormat="0" applyFill="0" applyAlignment="0" applyProtection="0">
      <alignment vertical="center"/>
    </xf>
    <xf numFmtId="0" fontId="52" fillId="0" borderId="0" applyNumberFormat="0" applyFill="0" applyBorder="0" applyAlignment="0" applyProtection="0">
      <alignment vertical="center"/>
    </xf>
    <xf numFmtId="0" fontId="53" fillId="0" borderId="12" applyNumberFormat="0" applyFill="0" applyAlignment="0" applyProtection="0">
      <alignment vertical="center"/>
    </xf>
    <xf numFmtId="0" fontId="54" fillId="25" borderId="13" applyNumberFormat="0" applyAlignment="0" applyProtection="0">
      <alignment vertical="center"/>
    </xf>
    <xf numFmtId="0" fontId="55" fillId="0" borderId="0" applyNumberFormat="0" applyFill="0" applyBorder="0" applyAlignment="0" applyProtection="0">
      <alignment vertical="center"/>
    </xf>
    <xf numFmtId="6" fontId="1" fillId="0" borderId="0" applyFont="0" applyFill="0" applyBorder="0" applyAlignment="0" applyProtection="0"/>
    <xf numFmtId="0" fontId="56" fillId="9" borderId="8" applyNumberFormat="0" applyAlignment="0" applyProtection="0">
      <alignment vertical="center"/>
    </xf>
    <xf numFmtId="0" fontId="1" fillId="0" borderId="0">
      <alignment vertical="center"/>
    </xf>
    <xf numFmtId="0" fontId="57" fillId="0" borderId="0" applyNumberFormat="0" applyFill="0" applyBorder="0" applyAlignment="0" applyProtection="0">
      <alignment vertical="top"/>
      <protection locked="0"/>
    </xf>
    <xf numFmtId="0" fontId="58" fillId="6" borderId="0" applyNumberFormat="0" applyBorder="0" applyAlignment="0" applyProtection="0">
      <alignment vertical="center"/>
    </xf>
    <xf numFmtId="0" fontId="70" fillId="0" borderId="0" applyNumberFormat="0" applyFill="0" applyBorder="0" applyAlignment="0" applyProtection="0">
      <alignment vertical="center"/>
    </xf>
    <xf numFmtId="38" fontId="73" fillId="0" borderId="0" applyFont="0" applyFill="0" applyBorder="0" applyAlignment="0" applyProtection="0">
      <alignment vertical="center"/>
    </xf>
  </cellStyleXfs>
  <cellXfs count="1232">
    <xf numFmtId="0" fontId="0" fillId="0" borderId="0" xfId="0">
      <alignment vertical="center"/>
    </xf>
    <xf numFmtId="0" fontId="4" fillId="0" borderId="0" xfId="1" applyFont="1" applyAlignment="1">
      <alignment vertical="center" shrinkToFit="1"/>
    </xf>
    <xf numFmtId="0" fontId="2" fillId="0" borderId="0" xfId="1" applyFont="1" applyAlignment="1">
      <alignment vertical="center"/>
    </xf>
    <xf numFmtId="0" fontId="5" fillId="0" borderId="0" xfId="1" applyFont="1" applyAlignment="1">
      <alignment vertical="center" shrinkToFit="1"/>
    </xf>
    <xf numFmtId="0" fontId="6" fillId="0" borderId="0" xfId="1" applyFont="1" applyAlignment="1">
      <alignment horizontal="center" vertical="center" shrinkToFit="1"/>
    </xf>
    <xf numFmtId="0" fontId="7" fillId="0" borderId="0" xfId="1" applyFont="1" applyAlignment="1">
      <alignment vertical="top" wrapText="1"/>
    </xf>
    <xf numFmtId="0" fontId="5" fillId="0" borderId="0" xfId="1" applyFont="1" applyAlignment="1">
      <alignment horizontal="center" vertical="center" wrapText="1"/>
    </xf>
    <xf numFmtId="0" fontId="13" fillId="0" borderId="0" xfId="1" applyFont="1" applyAlignment="1">
      <alignment vertical="center" wrapText="1"/>
    </xf>
    <xf numFmtId="0" fontId="14" fillId="0" borderId="0" xfId="1" applyFont="1" applyAlignment="1">
      <alignment vertical="top" wrapText="1"/>
    </xf>
    <xf numFmtId="0" fontId="13" fillId="0" borderId="0" xfId="1" applyFont="1" applyAlignment="1">
      <alignment vertical="top" wrapText="1"/>
    </xf>
    <xf numFmtId="0" fontId="9" fillId="0" borderId="0" xfId="1" applyFont="1" applyAlignment="1">
      <alignment vertical="top" wrapText="1"/>
    </xf>
    <xf numFmtId="0" fontId="12" fillId="0" borderId="0" xfId="1" applyFont="1" applyAlignment="1">
      <alignment vertical="center" shrinkToFit="1"/>
    </xf>
    <xf numFmtId="0" fontId="16" fillId="0" borderId="0" xfId="1" applyFont="1" applyAlignment="1">
      <alignment vertical="center" wrapText="1"/>
    </xf>
    <xf numFmtId="0" fontId="21" fillId="0" borderId="0" xfId="1" applyFont="1" applyAlignment="1">
      <alignment vertical="center" shrinkToFit="1"/>
    </xf>
    <xf numFmtId="0" fontId="13" fillId="0" borderId="0" xfId="1" applyFont="1" applyAlignment="1">
      <alignment vertical="center"/>
    </xf>
    <xf numFmtId="0" fontId="15" fillId="0" borderId="0" xfId="1" applyFont="1" applyAlignment="1">
      <alignment vertical="center" wrapText="1"/>
    </xf>
    <xf numFmtId="0" fontId="12" fillId="0" borderId="0" xfId="1" applyFont="1"/>
    <xf numFmtId="0" fontId="1" fillId="0" borderId="0" xfId="2">
      <alignment vertical="center"/>
    </xf>
    <xf numFmtId="0" fontId="25" fillId="0" borderId="0" xfId="0" applyFont="1">
      <alignment vertical="center"/>
    </xf>
    <xf numFmtId="0" fontId="7" fillId="0" borderId="0" xfId="0" applyFont="1">
      <alignment vertical="center"/>
    </xf>
    <xf numFmtId="49" fontId="15" fillId="0" borderId="0" xfId="2" applyNumberFormat="1" applyFont="1" applyAlignment="1">
      <alignment horizontal="left" vertical="top" wrapText="1"/>
    </xf>
    <xf numFmtId="49" fontId="28" fillId="0" borderId="0" xfId="2" applyNumberFormat="1" applyFont="1" applyAlignment="1">
      <alignment horizontal="center" vertical="center" shrinkToFit="1"/>
    </xf>
    <xf numFmtId="49" fontId="20" fillId="0" borderId="0" xfId="2" applyNumberFormat="1" applyFont="1">
      <alignment vertical="center"/>
    </xf>
    <xf numFmtId="49" fontId="15" fillId="0" borderId="0" xfId="2" applyNumberFormat="1" applyFont="1">
      <alignment vertical="center"/>
    </xf>
    <xf numFmtId="49" fontId="20" fillId="0" borderId="0" xfId="2" applyNumberFormat="1" applyFont="1" applyAlignment="1">
      <alignment horizontal="left" vertical="top" wrapText="1"/>
    </xf>
    <xf numFmtId="0" fontId="20" fillId="0" borderId="0" xfId="2" applyFont="1">
      <alignment vertical="center"/>
    </xf>
    <xf numFmtId="49" fontId="15" fillId="0" borderId="0" xfId="2" applyNumberFormat="1" applyFont="1" applyAlignment="1">
      <alignment vertical="top" wrapText="1"/>
    </xf>
    <xf numFmtId="0" fontId="12" fillId="0" borderId="0" xfId="2" applyFont="1">
      <alignment vertical="center"/>
    </xf>
    <xf numFmtId="49" fontId="19" fillId="0" borderId="0" xfId="2" applyNumberFormat="1" applyFont="1">
      <alignment vertical="center"/>
    </xf>
    <xf numFmtId="0" fontId="29" fillId="0" borderId="0" xfId="0" applyFont="1">
      <alignment vertical="center"/>
    </xf>
    <xf numFmtId="49" fontId="19" fillId="0" borderId="0" xfId="2" applyNumberFormat="1" applyFont="1" applyAlignment="1">
      <alignment vertical="center" wrapText="1"/>
    </xf>
    <xf numFmtId="0" fontId="19" fillId="0" borderId="0" xfId="2" applyFont="1">
      <alignment vertical="center"/>
    </xf>
    <xf numFmtId="0" fontId="19" fillId="0" borderId="0" xfId="2" applyFont="1" applyAlignment="1"/>
    <xf numFmtId="49" fontId="31" fillId="0" borderId="0" xfId="2" applyNumberFormat="1" applyFont="1" applyAlignment="1">
      <alignment vertical="center" wrapText="1"/>
    </xf>
    <xf numFmtId="0" fontId="19" fillId="0" borderId="0" xfId="2" applyFont="1" applyAlignment="1">
      <alignment horizontal="right" vertical="center"/>
    </xf>
    <xf numFmtId="0" fontId="18" fillId="0" borderId="0" xfId="1" applyFont="1" applyAlignment="1">
      <alignment vertical="center"/>
    </xf>
    <xf numFmtId="49" fontId="1" fillId="0" borderId="0" xfId="1" applyNumberFormat="1" applyAlignment="1">
      <alignment vertical="center"/>
    </xf>
    <xf numFmtId="0" fontId="22" fillId="0" borderId="0" xfId="1" applyFont="1" applyAlignment="1">
      <alignment vertical="center" shrinkToFit="1"/>
    </xf>
    <xf numFmtId="0" fontId="1" fillId="0" borderId="0" xfId="1" applyAlignment="1">
      <alignment vertical="center" shrinkToFit="1"/>
    </xf>
    <xf numFmtId="0" fontId="20" fillId="0" borderId="0" xfId="1" applyFont="1" applyAlignment="1">
      <alignment vertical="center" shrinkToFit="1"/>
    </xf>
    <xf numFmtId="0" fontId="27" fillId="0" borderId="0" xfId="0" applyFont="1">
      <alignment vertical="center"/>
    </xf>
    <xf numFmtId="0" fontId="12" fillId="0" borderId="0" xfId="1" applyFont="1" applyAlignment="1">
      <alignment vertical="center"/>
    </xf>
    <xf numFmtId="0" fontId="12" fillId="0" borderId="0" xfId="1" applyFont="1" applyAlignment="1">
      <alignment horizontal="left" vertical="center"/>
    </xf>
    <xf numFmtId="0" fontId="14" fillId="0" borderId="0" xfId="1" applyFont="1" applyAlignment="1">
      <alignment horizontal="center" vertical="top"/>
    </xf>
    <xf numFmtId="49" fontId="60" fillId="0" borderId="0" xfId="1" applyNumberFormat="1" applyFont="1" applyAlignment="1">
      <alignment horizontal="left" vertical="center" shrinkToFit="1"/>
    </xf>
    <xf numFmtId="0" fontId="16" fillId="0" borderId="0" xfId="1" applyFont="1" applyAlignment="1">
      <alignment horizontal="left" vertical="center"/>
    </xf>
    <xf numFmtId="0" fontId="60" fillId="0" borderId="0" xfId="1" applyFont="1" applyAlignment="1">
      <alignment horizontal="left" vertical="center"/>
    </xf>
    <xf numFmtId="0" fontId="7" fillId="0" borderId="0" xfId="1" applyFont="1" applyAlignment="1">
      <alignment horizontal="center" vertical="top"/>
    </xf>
    <xf numFmtId="0" fontId="7" fillId="0" borderId="0" xfId="1" applyFont="1" applyAlignment="1">
      <alignment vertical="top"/>
    </xf>
    <xf numFmtId="0" fontId="5" fillId="0" borderId="0" xfId="1" applyFont="1" applyAlignment="1">
      <alignment horizontal="center" vertical="center"/>
    </xf>
    <xf numFmtId="0" fontId="14" fillId="0" borderId="0" xfId="1" applyFont="1" applyAlignment="1">
      <alignment horizontal="center" vertical="top" shrinkToFit="1"/>
    </xf>
    <xf numFmtId="0" fontId="16" fillId="0" borderId="0" xfId="1" applyFont="1" applyAlignment="1">
      <alignment horizontal="left" vertical="center" shrinkToFit="1"/>
    </xf>
    <xf numFmtId="0" fontId="62" fillId="0" borderId="0" xfId="1" applyFont="1" applyAlignment="1">
      <alignment horizontal="center" vertical="top" shrinkToFit="1"/>
    </xf>
    <xf numFmtId="0" fontId="13" fillId="0" borderId="0" xfId="1" applyFont="1" applyAlignment="1">
      <alignment horizontal="center" vertical="top"/>
    </xf>
    <xf numFmtId="0" fontId="60" fillId="0" borderId="0" xfId="1" applyFont="1" applyAlignment="1">
      <alignment vertical="center" shrinkToFit="1"/>
    </xf>
    <xf numFmtId="0" fontId="61" fillId="0" borderId="0" xfId="1" applyFont="1" applyAlignment="1">
      <alignment vertical="center"/>
    </xf>
    <xf numFmtId="0" fontId="12" fillId="0" borderId="0" xfId="1" applyFont="1" applyAlignment="1">
      <alignment vertical="center" wrapText="1" shrinkToFit="1"/>
    </xf>
    <xf numFmtId="0" fontId="18" fillId="0" borderId="0" xfId="1" applyFont="1" applyAlignment="1">
      <alignment horizontal="center" vertical="center"/>
    </xf>
    <xf numFmtId="0" fontId="16" fillId="0" borderId="0" xfId="1" applyFont="1" applyAlignment="1">
      <alignment vertical="center" textRotation="255"/>
    </xf>
    <xf numFmtId="0" fontId="59" fillId="0" borderId="0" xfId="1" applyFont="1" applyAlignment="1">
      <alignment wrapText="1"/>
    </xf>
    <xf numFmtId="0" fontId="67" fillId="0" borderId="0" xfId="1" applyFont="1" applyAlignment="1">
      <alignment vertical="center"/>
    </xf>
    <xf numFmtId="0" fontId="74" fillId="0" borderId="0" xfId="1" applyFont="1" applyAlignment="1">
      <alignment vertical="top" wrapText="1"/>
    </xf>
    <xf numFmtId="0" fontId="16" fillId="0" borderId="0" xfId="1" applyFont="1" applyAlignment="1">
      <alignment vertical="center"/>
    </xf>
    <xf numFmtId="0" fontId="13" fillId="0" borderId="0" xfId="1" applyFont="1" applyAlignment="1">
      <alignment vertical="top" shrinkToFit="1"/>
    </xf>
    <xf numFmtId="0" fontId="8" fillId="0" borderId="0" xfId="1" applyFont="1" applyAlignment="1">
      <alignment vertical="center" wrapText="1"/>
    </xf>
    <xf numFmtId="0" fontId="59" fillId="0" borderId="0" xfId="1" applyFont="1" applyAlignment="1">
      <alignment vertical="center" wrapText="1"/>
    </xf>
    <xf numFmtId="49" fontId="5" fillId="0" borderId="0" xfId="2" applyNumberFormat="1" applyFont="1" applyAlignment="1">
      <alignment vertical="center" shrinkToFit="1"/>
    </xf>
    <xf numFmtId="0" fontId="1" fillId="0" borderId="0" xfId="2" applyAlignment="1">
      <alignment horizontal="left" vertical="center"/>
    </xf>
    <xf numFmtId="0" fontId="11" fillId="0" borderId="0" xfId="0" applyFont="1">
      <alignment vertical="center"/>
    </xf>
    <xf numFmtId="0" fontId="22" fillId="0" borderId="0" xfId="0" applyFont="1">
      <alignment vertical="center"/>
    </xf>
    <xf numFmtId="0" fontId="1" fillId="0" borderId="0" xfId="0" applyFont="1">
      <alignment vertical="center"/>
    </xf>
    <xf numFmtId="0" fontId="30" fillId="0" borderId="0" xfId="0" applyFont="1">
      <alignment vertical="center"/>
    </xf>
    <xf numFmtId="49" fontId="22" fillId="0" borderId="0" xfId="2" applyNumberFormat="1" applyFont="1">
      <alignment vertical="center"/>
    </xf>
    <xf numFmtId="0" fontId="79" fillId="0" borderId="0" xfId="0" applyFont="1">
      <alignment vertical="center"/>
    </xf>
    <xf numFmtId="0" fontId="64" fillId="0" borderId="0" xfId="1" applyFont="1" applyAlignment="1">
      <alignment vertical="center"/>
    </xf>
    <xf numFmtId="0" fontId="60" fillId="0" borderId="0" xfId="1" applyFont="1" applyAlignment="1">
      <alignment vertical="center" wrapText="1"/>
    </xf>
    <xf numFmtId="0" fontId="13" fillId="0" borderId="0" xfId="1" applyFont="1" applyAlignment="1">
      <alignment vertical="top" wrapText="1" shrinkToFit="1"/>
    </xf>
    <xf numFmtId="0" fontId="76" fillId="0" borderId="0" xfId="1" applyFont="1" applyAlignment="1">
      <alignment vertical="center"/>
    </xf>
    <xf numFmtId="0" fontId="81" fillId="0" borderId="0" xfId="1" applyFont="1" applyAlignment="1">
      <alignment wrapText="1"/>
    </xf>
    <xf numFmtId="0" fontId="81" fillId="0" borderId="0" xfId="1" applyFont="1" applyAlignment="1">
      <alignment vertical="center" shrinkToFit="1"/>
    </xf>
    <xf numFmtId="0" fontId="13" fillId="0" borderId="0" xfId="1" applyFont="1" applyAlignment="1">
      <alignment vertical="top"/>
    </xf>
    <xf numFmtId="0" fontId="94" fillId="0" borderId="0" xfId="1" applyFont="1" applyAlignment="1">
      <alignment vertical="center" shrinkToFit="1"/>
    </xf>
    <xf numFmtId="0" fontId="60" fillId="0" borderId="0" xfId="1" applyFont="1" applyAlignment="1">
      <alignment vertical="center"/>
    </xf>
    <xf numFmtId="0" fontId="81" fillId="0" borderId="0" xfId="0" applyFont="1">
      <alignment vertical="center"/>
    </xf>
    <xf numFmtId="0" fontId="81" fillId="0" borderId="0" xfId="0" applyFont="1" applyAlignment="1">
      <alignment vertical="center" wrapText="1"/>
    </xf>
    <xf numFmtId="0" fontId="61" fillId="0" borderId="0" xfId="1" applyFont="1" applyAlignment="1">
      <alignment vertical="center" shrinkToFit="1"/>
    </xf>
    <xf numFmtId="0" fontId="20" fillId="0" borderId="0" xfId="0" applyFont="1" applyAlignment="1">
      <alignment horizontal="right" vertical="center"/>
    </xf>
    <xf numFmtId="0" fontId="32" fillId="0" borderId="0" xfId="0" applyFont="1">
      <alignment vertical="center"/>
    </xf>
    <xf numFmtId="0" fontId="20" fillId="0" borderId="0" xfId="0" applyFont="1" applyAlignment="1">
      <alignment vertical="center" shrinkToFit="1"/>
    </xf>
    <xf numFmtId="0" fontId="26" fillId="0" borderId="0" xfId="0" applyFont="1">
      <alignment vertical="center"/>
    </xf>
    <xf numFmtId="49" fontId="12" fillId="0" borderId="0" xfId="2" applyNumberFormat="1" applyFont="1" applyAlignment="1">
      <alignment vertical="center" wrapText="1"/>
    </xf>
    <xf numFmtId="49" fontId="12" fillId="0" borderId="0" xfId="2" applyNumberFormat="1" applyFont="1" applyAlignment="1">
      <alignment wrapText="1"/>
    </xf>
    <xf numFmtId="0" fontId="12" fillId="0" borderId="0" xfId="0" applyFont="1" applyAlignment="1">
      <alignment vertical="center" wrapText="1"/>
    </xf>
    <xf numFmtId="0" fontId="78" fillId="0" borderId="0" xfId="1" applyFont="1" applyAlignment="1">
      <alignment wrapText="1"/>
    </xf>
    <xf numFmtId="0" fontId="19" fillId="0" borderId="0" xfId="1" applyFont="1" applyAlignment="1">
      <alignment vertical="center" wrapText="1"/>
    </xf>
    <xf numFmtId="38" fontId="61" fillId="0" borderId="0" xfId="60" applyFont="1" applyFill="1" applyBorder="1" applyAlignment="1" applyProtection="1">
      <alignment vertical="top"/>
    </xf>
    <xf numFmtId="0" fontId="19" fillId="0" borderId="0" xfId="1" applyFont="1" applyAlignment="1">
      <alignment vertical="center"/>
    </xf>
    <xf numFmtId="0" fontId="10" fillId="0" borderId="0" xfId="1" applyFont="1" applyAlignment="1">
      <alignment vertical="center"/>
    </xf>
    <xf numFmtId="0" fontId="64" fillId="0" borderId="0" xfId="1" applyFont="1" applyAlignment="1">
      <alignment shrinkToFit="1"/>
    </xf>
    <xf numFmtId="0" fontId="11" fillId="0" borderId="0" xfId="1" applyFont="1" applyAlignment="1">
      <alignment vertical="center"/>
    </xf>
    <xf numFmtId="0" fontId="2" fillId="0" borderId="0" xfId="1" applyFont="1" applyAlignment="1">
      <alignment vertical="center" wrapText="1"/>
    </xf>
    <xf numFmtId="0" fontId="87" fillId="0" borderId="0" xfId="1" applyFont="1" applyAlignment="1">
      <alignment vertical="center" shrinkToFit="1"/>
    </xf>
    <xf numFmtId="0" fontId="96" fillId="0" borderId="0" xfId="1" applyFont="1" applyAlignment="1">
      <alignment vertical="center"/>
    </xf>
    <xf numFmtId="0" fontId="61" fillId="0" borderId="0" xfId="1" applyFont="1" applyAlignment="1">
      <alignment horizontal="left" vertical="center" shrinkToFit="1"/>
    </xf>
    <xf numFmtId="0" fontId="71" fillId="0" borderId="0" xfId="0" applyFont="1" applyAlignment="1">
      <alignment horizontal="center" vertical="center"/>
    </xf>
    <xf numFmtId="0" fontId="0" fillId="0" borderId="0" xfId="0" applyAlignment="1">
      <alignment horizontal="center" vertical="top" wrapText="1"/>
    </xf>
    <xf numFmtId="0" fontId="16" fillId="0" borderId="0" xfId="1" applyFont="1" applyAlignment="1">
      <alignment vertical="top" wrapText="1"/>
    </xf>
    <xf numFmtId="0" fontId="67" fillId="0" borderId="0" xfId="1" applyFont="1" applyAlignment="1">
      <alignment vertical="center" shrinkToFit="1"/>
    </xf>
    <xf numFmtId="0" fontId="63" fillId="0" borderId="0" xfId="0" applyFont="1" applyAlignment="1">
      <alignment vertical="top" wrapText="1"/>
    </xf>
    <xf numFmtId="0" fontId="63" fillId="0" borderId="0" xfId="0" applyFont="1" applyAlignment="1">
      <alignment vertical="center" wrapText="1"/>
    </xf>
    <xf numFmtId="0" fontId="65" fillId="0" borderId="0" xfId="1" applyFont="1" applyAlignment="1">
      <alignment vertical="center" shrinkToFit="1"/>
    </xf>
    <xf numFmtId="0" fontId="25" fillId="0" borderId="0" xfId="1" applyFont="1" applyAlignment="1">
      <alignment vertical="center"/>
    </xf>
    <xf numFmtId="0" fontId="68" fillId="0" borderId="0" xfId="0" applyFont="1" applyAlignment="1">
      <alignment vertical="center" wrapText="1"/>
    </xf>
    <xf numFmtId="0" fontId="18" fillId="0" borderId="0" xfId="1" applyFont="1" applyAlignment="1">
      <alignment vertical="center" shrinkToFit="1"/>
    </xf>
    <xf numFmtId="0" fontId="25" fillId="0" borderId="0" xfId="1" applyFont="1" applyAlignment="1">
      <alignment vertical="center" shrinkToFit="1"/>
    </xf>
    <xf numFmtId="0" fontId="75" fillId="0" borderId="0" xfId="0" applyFont="1">
      <alignment vertical="center"/>
    </xf>
    <xf numFmtId="49" fontId="65" fillId="0" borderId="0" xfId="1" applyNumberFormat="1" applyFont="1" applyAlignment="1">
      <alignment vertical="center" shrinkToFit="1"/>
    </xf>
    <xf numFmtId="0" fontId="68" fillId="0" borderId="0" xfId="0" applyFont="1">
      <alignment vertical="center"/>
    </xf>
    <xf numFmtId="0" fontId="82" fillId="0" borderId="0" xfId="1" applyFont="1" applyAlignment="1">
      <alignment vertical="center"/>
    </xf>
    <xf numFmtId="0" fontId="90" fillId="0" borderId="0" xfId="1" applyFont="1" applyAlignment="1">
      <alignment vertical="center"/>
    </xf>
    <xf numFmtId="0" fontId="83" fillId="27" borderId="89" xfId="0" applyFont="1" applyFill="1" applyBorder="1" applyAlignment="1">
      <alignment vertical="center" wrapText="1"/>
    </xf>
    <xf numFmtId="0" fontId="83" fillId="27" borderId="162" xfId="0" applyFont="1" applyFill="1" applyBorder="1" applyAlignment="1">
      <alignment vertical="center" wrapText="1"/>
    </xf>
    <xf numFmtId="0" fontId="0" fillId="0" borderId="0" xfId="0" applyAlignment="1">
      <alignment horizontal="left" vertical="center"/>
    </xf>
    <xf numFmtId="0" fontId="72" fillId="0" borderId="0" xfId="0" applyFont="1" applyAlignment="1">
      <alignment horizontal="center" vertical="center"/>
    </xf>
    <xf numFmtId="0" fontId="60" fillId="0" borderId="0" xfId="1" applyFont="1" applyAlignment="1">
      <alignment horizontal="center" vertical="center"/>
    </xf>
    <xf numFmtId="0" fontId="71" fillId="0" borderId="0" xfId="0" applyFont="1" applyAlignment="1"/>
    <xf numFmtId="0" fontId="2" fillId="0" borderId="64" xfId="1" applyFont="1" applyBorder="1" applyAlignment="1">
      <alignment vertical="center"/>
    </xf>
    <xf numFmtId="0" fontId="0" fillId="0" borderId="64" xfId="0" applyBorder="1">
      <alignment vertical="center"/>
    </xf>
    <xf numFmtId="0" fontId="77" fillId="0" borderId="0" xfId="0" applyFont="1" applyAlignment="1"/>
    <xf numFmtId="0" fontId="25" fillId="0" borderId="64" xfId="0" applyFont="1" applyBorder="1">
      <alignment vertical="center"/>
    </xf>
    <xf numFmtId="0" fontId="23" fillId="0" borderId="0" xfId="0" applyFont="1">
      <alignment vertical="center"/>
    </xf>
    <xf numFmtId="49" fontId="87" fillId="0" borderId="0" xfId="1" applyNumberFormat="1" applyFont="1" applyAlignment="1">
      <alignment vertical="center" shrinkToFit="1"/>
    </xf>
    <xf numFmtId="49" fontId="13" fillId="0" borderId="0" xfId="1" applyNumberFormat="1" applyFont="1" applyAlignment="1">
      <alignment vertical="top" shrinkToFit="1"/>
    </xf>
    <xf numFmtId="49" fontId="5" fillId="0" borderId="0" xfId="1" applyNumberFormat="1" applyFont="1" applyAlignment="1">
      <alignment vertical="center" wrapText="1" shrinkToFit="1"/>
    </xf>
    <xf numFmtId="49" fontId="87" fillId="0" borderId="0" xfId="1" applyNumberFormat="1" applyFont="1" applyAlignment="1">
      <alignment vertical="center" wrapText="1" shrinkToFit="1"/>
    </xf>
    <xf numFmtId="49" fontId="87" fillId="0" borderId="0" xfId="1" applyNumberFormat="1" applyFont="1" applyAlignment="1">
      <alignment vertical="center" wrapText="1"/>
    </xf>
    <xf numFmtId="0" fontId="100" fillId="0" borderId="0" xfId="0" applyFont="1" applyAlignment="1">
      <alignment vertical="center" wrapText="1"/>
    </xf>
    <xf numFmtId="0" fontId="107" fillId="0" borderId="0" xfId="0" applyFont="1">
      <alignment vertical="center"/>
    </xf>
    <xf numFmtId="0" fontId="33" fillId="0" borderId="0" xfId="0" applyFont="1">
      <alignment vertical="center"/>
    </xf>
    <xf numFmtId="0" fontId="104" fillId="0" borderId="0" xfId="0" applyFont="1">
      <alignment vertical="center"/>
    </xf>
    <xf numFmtId="0" fontId="103" fillId="0" borderId="0" xfId="1" applyFont="1" applyAlignment="1">
      <alignment vertical="center" wrapText="1"/>
    </xf>
    <xf numFmtId="0" fontId="105" fillId="0" borderId="0" xfId="1" applyFont="1" applyAlignment="1">
      <alignment vertical="center"/>
    </xf>
    <xf numFmtId="9" fontId="103" fillId="0" borderId="0" xfId="1" applyNumberFormat="1" applyFont="1" applyAlignment="1">
      <alignment vertical="center" shrinkToFit="1"/>
    </xf>
    <xf numFmtId="9" fontId="103" fillId="0" borderId="0" xfId="1" applyNumberFormat="1" applyFont="1"/>
    <xf numFmtId="9" fontId="103" fillId="0" borderId="0" xfId="1" applyNumberFormat="1" applyFont="1" applyAlignment="1">
      <alignment vertical="center" wrapText="1"/>
    </xf>
    <xf numFmtId="0" fontId="103" fillId="0" borderId="0" xfId="1" applyFont="1" applyAlignment="1">
      <alignment vertical="center"/>
    </xf>
    <xf numFmtId="0" fontId="103" fillId="0" borderId="0" xfId="1" applyFont="1" applyAlignment="1">
      <alignment vertical="center" shrinkToFit="1"/>
    </xf>
    <xf numFmtId="0" fontId="103" fillId="0" borderId="0" xfId="1" applyFont="1" applyAlignment="1">
      <alignment wrapText="1"/>
    </xf>
    <xf numFmtId="0" fontId="103" fillId="0" borderId="0" xfId="1" applyFont="1" applyAlignment="1">
      <alignment vertical="top" wrapText="1"/>
    </xf>
    <xf numFmtId="0" fontId="106" fillId="0" borderId="0" xfId="1" applyFont="1" applyAlignment="1">
      <alignment vertical="center" wrapText="1"/>
    </xf>
    <xf numFmtId="49" fontId="8" fillId="0" borderId="0" xfId="2" applyNumberFormat="1" applyFont="1" applyAlignment="1">
      <alignment vertical="center" shrinkToFit="1"/>
    </xf>
    <xf numFmtId="49" fontId="7" fillId="0" borderId="0" xfId="2" applyNumberFormat="1" applyFont="1" applyAlignment="1">
      <alignment vertical="center" shrinkToFit="1"/>
    </xf>
    <xf numFmtId="0" fontId="23" fillId="0" borderId="0" xfId="0" applyFont="1" applyAlignment="1">
      <alignment vertical="center" shrinkToFit="1"/>
    </xf>
    <xf numFmtId="0" fontId="24" fillId="0" borderId="0" xfId="0" applyFont="1" applyAlignment="1">
      <alignment vertical="center" shrinkToFit="1"/>
    </xf>
    <xf numFmtId="49" fontId="4" fillId="0" borderId="0" xfId="2" applyNumberFormat="1" applyFont="1" applyAlignment="1">
      <alignment shrinkToFit="1"/>
    </xf>
    <xf numFmtId="0" fontId="20" fillId="0" borderId="0" xfId="0" applyFont="1" applyAlignment="1">
      <alignment horizontal="left" vertical="center" justifyLastLine="1"/>
    </xf>
    <xf numFmtId="0" fontId="7" fillId="0" borderId="0" xfId="0" applyFont="1" applyAlignment="1">
      <alignment horizontal="left" vertical="center"/>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distributed" vertical="center" wrapText="1" justifyLastLine="1"/>
    </xf>
    <xf numFmtId="49" fontId="108" fillId="0" borderId="0" xfId="2" applyNumberFormat="1" applyFont="1">
      <alignment vertical="center"/>
    </xf>
    <xf numFmtId="0" fontId="111" fillId="0" borderId="0" xfId="0" applyFont="1">
      <alignment vertical="center"/>
    </xf>
    <xf numFmtId="49" fontId="81" fillId="0" borderId="0" xfId="2" applyNumberFormat="1" applyFont="1">
      <alignment vertical="center"/>
    </xf>
    <xf numFmtId="0" fontId="20" fillId="0" borderId="15" xfId="0" applyFont="1" applyBorder="1" applyAlignment="1">
      <alignment horizontal="right" vertical="center" wrapText="1"/>
    </xf>
    <xf numFmtId="0" fontId="20" fillId="0" borderId="15" xfId="0" applyFont="1" applyBorder="1" applyAlignment="1">
      <alignment horizontal="right" vertical="center"/>
    </xf>
    <xf numFmtId="49" fontId="26" fillId="0" borderId="0" xfId="2" applyNumberFormat="1" applyFont="1" applyAlignment="1">
      <alignment vertical="center" wrapText="1"/>
    </xf>
    <xf numFmtId="49" fontId="113" fillId="0" borderId="0" xfId="2" applyNumberFormat="1" applyFont="1">
      <alignment vertical="center"/>
    </xf>
    <xf numFmtId="49" fontId="4" fillId="0" borderId="0" xfId="2" applyNumberFormat="1" applyFont="1" applyAlignment="1">
      <alignment horizontal="center" vertical="center"/>
    </xf>
    <xf numFmtId="49" fontId="26" fillId="0" borderId="0" xfId="2" applyNumberFormat="1" applyFont="1" applyAlignment="1">
      <alignment horizontal="left" vertical="center" wrapText="1"/>
    </xf>
    <xf numFmtId="0" fontId="114" fillId="0" borderId="0" xfId="0" applyFont="1" applyAlignment="1">
      <alignment vertical="center" wrapText="1"/>
    </xf>
    <xf numFmtId="0" fontId="114" fillId="0" borderId="0" xfId="0" applyFont="1">
      <alignment vertical="center"/>
    </xf>
    <xf numFmtId="49" fontId="115" fillId="0" borderId="0" xfId="2" applyNumberFormat="1" applyFont="1" applyAlignment="1">
      <alignment vertical="center" wrapText="1"/>
    </xf>
    <xf numFmtId="49" fontId="88" fillId="0" borderId="0" xfId="2" applyNumberFormat="1" applyFont="1" applyAlignment="1">
      <alignment vertical="top" wrapText="1"/>
    </xf>
    <xf numFmtId="0" fontId="111" fillId="0" borderId="209" xfId="0" applyFont="1" applyBorder="1">
      <alignment vertical="center"/>
    </xf>
    <xf numFmtId="0" fontId="19" fillId="0" borderId="0" xfId="2" applyFont="1" applyAlignment="1">
      <alignment vertical="top" textRotation="255"/>
    </xf>
    <xf numFmtId="49" fontId="81" fillId="0" borderId="185" xfId="2" applyNumberFormat="1" applyFont="1" applyBorder="1">
      <alignment vertical="center"/>
    </xf>
    <xf numFmtId="49" fontId="26" fillId="0" borderId="0" xfId="2" applyNumberFormat="1" applyFont="1">
      <alignment vertical="center"/>
    </xf>
    <xf numFmtId="0" fontId="12" fillId="0" borderId="0" xfId="2" applyFont="1" applyAlignment="1">
      <alignment vertical="top" textRotation="255"/>
    </xf>
    <xf numFmtId="49" fontId="117" fillId="0" borderId="0" xfId="2" applyNumberFormat="1" applyFont="1" applyAlignment="1">
      <alignment vertical="center" textRotation="255" wrapText="1"/>
    </xf>
    <xf numFmtId="0" fontId="84" fillId="0" borderId="0" xfId="0" applyFont="1">
      <alignment vertical="center"/>
    </xf>
    <xf numFmtId="0" fontId="83" fillId="0" borderId="0" xfId="2" applyFont="1">
      <alignment vertical="center"/>
    </xf>
    <xf numFmtId="49" fontId="83" fillId="0" borderId="0" xfId="2" applyNumberFormat="1" applyFont="1" applyAlignment="1">
      <alignment vertical="center" wrapText="1"/>
    </xf>
    <xf numFmtId="49" fontId="90" fillId="0" borderId="0" xfId="2" applyNumberFormat="1" applyFont="1" applyAlignment="1">
      <alignment vertical="center" shrinkToFit="1"/>
    </xf>
    <xf numFmtId="0" fontId="111" fillId="0" borderId="230" xfId="0" applyFont="1" applyBorder="1">
      <alignment vertical="center"/>
    </xf>
    <xf numFmtId="0" fontId="111" fillId="0" borderId="15" xfId="0" applyFont="1" applyBorder="1">
      <alignment vertical="center"/>
    </xf>
    <xf numFmtId="0" fontId="119" fillId="0" borderId="0" xfId="1" applyFont="1" applyAlignment="1">
      <alignment vertical="top" shrinkToFit="1"/>
    </xf>
    <xf numFmtId="0" fontId="120" fillId="0" borderId="0" xfId="1" applyFont="1" applyAlignment="1">
      <alignment vertical="center" wrapText="1"/>
    </xf>
    <xf numFmtId="49" fontId="4" fillId="0" borderId="0" xfId="2" applyNumberFormat="1" applyFont="1">
      <alignment vertical="center"/>
    </xf>
    <xf numFmtId="0" fontId="84" fillId="0" borderId="193" xfId="0" applyFont="1" applyBorder="1">
      <alignment vertical="center"/>
    </xf>
    <xf numFmtId="0" fontId="84" fillId="0" borderId="213" xfId="0" applyFont="1" applyBorder="1">
      <alignment vertical="center"/>
    </xf>
    <xf numFmtId="49" fontId="81" fillId="0" borderId="223" xfId="2" applyNumberFormat="1" applyFont="1" applyBorder="1">
      <alignment vertical="center"/>
    </xf>
    <xf numFmtId="49" fontId="81" fillId="0" borderId="213" xfId="2" applyNumberFormat="1" applyFont="1" applyBorder="1">
      <alignment vertical="center"/>
    </xf>
    <xf numFmtId="0" fontId="20" fillId="0" borderId="0" xfId="0" applyFont="1" applyAlignment="1" applyProtection="1">
      <alignment horizontal="left" vertical="center" justifyLastLine="1"/>
      <protection locked="0"/>
    </xf>
    <xf numFmtId="0" fontId="123" fillId="0" borderId="0" xfId="1" applyFont="1" applyAlignment="1">
      <alignment vertical="top" shrinkToFit="1"/>
    </xf>
    <xf numFmtId="0" fontId="124" fillId="0" borderId="0" xfId="1" applyFont="1" applyAlignment="1">
      <alignment vertical="center" wrapText="1"/>
    </xf>
    <xf numFmtId="0" fontId="20" fillId="0" borderId="0" xfId="0" applyFont="1" applyAlignment="1">
      <alignment horizontal="right" vertical="center" wrapText="1"/>
    </xf>
    <xf numFmtId="0" fontId="122" fillId="0" borderId="0" xfId="0" applyFont="1">
      <alignment vertical="center"/>
    </xf>
    <xf numFmtId="49" fontId="19" fillId="0" borderId="250" xfId="2" applyNumberFormat="1" applyFont="1" applyBorder="1" applyAlignment="1">
      <alignment vertical="center" textRotation="255" wrapText="1"/>
    </xf>
    <xf numFmtId="49" fontId="19" fillId="0" borderId="251" xfId="2" applyNumberFormat="1" applyFont="1" applyBorder="1" applyAlignment="1">
      <alignment vertical="center" textRotation="255" wrapText="1"/>
    </xf>
    <xf numFmtId="0" fontId="12" fillId="0" borderId="251" xfId="2" applyFont="1" applyBorder="1">
      <alignment vertical="center"/>
    </xf>
    <xf numFmtId="49" fontId="13" fillId="0" borderId="251" xfId="2" applyNumberFormat="1" applyFont="1" applyBorder="1" applyAlignment="1">
      <alignment vertical="center" wrapText="1"/>
    </xf>
    <xf numFmtId="49" fontId="19" fillId="0" borderId="251" xfId="2" applyNumberFormat="1" applyFont="1" applyBorder="1">
      <alignment vertical="center"/>
    </xf>
    <xf numFmtId="49" fontId="1" fillId="0" borderId="251" xfId="2" applyNumberFormat="1" applyBorder="1" applyAlignment="1">
      <alignment vertical="center" shrinkToFit="1"/>
    </xf>
    <xf numFmtId="49" fontId="19" fillId="0" borderId="251" xfId="2" applyNumberFormat="1" applyFont="1" applyBorder="1" applyAlignment="1">
      <alignment horizontal="center" vertical="center"/>
    </xf>
    <xf numFmtId="49" fontId="15" fillId="0" borderId="251" xfId="2" applyNumberFormat="1" applyFont="1" applyBorder="1" applyAlignment="1">
      <alignment vertical="center" wrapText="1"/>
    </xf>
    <xf numFmtId="49" fontId="15" fillId="0" borderId="251" xfId="2" applyNumberFormat="1" applyFont="1" applyBorder="1" applyAlignment="1">
      <alignment vertical="top" wrapText="1"/>
    </xf>
    <xf numFmtId="0" fontId="122" fillId="0" borderId="251" xfId="0" applyFont="1" applyBorder="1">
      <alignment vertical="center"/>
    </xf>
    <xf numFmtId="49" fontId="15" fillId="0" borderId="251" xfId="2" applyNumberFormat="1" applyFont="1" applyBorder="1" applyAlignment="1">
      <alignment horizontal="left" vertical="top" wrapText="1"/>
    </xf>
    <xf numFmtId="0" fontId="1" fillId="0" borderId="251" xfId="2" applyBorder="1">
      <alignment vertical="center"/>
    </xf>
    <xf numFmtId="0" fontId="122" fillId="0" borderId="252" xfId="0" applyFont="1" applyBorder="1">
      <alignment vertical="center"/>
    </xf>
    <xf numFmtId="0" fontId="126" fillId="0" borderId="0" xfId="0" applyFont="1">
      <alignment vertical="center"/>
    </xf>
    <xf numFmtId="49" fontId="5" fillId="0" borderId="253" xfId="2" applyNumberFormat="1" applyFont="1" applyBorder="1" applyAlignment="1">
      <alignment vertical="center" shrinkToFit="1"/>
    </xf>
    <xf numFmtId="0" fontId="126" fillId="0" borderId="254" xfId="0" applyFont="1" applyBorder="1">
      <alignment vertical="center"/>
    </xf>
    <xf numFmtId="49" fontId="15" fillId="0" borderId="253" xfId="2" applyNumberFormat="1" applyFont="1" applyBorder="1">
      <alignment vertical="center"/>
    </xf>
    <xf numFmtId="0" fontId="127" fillId="0" borderId="0" xfId="0" applyFont="1">
      <alignment vertical="center"/>
    </xf>
    <xf numFmtId="49" fontId="19" fillId="0" borderId="253" xfId="2" applyNumberFormat="1" applyFont="1" applyBorder="1" applyAlignment="1">
      <alignment vertical="center" textRotation="255" wrapText="1"/>
    </xf>
    <xf numFmtId="49" fontId="19" fillId="0" borderId="0" xfId="2" applyNumberFormat="1" applyFont="1" applyAlignment="1">
      <alignment vertical="center" textRotation="255" wrapText="1"/>
    </xf>
    <xf numFmtId="49" fontId="13" fillId="0" borderId="0" xfId="2" applyNumberFormat="1" applyFont="1" applyAlignment="1">
      <alignment vertical="center" wrapText="1"/>
    </xf>
    <xf numFmtId="49" fontId="1" fillId="0" borderId="0" xfId="2" applyNumberFormat="1" applyAlignment="1">
      <alignment vertical="center" shrinkToFit="1"/>
    </xf>
    <xf numFmtId="49" fontId="19" fillId="0" borderId="0" xfId="2" applyNumberFormat="1" applyFont="1" applyAlignment="1">
      <alignment horizontal="center" vertical="center"/>
    </xf>
    <xf numFmtId="49" fontId="15" fillId="0" borderId="0" xfId="2" applyNumberFormat="1" applyFont="1" applyAlignment="1">
      <alignment vertical="center" wrapText="1"/>
    </xf>
    <xf numFmtId="0" fontId="122" fillId="0" borderId="254" xfId="0" applyFont="1" applyBorder="1">
      <alignment vertical="center"/>
    </xf>
    <xf numFmtId="49" fontId="19" fillId="0" borderId="255" xfId="2" applyNumberFormat="1" applyFont="1" applyBorder="1" applyAlignment="1">
      <alignment vertical="center" textRotation="255" wrapText="1"/>
    </xf>
    <xf numFmtId="49" fontId="19" fillId="0" borderId="256" xfId="2" applyNumberFormat="1" applyFont="1" applyBorder="1" applyAlignment="1">
      <alignment vertical="center" textRotation="255" wrapText="1"/>
    </xf>
    <xf numFmtId="0" fontId="12" fillId="0" borderId="256" xfId="2" applyFont="1" applyBorder="1">
      <alignment vertical="center"/>
    </xf>
    <xf numFmtId="49" fontId="13" fillId="0" borderId="256" xfId="2" applyNumberFormat="1" applyFont="1" applyBorder="1" applyAlignment="1">
      <alignment vertical="center" wrapText="1"/>
    </xf>
    <xf numFmtId="49" fontId="19" fillId="0" borderId="256" xfId="2" applyNumberFormat="1" applyFont="1" applyBorder="1">
      <alignment vertical="center"/>
    </xf>
    <xf numFmtId="49" fontId="1" fillId="0" borderId="256" xfId="2" applyNumberFormat="1" applyBorder="1" applyAlignment="1">
      <alignment vertical="center" shrinkToFit="1"/>
    </xf>
    <xf numFmtId="49" fontId="19" fillId="0" borderId="256" xfId="2" applyNumberFormat="1" applyFont="1" applyBorder="1" applyAlignment="1">
      <alignment horizontal="center" vertical="center"/>
    </xf>
    <xf numFmtId="49" fontId="15" fillId="0" borderId="256" xfId="2" applyNumberFormat="1" applyFont="1" applyBorder="1" applyAlignment="1">
      <alignment vertical="center" wrapText="1"/>
    </xf>
    <xf numFmtId="49" fontId="15" fillId="0" borderId="256" xfId="2" applyNumberFormat="1" applyFont="1" applyBorder="1" applyAlignment="1">
      <alignment vertical="top" wrapText="1"/>
    </xf>
    <xf numFmtId="0" fontId="122" fillId="0" borderId="256" xfId="0" applyFont="1" applyBorder="1">
      <alignment vertical="center"/>
    </xf>
    <xf numFmtId="49" fontId="15" fillId="0" borderId="256" xfId="2" applyNumberFormat="1" applyFont="1" applyBorder="1" applyAlignment="1">
      <alignment horizontal="left" vertical="top" wrapText="1"/>
    </xf>
    <xf numFmtId="0" fontId="1" fillId="0" borderId="256" xfId="2" applyBorder="1">
      <alignment vertical="center"/>
    </xf>
    <xf numFmtId="0" fontId="122" fillId="0" borderId="257" xfId="0" applyFont="1" applyBorder="1">
      <alignment vertical="center"/>
    </xf>
    <xf numFmtId="49" fontId="19" fillId="0" borderId="258" xfId="2" applyNumberFormat="1" applyFont="1" applyBorder="1" applyAlignment="1">
      <alignment vertical="center" textRotation="255" wrapText="1"/>
    </xf>
    <xf numFmtId="49" fontId="19" fillId="0" borderId="184" xfId="2" applyNumberFormat="1" applyFont="1" applyBorder="1" applyAlignment="1">
      <alignment vertical="center" textRotation="255" wrapText="1"/>
    </xf>
    <xf numFmtId="0" fontId="12" fillId="0" borderId="184" xfId="2" applyFont="1" applyBorder="1">
      <alignment vertical="center"/>
    </xf>
    <xf numFmtId="49" fontId="13" fillId="0" borderId="184" xfId="2" applyNumberFormat="1" applyFont="1" applyBorder="1" applyAlignment="1">
      <alignment vertical="center" wrapText="1"/>
    </xf>
    <xf numFmtId="49" fontId="19" fillId="0" borderId="184" xfId="2" applyNumberFormat="1" applyFont="1" applyBorder="1">
      <alignment vertical="center"/>
    </xf>
    <xf numFmtId="49" fontId="1" fillId="0" borderId="184" xfId="2" applyNumberFormat="1" applyBorder="1" applyAlignment="1">
      <alignment vertical="center" shrinkToFit="1"/>
    </xf>
    <xf numFmtId="49" fontId="19" fillId="0" borderId="184" xfId="2" applyNumberFormat="1" applyFont="1" applyBorder="1" applyAlignment="1">
      <alignment horizontal="center" vertical="center"/>
    </xf>
    <xf numFmtId="49" fontId="15" fillId="0" borderId="184" xfId="2" applyNumberFormat="1" applyFont="1" applyBorder="1" applyAlignment="1">
      <alignment vertical="center" wrapText="1"/>
    </xf>
    <xf numFmtId="49" fontId="15" fillId="0" borderId="184" xfId="2" applyNumberFormat="1" applyFont="1" applyBorder="1" applyAlignment="1">
      <alignment vertical="top" wrapText="1"/>
    </xf>
    <xf numFmtId="0" fontId="122" fillId="0" borderId="184" xfId="0" applyFont="1" applyBorder="1">
      <alignment vertical="center"/>
    </xf>
    <xf numFmtId="0" fontId="1" fillId="0" borderId="184" xfId="2" applyBorder="1">
      <alignment vertical="center"/>
    </xf>
    <xf numFmtId="0" fontId="122" fillId="0" borderId="259" xfId="0" applyFont="1" applyBorder="1">
      <alignment vertical="center"/>
    </xf>
    <xf numFmtId="0" fontId="109" fillId="0" borderId="0" xfId="0" applyFont="1">
      <alignment vertical="center"/>
    </xf>
    <xf numFmtId="49" fontId="81" fillId="0" borderId="0" xfId="2" applyNumberFormat="1" applyFont="1" applyAlignment="1">
      <alignment vertical="center" wrapText="1"/>
    </xf>
    <xf numFmtId="49" fontId="110" fillId="0" borderId="0" xfId="2" applyNumberFormat="1" applyFont="1">
      <alignment vertical="center"/>
    </xf>
    <xf numFmtId="49" fontId="88" fillId="0" borderId="0" xfId="2" applyNumberFormat="1" applyFont="1">
      <alignment vertical="center"/>
    </xf>
    <xf numFmtId="0" fontId="128" fillId="0" borderId="0" xfId="0" applyFont="1">
      <alignment vertical="center"/>
    </xf>
    <xf numFmtId="49" fontId="88" fillId="0" borderId="0" xfId="2" applyNumberFormat="1" applyFont="1" applyAlignment="1">
      <alignment horizontal="left" vertical="top" wrapText="1"/>
    </xf>
    <xf numFmtId="0" fontId="90" fillId="0" borderId="0" xfId="2" applyFont="1">
      <alignment vertical="center"/>
    </xf>
    <xf numFmtId="49" fontId="19" fillId="0" borderId="260" xfId="2" applyNumberFormat="1" applyFont="1" applyBorder="1" applyAlignment="1">
      <alignment vertical="center" textRotation="255" wrapText="1"/>
    </xf>
    <xf numFmtId="49" fontId="19" fillId="0" borderId="261" xfId="2" applyNumberFormat="1" applyFont="1" applyBorder="1" applyAlignment="1">
      <alignment vertical="center" textRotation="255" wrapText="1"/>
    </xf>
    <xf numFmtId="0" fontId="12" fillId="0" borderId="261" xfId="2" applyFont="1" applyBorder="1">
      <alignment vertical="center"/>
    </xf>
    <xf numFmtId="49" fontId="13" fillId="0" borderId="261" xfId="2" applyNumberFormat="1" applyFont="1" applyBorder="1" applyAlignment="1">
      <alignment vertical="center" wrapText="1"/>
    </xf>
    <xf numFmtId="49" fontId="19" fillId="0" borderId="261" xfId="2" applyNumberFormat="1" applyFont="1" applyBorder="1">
      <alignment vertical="center"/>
    </xf>
    <xf numFmtId="49" fontId="1" fillId="0" borderId="261" xfId="2" applyNumberFormat="1" applyBorder="1" applyAlignment="1">
      <alignment vertical="center" shrinkToFit="1"/>
    </xf>
    <xf numFmtId="49" fontId="19" fillId="0" borderId="261" xfId="2" applyNumberFormat="1" applyFont="1" applyBorder="1" applyAlignment="1">
      <alignment horizontal="center" vertical="center"/>
    </xf>
    <xf numFmtId="49" fontId="15" fillId="0" borderId="261" xfId="2" applyNumberFormat="1" applyFont="1" applyBorder="1" applyAlignment="1">
      <alignment vertical="center" wrapText="1"/>
    </xf>
    <xf numFmtId="49" fontId="15" fillId="0" borderId="261" xfId="2" applyNumberFormat="1" applyFont="1" applyBorder="1" applyAlignment="1">
      <alignment vertical="top" wrapText="1"/>
    </xf>
    <xf numFmtId="0" fontId="122" fillId="0" borderId="261" xfId="0" applyFont="1" applyBorder="1">
      <alignment vertical="center"/>
    </xf>
    <xf numFmtId="0" fontId="1" fillId="0" borderId="261" xfId="2" applyBorder="1">
      <alignment vertical="center"/>
    </xf>
    <xf numFmtId="0" fontId="122" fillId="0" borderId="262" xfId="0" applyFont="1" applyBorder="1">
      <alignment vertical="center"/>
    </xf>
    <xf numFmtId="49" fontId="112" fillId="0" borderId="0" xfId="2" applyNumberFormat="1" applyFont="1" applyAlignment="1">
      <alignment horizontal="center" vertical="center"/>
    </xf>
    <xf numFmtId="49" fontId="82" fillId="0" borderId="0" xfId="2" applyNumberFormat="1" applyFont="1" applyAlignment="1">
      <alignment vertical="center" shrinkToFit="1"/>
    </xf>
    <xf numFmtId="49" fontId="81" fillId="0" borderId="0" xfId="2" applyNumberFormat="1" applyFont="1" applyAlignment="1">
      <alignment vertical="center" shrinkToFit="1"/>
    </xf>
    <xf numFmtId="49" fontId="64" fillId="0" borderId="0" xfId="2" applyNumberFormat="1" applyFont="1" applyAlignment="1">
      <alignment wrapText="1"/>
    </xf>
    <xf numFmtId="49" fontId="87" fillId="0" borderId="0" xfId="2" applyNumberFormat="1" applyFont="1" applyAlignment="1">
      <alignment vertical="center" wrapText="1"/>
    </xf>
    <xf numFmtId="49" fontId="64" fillId="0" borderId="0" xfId="2" applyNumberFormat="1" applyFont="1" applyAlignment="1">
      <alignment vertical="center" wrapText="1"/>
    </xf>
    <xf numFmtId="0" fontId="129" fillId="0" borderId="0" xfId="0" applyFont="1" applyAlignment="1">
      <alignment vertical="center" wrapText="1"/>
    </xf>
    <xf numFmtId="49" fontId="19" fillId="0" borderId="263" xfId="2" applyNumberFormat="1" applyFont="1" applyBorder="1" applyAlignment="1">
      <alignment vertical="center" textRotation="255" wrapText="1"/>
    </xf>
    <xf numFmtId="49" fontId="19" fillId="0" borderId="264" xfId="2" applyNumberFormat="1" applyFont="1" applyBorder="1" applyAlignment="1">
      <alignment vertical="center" textRotation="255" wrapText="1"/>
    </xf>
    <xf numFmtId="0" fontId="12" fillId="0" borderId="264" xfId="2" applyFont="1" applyBorder="1">
      <alignment vertical="center"/>
    </xf>
    <xf numFmtId="49" fontId="13" fillId="0" borderId="264" xfId="2" applyNumberFormat="1" applyFont="1" applyBorder="1" applyAlignment="1">
      <alignment vertical="center" wrapText="1"/>
    </xf>
    <xf numFmtId="49" fontId="19" fillId="0" borderId="264" xfId="2" applyNumberFormat="1" applyFont="1" applyBorder="1">
      <alignment vertical="center"/>
    </xf>
    <xf numFmtId="49" fontId="1" fillId="0" borderId="264" xfId="2" applyNumberFormat="1" applyBorder="1" applyAlignment="1">
      <alignment vertical="center" shrinkToFit="1"/>
    </xf>
    <xf numFmtId="49" fontId="19" fillId="0" borderId="264" xfId="2" applyNumberFormat="1" applyFont="1" applyBorder="1" applyAlignment="1">
      <alignment horizontal="center" vertical="center"/>
    </xf>
    <xf numFmtId="49" fontId="15" fillId="0" borderId="264" xfId="2" applyNumberFormat="1" applyFont="1" applyBorder="1" applyAlignment="1">
      <alignment vertical="center" wrapText="1"/>
    </xf>
    <xf numFmtId="49" fontId="15" fillId="0" borderId="264" xfId="2" applyNumberFormat="1" applyFont="1" applyBorder="1" applyAlignment="1">
      <alignment vertical="top" wrapText="1"/>
    </xf>
    <xf numFmtId="0" fontId="122" fillId="0" borderId="264" xfId="0" applyFont="1" applyBorder="1">
      <alignment vertical="center"/>
    </xf>
    <xf numFmtId="0" fontId="1" fillId="0" borderId="264" xfId="2" applyBorder="1">
      <alignment vertical="center"/>
    </xf>
    <xf numFmtId="0" fontId="122" fillId="0" borderId="265" xfId="0" applyFont="1" applyBorder="1">
      <alignment vertical="center"/>
    </xf>
    <xf numFmtId="49" fontId="90" fillId="0" borderId="0" xfId="2" applyNumberFormat="1" applyFont="1" applyAlignment="1">
      <alignment horizontal="left" vertical="center"/>
    </xf>
    <xf numFmtId="0" fontId="122" fillId="0" borderId="0" xfId="0" applyFont="1" applyAlignment="1">
      <alignment vertical="center" wrapText="1"/>
    </xf>
    <xf numFmtId="49" fontId="64" fillId="0" borderId="0" xfId="2" applyNumberFormat="1" applyFont="1" applyAlignment="1">
      <alignment horizontal="left" vertical="center"/>
    </xf>
    <xf numFmtId="49" fontId="64" fillId="0" borderId="254" xfId="2" applyNumberFormat="1" applyFont="1" applyBorder="1" applyAlignment="1">
      <alignment horizontal="left" vertical="center"/>
    </xf>
    <xf numFmtId="0" fontId="2" fillId="0" borderId="255" xfId="1" applyFont="1" applyBorder="1" applyAlignment="1">
      <alignment vertical="center"/>
    </xf>
    <xf numFmtId="49" fontId="19" fillId="0" borderId="266" xfId="2" applyNumberFormat="1" applyFont="1" applyBorder="1" applyAlignment="1">
      <alignment vertical="center" textRotation="255" wrapText="1"/>
    </xf>
    <xf numFmtId="49" fontId="19" fillId="0" borderId="267" xfId="2" applyNumberFormat="1" applyFont="1" applyBorder="1" applyAlignment="1">
      <alignment vertical="center" textRotation="255" wrapText="1"/>
    </xf>
    <xf numFmtId="0" fontId="12" fillId="0" borderId="267" xfId="2" applyFont="1" applyBorder="1">
      <alignment vertical="center"/>
    </xf>
    <xf numFmtId="49" fontId="13" fillId="0" borderId="267" xfId="2" applyNumberFormat="1" applyFont="1" applyBorder="1" applyAlignment="1">
      <alignment vertical="center" wrapText="1"/>
    </xf>
    <xf numFmtId="49" fontId="19" fillId="0" borderId="267" xfId="2" applyNumberFormat="1" applyFont="1" applyBorder="1">
      <alignment vertical="center"/>
    </xf>
    <xf numFmtId="49" fontId="1" fillId="0" borderId="267" xfId="2" applyNumberFormat="1" applyBorder="1" applyAlignment="1">
      <alignment vertical="center" shrinkToFit="1"/>
    </xf>
    <xf numFmtId="49" fontId="19" fillId="0" borderId="267" xfId="2" applyNumberFormat="1" applyFont="1" applyBorder="1" applyAlignment="1">
      <alignment horizontal="center" vertical="center"/>
    </xf>
    <xf numFmtId="49" fontId="15" fillId="0" borderId="267" xfId="2" applyNumberFormat="1" applyFont="1" applyBorder="1" applyAlignment="1">
      <alignment vertical="center" wrapText="1"/>
    </xf>
    <xf numFmtId="49" fontId="15" fillId="0" borderId="267" xfId="2" applyNumberFormat="1" applyFont="1" applyBorder="1" applyAlignment="1">
      <alignment vertical="top" wrapText="1"/>
    </xf>
    <xf numFmtId="0" fontId="122" fillId="0" borderId="267" xfId="0" applyFont="1" applyBorder="1">
      <alignment vertical="center"/>
    </xf>
    <xf numFmtId="0" fontId="1" fillId="0" borderId="267" xfId="2" applyBorder="1">
      <alignment vertical="center"/>
    </xf>
    <xf numFmtId="0" fontId="122" fillId="0" borderId="268" xfId="0" applyFont="1" applyBorder="1">
      <alignment vertical="center"/>
    </xf>
    <xf numFmtId="0" fontId="12" fillId="0" borderId="269" xfId="2" applyFont="1" applyBorder="1" applyAlignment="1">
      <alignment horizontal="right" vertical="center"/>
    </xf>
    <xf numFmtId="0" fontId="12" fillId="0" borderId="270" xfId="2" applyFont="1" applyBorder="1" applyAlignment="1">
      <alignment horizontal="right" vertical="center"/>
    </xf>
    <xf numFmtId="0" fontId="109" fillId="0" borderId="270" xfId="1" applyFont="1" applyBorder="1" applyAlignment="1">
      <alignment vertical="center"/>
    </xf>
    <xf numFmtId="0" fontId="122" fillId="0" borderId="270" xfId="0" applyFont="1" applyBorder="1">
      <alignment vertical="center"/>
    </xf>
    <xf numFmtId="0" fontId="122" fillId="0" borderId="271" xfId="0" applyFont="1" applyBorder="1">
      <alignment vertical="center"/>
    </xf>
    <xf numFmtId="49" fontId="130" fillId="0" borderId="0" xfId="2" applyNumberFormat="1" applyFont="1" applyAlignment="1">
      <alignment vertical="center" shrinkToFit="1"/>
    </xf>
    <xf numFmtId="49" fontId="82" fillId="0" borderId="230" xfId="2" applyNumberFormat="1" applyFont="1" applyBorder="1" applyAlignment="1" applyProtection="1">
      <alignment horizontal="center" vertical="center"/>
      <protection locked="0"/>
    </xf>
    <xf numFmtId="49" fontId="82" fillId="0" borderId="15" xfId="2" applyNumberFormat="1" applyFont="1" applyBorder="1" applyAlignment="1" applyProtection="1">
      <alignment horizontal="center" vertical="center"/>
      <protection locked="0"/>
    </xf>
    <xf numFmtId="49" fontId="81" fillId="0" borderId="15" xfId="2" applyNumberFormat="1" applyFont="1" applyBorder="1" applyAlignment="1">
      <alignment horizontal="center" vertical="center"/>
    </xf>
    <xf numFmtId="49" fontId="90" fillId="0" borderId="15" xfId="2" applyNumberFormat="1" applyFont="1" applyBorder="1" applyAlignment="1" applyProtection="1">
      <alignment horizontal="center" vertical="center" shrinkToFit="1"/>
      <protection locked="0"/>
    </xf>
    <xf numFmtId="49" fontId="81" fillId="0" borderId="0" xfId="2" applyNumberFormat="1" applyFont="1" applyAlignment="1">
      <alignment horizontal="left" vertical="center"/>
    </xf>
    <xf numFmtId="49" fontId="81" fillId="0" borderId="213" xfId="2" applyNumberFormat="1" applyFont="1" applyBorder="1" applyAlignment="1">
      <alignment horizontal="left" vertical="center"/>
    </xf>
    <xf numFmtId="0" fontId="111" fillId="0" borderId="3" xfId="0" applyFont="1" applyBorder="1" applyAlignment="1">
      <alignment horizontal="center" vertical="center"/>
    </xf>
    <xf numFmtId="0" fontId="111" fillId="0" borderId="0" xfId="0" applyFont="1" applyAlignment="1">
      <alignment horizontal="center" vertical="center"/>
    </xf>
    <xf numFmtId="0" fontId="111" fillId="0" borderId="2" xfId="0" applyFont="1" applyBorder="1" applyAlignment="1">
      <alignment horizontal="center" vertical="center"/>
    </xf>
    <xf numFmtId="0" fontId="111" fillId="0" borderId="230" xfId="0" applyFont="1" applyBorder="1" applyAlignment="1">
      <alignment horizontal="center" vertical="center"/>
    </xf>
    <xf numFmtId="0" fontId="111" fillId="0" borderId="15" xfId="0" applyFont="1" applyBorder="1" applyAlignment="1">
      <alignment horizontal="center" vertical="center"/>
    </xf>
    <xf numFmtId="0" fontId="111" fillId="0" borderId="231" xfId="0" applyFont="1" applyBorder="1" applyAlignment="1">
      <alignment horizontal="center" vertical="center"/>
    </xf>
    <xf numFmtId="49" fontId="82" fillId="0" borderId="3" xfId="2" applyNumberFormat="1" applyFont="1" applyBorder="1" applyAlignment="1" applyProtection="1">
      <alignment horizontal="center" vertical="center"/>
      <protection locked="0"/>
    </xf>
    <xf numFmtId="49" fontId="82" fillId="0" borderId="0" xfId="2" applyNumberFormat="1" applyFont="1" applyAlignment="1" applyProtection="1">
      <alignment horizontal="center" vertical="center"/>
      <protection locked="0"/>
    </xf>
    <xf numFmtId="49" fontId="81" fillId="0" borderId="185" xfId="2" applyNumberFormat="1" applyFont="1" applyBorder="1" applyAlignment="1">
      <alignment horizontal="center" vertical="center"/>
    </xf>
    <xf numFmtId="49" fontId="81" fillId="0" borderId="185" xfId="2" applyNumberFormat="1" applyFont="1" applyBorder="1" applyAlignment="1" applyProtection="1">
      <alignment horizontal="center" vertical="center"/>
      <protection locked="0"/>
    </xf>
    <xf numFmtId="0" fontId="61" fillId="0" borderId="141" xfId="1" applyFont="1" applyBorder="1" applyAlignment="1">
      <alignment horizontal="center" vertical="center" wrapText="1"/>
    </xf>
    <xf numFmtId="0" fontId="61" fillId="0" borderId="0" xfId="1" applyFont="1" applyAlignment="1">
      <alignment horizontal="center" vertical="center" wrapText="1"/>
    </xf>
    <xf numFmtId="0" fontId="61" fillId="0" borderId="79" xfId="1" applyFont="1" applyBorder="1" applyAlignment="1">
      <alignment horizontal="center" vertical="center" wrapText="1"/>
    </xf>
    <xf numFmtId="0" fontId="61" fillId="0" borderId="172" xfId="1" applyFont="1" applyBorder="1" applyAlignment="1">
      <alignment horizontal="center" vertical="center" wrapText="1"/>
    </xf>
    <xf numFmtId="0" fontId="61" fillId="0" borderId="84" xfId="1" applyFont="1" applyBorder="1" applyAlignment="1">
      <alignment horizontal="center" vertical="center" wrapText="1"/>
    </xf>
    <xf numFmtId="0" fontId="61" fillId="0" borderId="137" xfId="1" applyFont="1" applyBorder="1" applyAlignment="1">
      <alignment horizontal="center" vertical="center" wrapText="1"/>
    </xf>
    <xf numFmtId="0" fontId="83" fillId="0" borderId="0" xfId="2" applyFont="1" applyAlignment="1">
      <alignment horizontal="right" vertical="center"/>
    </xf>
    <xf numFmtId="49" fontId="87" fillId="3" borderId="205" xfId="2" applyNumberFormat="1" applyFont="1" applyFill="1" applyBorder="1" applyAlignment="1">
      <alignment horizontal="center" vertical="center" wrapText="1" shrinkToFit="1"/>
    </xf>
    <xf numFmtId="49" fontId="87" fillId="3" borderId="206" xfId="2" applyNumberFormat="1" applyFont="1" applyFill="1" applyBorder="1" applyAlignment="1">
      <alignment horizontal="center" vertical="center" wrapText="1" shrinkToFit="1"/>
    </xf>
    <xf numFmtId="49" fontId="81" fillId="3" borderId="191" xfId="2" applyNumberFormat="1" applyFont="1" applyFill="1" applyBorder="1" applyAlignment="1">
      <alignment horizontal="center" vertical="center"/>
    </xf>
    <xf numFmtId="49" fontId="81" fillId="3" borderId="235" xfId="2" applyNumberFormat="1" applyFont="1" applyFill="1" applyBorder="1" applyAlignment="1">
      <alignment horizontal="center" vertical="center"/>
    </xf>
    <xf numFmtId="49" fontId="81" fillId="3" borderId="236" xfId="2" applyNumberFormat="1" applyFont="1" applyFill="1" applyBorder="1" applyAlignment="1">
      <alignment horizontal="center" vertical="center"/>
    </xf>
    <xf numFmtId="49" fontId="81" fillId="3" borderId="229" xfId="2" applyNumberFormat="1" applyFont="1" applyFill="1" applyBorder="1" applyAlignment="1">
      <alignment horizontal="center" vertical="center"/>
    </xf>
    <xf numFmtId="49" fontId="81" fillId="0" borderId="0" xfId="2" applyNumberFormat="1" applyFont="1" applyAlignment="1">
      <alignment horizontal="left" vertical="center" shrinkToFit="1"/>
    </xf>
    <xf numFmtId="49" fontId="81" fillId="0" borderId="2" xfId="2" applyNumberFormat="1" applyFont="1" applyBorder="1" applyAlignment="1">
      <alignment horizontal="left" vertical="center" shrinkToFit="1"/>
    </xf>
    <xf numFmtId="49" fontId="81" fillId="0" borderId="213" xfId="2" applyNumberFormat="1" applyFont="1" applyBorder="1" applyAlignment="1">
      <alignment horizontal="left" vertical="center" shrinkToFit="1"/>
    </xf>
    <xf numFmtId="49" fontId="81" fillId="0" borderId="2" xfId="2" applyNumberFormat="1" applyFont="1" applyBorder="1" applyAlignment="1">
      <alignment horizontal="left" vertical="center"/>
    </xf>
    <xf numFmtId="49" fontId="81" fillId="0" borderId="0" xfId="2" applyNumberFormat="1" applyFont="1" applyAlignment="1">
      <alignment horizontal="center" vertical="center"/>
    </xf>
    <xf numFmtId="49" fontId="90" fillId="0" borderId="0" xfId="2" applyNumberFormat="1" applyFont="1" applyAlignment="1" applyProtection="1">
      <alignment horizontal="center" vertical="center" shrinkToFit="1"/>
      <protection locked="0"/>
    </xf>
    <xf numFmtId="49" fontId="81" fillId="0" borderId="231" xfId="2" applyNumberFormat="1" applyFont="1" applyBorder="1" applyAlignment="1">
      <alignment horizontal="center" vertical="center"/>
    </xf>
    <xf numFmtId="0" fontId="111" fillId="0" borderId="232" xfId="0" applyFont="1" applyBorder="1" applyAlignment="1">
      <alignment horizontal="center" vertical="center"/>
    </xf>
    <xf numFmtId="49" fontId="81" fillId="0" borderId="213" xfId="2" applyNumberFormat="1" applyFont="1" applyBorder="1" applyAlignment="1">
      <alignment horizontal="center" vertical="center"/>
    </xf>
    <xf numFmtId="49" fontId="82" fillId="0" borderId="3" xfId="2" applyNumberFormat="1" applyFont="1" applyBorder="1" applyAlignment="1">
      <alignment horizontal="center" vertical="center"/>
    </xf>
    <xf numFmtId="49" fontId="82" fillId="0" borderId="0" xfId="2" applyNumberFormat="1" applyFont="1" applyAlignment="1">
      <alignment horizontal="center" vertical="center"/>
    </xf>
    <xf numFmtId="49" fontId="81" fillId="0" borderId="2" xfId="2" applyNumberFormat="1" applyFont="1" applyBorder="1" applyAlignment="1">
      <alignment horizontal="center" vertical="center"/>
    </xf>
    <xf numFmtId="49" fontId="81" fillId="3" borderId="233" xfId="2" applyNumberFormat="1" applyFont="1" applyFill="1" applyBorder="1" applyAlignment="1">
      <alignment horizontal="center" vertical="center" wrapText="1"/>
    </xf>
    <xf numFmtId="49" fontId="81" fillId="3" borderId="193" xfId="2" applyNumberFormat="1" applyFont="1" applyFill="1" applyBorder="1" applyAlignment="1">
      <alignment horizontal="center" vertical="center" wrapText="1"/>
    </xf>
    <xf numFmtId="49" fontId="81" fillId="3" borderId="234" xfId="2" applyNumberFormat="1" applyFont="1" applyFill="1" applyBorder="1" applyAlignment="1">
      <alignment horizontal="center" vertical="center" wrapText="1"/>
    </xf>
    <xf numFmtId="0" fontId="118" fillId="0" borderId="15" xfId="0" applyFont="1" applyBorder="1" applyAlignment="1">
      <alignment horizontal="center" vertical="center" shrinkToFit="1"/>
    </xf>
    <xf numFmtId="0" fontId="118" fillId="0" borderId="15" xfId="0" applyFont="1" applyBorder="1" applyAlignment="1" applyProtection="1">
      <alignment horizontal="center" vertical="center" shrinkToFit="1"/>
      <protection locked="0"/>
    </xf>
    <xf numFmtId="49" fontId="81" fillId="0" borderId="232" xfId="2" applyNumberFormat="1" applyFont="1" applyBorder="1" applyAlignment="1">
      <alignment horizontal="center" vertical="center"/>
    </xf>
    <xf numFmtId="0" fontId="116" fillId="0" borderId="15" xfId="0" applyFont="1" applyBorder="1" applyAlignment="1">
      <alignment horizontal="left" vertical="center"/>
    </xf>
    <xf numFmtId="0" fontId="116" fillId="0" borderId="0" xfId="0" applyFont="1" applyAlignment="1">
      <alignment horizontal="left" vertical="center"/>
    </xf>
    <xf numFmtId="49" fontId="87" fillId="3" borderId="205" xfId="2" applyNumberFormat="1" applyFont="1" applyFill="1" applyBorder="1" applyAlignment="1">
      <alignment horizontal="center" vertical="center" shrinkToFit="1"/>
    </xf>
    <xf numFmtId="49" fontId="87" fillId="3" borderId="206" xfId="2" applyNumberFormat="1" applyFont="1" applyFill="1" applyBorder="1" applyAlignment="1">
      <alignment horizontal="center" vertical="center" shrinkToFit="1"/>
    </xf>
    <xf numFmtId="49" fontId="81" fillId="3" borderId="207" xfId="2" applyNumberFormat="1" applyFont="1" applyFill="1" applyBorder="1" applyAlignment="1">
      <alignment horizontal="center" vertical="center"/>
    </xf>
    <xf numFmtId="49" fontId="81" fillId="3" borderId="208" xfId="2" applyNumberFormat="1" applyFont="1" applyFill="1" applyBorder="1" applyAlignment="1">
      <alignment horizontal="center" vertical="center"/>
    </xf>
    <xf numFmtId="49" fontId="81" fillId="3" borderId="189" xfId="2" applyNumberFormat="1" applyFont="1" applyFill="1" applyBorder="1" applyAlignment="1">
      <alignment horizontal="center" vertical="center"/>
    </xf>
    <xf numFmtId="49" fontId="81" fillId="3" borderId="208" xfId="2" applyNumberFormat="1" applyFont="1" applyFill="1" applyBorder="1" applyAlignment="1">
      <alignment horizontal="center" vertical="center" wrapText="1"/>
    </xf>
    <xf numFmtId="49" fontId="81" fillId="3" borderId="207" xfId="2" applyNumberFormat="1" applyFont="1" applyFill="1" applyBorder="1" applyAlignment="1">
      <alignment horizontal="center" vertical="center" wrapText="1"/>
    </xf>
    <xf numFmtId="49" fontId="81" fillId="3" borderId="229" xfId="2" applyNumberFormat="1" applyFont="1" applyFill="1" applyBorder="1" applyAlignment="1">
      <alignment horizontal="center" vertical="center" wrapText="1"/>
    </xf>
    <xf numFmtId="49" fontId="82" fillId="0" borderId="210" xfId="2" applyNumberFormat="1" applyFont="1" applyBorder="1" applyAlignment="1" applyProtection="1">
      <alignment horizontal="center" vertical="center"/>
      <protection locked="0"/>
    </xf>
    <xf numFmtId="49" fontId="82" fillId="0" borderId="184" xfId="2" applyNumberFormat="1" applyFont="1" applyBorder="1" applyAlignment="1" applyProtection="1">
      <alignment horizontal="center" vertical="center"/>
      <protection locked="0"/>
    </xf>
    <xf numFmtId="49" fontId="81" fillId="0" borderId="184" xfId="2" applyNumberFormat="1" applyFont="1" applyBorder="1" applyAlignment="1">
      <alignment horizontal="left" vertical="center" shrinkToFit="1"/>
    </xf>
    <xf numFmtId="49" fontId="81" fillId="0" borderId="211" xfId="2" applyNumberFormat="1" applyFont="1" applyBorder="1" applyAlignment="1">
      <alignment horizontal="left" vertical="center" shrinkToFit="1"/>
    </xf>
    <xf numFmtId="0" fontId="84" fillId="0" borderId="0" xfId="0" applyFont="1" applyAlignment="1">
      <alignment horizontal="left" vertical="center"/>
    </xf>
    <xf numFmtId="49" fontId="82" fillId="0" borderId="2" xfId="2" applyNumberFormat="1" applyFont="1" applyBorder="1" applyAlignment="1">
      <alignment horizontal="center" vertical="center"/>
    </xf>
    <xf numFmtId="49" fontId="82" fillId="0" borderId="230" xfId="2" applyNumberFormat="1" applyFont="1" applyBorder="1" applyAlignment="1">
      <alignment horizontal="center" vertical="center"/>
    </xf>
    <xf numFmtId="49" fontId="82" fillId="0" borderId="15" xfId="2" applyNumberFormat="1" applyFont="1" applyBorder="1" applyAlignment="1">
      <alignment horizontal="center" vertical="center"/>
    </xf>
    <xf numFmtId="49" fontId="82" fillId="0" borderId="231" xfId="2" applyNumberFormat="1" applyFont="1" applyBorder="1" applyAlignment="1">
      <alignment horizontal="center" vertical="center"/>
    </xf>
    <xf numFmtId="49" fontId="90" fillId="0" borderId="15" xfId="2" applyNumberFormat="1" applyFont="1" applyBorder="1" applyAlignment="1">
      <alignment horizontal="center" vertical="center" shrinkToFit="1"/>
    </xf>
    <xf numFmtId="49" fontId="81" fillId="0" borderId="0" xfId="2" applyNumberFormat="1" applyFont="1" applyAlignment="1" applyProtection="1">
      <alignment horizontal="center" vertical="center"/>
      <protection locked="0"/>
    </xf>
    <xf numFmtId="49" fontId="87" fillId="3" borderId="224" xfId="2" applyNumberFormat="1" applyFont="1" applyFill="1" applyBorder="1" applyAlignment="1">
      <alignment horizontal="center" vertical="center" shrinkToFit="1"/>
    </xf>
    <xf numFmtId="49" fontId="87" fillId="3" borderId="225" xfId="2" applyNumberFormat="1" applyFont="1" applyFill="1" applyBorder="1" applyAlignment="1">
      <alignment horizontal="center" vertical="center" shrinkToFit="1"/>
    </xf>
    <xf numFmtId="49" fontId="81" fillId="3" borderId="226" xfId="2" applyNumberFormat="1" applyFont="1" applyFill="1" applyBorder="1" applyAlignment="1">
      <alignment horizontal="center" vertical="center"/>
    </xf>
    <xf numFmtId="49" fontId="81" fillId="3" borderId="227" xfId="2" applyNumberFormat="1" applyFont="1" applyFill="1" applyBorder="1" applyAlignment="1">
      <alignment horizontal="center" vertical="center"/>
    </xf>
    <xf numFmtId="49" fontId="81" fillId="3" borderId="228" xfId="2" applyNumberFormat="1" applyFont="1" applyFill="1" applyBorder="1" applyAlignment="1">
      <alignment horizontal="center" vertical="center"/>
    </xf>
    <xf numFmtId="49" fontId="81" fillId="3" borderId="241" xfId="2" applyNumberFormat="1" applyFont="1" applyFill="1" applyBorder="1" applyAlignment="1">
      <alignment horizontal="center" vertical="center"/>
    </xf>
    <xf numFmtId="49" fontId="81" fillId="3" borderId="242" xfId="2" applyNumberFormat="1" applyFont="1" applyFill="1" applyBorder="1" applyAlignment="1">
      <alignment horizontal="center" vertical="center"/>
    </xf>
    <xf numFmtId="49" fontId="81" fillId="0" borderId="184" xfId="2" applyNumberFormat="1" applyFont="1" applyBorder="1" applyAlignment="1">
      <alignment horizontal="left" vertical="center"/>
    </xf>
    <xf numFmtId="49" fontId="81" fillId="0" borderId="211" xfId="2" applyNumberFormat="1" applyFont="1" applyBorder="1" applyAlignment="1">
      <alignment horizontal="left" vertical="center"/>
    </xf>
    <xf numFmtId="49" fontId="87" fillId="3" borderId="215" xfId="2" applyNumberFormat="1" applyFont="1" applyFill="1" applyBorder="1" applyAlignment="1">
      <alignment horizontal="center" vertical="center" shrinkToFit="1"/>
    </xf>
    <xf numFmtId="49" fontId="87" fillId="3" borderId="216" xfId="2" applyNumberFormat="1" applyFont="1" applyFill="1" applyBorder="1" applyAlignment="1">
      <alignment horizontal="center" vertical="center" shrinkToFit="1"/>
    </xf>
    <xf numFmtId="49" fontId="87" fillId="3" borderId="219" xfId="2" applyNumberFormat="1" applyFont="1" applyFill="1" applyBorder="1" applyAlignment="1">
      <alignment horizontal="center" vertical="center" shrinkToFit="1"/>
    </xf>
    <xf numFmtId="49" fontId="87" fillId="3" borderId="220" xfId="2" applyNumberFormat="1" applyFont="1" applyFill="1" applyBorder="1" applyAlignment="1">
      <alignment horizontal="center" vertical="center" shrinkToFit="1"/>
    </xf>
    <xf numFmtId="49" fontId="81" fillId="3" borderId="217" xfId="2" applyNumberFormat="1" applyFont="1" applyFill="1" applyBorder="1" applyAlignment="1">
      <alignment horizontal="center" vertical="center"/>
    </xf>
    <xf numFmtId="49" fontId="81" fillId="3" borderId="218" xfId="2" applyNumberFormat="1" applyFont="1" applyFill="1" applyBorder="1" applyAlignment="1">
      <alignment horizontal="center" vertical="center"/>
    </xf>
    <xf numFmtId="49" fontId="81" fillId="3" borderId="240" xfId="2" applyNumberFormat="1" applyFont="1" applyFill="1" applyBorder="1" applyAlignment="1">
      <alignment horizontal="center" vertical="center"/>
    </xf>
    <xf numFmtId="49" fontId="82" fillId="0" borderId="221" xfId="2" applyNumberFormat="1" applyFont="1" applyBorder="1" applyAlignment="1" applyProtection="1">
      <alignment horizontal="center" vertical="center"/>
      <protection locked="0"/>
    </xf>
    <xf numFmtId="49" fontId="82" fillId="0" borderId="185" xfId="2" applyNumberFormat="1" applyFont="1" applyBorder="1" applyAlignment="1" applyProtection="1">
      <alignment horizontal="center" vertical="center"/>
      <protection locked="0"/>
    </xf>
    <xf numFmtId="49" fontId="90" fillId="0" borderId="185" xfId="2" applyNumberFormat="1" applyFont="1" applyBorder="1" applyAlignment="1" applyProtection="1">
      <alignment horizontal="center" vertical="center" shrinkToFit="1"/>
      <protection locked="0"/>
    </xf>
    <xf numFmtId="49" fontId="81" fillId="0" borderId="222" xfId="2" applyNumberFormat="1" applyFont="1" applyBorder="1" applyAlignment="1">
      <alignment horizontal="center" vertical="center"/>
    </xf>
    <xf numFmtId="49" fontId="82" fillId="0" borderId="221" xfId="2" applyNumberFormat="1" applyFont="1" applyBorder="1" applyAlignment="1">
      <alignment horizontal="center" vertical="center"/>
    </xf>
    <xf numFmtId="49" fontId="82" fillId="0" borderId="185" xfId="2" applyNumberFormat="1" applyFont="1" applyBorder="1" applyAlignment="1">
      <alignment horizontal="center" vertical="center"/>
    </xf>
    <xf numFmtId="0" fontId="84" fillId="3" borderId="207" xfId="0" applyFont="1" applyFill="1" applyBorder="1" applyAlignment="1">
      <alignment horizontal="center" vertical="center"/>
    </xf>
    <xf numFmtId="0" fontId="84" fillId="3" borderId="208" xfId="0" applyFont="1" applyFill="1" applyBorder="1" applyAlignment="1">
      <alignment horizontal="center" vertical="center"/>
    </xf>
    <xf numFmtId="0" fontId="84" fillId="3" borderId="229" xfId="0" applyFont="1" applyFill="1" applyBorder="1" applyAlignment="1">
      <alignment horizontal="center" vertical="center"/>
    </xf>
    <xf numFmtId="38" fontId="84" fillId="0" borderId="0" xfId="60" applyFont="1" applyBorder="1" applyAlignment="1">
      <alignment horizontal="left" vertical="center"/>
    </xf>
    <xf numFmtId="38" fontId="84" fillId="0" borderId="213" xfId="60" applyFont="1" applyBorder="1" applyAlignment="1">
      <alignment horizontal="left" vertical="center"/>
    </xf>
    <xf numFmtId="49" fontId="81" fillId="3" borderId="243" xfId="2" applyNumberFormat="1" applyFont="1" applyFill="1" applyBorder="1" applyAlignment="1">
      <alignment horizontal="center" vertical="center"/>
    </xf>
    <xf numFmtId="49" fontId="81" fillId="3" borderId="193" xfId="2" applyNumberFormat="1" applyFont="1" applyFill="1" applyBorder="1" applyAlignment="1">
      <alignment horizontal="center" vertical="center"/>
    </xf>
    <xf numFmtId="49" fontId="81" fillId="3" borderId="234" xfId="2" applyNumberFormat="1" applyFont="1" applyFill="1" applyBorder="1" applyAlignment="1">
      <alignment horizontal="center" vertical="center"/>
    </xf>
    <xf numFmtId="49" fontId="82" fillId="0" borderId="244" xfId="2" applyNumberFormat="1" applyFont="1" applyBorder="1" applyAlignment="1" applyProtection="1">
      <alignment horizontal="center" vertical="center"/>
      <protection locked="0"/>
    </xf>
    <xf numFmtId="49" fontId="82" fillId="0" borderId="245" xfId="2" applyNumberFormat="1" applyFont="1" applyBorder="1" applyAlignment="1" applyProtection="1">
      <alignment horizontal="center" vertical="center"/>
      <protection locked="0"/>
    </xf>
    <xf numFmtId="49" fontId="81" fillId="0" borderId="184" xfId="2" applyNumberFormat="1" applyFont="1" applyBorder="1" applyAlignment="1">
      <alignment horizontal="left" vertical="center" wrapText="1"/>
    </xf>
    <xf numFmtId="49" fontId="81" fillId="0" borderId="212" xfId="2" applyNumberFormat="1" applyFont="1" applyBorder="1" applyAlignment="1">
      <alignment horizontal="left" vertical="center" wrapText="1"/>
    </xf>
    <xf numFmtId="49" fontId="81" fillId="0" borderId="0" xfId="2" applyNumberFormat="1" applyFont="1" applyAlignment="1">
      <alignment horizontal="left" vertical="center" wrapText="1"/>
    </xf>
    <xf numFmtId="49" fontId="81" fillId="0" borderId="213" xfId="2" applyNumberFormat="1" applyFont="1" applyBorder="1" applyAlignment="1">
      <alignment horizontal="left" vertical="center" wrapText="1"/>
    </xf>
    <xf numFmtId="49" fontId="82" fillId="0" borderId="246" xfId="2" applyNumberFormat="1" applyFont="1" applyBorder="1" applyAlignment="1" applyProtection="1">
      <alignment horizontal="center" vertical="center"/>
      <protection locked="0"/>
    </xf>
    <xf numFmtId="0" fontId="84" fillId="0" borderId="213" xfId="0" applyFont="1" applyBorder="1" applyAlignment="1">
      <alignment horizontal="left" vertical="center"/>
    </xf>
    <xf numFmtId="0" fontId="84" fillId="3" borderId="233" xfId="0" applyFont="1" applyFill="1" applyBorder="1" applyAlignment="1">
      <alignment horizontal="center" vertical="center"/>
    </xf>
    <xf numFmtId="0" fontId="84" fillId="3" borderId="193" xfId="0" applyFont="1" applyFill="1" applyBorder="1" applyAlignment="1">
      <alignment horizontal="center" vertical="center"/>
    </xf>
    <xf numFmtId="0" fontId="84" fillId="3" borderId="234" xfId="0" applyFont="1" applyFill="1" applyBorder="1" applyAlignment="1">
      <alignment horizontal="center" vertical="center"/>
    </xf>
    <xf numFmtId="0" fontId="84" fillId="0" borderId="233" xfId="0" applyFont="1" applyBorder="1" applyAlignment="1">
      <alignment horizontal="center" vertical="center"/>
    </xf>
    <xf numFmtId="0" fontId="84" fillId="0" borderId="193" xfId="0" applyFont="1" applyBorder="1" applyAlignment="1">
      <alignment horizontal="center" vertical="center"/>
    </xf>
    <xf numFmtId="0" fontId="84" fillId="0" borderId="234" xfId="0" applyFont="1" applyBorder="1" applyAlignment="1">
      <alignment horizontal="center" vertical="center"/>
    </xf>
    <xf numFmtId="0" fontId="84" fillId="0" borderId="193" xfId="0" applyFont="1" applyBorder="1" applyAlignment="1" applyProtection="1">
      <alignment horizontal="center" vertical="center" shrinkToFit="1"/>
      <protection locked="0"/>
    </xf>
    <xf numFmtId="0" fontId="90" fillId="3" borderId="199" xfId="2" applyFont="1" applyFill="1" applyBorder="1" applyAlignment="1">
      <alignment horizontal="center" vertical="center"/>
    </xf>
    <xf numFmtId="0" fontId="90" fillId="3" borderId="200" xfId="2" applyFont="1" applyFill="1" applyBorder="1" applyAlignment="1">
      <alignment horizontal="center" vertical="center"/>
    </xf>
    <xf numFmtId="0" fontId="90" fillId="3" borderId="201" xfId="2" applyFont="1" applyFill="1" applyBorder="1" applyAlignment="1">
      <alignment horizontal="center" vertical="center"/>
    </xf>
    <xf numFmtId="0" fontId="81" fillId="3" borderId="201" xfId="2" applyFont="1" applyFill="1" applyBorder="1" applyAlignment="1">
      <alignment horizontal="left" vertical="center" wrapText="1"/>
    </xf>
    <xf numFmtId="0" fontId="81" fillId="3" borderId="202" xfId="2" applyFont="1" applyFill="1" applyBorder="1" applyAlignment="1">
      <alignment horizontal="left" vertical="center"/>
    </xf>
    <xf numFmtId="0" fontId="81" fillId="0" borderId="203" xfId="2" applyFont="1" applyBorder="1" applyAlignment="1">
      <alignment horizontal="center" vertical="center"/>
    </xf>
    <xf numFmtId="0" fontId="90" fillId="0" borderId="202" xfId="2" applyFont="1" applyBorder="1" applyAlignment="1" applyProtection="1">
      <alignment horizontal="center" vertical="center" shrinkToFit="1"/>
      <protection locked="0"/>
    </xf>
    <xf numFmtId="0" fontId="90" fillId="0" borderId="204" xfId="2" applyFont="1" applyBorder="1" applyAlignment="1" applyProtection="1">
      <alignment horizontal="center" vertical="center" shrinkToFit="1"/>
      <protection locked="0"/>
    </xf>
    <xf numFmtId="49" fontId="5" fillId="0" borderId="0" xfId="2" applyNumberFormat="1" applyFont="1" applyAlignment="1">
      <alignment vertical="center" shrinkToFit="1"/>
    </xf>
    <xf numFmtId="49" fontId="87" fillId="3" borderId="214" xfId="2" applyNumberFormat="1" applyFont="1" applyFill="1" applyBorder="1" applyAlignment="1">
      <alignment horizontal="center" vertical="center" shrinkToFit="1"/>
    </xf>
    <xf numFmtId="49" fontId="87" fillId="3" borderId="186" xfId="2" applyNumberFormat="1" applyFont="1" applyFill="1" applyBorder="1" applyAlignment="1">
      <alignment horizontal="center" vertical="center" shrinkToFit="1"/>
    </xf>
    <xf numFmtId="49" fontId="81" fillId="3" borderId="189" xfId="2" applyNumberFormat="1" applyFont="1" applyFill="1" applyBorder="1" applyAlignment="1">
      <alignment horizontal="center" vertical="center" wrapText="1"/>
    </xf>
    <xf numFmtId="49" fontId="81" fillId="3" borderId="190" xfId="2" applyNumberFormat="1" applyFont="1" applyFill="1" applyBorder="1" applyAlignment="1">
      <alignment horizontal="center" vertical="center" wrapText="1"/>
    </xf>
    <xf numFmtId="49" fontId="81" fillId="3" borderId="195" xfId="2" applyNumberFormat="1" applyFont="1" applyFill="1" applyBorder="1" applyAlignment="1">
      <alignment horizontal="center" vertical="center"/>
    </xf>
    <xf numFmtId="49" fontId="81" fillId="3" borderId="194" xfId="2" applyNumberFormat="1" applyFont="1" applyFill="1" applyBorder="1" applyAlignment="1">
      <alignment horizontal="center" vertical="center"/>
    </xf>
    <xf numFmtId="49" fontId="81" fillId="3" borderId="233" xfId="2" applyNumberFormat="1" applyFont="1" applyFill="1" applyBorder="1" applyAlignment="1">
      <alignment horizontal="center" vertical="center"/>
    </xf>
    <xf numFmtId="0" fontId="84" fillId="0" borderId="2" xfId="0" applyFont="1" applyBorder="1" applyAlignment="1">
      <alignment horizontal="left" vertical="center"/>
    </xf>
    <xf numFmtId="0" fontId="90" fillId="3" borderId="192" xfId="2" applyFont="1" applyFill="1" applyBorder="1" applyAlignment="1">
      <alignment horizontal="center" vertical="center"/>
    </xf>
    <xf numFmtId="0" fontId="90" fillId="3" borderId="193" xfId="2" applyFont="1" applyFill="1" applyBorder="1" applyAlignment="1">
      <alignment horizontal="center" vertical="center"/>
    </xf>
    <xf numFmtId="0" fontId="90" fillId="3" borderId="194" xfId="2" applyFont="1" applyFill="1" applyBorder="1" applyAlignment="1">
      <alignment horizontal="center" vertical="center"/>
    </xf>
    <xf numFmtId="0" fontId="81" fillId="3" borderId="194" xfId="2" applyFont="1" applyFill="1" applyBorder="1" applyAlignment="1">
      <alignment horizontal="left" vertical="center"/>
    </xf>
    <xf numFmtId="0" fontId="81" fillId="3" borderId="195" xfId="2" applyFont="1" applyFill="1" applyBorder="1" applyAlignment="1">
      <alignment horizontal="left" vertical="center"/>
    </xf>
    <xf numFmtId="0" fontId="90" fillId="0" borderId="195" xfId="2" applyFont="1" applyBorder="1" applyAlignment="1" applyProtection="1">
      <alignment horizontal="center" vertical="center" shrinkToFit="1"/>
      <protection locked="0"/>
    </xf>
    <xf numFmtId="0" fontId="81" fillId="0" borderId="196" xfId="2" applyFont="1" applyBorder="1" applyAlignment="1">
      <alignment horizontal="center" vertical="center"/>
    </xf>
    <xf numFmtId="0" fontId="81" fillId="0" borderId="197" xfId="2" applyFont="1" applyBorder="1" applyAlignment="1">
      <alignment horizontal="center" vertical="center"/>
    </xf>
    <xf numFmtId="0" fontId="90" fillId="0" borderId="198" xfId="2" applyFont="1" applyBorder="1" applyAlignment="1" applyProtection="1">
      <alignment horizontal="center" vertical="center" shrinkToFit="1"/>
      <protection locked="0"/>
    </xf>
    <xf numFmtId="49" fontId="81" fillId="0" borderId="0" xfId="2" applyNumberFormat="1" applyFont="1" applyAlignment="1">
      <alignment horizontal="left" wrapText="1"/>
    </xf>
    <xf numFmtId="0" fontId="81" fillId="0" borderId="0" xfId="2" applyFont="1" applyAlignment="1">
      <alignment horizontal="center"/>
    </xf>
    <xf numFmtId="0" fontId="111" fillId="3" borderId="186" xfId="0" applyFont="1" applyFill="1" applyBorder="1">
      <alignment vertical="center"/>
    </xf>
    <xf numFmtId="0" fontId="111" fillId="3" borderId="187" xfId="0" applyFont="1" applyFill="1" applyBorder="1">
      <alignment vertical="center"/>
    </xf>
    <xf numFmtId="0" fontId="111" fillId="3" borderId="188" xfId="0" applyFont="1" applyFill="1" applyBorder="1">
      <alignment vertical="center"/>
    </xf>
    <xf numFmtId="0" fontId="81" fillId="3" borderId="189" xfId="2" applyFont="1" applyFill="1" applyBorder="1" applyAlignment="1">
      <alignment horizontal="center" vertical="center"/>
    </xf>
    <xf numFmtId="0" fontId="81" fillId="3" borderId="190" xfId="2" applyFont="1" applyFill="1" applyBorder="1" applyAlignment="1">
      <alignment horizontal="center" vertical="center"/>
    </xf>
    <xf numFmtId="0" fontId="81" fillId="3" borderId="191" xfId="2" applyFont="1" applyFill="1" applyBorder="1" applyAlignment="1">
      <alignment horizontal="center" vertical="center"/>
    </xf>
    <xf numFmtId="0" fontId="11" fillId="0" borderId="0" xfId="0" applyFont="1">
      <alignment vertical="center"/>
    </xf>
    <xf numFmtId="0" fontId="16" fillId="0" borderId="181" xfId="0" applyFont="1" applyBorder="1" applyAlignment="1">
      <alignment horizontal="center" vertical="center" wrapText="1"/>
    </xf>
    <xf numFmtId="0" fontId="16" fillId="0" borderId="181" xfId="0" applyFont="1" applyBorder="1" applyAlignment="1">
      <alignment horizontal="center" vertical="center"/>
    </xf>
    <xf numFmtId="0" fontId="82" fillId="0" borderId="181" xfId="0" applyFont="1" applyBorder="1" applyAlignment="1" applyProtection="1">
      <alignment horizontal="center" vertical="center" shrinkToFit="1"/>
      <protection locked="0"/>
    </xf>
    <xf numFmtId="0" fontId="82" fillId="0" borderId="182" xfId="0" applyFont="1" applyBorder="1" applyAlignment="1" applyProtection="1">
      <alignment horizontal="center" vertical="center" shrinkToFit="1"/>
      <protection locked="0"/>
    </xf>
    <xf numFmtId="0" fontId="81" fillId="0" borderId="183" xfId="0" applyFont="1" applyBorder="1" applyAlignment="1">
      <alignment horizontal="center" vertical="center"/>
    </xf>
    <xf numFmtId="0" fontId="81" fillId="0" borderId="181" xfId="0" applyFont="1" applyBorder="1" applyAlignment="1">
      <alignment horizontal="center" vertical="center"/>
    </xf>
    <xf numFmtId="0" fontId="90" fillId="0" borderId="0" xfId="2" applyFont="1" applyAlignment="1">
      <alignment horizontal="left" vertical="center"/>
    </xf>
    <xf numFmtId="49" fontId="5" fillId="0" borderId="0" xfId="2" applyNumberFormat="1" applyFont="1" applyAlignment="1">
      <alignment horizontal="left" vertical="center" shrinkToFit="1"/>
    </xf>
    <xf numFmtId="49" fontId="109" fillId="0" borderId="0" xfId="2" applyNumberFormat="1" applyFont="1" applyAlignment="1">
      <alignment horizontal="left" vertical="center"/>
    </xf>
    <xf numFmtId="49" fontId="109" fillId="0" borderId="0" xfId="2" applyNumberFormat="1" applyFont="1" applyAlignment="1">
      <alignment horizontal="center" vertical="center"/>
    </xf>
    <xf numFmtId="49" fontId="64" fillId="0" borderId="0" xfId="2" applyNumberFormat="1" applyFont="1" applyAlignment="1">
      <alignment horizontal="left" vertical="center"/>
    </xf>
    <xf numFmtId="49" fontId="64" fillId="0" borderId="254" xfId="2" applyNumberFormat="1" applyFont="1" applyBorder="1" applyAlignment="1">
      <alignment horizontal="left" vertical="center"/>
    </xf>
    <xf numFmtId="49" fontId="64" fillId="0" borderId="0" xfId="2" applyNumberFormat="1" applyFont="1" applyAlignment="1">
      <alignment horizontal="left" vertical="center" wrapText="1"/>
    </xf>
    <xf numFmtId="49" fontId="109" fillId="0" borderId="0" xfId="2" applyNumberFormat="1" applyFont="1">
      <alignment vertical="center"/>
    </xf>
    <xf numFmtId="0" fontId="109" fillId="0" borderId="0" xfId="0" applyFont="1">
      <alignment vertical="center"/>
    </xf>
    <xf numFmtId="0" fontId="109" fillId="0" borderId="0" xfId="0" applyFont="1" applyAlignment="1">
      <alignment horizontal="left" vertical="center"/>
    </xf>
    <xf numFmtId="49" fontId="109" fillId="0" borderId="0" xfId="2" applyNumberFormat="1" applyFont="1" applyAlignment="1">
      <alignment horizontal="left" vertical="center" wrapText="1"/>
    </xf>
    <xf numFmtId="49" fontId="64" fillId="0" borderId="0" xfId="2" applyNumberFormat="1" applyFont="1" applyAlignment="1">
      <alignment horizontal="left" wrapText="1"/>
    </xf>
    <xf numFmtId="49" fontId="64" fillId="0" borderId="254" xfId="2" applyNumberFormat="1" applyFont="1" applyBorder="1" applyAlignment="1">
      <alignment horizontal="left" wrapText="1"/>
    </xf>
    <xf numFmtId="49" fontId="64" fillId="0" borderId="254" xfId="2" applyNumberFormat="1" applyFont="1" applyBorder="1" applyAlignment="1">
      <alignment horizontal="left" vertical="center" wrapText="1"/>
    </xf>
    <xf numFmtId="0" fontId="81" fillId="0" borderId="0" xfId="0" applyFont="1" applyAlignment="1">
      <alignment horizontal="left" vertical="top" wrapText="1"/>
    </xf>
    <xf numFmtId="0" fontId="81" fillId="0" borderId="0" xfId="0" applyFont="1" applyAlignment="1">
      <alignment horizontal="left" wrapText="1"/>
    </xf>
    <xf numFmtId="0" fontId="81" fillId="0" borderId="0" xfId="2" applyFont="1" applyAlignment="1">
      <alignment horizontal="left" vertical="center"/>
    </xf>
    <xf numFmtId="0" fontId="81" fillId="0" borderId="0" xfId="0" applyFont="1" applyAlignment="1">
      <alignment horizontal="left" vertical="center"/>
    </xf>
    <xf numFmtId="0" fontId="81" fillId="0" borderId="0" xfId="0" applyFont="1">
      <alignment vertical="center"/>
    </xf>
    <xf numFmtId="0" fontId="87" fillId="0" borderId="0" xfId="0" applyFont="1">
      <alignment vertical="center"/>
    </xf>
    <xf numFmtId="49" fontId="109" fillId="0" borderId="0" xfId="2" applyNumberFormat="1" applyFont="1" applyAlignment="1">
      <alignment vertical="center" wrapText="1"/>
    </xf>
    <xf numFmtId="0" fontId="11" fillId="0" borderId="0" xfId="0" applyFont="1" applyAlignment="1">
      <alignment horizontal="left" vertical="center" shrinkToFit="1"/>
    </xf>
    <xf numFmtId="0" fontId="64" fillId="0" borderId="0" xfId="0" applyFont="1" applyAlignment="1">
      <alignment horizontal="left" vertical="center" wrapText="1"/>
    </xf>
    <xf numFmtId="0" fontId="16" fillId="0" borderId="247" xfId="0" applyFont="1" applyBorder="1" applyAlignment="1">
      <alignment horizontal="center" vertical="center" wrapText="1"/>
    </xf>
    <xf numFmtId="0" fontId="16" fillId="0" borderId="247" xfId="0" applyFont="1" applyBorder="1" applyAlignment="1">
      <alignment horizontal="center" vertical="center"/>
    </xf>
    <xf numFmtId="0" fontId="82" fillId="0" borderId="247" xfId="0" applyFont="1" applyBorder="1" applyAlignment="1" applyProtection="1">
      <alignment horizontal="center" vertical="center" shrinkToFit="1"/>
      <protection locked="0"/>
    </xf>
    <xf numFmtId="0" fontId="82" fillId="0" borderId="248" xfId="0" applyFont="1" applyBorder="1" applyAlignment="1" applyProtection="1">
      <alignment horizontal="center" vertical="center" shrinkToFit="1"/>
      <protection locked="0"/>
    </xf>
    <xf numFmtId="0" fontId="81" fillId="0" borderId="249" xfId="0" applyFont="1" applyBorder="1" applyAlignment="1">
      <alignment horizontal="center" vertical="center"/>
    </xf>
    <xf numFmtId="0" fontId="81" fillId="0" borderId="247" xfId="0" applyFont="1" applyBorder="1" applyAlignment="1">
      <alignment horizontal="center" vertical="center"/>
    </xf>
    <xf numFmtId="49" fontId="61" fillId="0" borderId="0" xfId="2" applyNumberFormat="1" applyFont="1" applyAlignment="1">
      <alignment horizontal="left" vertical="center" wrapText="1"/>
    </xf>
    <xf numFmtId="49" fontId="61" fillId="0" borderId="254" xfId="2" applyNumberFormat="1" applyFont="1" applyBorder="1" applyAlignment="1">
      <alignment horizontal="left" vertical="center" wrapText="1"/>
    </xf>
    <xf numFmtId="0" fontId="13" fillId="27" borderId="124" xfId="1" applyFont="1" applyFill="1" applyBorder="1" applyAlignment="1">
      <alignment horizontal="left" vertical="top"/>
    </xf>
    <xf numFmtId="0" fontId="13" fillId="27" borderId="51" xfId="1" applyFont="1" applyFill="1" applyBorder="1" applyAlignment="1">
      <alignment horizontal="left" vertical="top"/>
    </xf>
    <xf numFmtId="0" fontId="87" fillId="27" borderId="51" xfId="1" applyFont="1" applyFill="1" applyBorder="1" applyAlignment="1">
      <alignment horizontal="center" vertical="center" shrinkToFit="1"/>
    </xf>
    <xf numFmtId="0" fontId="87" fillId="27" borderId="52" xfId="1" applyFont="1" applyFill="1" applyBorder="1" applyAlignment="1">
      <alignment horizontal="center" vertical="center" shrinkToFit="1"/>
    </xf>
    <xf numFmtId="0" fontId="103" fillId="0" borderId="51" xfId="1" applyFont="1" applyBorder="1" applyAlignment="1">
      <alignment horizontal="left" vertical="center"/>
    </xf>
    <xf numFmtId="0" fontId="104" fillId="0" borderId="51" xfId="0" applyFont="1" applyBorder="1" applyAlignment="1">
      <alignment horizontal="left" vertical="center"/>
    </xf>
    <xf numFmtId="0" fontId="104" fillId="0" borderId="80" xfId="0" applyFont="1" applyBorder="1" applyAlignment="1">
      <alignment horizontal="left" vertical="center"/>
    </xf>
    <xf numFmtId="0" fontId="13" fillId="27" borderId="129" xfId="1" applyFont="1" applyFill="1" applyBorder="1" applyAlignment="1">
      <alignment horizontal="left" vertical="top"/>
    </xf>
    <xf numFmtId="0" fontId="13" fillId="27" borderId="130" xfId="1" applyFont="1" applyFill="1" applyBorder="1" applyAlignment="1">
      <alignment horizontal="left" vertical="top"/>
    </xf>
    <xf numFmtId="0" fontId="87" fillId="27" borderId="130" xfId="1" applyFont="1" applyFill="1" applyBorder="1" applyAlignment="1">
      <alignment horizontal="center" vertical="center" shrinkToFit="1"/>
    </xf>
    <xf numFmtId="0" fontId="87" fillId="27" borderId="131" xfId="1" applyFont="1" applyFill="1" applyBorder="1" applyAlignment="1">
      <alignment horizontal="center" vertical="center" shrinkToFit="1"/>
    </xf>
    <xf numFmtId="0" fontId="103" fillId="0" borderId="51" xfId="1" applyFont="1" applyBorder="1" applyAlignment="1">
      <alignment horizontal="left" vertical="center" wrapText="1"/>
    </xf>
    <xf numFmtId="0" fontId="103" fillId="0" borderId="80" xfId="1" applyFont="1" applyBorder="1" applyAlignment="1">
      <alignment horizontal="left" vertical="center" wrapText="1"/>
    </xf>
    <xf numFmtId="0" fontId="103" fillId="0" borderId="130" xfId="1" applyFont="1" applyBorder="1" applyAlignment="1">
      <alignment horizontal="left" vertical="center" wrapText="1"/>
    </xf>
    <xf numFmtId="0" fontId="103" fillId="0" borderId="132" xfId="1" applyFont="1" applyBorder="1" applyAlignment="1">
      <alignment horizontal="left" vertical="center" wrapText="1"/>
    </xf>
    <xf numFmtId="0" fontId="0" fillId="0" borderId="73" xfId="0" applyBorder="1" applyAlignment="1">
      <alignment horizontal="center" vertical="center"/>
    </xf>
    <xf numFmtId="0" fontId="0" fillId="0" borderId="0" xfId="0" applyAlignment="1">
      <alignment horizontal="center" vertical="center"/>
    </xf>
    <xf numFmtId="0" fontId="131" fillId="0" borderId="73" xfId="0" applyFont="1" applyBorder="1" applyAlignment="1">
      <alignment horizontal="right" vertical="center"/>
    </xf>
    <xf numFmtId="0" fontId="131" fillId="0" borderId="0" xfId="0" applyFont="1" applyAlignment="1">
      <alignment horizontal="right" vertical="center"/>
    </xf>
    <xf numFmtId="9" fontId="103" fillId="0" borderId="51" xfId="1" applyNumberFormat="1" applyFont="1" applyBorder="1" applyAlignment="1">
      <alignment horizontal="left" vertical="center" shrinkToFit="1"/>
    </xf>
    <xf numFmtId="9" fontId="103" fillId="0" borderId="80" xfId="1" applyNumberFormat="1" applyFont="1" applyBorder="1" applyAlignment="1">
      <alignment horizontal="left" vertical="center" shrinkToFit="1"/>
    </xf>
    <xf numFmtId="49" fontId="87" fillId="27" borderId="54" xfId="1" applyNumberFormat="1" applyFont="1" applyFill="1" applyBorder="1" applyAlignment="1">
      <alignment horizontal="center" vertical="center" shrinkToFit="1"/>
    </xf>
    <xf numFmtId="49" fontId="87" fillId="27" borderId="0" xfId="1" applyNumberFormat="1" applyFont="1" applyFill="1" applyAlignment="1">
      <alignment horizontal="center" vertical="center" shrinkToFit="1"/>
    </xf>
    <xf numFmtId="49" fontId="87" fillId="27" borderId="31" xfId="1" applyNumberFormat="1" applyFont="1" applyFill="1" applyBorder="1" applyAlignment="1">
      <alignment horizontal="center" vertical="center" shrinkToFit="1"/>
    </xf>
    <xf numFmtId="49" fontId="87" fillId="27" borderId="50" xfId="1" applyNumberFormat="1" applyFont="1" applyFill="1" applyBorder="1" applyAlignment="1">
      <alignment horizontal="center" vertical="center" shrinkToFit="1"/>
    </xf>
    <xf numFmtId="49" fontId="87" fillId="27" borderId="51" xfId="1" applyNumberFormat="1" applyFont="1" applyFill="1" applyBorder="1" applyAlignment="1">
      <alignment horizontal="center" vertical="center" shrinkToFit="1"/>
    </xf>
    <xf numFmtId="49" fontId="87" fillId="27" borderId="52" xfId="1" applyNumberFormat="1" applyFont="1" applyFill="1" applyBorder="1" applyAlignment="1">
      <alignment horizontal="center" vertical="center" shrinkToFit="1"/>
    </xf>
    <xf numFmtId="0" fontId="103" fillId="0" borderId="57" xfId="1" applyFont="1" applyBorder="1" applyAlignment="1">
      <alignment horizontal="left" vertical="center" wrapText="1"/>
    </xf>
    <xf numFmtId="0" fontId="103" fillId="0" borderId="54" xfId="1" applyFont="1" applyBorder="1" applyAlignment="1">
      <alignment horizontal="left" vertical="center" wrapText="1"/>
    </xf>
    <xf numFmtId="0" fontId="103" fillId="0" borderId="81" xfId="1" applyFont="1" applyBorder="1" applyAlignment="1">
      <alignment horizontal="left" vertical="center" wrapText="1"/>
    </xf>
    <xf numFmtId="0" fontId="103" fillId="0" borderId="49" xfId="1" applyFont="1" applyBorder="1" applyAlignment="1">
      <alignment horizontal="left" vertical="center" wrapText="1"/>
    </xf>
    <xf numFmtId="0" fontId="103" fillId="0" borderId="0" xfId="1" applyFont="1" applyAlignment="1">
      <alignment horizontal="left" vertical="center" wrapText="1"/>
    </xf>
    <xf numFmtId="0" fontId="103" fillId="0" borderId="79" xfId="1" applyFont="1" applyBorder="1" applyAlignment="1">
      <alignment horizontal="left" vertical="center" wrapText="1"/>
    </xf>
    <xf numFmtId="0" fontId="103" fillId="0" borderId="58" xfId="1" applyFont="1" applyBorder="1" applyAlignment="1">
      <alignment horizontal="left" vertical="center" wrapText="1"/>
    </xf>
    <xf numFmtId="0" fontId="103" fillId="0" borderId="31" xfId="1" applyFont="1" applyBorder="1" applyAlignment="1">
      <alignment horizontal="left" vertical="center" wrapText="1"/>
    </xf>
    <xf numFmtId="0" fontId="103" fillId="0" borderId="82" xfId="1" applyFont="1" applyBorder="1" applyAlignment="1">
      <alignment horizontal="left" vertical="center" wrapText="1"/>
    </xf>
    <xf numFmtId="0" fontId="103" fillId="0" borderId="57" xfId="1" applyFont="1" applyBorder="1" applyAlignment="1">
      <alignment horizontal="center" vertical="center" wrapText="1"/>
    </xf>
    <xf numFmtId="0" fontId="103" fillId="0" borderId="54" xfId="1" applyFont="1" applyBorder="1" applyAlignment="1">
      <alignment horizontal="center" vertical="center" wrapText="1"/>
    </xf>
    <xf numFmtId="0" fontId="103" fillId="0" borderId="81" xfId="1" applyFont="1" applyBorder="1" applyAlignment="1">
      <alignment horizontal="center" vertical="center" wrapText="1"/>
    </xf>
    <xf numFmtId="0" fontId="103" fillId="0" borderId="49" xfId="1" applyFont="1" applyBorder="1" applyAlignment="1">
      <alignment horizontal="left" vertical="center" shrinkToFit="1"/>
    </xf>
    <xf numFmtId="0" fontId="103" fillId="0" borderId="0" xfId="1" applyFont="1" applyAlignment="1">
      <alignment horizontal="left" vertical="center" shrinkToFit="1"/>
    </xf>
    <xf numFmtId="0" fontId="103" fillId="0" borderId="79" xfId="1" applyFont="1" applyBorder="1" applyAlignment="1">
      <alignment horizontal="left" vertical="center" shrinkToFit="1"/>
    </xf>
    <xf numFmtId="0" fontId="103" fillId="0" borderId="58" xfId="1" applyFont="1" applyBorder="1" applyAlignment="1">
      <alignment horizontal="center" vertical="center" wrapText="1"/>
    </xf>
    <xf numFmtId="0" fontId="103" fillId="0" borderId="31" xfId="1" applyFont="1" applyBorder="1" applyAlignment="1">
      <alignment horizontal="center" vertical="center" wrapText="1"/>
    </xf>
    <xf numFmtId="0" fontId="103" fillId="0" borderId="82" xfId="1" applyFont="1" applyBorder="1" applyAlignment="1">
      <alignment horizontal="center" vertical="center" wrapText="1"/>
    </xf>
    <xf numFmtId="0" fontId="13" fillId="3" borderId="128" xfId="1" applyFont="1" applyFill="1" applyBorder="1" applyAlignment="1">
      <alignment horizontal="left" vertical="top" shrinkToFit="1"/>
    </xf>
    <xf numFmtId="49" fontId="13" fillId="3" borderId="118" xfId="1" applyNumberFormat="1" applyFont="1" applyFill="1" applyBorder="1" applyAlignment="1">
      <alignment horizontal="left" vertical="top" shrinkToFit="1"/>
    </xf>
    <xf numFmtId="49" fontId="13" fillId="3" borderId="124" xfId="1" applyNumberFormat="1" applyFont="1" applyFill="1" applyBorder="1" applyAlignment="1">
      <alignment horizontal="left" vertical="top" shrinkToFit="1"/>
    </xf>
    <xf numFmtId="49" fontId="13" fillId="3" borderId="51" xfId="1" applyNumberFormat="1" applyFont="1" applyFill="1" applyBorder="1" applyAlignment="1">
      <alignment horizontal="left" vertical="top" shrinkToFit="1"/>
    </xf>
    <xf numFmtId="49" fontId="13" fillId="3" borderId="177" xfId="1" applyNumberFormat="1" applyFont="1" applyFill="1" applyBorder="1" applyAlignment="1">
      <alignment horizontal="left" vertical="top" shrinkToFit="1"/>
    </xf>
    <xf numFmtId="49" fontId="13" fillId="3" borderId="100" xfId="1" applyNumberFormat="1" applyFont="1" applyFill="1" applyBorder="1" applyAlignment="1">
      <alignment horizontal="left" vertical="top" shrinkToFit="1"/>
    </xf>
    <xf numFmtId="49" fontId="5" fillId="3" borderId="89" xfId="1" applyNumberFormat="1" applyFont="1" applyFill="1" applyBorder="1" applyAlignment="1">
      <alignment horizontal="center" vertical="center" wrapText="1" shrinkToFit="1"/>
    </xf>
    <xf numFmtId="49" fontId="5" fillId="3" borderId="92" xfId="1" applyNumberFormat="1" applyFont="1" applyFill="1" applyBorder="1" applyAlignment="1">
      <alignment horizontal="center" vertical="center" wrapText="1" shrinkToFit="1"/>
    </xf>
    <xf numFmtId="49" fontId="5" fillId="3" borderId="0" xfId="1" applyNumberFormat="1" applyFont="1" applyFill="1" applyAlignment="1">
      <alignment horizontal="center" vertical="center" wrapText="1" shrinkToFit="1"/>
    </xf>
    <xf numFmtId="49" fontId="5" fillId="3" borderId="46" xfId="1" applyNumberFormat="1" applyFont="1" applyFill="1" applyBorder="1" applyAlignment="1">
      <alignment horizontal="center" vertical="center" wrapText="1" shrinkToFit="1"/>
    </xf>
    <xf numFmtId="49" fontId="5" fillId="3" borderId="96" xfId="1" applyNumberFormat="1" applyFont="1" applyFill="1" applyBorder="1" applyAlignment="1">
      <alignment horizontal="center" vertical="center" wrapText="1" shrinkToFit="1"/>
    </xf>
    <xf numFmtId="49" fontId="5" fillId="3" borderId="97" xfId="1" applyNumberFormat="1" applyFont="1" applyFill="1" applyBorder="1" applyAlignment="1">
      <alignment horizontal="center" vertical="center" wrapText="1" shrinkToFit="1"/>
    </xf>
    <xf numFmtId="0" fontId="23" fillId="3" borderId="89" xfId="0" applyFont="1" applyFill="1" applyBorder="1" applyAlignment="1">
      <alignment horizontal="center" vertical="center"/>
    </xf>
    <xf numFmtId="0" fontId="23" fillId="3" borderId="94" xfId="0" applyFont="1" applyFill="1" applyBorder="1" applyAlignment="1">
      <alignment horizontal="center" vertical="center"/>
    </xf>
    <xf numFmtId="0" fontId="23" fillId="3" borderId="0" xfId="0" applyFont="1" applyFill="1" applyAlignment="1">
      <alignment horizontal="center" vertical="center"/>
    </xf>
    <xf numFmtId="0" fontId="23" fillId="3" borderId="79" xfId="0" applyFont="1" applyFill="1" applyBorder="1" applyAlignment="1">
      <alignment horizontal="center" vertical="center"/>
    </xf>
    <xf numFmtId="0" fontId="23" fillId="3" borderId="96" xfId="0" applyFont="1" applyFill="1" applyBorder="1" applyAlignment="1">
      <alignment horizontal="center" vertical="center"/>
    </xf>
    <xf numFmtId="0" fontId="23" fillId="3" borderId="98" xfId="0" applyFont="1" applyFill="1" applyBorder="1" applyAlignment="1">
      <alignment horizontal="center" vertical="center"/>
    </xf>
    <xf numFmtId="0" fontId="13" fillId="27" borderId="126" xfId="1" applyFont="1" applyFill="1" applyBorder="1" applyAlignment="1">
      <alignment horizontal="left" vertical="top" shrinkToFit="1"/>
    </xf>
    <xf numFmtId="49" fontId="13" fillId="27" borderId="31" xfId="1" applyNumberFormat="1" applyFont="1" applyFill="1" applyBorder="1" applyAlignment="1">
      <alignment horizontal="left" vertical="top" shrinkToFit="1"/>
    </xf>
    <xf numFmtId="49" fontId="13" fillId="27" borderId="124" xfId="1" applyNumberFormat="1" applyFont="1" applyFill="1" applyBorder="1" applyAlignment="1">
      <alignment horizontal="left" vertical="top" shrinkToFit="1"/>
    </xf>
    <xf numFmtId="49" fontId="13" fillId="27" borderId="51" xfId="1" applyNumberFormat="1" applyFont="1" applyFill="1" applyBorder="1" applyAlignment="1">
      <alignment horizontal="left" vertical="top" shrinkToFit="1"/>
    </xf>
    <xf numFmtId="49" fontId="87" fillId="27" borderId="118" xfId="1" applyNumberFormat="1" applyFont="1" applyFill="1" applyBorder="1" applyAlignment="1">
      <alignment horizontal="center" vertical="center" wrapText="1" shrinkToFit="1"/>
    </xf>
    <xf numFmtId="49" fontId="87" fillId="27" borderId="178" xfId="1" applyNumberFormat="1" applyFont="1" applyFill="1" applyBorder="1" applyAlignment="1">
      <alignment horizontal="center" vertical="center" wrapText="1" shrinkToFit="1"/>
    </xf>
    <xf numFmtId="49" fontId="87" fillId="27" borderId="51" xfId="1" applyNumberFormat="1" applyFont="1" applyFill="1" applyBorder="1" applyAlignment="1">
      <alignment horizontal="center" vertical="center" wrapText="1" shrinkToFit="1"/>
    </xf>
    <xf numFmtId="49" fontId="87" fillId="27" borderId="52" xfId="1" applyNumberFormat="1" applyFont="1" applyFill="1" applyBorder="1" applyAlignment="1">
      <alignment horizontal="center" vertical="center" wrapText="1" shrinkToFit="1"/>
    </xf>
    <xf numFmtId="0" fontId="13" fillId="27" borderId="124" xfId="1" applyFont="1" applyFill="1" applyBorder="1" applyAlignment="1">
      <alignment horizontal="center" vertical="top" shrinkToFit="1"/>
    </xf>
    <xf numFmtId="0" fontId="13" fillId="27" borderId="51" xfId="1" applyFont="1" applyFill="1" applyBorder="1" applyAlignment="1">
      <alignment horizontal="center" vertical="top" shrinkToFit="1"/>
    </xf>
    <xf numFmtId="0" fontId="103" fillId="0" borderId="51" xfId="1" applyFont="1" applyBorder="1" applyAlignment="1">
      <alignment horizontal="left" vertical="center" shrinkToFit="1"/>
    </xf>
    <xf numFmtId="0" fontId="103" fillId="0" borderId="80" xfId="1" applyFont="1" applyBorder="1" applyAlignment="1">
      <alignment horizontal="left" vertical="center" shrinkToFit="1"/>
    </xf>
    <xf numFmtId="0" fontId="13" fillId="27" borderId="125" xfId="1" applyFont="1" applyFill="1" applyBorder="1" applyAlignment="1">
      <alignment horizontal="center" vertical="top" wrapText="1"/>
    </xf>
    <xf numFmtId="0" fontId="13" fillId="27" borderId="54" xfId="1" applyFont="1" applyFill="1" applyBorder="1" applyAlignment="1">
      <alignment horizontal="center" vertical="top" wrapText="1"/>
    </xf>
    <xf numFmtId="0" fontId="13" fillId="27" borderId="78" xfId="1" applyFont="1" applyFill="1" applyBorder="1" applyAlignment="1">
      <alignment horizontal="center" vertical="top" wrapText="1"/>
    </xf>
    <xf numFmtId="0" fontId="13" fillId="27" borderId="0" xfId="1" applyFont="1" applyFill="1" applyAlignment="1">
      <alignment horizontal="center" vertical="top" wrapText="1"/>
    </xf>
    <xf numFmtId="49" fontId="87" fillId="27" borderId="54" xfId="1" applyNumberFormat="1" applyFont="1" applyFill="1" applyBorder="1" applyAlignment="1">
      <alignment horizontal="center" vertical="center" wrapText="1"/>
    </xf>
    <xf numFmtId="49" fontId="87" fillId="27" borderId="55" xfId="1" applyNumberFormat="1" applyFont="1" applyFill="1" applyBorder="1" applyAlignment="1">
      <alignment horizontal="center" vertical="center" wrapText="1"/>
    </xf>
    <xf numFmtId="49" fontId="87" fillId="27" borderId="0" xfId="1" applyNumberFormat="1" applyFont="1" applyFill="1" applyAlignment="1">
      <alignment horizontal="center" vertical="center" wrapText="1"/>
    </xf>
    <xf numFmtId="49" fontId="87" fillId="27" borderId="46" xfId="1" applyNumberFormat="1" applyFont="1" applyFill="1" applyBorder="1" applyAlignment="1">
      <alignment horizontal="center" vertical="center" wrapText="1"/>
    </xf>
    <xf numFmtId="9" fontId="103" fillId="0" borderId="57" xfId="1" applyNumberFormat="1" applyFont="1" applyBorder="1" applyAlignment="1">
      <alignment horizontal="left"/>
    </xf>
    <xf numFmtId="9" fontId="103" fillId="0" borderId="54" xfId="1" applyNumberFormat="1" applyFont="1" applyBorder="1" applyAlignment="1">
      <alignment horizontal="left"/>
    </xf>
    <xf numFmtId="9" fontId="103" fillId="0" borderId="81" xfId="1" applyNumberFormat="1" applyFont="1" applyBorder="1" applyAlignment="1">
      <alignment horizontal="left"/>
    </xf>
    <xf numFmtId="9" fontId="103" fillId="0" borderId="49" xfId="1" applyNumberFormat="1" applyFont="1" applyBorder="1" applyAlignment="1">
      <alignment horizontal="left"/>
    </xf>
    <xf numFmtId="9" fontId="103" fillId="0" borderId="0" xfId="1" applyNumberFormat="1" applyFont="1" applyAlignment="1">
      <alignment horizontal="left"/>
    </xf>
    <xf numFmtId="9" fontId="103" fillId="0" borderId="79" xfId="1" applyNumberFormat="1" applyFont="1" applyBorder="1" applyAlignment="1">
      <alignment horizontal="left"/>
    </xf>
    <xf numFmtId="9" fontId="103" fillId="0" borderId="49" xfId="1" applyNumberFormat="1" applyFont="1" applyBorder="1" applyAlignment="1">
      <alignment horizontal="left" vertical="center" wrapText="1"/>
    </xf>
    <xf numFmtId="9" fontId="103" fillId="0" borderId="0" xfId="1" applyNumberFormat="1" applyFont="1" applyAlignment="1">
      <alignment horizontal="left" vertical="center" wrapText="1"/>
    </xf>
    <xf numFmtId="9" fontId="103" fillId="0" borderId="79" xfId="1" applyNumberFormat="1" applyFont="1" applyBorder="1" applyAlignment="1">
      <alignment horizontal="left" vertical="center" wrapText="1"/>
    </xf>
    <xf numFmtId="9" fontId="103" fillId="0" borderId="49" xfId="1" applyNumberFormat="1" applyFont="1" applyBorder="1" applyAlignment="1">
      <alignment horizontal="left" vertical="top" wrapText="1"/>
    </xf>
    <xf numFmtId="9" fontId="103" fillId="0" borderId="0" xfId="1" applyNumberFormat="1" applyFont="1" applyAlignment="1">
      <alignment horizontal="left" vertical="top" wrapText="1"/>
    </xf>
    <xf numFmtId="9" fontId="103" fillId="0" borderId="79" xfId="1" applyNumberFormat="1" applyFont="1" applyBorder="1" applyAlignment="1">
      <alignment horizontal="left" vertical="top" wrapText="1"/>
    </xf>
    <xf numFmtId="9" fontId="103" fillId="0" borderId="58" xfId="1" applyNumberFormat="1" applyFont="1" applyBorder="1" applyAlignment="1">
      <alignment horizontal="left" vertical="top" wrapText="1"/>
    </xf>
    <xf numFmtId="9" fontId="103" fillId="0" borderId="31" xfId="1" applyNumberFormat="1" applyFont="1" applyBorder="1" applyAlignment="1">
      <alignment horizontal="left" vertical="top" wrapText="1"/>
    </xf>
    <xf numFmtId="9" fontId="103" fillId="0" borderId="82" xfId="1" applyNumberFormat="1" applyFont="1" applyBorder="1" applyAlignment="1">
      <alignment horizontal="left" vertical="top" wrapText="1"/>
    </xf>
    <xf numFmtId="0" fontId="100" fillId="28" borderId="57" xfId="0" applyFont="1" applyFill="1" applyBorder="1" applyAlignment="1">
      <alignment horizontal="center" vertical="center" wrapText="1"/>
    </xf>
    <xf numFmtId="0" fontId="100" fillId="28" borderId="54" xfId="0" applyFont="1" applyFill="1" applyBorder="1" applyAlignment="1">
      <alignment horizontal="center" vertical="center" wrapText="1"/>
    </xf>
    <xf numFmtId="0" fontId="100" fillId="28" borderId="55" xfId="0" applyFont="1" applyFill="1" applyBorder="1" applyAlignment="1">
      <alignment horizontal="center" vertical="center" wrapText="1"/>
    </xf>
    <xf numFmtId="0" fontId="100" fillId="28" borderId="49" xfId="0" applyFont="1" applyFill="1" applyBorder="1" applyAlignment="1">
      <alignment horizontal="center" vertical="center" wrapText="1"/>
    </xf>
    <xf numFmtId="0" fontId="100" fillId="28" borderId="0" xfId="0" applyFont="1" applyFill="1" applyAlignment="1">
      <alignment horizontal="center" vertical="center" wrapText="1"/>
    </xf>
    <xf numFmtId="0" fontId="100" fillId="28" borderId="46" xfId="0" applyFont="1" applyFill="1" applyBorder="1" applyAlignment="1">
      <alignment horizontal="center" vertical="center" wrapText="1"/>
    </xf>
    <xf numFmtId="0" fontId="105" fillId="0" borderId="179" xfId="1" applyFont="1" applyBorder="1" applyAlignment="1">
      <alignment horizontal="center" vertical="center"/>
    </xf>
    <xf numFmtId="0" fontId="105" fillId="0" borderId="35" xfId="1" applyFont="1" applyBorder="1" applyAlignment="1">
      <alignment horizontal="center" vertical="center"/>
    </xf>
    <xf numFmtId="0" fontId="105" fillId="0" borderId="146" xfId="1" applyFont="1" applyBorder="1" applyAlignment="1">
      <alignment horizontal="center" vertical="center"/>
    </xf>
    <xf numFmtId="0" fontId="105" fillId="0" borderId="110" xfId="1" applyFont="1" applyBorder="1" applyAlignment="1">
      <alignment horizontal="center" vertical="center"/>
    </xf>
    <xf numFmtId="0" fontId="104" fillId="0" borderId="110" xfId="0" applyFont="1" applyBorder="1" applyAlignment="1">
      <alignment horizontal="left" vertical="center"/>
    </xf>
    <xf numFmtId="0" fontId="104" fillId="0" borderId="150" xfId="0" applyFont="1" applyBorder="1" applyAlignment="1">
      <alignment horizontal="left" vertical="center"/>
    </xf>
    <xf numFmtId="9" fontId="103" fillId="0" borderId="35" xfId="1" applyNumberFormat="1" applyFont="1" applyBorder="1" applyAlignment="1">
      <alignment horizontal="left" vertical="center" wrapText="1"/>
    </xf>
    <xf numFmtId="9" fontId="103" fillId="0" borderId="176" xfId="1" applyNumberFormat="1" applyFont="1" applyBorder="1" applyAlignment="1">
      <alignment horizontal="left" vertical="center" wrapText="1"/>
    </xf>
    <xf numFmtId="0" fontId="103" fillId="0" borderId="239" xfId="1" applyFont="1" applyBorder="1" applyAlignment="1">
      <alignment horizontal="left" vertical="center"/>
    </xf>
    <xf numFmtId="0" fontId="103" fillId="0" borderId="35" xfId="1" applyFont="1" applyBorder="1" applyAlignment="1">
      <alignment horizontal="left" vertical="center"/>
    </xf>
    <xf numFmtId="0" fontId="103" fillId="0" borderId="176" xfId="1" applyFont="1" applyBorder="1" applyAlignment="1">
      <alignment horizontal="left" vertical="center"/>
    </xf>
    <xf numFmtId="0" fontId="104" fillId="0" borderId="35" xfId="0" applyFont="1" applyBorder="1" applyAlignment="1">
      <alignment horizontal="left" vertical="center"/>
    </xf>
    <xf numFmtId="0" fontId="104" fillId="0" borderId="176" xfId="0" applyFont="1" applyBorder="1" applyAlignment="1">
      <alignment horizontal="left" vertical="center"/>
    </xf>
    <xf numFmtId="0" fontId="104" fillId="0" borderId="237" xfId="0" applyFont="1" applyBorder="1" applyAlignment="1">
      <alignment horizontal="left" vertical="center"/>
    </xf>
    <xf numFmtId="0" fontId="104" fillId="0" borderId="238" xfId="0" applyFont="1" applyBorder="1" applyAlignment="1">
      <alignment horizontal="left" vertical="center"/>
    </xf>
    <xf numFmtId="0" fontId="13" fillId="27" borderId="126" xfId="1" applyFont="1" applyFill="1" applyBorder="1" applyAlignment="1">
      <alignment horizontal="left" vertical="top" wrapText="1"/>
    </xf>
    <xf numFmtId="0" fontId="13" fillId="27" borderId="31" xfId="1" applyFont="1" applyFill="1" applyBorder="1" applyAlignment="1">
      <alignment horizontal="left" vertical="top" wrapText="1"/>
    </xf>
    <xf numFmtId="0" fontId="13" fillId="27" borderId="124" xfId="1" applyFont="1" applyFill="1" applyBorder="1" applyAlignment="1">
      <alignment horizontal="left" vertical="top" wrapText="1"/>
    </xf>
    <xf numFmtId="0" fontId="13" fillId="27" borderId="51" xfId="1" applyFont="1" applyFill="1" applyBorder="1" applyAlignment="1">
      <alignment horizontal="left" vertical="top" wrapText="1"/>
    </xf>
    <xf numFmtId="0" fontId="87" fillId="27" borderId="31" xfId="1" applyFont="1" applyFill="1" applyBorder="1" applyAlignment="1">
      <alignment horizontal="center" vertical="center" shrinkToFit="1"/>
    </xf>
    <xf numFmtId="0" fontId="87" fillId="27" borderId="56" xfId="1" applyFont="1" applyFill="1" applyBorder="1" applyAlignment="1">
      <alignment horizontal="center" vertical="center" shrinkToFit="1"/>
    </xf>
    <xf numFmtId="0" fontId="13" fillId="27" borderId="126" xfId="1" applyFont="1" applyFill="1" applyBorder="1" applyAlignment="1">
      <alignment horizontal="center" vertical="top" wrapText="1"/>
    </xf>
    <xf numFmtId="0" fontId="13" fillId="27" borderId="31" xfId="1" applyFont="1" applyFill="1" applyBorder="1" applyAlignment="1">
      <alignment horizontal="center" vertical="top" wrapText="1"/>
    </xf>
    <xf numFmtId="0" fontId="87" fillId="27" borderId="54" xfId="1" applyFont="1" applyFill="1" applyBorder="1" applyAlignment="1">
      <alignment horizontal="center" vertical="center" shrinkToFit="1"/>
    </xf>
    <xf numFmtId="0" fontId="87" fillId="27" borderId="55" xfId="1" applyFont="1" applyFill="1" applyBorder="1" applyAlignment="1">
      <alignment horizontal="center" vertical="center" shrinkToFit="1"/>
    </xf>
    <xf numFmtId="0" fontId="87" fillId="27" borderId="0" xfId="1" applyFont="1" applyFill="1" applyAlignment="1">
      <alignment horizontal="center" vertical="center" shrinkToFit="1"/>
    </xf>
    <xf numFmtId="0" fontId="87" fillId="27" borderId="46" xfId="1" applyFont="1" applyFill="1" applyBorder="1" applyAlignment="1">
      <alignment horizontal="center" vertical="center" shrinkToFit="1"/>
    </xf>
    <xf numFmtId="0" fontId="103" fillId="0" borderId="57" xfId="1" applyFont="1" applyBorder="1" applyAlignment="1">
      <alignment horizontal="left" wrapText="1"/>
    </xf>
    <xf numFmtId="0" fontId="103" fillId="0" borderId="54" xfId="1" applyFont="1" applyBorder="1" applyAlignment="1">
      <alignment horizontal="left" wrapText="1"/>
    </xf>
    <xf numFmtId="0" fontId="103" fillId="0" borderId="81" xfId="1" applyFont="1" applyBorder="1" applyAlignment="1">
      <alignment horizontal="left" wrapText="1"/>
    </xf>
    <xf numFmtId="0" fontId="103" fillId="0" borderId="49" xfId="1" applyFont="1" applyBorder="1" applyAlignment="1">
      <alignment horizontal="left" wrapText="1"/>
    </xf>
    <xf numFmtId="0" fontId="103" fillId="0" borderId="0" xfId="1" applyFont="1" applyAlignment="1">
      <alignment horizontal="left" wrapText="1"/>
    </xf>
    <xf numFmtId="0" fontId="103" fillId="0" borderId="79" xfId="1" applyFont="1" applyBorder="1" applyAlignment="1">
      <alignment horizontal="left" wrapText="1"/>
    </xf>
    <xf numFmtId="0" fontId="103" fillId="0" borderId="49" xfId="1" applyFont="1" applyBorder="1" applyAlignment="1">
      <alignment horizontal="left" vertical="top" wrapText="1"/>
    </xf>
    <xf numFmtId="0" fontId="103" fillId="0" borderId="0" xfId="1" applyFont="1" applyAlignment="1">
      <alignment horizontal="left" vertical="top" wrapText="1"/>
    </xf>
    <xf numFmtId="0" fontId="103" fillId="0" borderId="79" xfId="1" applyFont="1" applyBorder="1" applyAlignment="1">
      <alignment horizontal="left" vertical="top" wrapText="1"/>
    </xf>
    <xf numFmtId="0" fontId="103" fillId="0" borderId="58" xfId="1" applyFont="1" applyBorder="1" applyAlignment="1">
      <alignment horizontal="left" vertical="top" wrapText="1"/>
    </xf>
    <xf numFmtId="0" fontId="103" fillId="0" borderId="31" xfId="1" applyFont="1" applyBorder="1" applyAlignment="1">
      <alignment horizontal="left" vertical="top" wrapText="1"/>
    </xf>
    <xf numFmtId="0" fontId="103" fillId="0" borderId="82" xfId="1" applyFont="1" applyBorder="1" applyAlignment="1">
      <alignment horizontal="left" vertical="top" wrapText="1"/>
    </xf>
    <xf numFmtId="0" fontId="84" fillId="3" borderId="88" xfId="1" applyFont="1" applyFill="1" applyBorder="1" applyAlignment="1">
      <alignment horizontal="center" vertical="center" textRotation="255"/>
    </xf>
    <xf numFmtId="0" fontId="84" fillId="3" borderId="89" xfId="1" applyFont="1" applyFill="1" applyBorder="1" applyAlignment="1">
      <alignment horizontal="center" vertical="center" textRotation="255"/>
    </xf>
    <xf numFmtId="0" fontId="84" fillId="3" borderId="78" xfId="1" applyFont="1" applyFill="1" applyBorder="1" applyAlignment="1">
      <alignment horizontal="center" vertical="center" textRotation="255"/>
    </xf>
    <xf numFmtId="0" fontId="84" fillId="3" borderId="0" xfId="1" applyFont="1" applyFill="1" applyAlignment="1">
      <alignment horizontal="center" vertical="center" textRotation="255"/>
    </xf>
    <xf numFmtId="0" fontId="13" fillId="27" borderId="57" xfId="1" applyFont="1" applyFill="1" applyBorder="1" applyAlignment="1">
      <alignment horizontal="left" vertical="top" wrapText="1"/>
    </xf>
    <xf numFmtId="0" fontId="13" fillId="27" borderId="54" xfId="1" applyFont="1" applyFill="1" applyBorder="1" applyAlignment="1">
      <alignment horizontal="left" vertical="top" wrapText="1"/>
    </xf>
    <xf numFmtId="0" fontId="13" fillId="27" borderId="49" xfId="1" applyFont="1" applyFill="1" applyBorder="1" applyAlignment="1">
      <alignment horizontal="left" vertical="top" wrapText="1"/>
    </xf>
    <xf numFmtId="0" fontId="13" fillId="27" borderId="0" xfId="1" applyFont="1" applyFill="1" applyAlignment="1">
      <alignment horizontal="left" vertical="top" wrapText="1"/>
    </xf>
    <xf numFmtId="0" fontId="13" fillId="27" borderId="58" xfId="1" applyFont="1" applyFill="1" applyBorder="1" applyAlignment="1">
      <alignment horizontal="left" vertical="top" wrapText="1"/>
    </xf>
    <xf numFmtId="0" fontId="13" fillId="27" borderId="57" xfId="1" applyFont="1" applyFill="1" applyBorder="1" applyAlignment="1">
      <alignment horizontal="left" vertical="top" wrapText="1" shrinkToFit="1"/>
    </xf>
    <xf numFmtId="0" fontId="13" fillId="27" borderId="54" xfId="1" applyFont="1" applyFill="1" applyBorder="1" applyAlignment="1">
      <alignment horizontal="left" vertical="top" wrapText="1" shrinkToFit="1"/>
    </xf>
    <xf numFmtId="0" fontId="25" fillId="0" borderId="0" xfId="1" applyFont="1" applyAlignment="1" applyProtection="1">
      <alignment horizontal="center" vertical="center"/>
      <protection locked="0"/>
    </xf>
    <xf numFmtId="0" fontId="13" fillId="27" borderId="125" xfId="1" applyFont="1" applyFill="1" applyBorder="1" applyAlignment="1">
      <alignment horizontal="left" vertical="top" wrapText="1"/>
    </xf>
    <xf numFmtId="0" fontId="13" fillId="27" borderId="78" xfId="1" applyFont="1" applyFill="1" applyBorder="1" applyAlignment="1">
      <alignment horizontal="left" vertical="top" wrapText="1"/>
    </xf>
    <xf numFmtId="49" fontId="87" fillId="27" borderId="54" xfId="1" applyNumberFormat="1" applyFont="1" applyFill="1" applyBorder="1" applyAlignment="1">
      <alignment horizontal="center" vertical="center" wrapText="1" shrinkToFit="1"/>
    </xf>
    <xf numFmtId="49" fontId="87" fillId="27" borderId="55" xfId="1" applyNumberFormat="1" applyFont="1" applyFill="1" applyBorder="1" applyAlignment="1">
      <alignment horizontal="center" vertical="center" wrapText="1" shrinkToFit="1"/>
    </xf>
    <xf numFmtId="49" fontId="87" fillId="27" borderId="0" xfId="1" applyNumberFormat="1" applyFont="1" applyFill="1" applyAlignment="1">
      <alignment horizontal="center" vertical="center" wrapText="1" shrinkToFit="1"/>
    </xf>
    <xf numFmtId="49" fontId="87" fillId="27" borderId="46" xfId="1" applyNumberFormat="1" applyFont="1" applyFill="1" applyBorder="1" applyAlignment="1">
      <alignment horizontal="center" vertical="center" wrapText="1" shrinkToFit="1"/>
    </xf>
    <xf numFmtId="49" fontId="5" fillId="3" borderId="136" xfId="1" applyNumberFormat="1" applyFont="1" applyFill="1" applyBorder="1" applyAlignment="1">
      <alignment horizontal="center" vertical="center" wrapText="1" shrinkToFit="1"/>
    </xf>
    <xf numFmtId="49" fontId="5" fillId="3" borderId="73" xfId="1" applyNumberFormat="1" applyFont="1" applyFill="1" applyBorder="1" applyAlignment="1">
      <alignment horizontal="center" vertical="center" wrapText="1" shrinkToFit="1"/>
    </xf>
    <xf numFmtId="49" fontId="5" fillId="3" borderId="127" xfId="1" applyNumberFormat="1" applyFont="1" applyFill="1" applyBorder="1" applyAlignment="1">
      <alignment horizontal="center" vertical="center" wrapText="1" shrinkToFit="1"/>
    </xf>
    <xf numFmtId="49" fontId="5" fillId="3" borderId="78" xfId="1" applyNumberFormat="1" applyFont="1" applyFill="1" applyBorder="1" applyAlignment="1">
      <alignment horizontal="center" vertical="center" wrapText="1" shrinkToFit="1"/>
    </xf>
    <xf numFmtId="49" fontId="5" fillId="3" borderId="95" xfId="1" applyNumberFormat="1" applyFont="1" applyFill="1" applyBorder="1" applyAlignment="1">
      <alignment horizontal="center" vertical="center" wrapText="1" shrinkToFit="1"/>
    </xf>
    <xf numFmtId="0" fontId="23" fillId="3" borderId="73" xfId="0" applyFont="1" applyFill="1" applyBorder="1" applyAlignment="1">
      <alignment horizontal="center" vertical="center"/>
    </xf>
    <xf numFmtId="0" fontId="23" fillId="3" borderId="123" xfId="0" applyFont="1" applyFill="1" applyBorder="1" applyAlignment="1">
      <alignment horizontal="center" vertical="center"/>
    </xf>
    <xf numFmtId="0" fontId="13" fillId="27" borderId="78" xfId="1" applyFont="1" applyFill="1" applyBorder="1" applyAlignment="1">
      <alignment horizontal="left" vertical="top" shrinkToFit="1"/>
    </xf>
    <xf numFmtId="0" fontId="13" fillId="27" borderId="0" xfId="1" applyFont="1" applyFill="1" applyAlignment="1">
      <alignment horizontal="left" vertical="top" shrinkToFit="1"/>
    </xf>
    <xf numFmtId="0" fontId="103" fillId="0" borderId="93" xfId="1" applyFont="1" applyBorder="1" applyAlignment="1">
      <alignment horizontal="left" wrapText="1"/>
    </xf>
    <xf numFmtId="0" fontId="103" fillId="0" borderId="89" xfId="1" applyFont="1" applyBorder="1" applyAlignment="1">
      <alignment horizontal="left" wrapText="1"/>
    </xf>
    <xf numFmtId="0" fontId="103" fillId="0" borderId="94" xfId="1" applyFont="1" applyBorder="1" applyAlignment="1">
      <alignment horizontal="left" wrapText="1"/>
    </xf>
    <xf numFmtId="0" fontId="61" fillId="0" borderId="146" xfId="1" applyFont="1" applyBorder="1" applyAlignment="1">
      <alignment horizontal="center" vertical="center" shrinkToFit="1"/>
    </xf>
    <xf numFmtId="0" fontId="61" fillId="0" borderId="110" xfId="1" applyFont="1" applyBorder="1" applyAlignment="1">
      <alignment horizontal="center" vertical="center" shrinkToFit="1"/>
    </xf>
    <xf numFmtId="0" fontId="61" fillId="0" borderId="49" xfId="1" applyFont="1" applyBorder="1" applyAlignment="1">
      <alignment horizontal="center" vertical="center" shrinkToFit="1"/>
    </xf>
    <xf numFmtId="0" fontId="61" fillId="0" borderId="0" xfId="1" applyFont="1" applyAlignment="1">
      <alignment horizontal="center" vertical="center" shrinkToFit="1"/>
    </xf>
    <xf numFmtId="0" fontId="61" fillId="0" borderId="58" xfId="1" applyFont="1" applyBorder="1" applyAlignment="1">
      <alignment horizontal="center" vertical="center" shrinkToFit="1"/>
    </xf>
    <xf numFmtId="0" fontId="61" fillId="0" borderId="31" xfId="1" applyFont="1" applyBorder="1" applyAlignment="1">
      <alignment horizontal="center" vertical="center" shrinkToFit="1"/>
    </xf>
    <xf numFmtId="0" fontId="69" fillId="0" borderId="171" xfId="1" applyFont="1" applyBorder="1" applyAlignment="1" applyProtection="1">
      <alignment horizontal="center" vertical="center" shrinkToFit="1"/>
      <protection locked="0"/>
    </xf>
    <xf numFmtId="0" fontId="69" fillId="0" borderId="110" xfId="1" applyFont="1" applyBorder="1" applyAlignment="1" applyProtection="1">
      <alignment horizontal="center" vertical="center" shrinkToFit="1"/>
      <protection locked="0"/>
    </xf>
    <xf numFmtId="0" fontId="69" fillId="0" borderId="141" xfId="1" applyFont="1" applyBorder="1" applyAlignment="1" applyProtection="1">
      <alignment horizontal="center" vertical="center" shrinkToFit="1"/>
      <protection locked="0"/>
    </xf>
    <xf numFmtId="0" fontId="69" fillId="0" borderId="0" xfId="1" applyFont="1" applyAlignment="1" applyProtection="1">
      <alignment horizontal="center" vertical="center" shrinkToFit="1"/>
      <protection locked="0"/>
    </xf>
    <xf numFmtId="0" fontId="69" fillId="0" borderId="145" xfId="1" applyFont="1" applyBorder="1" applyAlignment="1" applyProtection="1">
      <alignment horizontal="center" vertical="center" shrinkToFit="1"/>
      <protection locked="0"/>
    </xf>
    <xf numFmtId="0" fontId="69" fillId="0" borderId="31" xfId="1" applyFont="1" applyBorder="1" applyAlignment="1" applyProtection="1">
      <alignment horizontal="center" vertical="center" shrinkToFit="1"/>
      <protection locked="0"/>
    </xf>
    <xf numFmtId="0" fontId="25" fillId="0" borderId="171" xfId="1" applyFont="1" applyBorder="1" applyAlignment="1" applyProtection="1">
      <alignment horizontal="center" vertical="center" shrinkToFit="1"/>
      <protection locked="0"/>
    </xf>
    <xf numFmtId="0" fontId="25" fillId="0" borderId="110" xfId="1" applyFont="1" applyBorder="1" applyAlignment="1" applyProtection="1">
      <alignment horizontal="center" vertical="center" shrinkToFit="1"/>
      <protection locked="0"/>
    </xf>
    <xf numFmtId="0" fontId="25" fillId="0" borderId="141" xfId="1" applyFont="1" applyBorder="1" applyAlignment="1" applyProtection="1">
      <alignment horizontal="center" vertical="center" shrinkToFit="1"/>
      <protection locked="0"/>
    </xf>
    <xf numFmtId="0" fontId="25" fillId="0" borderId="0" xfId="1" applyFont="1" applyAlignment="1" applyProtection="1">
      <alignment horizontal="center" vertical="center" shrinkToFit="1"/>
      <protection locked="0"/>
    </xf>
    <xf numFmtId="0" fontId="25" fillId="0" borderId="172" xfId="1" applyFont="1" applyBorder="1" applyAlignment="1" applyProtection="1">
      <alignment horizontal="center" vertical="center" shrinkToFit="1"/>
      <protection locked="0"/>
    </xf>
    <xf numFmtId="0" fontId="25" fillId="0" borderId="84" xfId="1" applyFont="1" applyBorder="1" applyAlignment="1" applyProtection="1">
      <alignment horizontal="center" vertical="center" shrinkToFit="1"/>
      <protection locked="0"/>
    </xf>
    <xf numFmtId="0" fontId="64" fillId="0" borderId="2" xfId="1" applyFont="1" applyBorder="1" applyAlignment="1">
      <alignment horizontal="left" vertical="center"/>
    </xf>
    <xf numFmtId="0" fontId="64" fillId="0" borderId="17" xfId="1" applyFont="1" applyBorder="1" applyAlignment="1">
      <alignment horizontal="left" vertical="center"/>
    </xf>
    <xf numFmtId="0" fontId="64" fillId="0" borderId="3" xfId="1" applyFont="1" applyBorder="1" applyAlignment="1">
      <alignment horizontal="left" vertical="center"/>
    </xf>
    <xf numFmtId="0" fontId="82" fillId="2" borderId="142" xfId="1" applyFont="1" applyFill="1" applyBorder="1" applyAlignment="1" applyProtection="1">
      <alignment horizontal="center" vertical="center"/>
      <protection locked="0"/>
    </xf>
    <xf numFmtId="0" fontId="82" fillId="2" borderId="54" xfId="1" applyFont="1" applyFill="1" applyBorder="1" applyAlignment="1" applyProtection="1">
      <alignment horizontal="center" vertical="center"/>
      <protection locked="0"/>
    </xf>
    <xf numFmtId="0" fontId="64" fillId="0" borderId="0" xfId="1" applyFont="1" applyAlignment="1">
      <alignment horizontal="center" vertical="center"/>
    </xf>
    <xf numFmtId="0" fontId="64" fillId="0" borderId="2" xfId="1" applyFont="1" applyBorder="1" applyAlignment="1">
      <alignment horizontal="center" vertical="center"/>
    </xf>
    <xf numFmtId="0" fontId="23" fillId="0" borderId="0" xfId="0" applyFont="1" applyAlignment="1">
      <alignment horizontal="center"/>
    </xf>
    <xf numFmtId="0" fontId="23" fillId="0" borderId="79" xfId="0" applyFont="1" applyBorder="1" applyAlignment="1">
      <alignment horizontal="center"/>
    </xf>
    <xf numFmtId="0" fontId="23" fillId="0" borderId="31" xfId="0" applyFont="1" applyBorder="1" applyAlignment="1">
      <alignment horizontal="center"/>
    </xf>
    <xf numFmtId="0" fontId="23" fillId="0" borderId="82" xfId="0" applyFont="1" applyBorder="1" applyAlignment="1">
      <alignment horizontal="center"/>
    </xf>
    <xf numFmtId="0" fontId="102" fillId="0" borderId="144" xfId="1" applyFont="1" applyBorder="1" applyAlignment="1">
      <alignment horizontal="center" vertical="center"/>
    </xf>
    <xf numFmtId="0" fontId="102" fillId="0" borderId="54" xfId="1" applyFont="1" applyBorder="1" applyAlignment="1">
      <alignment horizontal="center" vertical="center"/>
    </xf>
    <xf numFmtId="0" fontId="102" fillId="0" borderId="81" xfId="1" applyFont="1" applyBorder="1" applyAlignment="1">
      <alignment horizontal="center" vertical="center"/>
    </xf>
    <xf numFmtId="0" fontId="102" fillId="0" borderId="141" xfId="1" applyFont="1" applyBorder="1" applyAlignment="1">
      <alignment horizontal="center" vertical="center"/>
    </xf>
    <xf numFmtId="0" fontId="102" fillId="0" borderId="0" xfId="1" applyFont="1" applyAlignment="1">
      <alignment horizontal="center" vertical="center"/>
    </xf>
    <xf numFmtId="0" fontId="102" fillId="0" borderId="79" xfId="1" applyFont="1" applyBorder="1" applyAlignment="1">
      <alignment horizontal="center" vertical="center"/>
    </xf>
    <xf numFmtId="0" fontId="81" fillId="27" borderId="51" xfId="1" applyFont="1" applyFill="1" applyBorder="1" applyAlignment="1">
      <alignment horizontal="left" vertical="center" shrinkToFit="1"/>
    </xf>
    <xf numFmtId="0" fontId="81" fillId="27" borderId="52" xfId="1" applyFont="1" applyFill="1" applyBorder="1" applyAlignment="1">
      <alignment horizontal="left" vertical="center" shrinkToFit="1"/>
    </xf>
    <xf numFmtId="0" fontId="82" fillId="2" borderId="121" xfId="1" applyFont="1" applyFill="1" applyBorder="1" applyAlignment="1" applyProtection="1">
      <alignment horizontal="center" vertical="center"/>
      <protection locked="0"/>
    </xf>
    <xf numFmtId="0" fontId="60" fillId="0" borderId="96" xfId="1" applyFont="1" applyBorder="1" applyAlignment="1">
      <alignment horizontal="center" vertical="center" shrinkToFit="1"/>
    </xf>
    <xf numFmtId="0" fontId="82" fillId="2" borderId="51" xfId="1" applyFont="1" applyFill="1" applyBorder="1" applyAlignment="1" applyProtection="1">
      <alignment horizontal="center" vertical="center"/>
      <protection locked="0"/>
    </xf>
    <xf numFmtId="0" fontId="83" fillId="27" borderId="145" xfId="0" applyFont="1" applyFill="1" applyBorder="1" applyAlignment="1">
      <alignment horizontal="center" vertical="top" wrapText="1"/>
    </xf>
    <xf numFmtId="0" fontId="83" fillId="27" borderId="31" xfId="0" applyFont="1" applyFill="1" applyBorder="1" applyAlignment="1">
      <alignment horizontal="center" vertical="top" wrapText="1"/>
    </xf>
    <xf numFmtId="0" fontId="83" fillId="27" borderId="163" xfId="0" applyFont="1" applyFill="1" applyBorder="1" applyAlignment="1">
      <alignment horizontal="center" vertical="top" wrapText="1"/>
    </xf>
    <xf numFmtId="0" fontId="82" fillId="2" borderId="96" xfId="1" applyFont="1" applyFill="1" applyBorder="1" applyAlignment="1" applyProtection="1">
      <alignment horizontal="center" vertical="center"/>
      <protection locked="0"/>
    </xf>
    <xf numFmtId="0" fontId="25" fillId="0" borderId="104" xfId="1" applyFont="1" applyBorder="1" applyAlignment="1" applyProtection="1">
      <alignment horizontal="center" vertical="center" shrinkToFit="1"/>
      <protection locked="0"/>
    </xf>
    <xf numFmtId="0" fontId="25" fillId="0" borderId="106" xfId="1" applyFont="1" applyBorder="1" applyAlignment="1" applyProtection="1">
      <alignment horizontal="center" vertical="center" shrinkToFit="1"/>
      <protection locked="0"/>
    </xf>
    <xf numFmtId="0" fontId="25" fillId="0" borderId="108" xfId="1" applyFont="1" applyBorder="1" applyAlignment="1" applyProtection="1">
      <alignment horizontal="center" vertical="center" shrinkToFit="1"/>
      <protection locked="0"/>
    </xf>
    <xf numFmtId="0" fontId="80" fillId="0" borderId="167" xfId="1" applyFont="1" applyBorder="1" applyAlignment="1">
      <alignment horizontal="left" vertical="center" wrapText="1"/>
    </xf>
    <xf numFmtId="0" fontId="61" fillId="0" borderId="89" xfId="1" applyFont="1" applyBorder="1" applyAlignment="1">
      <alignment horizontal="left" vertical="center" wrapText="1"/>
    </xf>
    <xf numFmtId="0" fontId="61" fillId="0" borderId="94" xfId="1" applyFont="1" applyBorder="1" applyAlignment="1">
      <alignment horizontal="left" vertical="center" wrapText="1"/>
    </xf>
    <xf numFmtId="0" fontId="61" fillId="0" borderId="141" xfId="1" applyFont="1" applyBorder="1" applyAlignment="1">
      <alignment horizontal="left" vertical="center" wrapText="1"/>
    </xf>
    <xf numFmtId="0" fontId="61" fillId="0" borderId="0" xfId="1" applyFont="1" applyAlignment="1">
      <alignment horizontal="left" vertical="center" wrapText="1"/>
    </xf>
    <xf numFmtId="0" fontId="61" fillId="0" borderId="79" xfId="1" applyFont="1" applyBorder="1" applyAlignment="1">
      <alignment horizontal="left" vertical="center" wrapText="1"/>
    </xf>
    <xf numFmtId="0" fontId="61" fillId="0" borderId="145" xfId="1" applyFont="1" applyBorder="1" applyAlignment="1">
      <alignment horizontal="left" vertical="center" wrapText="1"/>
    </xf>
    <xf numFmtId="0" fontId="61" fillId="0" borderId="31" xfId="1" applyFont="1" applyBorder="1" applyAlignment="1">
      <alignment horizontal="left" vertical="center" wrapText="1"/>
    </xf>
    <xf numFmtId="0" fontId="61" fillId="0" borderId="82" xfId="1" applyFont="1" applyBorder="1" applyAlignment="1">
      <alignment horizontal="left" vertical="center" wrapText="1"/>
    </xf>
    <xf numFmtId="0" fontId="25" fillId="0" borderId="149" xfId="1" applyFont="1" applyBorder="1" applyAlignment="1" applyProtection="1">
      <alignment horizontal="center" vertical="center" shrinkToFit="1"/>
      <protection locked="0"/>
    </xf>
    <xf numFmtId="0" fontId="25" fillId="0" borderId="143" xfId="1" applyFont="1" applyBorder="1" applyAlignment="1" applyProtection="1">
      <alignment horizontal="center" vertical="center" shrinkToFit="1"/>
      <protection locked="0"/>
    </xf>
    <xf numFmtId="0" fontId="25" fillId="0" borderId="169" xfId="1" applyFont="1" applyBorder="1" applyAlignment="1" applyProtection="1">
      <alignment horizontal="center" vertical="center" shrinkToFit="1"/>
      <protection locked="0"/>
    </xf>
    <xf numFmtId="0" fontId="81" fillId="27" borderId="166" xfId="1" applyFont="1" applyFill="1" applyBorder="1" applyAlignment="1">
      <alignment horizontal="left" vertical="center" shrinkToFit="1"/>
    </xf>
    <xf numFmtId="0" fontId="81" fillId="27" borderId="100" xfId="1" applyFont="1" applyFill="1" applyBorder="1" applyAlignment="1">
      <alignment horizontal="left" vertical="center" shrinkToFit="1"/>
    </xf>
    <xf numFmtId="0" fontId="81" fillId="27" borderId="164" xfId="1" applyFont="1" applyFill="1" applyBorder="1" applyAlignment="1">
      <alignment horizontal="left" vertical="center" shrinkToFit="1"/>
    </xf>
    <xf numFmtId="0" fontId="25" fillId="0" borderId="103" xfId="1" applyFont="1" applyBorder="1" applyAlignment="1" applyProtection="1">
      <alignment horizontal="center" vertical="center" shrinkToFit="1"/>
      <protection locked="0"/>
    </xf>
    <xf numFmtId="0" fontId="25" fillId="0" borderId="105" xfId="1" applyFont="1" applyBorder="1" applyAlignment="1" applyProtection="1">
      <alignment horizontal="center" vertical="center" shrinkToFit="1"/>
      <protection locked="0"/>
    </xf>
    <xf numFmtId="0" fontId="25" fillId="0" borderId="107" xfId="1" applyFont="1" applyBorder="1" applyAlignment="1" applyProtection="1">
      <alignment horizontal="center" vertical="center" shrinkToFit="1"/>
      <protection locked="0"/>
    </xf>
    <xf numFmtId="0" fontId="60" fillId="0" borderId="121" xfId="1" applyFont="1" applyBorder="1" applyAlignment="1">
      <alignment horizontal="center" vertical="center"/>
    </xf>
    <xf numFmtId="0" fontId="61" fillId="0" borderId="51" xfId="1" applyFont="1" applyBorder="1" applyAlignment="1">
      <alignment horizontal="left" vertical="center"/>
    </xf>
    <xf numFmtId="0" fontId="13" fillId="27" borderId="50" xfId="1" applyFont="1" applyFill="1" applyBorder="1" applyAlignment="1">
      <alignment horizontal="left" vertical="top" shrinkToFit="1"/>
    </xf>
    <xf numFmtId="0" fontId="13" fillId="27" borderId="51" xfId="1" applyFont="1" applyFill="1" applyBorder="1" applyAlignment="1">
      <alignment horizontal="left" vertical="top" shrinkToFit="1"/>
    </xf>
    <xf numFmtId="0" fontId="81" fillId="27" borderId="51" xfId="1" applyFont="1" applyFill="1" applyBorder="1" applyAlignment="1">
      <alignment horizontal="left" vertical="center" wrapText="1" shrinkToFit="1"/>
    </xf>
    <xf numFmtId="0" fontId="81" fillId="27" borderId="52" xfId="1" applyFont="1" applyFill="1" applyBorder="1" applyAlignment="1">
      <alignment horizontal="left" vertical="center" wrapText="1" shrinkToFit="1"/>
    </xf>
    <xf numFmtId="0" fontId="81" fillId="27" borderId="54" xfId="1" applyFont="1" applyFill="1" applyBorder="1" applyAlignment="1">
      <alignment horizontal="left" vertical="center" wrapText="1"/>
    </xf>
    <xf numFmtId="0" fontId="81" fillId="27" borderId="159" xfId="1" applyFont="1" applyFill="1" applyBorder="1" applyAlignment="1">
      <alignment horizontal="left" vertical="center" wrapText="1"/>
    </xf>
    <xf numFmtId="0" fontId="86" fillId="27" borderId="0" xfId="1" applyFont="1" applyFill="1" applyAlignment="1">
      <alignment horizontal="left" vertical="center" wrapText="1"/>
    </xf>
    <xf numFmtId="0" fontId="86" fillId="27" borderId="160" xfId="1" applyFont="1" applyFill="1" applyBorder="1" applyAlignment="1">
      <alignment horizontal="left" vertical="center" wrapText="1"/>
    </xf>
    <xf numFmtId="0" fontId="86" fillId="27" borderId="31" xfId="1" applyFont="1" applyFill="1" applyBorder="1" applyAlignment="1">
      <alignment horizontal="left" vertical="center" wrapText="1"/>
    </xf>
    <xf numFmtId="0" fontId="86" fillId="27" borderId="163" xfId="1" applyFont="1" applyFill="1" applyBorder="1" applyAlignment="1">
      <alignment horizontal="left" vertical="center" wrapText="1"/>
    </xf>
    <xf numFmtId="0" fontId="60" fillId="0" borderId="96" xfId="1" applyFont="1" applyBorder="1" applyAlignment="1">
      <alignment horizontal="left" vertical="center" shrinkToFit="1"/>
    </xf>
    <xf numFmtId="0" fontId="97" fillId="0" borderId="93" xfId="1" applyFont="1" applyBorder="1" applyAlignment="1">
      <alignment horizontal="left" vertical="center"/>
    </xf>
    <xf numFmtId="0" fontId="97" fillId="0" borderId="89" xfId="1" applyFont="1" applyBorder="1" applyAlignment="1">
      <alignment horizontal="left" vertical="center"/>
    </xf>
    <xf numFmtId="0" fontId="97" fillId="0" borderId="94" xfId="1" applyFont="1" applyBorder="1" applyAlignment="1">
      <alignment horizontal="left" vertical="center"/>
    </xf>
    <xf numFmtId="0" fontId="97" fillId="0" borderId="49" xfId="1" applyFont="1" applyBorder="1" applyAlignment="1">
      <alignment horizontal="left" vertical="center"/>
    </xf>
    <xf numFmtId="0" fontId="97" fillId="0" borderId="0" xfId="1" applyFont="1" applyAlignment="1">
      <alignment horizontal="left" vertical="center"/>
    </xf>
    <xf numFmtId="0" fontId="97" fillId="0" borderId="79" xfId="1" applyFont="1" applyBorder="1" applyAlignment="1">
      <alignment horizontal="left" vertical="center"/>
    </xf>
    <xf numFmtId="0" fontId="97" fillId="0" borderId="120" xfId="1" applyFont="1" applyBorder="1" applyAlignment="1">
      <alignment horizontal="left" vertical="center"/>
    </xf>
    <xf numFmtId="0" fontId="97" fillId="0" borderId="96" xfId="1" applyFont="1" applyBorder="1" applyAlignment="1">
      <alignment horizontal="left" vertical="center"/>
    </xf>
    <xf numFmtId="0" fontId="97" fillId="0" borderId="98" xfId="1" applyFont="1" applyBorder="1" applyAlignment="1">
      <alignment horizontal="left" vertical="center"/>
    </xf>
    <xf numFmtId="0" fontId="75" fillId="0" borderId="51" xfId="1" applyFont="1" applyBorder="1" applyAlignment="1">
      <alignment horizontal="left" vertical="center"/>
    </xf>
    <xf numFmtId="0" fontId="75" fillId="0" borderId="53" xfId="1" applyFont="1" applyBorder="1" applyAlignment="1">
      <alignment horizontal="left" vertical="center"/>
    </xf>
    <xf numFmtId="0" fontId="60" fillId="0" borderId="121" xfId="1" applyFont="1" applyBorder="1" applyAlignment="1">
      <alignment horizontal="left" vertical="center"/>
    </xf>
    <xf numFmtId="0" fontId="25" fillId="0" borderId="51" xfId="1" applyFont="1" applyBorder="1" applyAlignment="1" applyProtection="1">
      <alignment horizontal="center" vertical="center" shrinkToFit="1"/>
      <protection locked="0"/>
    </xf>
    <xf numFmtId="0" fontId="60" fillId="0" borderId="121" xfId="1" applyFont="1" applyBorder="1" applyAlignment="1" applyProtection="1">
      <alignment horizontal="center" vertical="center" wrapText="1"/>
      <protection locked="0"/>
    </xf>
    <xf numFmtId="0" fontId="13" fillId="27" borderId="49" xfId="1" applyFont="1" applyFill="1" applyBorder="1" applyAlignment="1">
      <alignment horizontal="center" vertical="top" shrinkToFit="1"/>
    </xf>
    <xf numFmtId="0" fontId="13" fillId="27" borderId="0" xfId="1" applyFont="1" applyFill="1" applyAlignment="1">
      <alignment horizontal="center" vertical="top" shrinkToFit="1"/>
    </xf>
    <xf numFmtId="0" fontId="13" fillId="27" borderId="58" xfId="1" applyFont="1" applyFill="1" applyBorder="1" applyAlignment="1">
      <alignment horizontal="center" vertical="top" shrinkToFit="1"/>
    </xf>
    <xf numFmtId="0" fontId="13" fillId="27" borderId="31" xfId="1" applyFont="1" applyFill="1" applyBorder="1" applyAlignment="1">
      <alignment horizontal="center" vertical="top" shrinkToFit="1"/>
    </xf>
    <xf numFmtId="0" fontId="81" fillId="27" borderId="0" xfId="1" applyFont="1" applyFill="1" applyAlignment="1">
      <alignment horizontal="left" vertical="center" shrinkToFit="1"/>
    </xf>
    <xf numFmtId="0" fontId="81" fillId="27" borderId="46" xfId="1" applyFont="1" applyFill="1" applyBorder="1" applyAlignment="1">
      <alignment horizontal="left" vertical="center" shrinkToFit="1"/>
    </xf>
    <xf numFmtId="0" fontId="81" fillId="27" borderId="31" xfId="1" applyFont="1" applyFill="1" applyBorder="1" applyAlignment="1">
      <alignment horizontal="left" vertical="center" shrinkToFit="1"/>
    </xf>
    <xf numFmtId="0" fontId="81" fillId="27" borderId="56" xfId="1" applyFont="1" applyFill="1" applyBorder="1" applyAlignment="1">
      <alignment horizontal="left" vertical="center" shrinkToFit="1"/>
    </xf>
    <xf numFmtId="0" fontId="82" fillId="2" borderId="0" xfId="1" applyFont="1" applyFill="1" applyAlignment="1" applyProtection="1">
      <alignment horizontal="center" vertical="center"/>
      <protection locked="0"/>
    </xf>
    <xf numFmtId="0" fontId="82" fillId="2" borderId="31" xfId="1" applyFont="1" applyFill="1" applyBorder="1" applyAlignment="1" applyProtection="1">
      <alignment horizontal="center" vertical="center"/>
      <protection locked="0"/>
    </xf>
    <xf numFmtId="0" fontId="75" fillId="0" borderId="0" xfId="0" applyFont="1" applyAlignment="1">
      <alignment horizontal="center" vertical="center"/>
    </xf>
    <xf numFmtId="0" fontId="75" fillId="0" borderId="31" xfId="0" applyFont="1" applyBorder="1" applyAlignment="1">
      <alignment horizontal="center" vertical="center"/>
    </xf>
    <xf numFmtId="0" fontId="75" fillId="0" borderId="0" xfId="0" applyFont="1" applyAlignment="1">
      <alignment horizontal="left" vertical="center" wrapText="1"/>
    </xf>
    <xf numFmtId="0" fontId="75" fillId="0" borderId="79" xfId="0" applyFont="1" applyBorder="1" applyAlignment="1">
      <alignment horizontal="left" vertical="center" wrapText="1"/>
    </xf>
    <xf numFmtId="0" fontId="75" fillId="0" borderId="31" xfId="0" applyFont="1" applyBorder="1" applyAlignment="1">
      <alignment horizontal="left" vertical="center" wrapText="1"/>
    </xf>
    <xf numFmtId="0" fontId="75" fillId="0" borderId="82" xfId="0" applyFont="1" applyBorder="1" applyAlignment="1">
      <alignment horizontal="left" vertical="center" wrapText="1"/>
    </xf>
    <xf numFmtId="0" fontId="61" fillId="0" borderId="0" xfId="1" applyFont="1" applyAlignment="1">
      <alignment horizontal="left" vertical="center" shrinkToFit="1"/>
    </xf>
    <xf numFmtId="0" fontId="61" fillId="0" borderId="31" xfId="1" applyFont="1" applyBorder="1" applyAlignment="1">
      <alignment horizontal="left" vertical="center" shrinkToFit="1"/>
    </xf>
    <xf numFmtId="0" fontId="2" fillId="0" borderId="0" xfId="1" applyFont="1" applyAlignment="1">
      <alignment horizontal="center" vertical="center"/>
    </xf>
    <xf numFmtId="0" fontId="2" fillId="0" borderId="31" xfId="1" applyFont="1" applyBorder="1" applyAlignment="1">
      <alignment horizontal="center" vertical="center"/>
    </xf>
    <xf numFmtId="0" fontId="13" fillId="27" borderId="167" xfId="0" applyFont="1" applyFill="1" applyBorder="1" applyAlignment="1">
      <alignment horizontal="left" vertical="top" wrapText="1"/>
    </xf>
    <xf numFmtId="0" fontId="13" fillId="27" borderId="89" xfId="0" applyFont="1" applyFill="1" applyBorder="1" applyAlignment="1">
      <alignment horizontal="left" vertical="top" wrapText="1"/>
    </xf>
    <xf numFmtId="0" fontId="10" fillId="29" borderId="60" xfId="1" applyFont="1" applyFill="1" applyBorder="1" applyAlignment="1">
      <alignment horizontal="center" vertical="center"/>
    </xf>
    <xf numFmtId="0" fontId="10" fillId="29" borderId="61" xfId="1" applyFont="1" applyFill="1" applyBorder="1" applyAlignment="1">
      <alignment horizontal="center" vertical="center"/>
    </xf>
    <xf numFmtId="0" fontId="10" fillId="29" borderId="63" xfId="1" applyFont="1" applyFill="1" applyBorder="1" applyAlignment="1">
      <alignment horizontal="center" vertical="center"/>
    </xf>
    <xf numFmtId="0" fontId="10" fillId="29" borderId="0" xfId="1" applyFont="1" applyFill="1" applyAlignment="1">
      <alignment horizontal="center" vertical="center"/>
    </xf>
    <xf numFmtId="0" fontId="10" fillId="29" borderId="65" xfId="1" applyFont="1" applyFill="1" applyBorder="1" applyAlignment="1">
      <alignment horizontal="center" vertical="center"/>
    </xf>
    <xf numFmtId="0" fontId="10" fillId="29" borderId="66" xfId="1" applyFont="1" applyFill="1" applyBorder="1" applyAlignment="1">
      <alignment horizontal="center" vertical="center"/>
    </xf>
    <xf numFmtId="0" fontId="5" fillId="0" borderId="61" xfId="1" applyFont="1" applyBorder="1" applyAlignment="1">
      <alignment horizontal="left" vertical="center" shrinkToFit="1"/>
    </xf>
    <xf numFmtId="0" fontId="5" fillId="0" borderId="0" xfId="1" applyFont="1" applyAlignment="1">
      <alignment horizontal="left" vertical="center" shrinkToFit="1"/>
    </xf>
    <xf numFmtId="0" fontId="5" fillId="0" borderId="66" xfId="1" applyFont="1" applyBorder="1" applyAlignment="1">
      <alignment horizontal="left" vertical="center" shrinkToFit="1"/>
    </xf>
    <xf numFmtId="0" fontId="60" fillId="0" borderId="96" xfId="1" applyFont="1" applyBorder="1" applyAlignment="1">
      <alignment horizontal="left" vertical="center" wrapText="1"/>
    </xf>
    <xf numFmtId="0" fontId="84" fillId="27" borderId="167" xfId="1" applyFont="1" applyFill="1" applyBorder="1" applyAlignment="1">
      <alignment horizontal="center" vertical="center" wrapText="1"/>
    </xf>
    <xf numFmtId="0" fontId="84" fillId="27" borderId="89" xfId="1" applyFont="1" applyFill="1" applyBorder="1" applyAlignment="1">
      <alignment horizontal="center" vertical="center" wrapText="1"/>
    </xf>
    <xf numFmtId="0" fontId="84" fillId="27" borderId="141" xfId="1" applyFont="1" applyFill="1" applyBorder="1" applyAlignment="1">
      <alignment horizontal="center" vertical="center" wrapText="1"/>
    </xf>
    <xf numFmtId="0" fontId="84" fillId="27" borderId="0" xfId="1" applyFont="1" applyFill="1" applyAlignment="1">
      <alignment horizontal="center" vertical="center" wrapText="1"/>
    </xf>
    <xf numFmtId="0" fontId="84" fillId="27" borderId="145" xfId="1" applyFont="1" applyFill="1" applyBorder="1" applyAlignment="1">
      <alignment horizontal="center" vertical="center" wrapText="1"/>
    </xf>
    <xf numFmtId="0" fontId="84" fillId="27" borderId="31" xfId="1" applyFont="1" applyFill="1" applyBorder="1" applyAlignment="1">
      <alignment horizontal="center" vertical="center" wrapText="1"/>
    </xf>
    <xf numFmtId="0" fontId="84" fillId="27" borderId="89" xfId="1" applyFont="1" applyFill="1" applyBorder="1" applyAlignment="1">
      <alignment horizontal="left" vertical="center" wrapText="1"/>
    </xf>
    <xf numFmtId="0" fontId="84" fillId="27" borderId="162" xfId="1" applyFont="1" applyFill="1" applyBorder="1" applyAlignment="1">
      <alignment horizontal="left" vertical="center" wrapText="1"/>
    </xf>
    <xf numFmtId="0" fontId="84" fillId="27" borderId="0" xfId="1" applyFont="1" applyFill="1" applyAlignment="1">
      <alignment horizontal="left" vertical="center" wrapText="1"/>
    </xf>
    <xf numFmtId="0" fontId="84" fillId="27" borderId="160" xfId="1" applyFont="1" applyFill="1" applyBorder="1" applyAlignment="1">
      <alignment horizontal="left" vertical="center" wrapText="1"/>
    </xf>
    <xf numFmtId="0" fontId="84" fillId="27" borderId="31" xfId="1" applyFont="1" applyFill="1" applyBorder="1" applyAlignment="1">
      <alignment horizontal="left" vertical="center" wrapText="1"/>
    </xf>
    <xf numFmtId="0" fontId="84" fillId="27" borderId="163" xfId="1" applyFont="1" applyFill="1" applyBorder="1" applyAlignment="1">
      <alignment horizontal="left" vertical="center" wrapText="1"/>
    </xf>
    <xf numFmtId="0" fontId="79" fillId="28" borderId="54" xfId="1" applyFont="1" applyFill="1" applyBorder="1" applyAlignment="1">
      <alignment horizontal="left" vertical="center" shrinkToFit="1"/>
    </xf>
    <xf numFmtId="0" fontId="79" fillId="28" borderId="81" xfId="1" applyFont="1" applyFill="1" applyBorder="1" applyAlignment="1">
      <alignment horizontal="left" vertical="center" shrinkToFit="1"/>
    </xf>
    <xf numFmtId="0" fontId="79" fillId="28" borderId="0" xfId="1" applyFont="1" applyFill="1" applyAlignment="1">
      <alignment horizontal="left" vertical="center" shrinkToFit="1"/>
    </xf>
    <xf numFmtId="0" fontId="79" fillId="28" borderId="79" xfId="1" applyFont="1" applyFill="1" applyBorder="1" applyAlignment="1">
      <alignment horizontal="left" vertical="center" shrinkToFit="1"/>
    </xf>
    <xf numFmtId="0" fontId="79" fillId="28" borderId="31" xfId="1" applyFont="1" applyFill="1" applyBorder="1" applyAlignment="1">
      <alignment horizontal="left" vertical="center" shrinkToFit="1"/>
    </xf>
    <xf numFmtId="0" fontId="79" fillId="28" borderId="82" xfId="1" applyFont="1" applyFill="1" applyBorder="1" applyAlignment="1">
      <alignment horizontal="left" vertical="center" shrinkToFit="1"/>
    </xf>
    <xf numFmtId="0" fontId="79" fillId="28" borderId="118" xfId="1" applyFont="1" applyFill="1" applyBorder="1" applyAlignment="1">
      <alignment horizontal="left" vertical="center"/>
    </xf>
    <xf numFmtId="0" fontId="79" fillId="28" borderId="119" xfId="1" applyFont="1" applyFill="1" applyBorder="1" applyAlignment="1">
      <alignment horizontal="left" vertical="center"/>
    </xf>
    <xf numFmtId="0" fontId="64" fillId="28" borderId="54" xfId="1" applyFont="1" applyFill="1" applyBorder="1" applyAlignment="1">
      <alignment horizontal="left" vertical="center"/>
    </xf>
    <xf numFmtId="0" fontId="64" fillId="28" borderId="81" xfId="1" applyFont="1" applyFill="1" applyBorder="1" applyAlignment="1">
      <alignment horizontal="left" vertical="center"/>
    </xf>
    <xf numFmtId="0" fontId="64" fillId="28" borderId="0" xfId="1" applyFont="1" applyFill="1" applyAlignment="1">
      <alignment horizontal="left" vertical="center"/>
    </xf>
    <xf numFmtId="0" fontId="64" fillId="28" borderId="79" xfId="1" applyFont="1" applyFill="1" applyBorder="1" applyAlignment="1">
      <alignment horizontal="left" vertical="center"/>
    </xf>
    <xf numFmtId="0" fontId="64" fillId="28" borderId="31" xfId="1" applyFont="1" applyFill="1" applyBorder="1" applyAlignment="1">
      <alignment horizontal="left" vertical="center"/>
    </xf>
    <xf numFmtId="0" fontId="64" fillId="28" borderId="82" xfId="1" applyFont="1" applyFill="1" applyBorder="1" applyAlignment="1">
      <alignment horizontal="left" vertical="center"/>
    </xf>
    <xf numFmtId="0" fontId="61" fillId="0" borderId="51" xfId="1" applyFont="1" applyBorder="1" applyAlignment="1">
      <alignment horizontal="center" vertical="center"/>
    </xf>
    <xf numFmtId="0" fontId="81" fillId="27" borderId="54" xfId="0" applyFont="1" applyFill="1" applyBorder="1" applyAlignment="1">
      <alignment horizontal="left" vertical="center" wrapText="1"/>
    </xf>
    <xf numFmtId="0" fontId="81" fillId="27" borderId="159" xfId="0" applyFont="1" applyFill="1" applyBorder="1" applyAlignment="1">
      <alignment horizontal="left" vertical="center" wrapText="1"/>
    </xf>
    <xf numFmtId="0" fontId="13" fillId="27" borderId="144" xfId="1" applyFont="1" applyFill="1" applyBorder="1" applyAlignment="1">
      <alignment horizontal="left" vertical="top"/>
    </xf>
    <xf numFmtId="0" fontId="13" fillId="27" borderId="54" xfId="1" applyFont="1" applyFill="1" applyBorder="1" applyAlignment="1">
      <alignment horizontal="left" vertical="top"/>
    </xf>
    <xf numFmtId="0" fontId="86" fillId="27" borderId="141" xfId="0" applyFont="1" applyFill="1" applyBorder="1" applyAlignment="1">
      <alignment horizontal="center" vertical="center" wrapText="1"/>
    </xf>
    <xf numFmtId="0" fontId="86" fillId="27" borderId="0" xfId="0" applyFont="1" applyFill="1" applyAlignment="1">
      <alignment horizontal="center" vertical="center" wrapText="1"/>
    </xf>
    <xf numFmtId="0" fontId="86" fillId="27" borderId="160" xfId="0" applyFont="1" applyFill="1" applyBorder="1" applyAlignment="1">
      <alignment horizontal="center" vertical="center" wrapText="1"/>
    </xf>
    <xf numFmtId="0" fontId="86" fillId="27" borderId="145" xfId="0" applyFont="1" applyFill="1" applyBorder="1" applyAlignment="1">
      <alignment horizontal="center" vertical="center" wrapText="1"/>
    </xf>
    <xf numFmtId="0" fontId="86" fillId="27" borderId="31" xfId="0" applyFont="1" applyFill="1" applyBorder="1" applyAlignment="1">
      <alignment horizontal="center" vertical="center" wrapText="1"/>
    </xf>
    <xf numFmtId="0" fontId="86" fillId="27" borderId="163" xfId="0" applyFont="1" applyFill="1" applyBorder="1" applyAlignment="1">
      <alignment horizontal="center" vertical="center" wrapText="1"/>
    </xf>
    <xf numFmtId="0" fontId="81" fillId="27" borderId="51" xfId="1" applyFont="1" applyFill="1" applyBorder="1" applyAlignment="1">
      <alignment horizontal="left" vertical="center"/>
    </xf>
    <xf numFmtId="0" fontId="81" fillId="27" borderId="166" xfId="1" applyFont="1" applyFill="1" applyBorder="1" applyAlignment="1">
      <alignment horizontal="left" vertical="center"/>
    </xf>
    <xf numFmtId="0" fontId="81" fillId="27" borderId="54" xfId="1" applyFont="1" applyFill="1" applyBorder="1" applyAlignment="1">
      <alignment horizontal="left" vertical="center" shrinkToFit="1"/>
    </xf>
    <xf numFmtId="0" fontId="81" fillId="27" borderId="159" xfId="1" applyFont="1" applyFill="1" applyBorder="1" applyAlignment="1">
      <alignment horizontal="left" vertical="center" shrinkToFit="1"/>
    </xf>
    <xf numFmtId="0" fontId="81" fillId="27" borderId="160" xfId="1" applyFont="1" applyFill="1" applyBorder="1" applyAlignment="1">
      <alignment horizontal="left" vertical="center" shrinkToFit="1"/>
    </xf>
    <xf numFmtId="0" fontId="81" fillId="27" borderId="163" xfId="1" applyFont="1" applyFill="1" applyBorder="1" applyAlignment="1">
      <alignment horizontal="left" vertical="center" shrinkToFit="1"/>
    </xf>
    <xf numFmtId="0" fontId="60" fillId="0" borderId="96" xfId="1" applyFont="1" applyBorder="1" applyAlignment="1" applyProtection="1">
      <alignment horizontal="center" vertical="center" shrinkToFit="1"/>
      <protection locked="0"/>
    </xf>
    <xf numFmtId="0" fontId="13" fillId="27" borderId="50" xfId="1" applyFont="1" applyFill="1" applyBorder="1" applyAlignment="1">
      <alignment horizontal="left" vertical="top" wrapText="1" shrinkToFit="1"/>
    </xf>
    <xf numFmtId="0" fontId="13" fillId="27" borderId="51" xfId="1" applyFont="1" applyFill="1" applyBorder="1" applyAlignment="1">
      <alignment horizontal="left" vertical="top" wrapText="1" shrinkToFit="1"/>
    </xf>
    <xf numFmtId="0" fontId="13" fillId="27" borderId="99" xfId="1" applyFont="1" applyFill="1" applyBorder="1" applyAlignment="1">
      <alignment horizontal="left" vertical="top" shrinkToFit="1"/>
    </xf>
    <xf numFmtId="0" fontId="13" fillId="27" borderId="100" xfId="1" applyFont="1" applyFill="1" applyBorder="1" applyAlignment="1">
      <alignment horizontal="left" vertical="top" shrinkToFit="1"/>
    </xf>
    <xf numFmtId="179" fontId="25" fillId="0" borderId="54" xfId="1" applyNumberFormat="1" applyFont="1" applyBorder="1" applyAlignment="1" applyProtection="1">
      <alignment horizontal="center" vertical="center" shrinkToFit="1"/>
      <protection locked="0"/>
    </xf>
    <xf numFmtId="179" fontId="25" fillId="0" borderId="0" xfId="1" applyNumberFormat="1" applyFont="1" applyAlignment="1" applyProtection="1">
      <alignment horizontal="center" vertical="center" shrinkToFit="1"/>
      <protection locked="0"/>
    </xf>
    <xf numFmtId="179" fontId="25" fillId="0" borderId="31" xfId="1" applyNumberFormat="1" applyFont="1" applyBorder="1" applyAlignment="1" applyProtection="1">
      <alignment horizontal="center" vertical="center" shrinkToFit="1"/>
      <protection locked="0"/>
    </xf>
    <xf numFmtId="0" fontId="61" fillId="0" borderId="112" xfId="1" applyFont="1" applyBorder="1" applyAlignment="1">
      <alignment horizontal="left" vertical="center"/>
    </xf>
    <xf numFmtId="0" fontId="61" fillId="0" borderId="100" xfId="1" applyFont="1" applyBorder="1" applyAlignment="1">
      <alignment horizontal="left" vertical="center"/>
    </xf>
    <xf numFmtId="0" fontId="61" fillId="0" borderId="101" xfId="1" applyFont="1" applyBorder="1" applyAlignment="1">
      <alignment horizontal="left" vertical="center"/>
    </xf>
    <xf numFmtId="0" fontId="75" fillId="0" borderId="51" xfId="0" applyFont="1" applyBorder="1" applyAlignment="1">
      <alignment horizontal="center" vertical="center"/>
    </xf>
    <xf numFmtId="0" fontId="65" fillId="0" borderId="51" xfId="1" applyFont="1" applyBorder="1" applyAlignment="1" applyProtection="1">
      <alignment horizontal="center" vertical="center"/>
      <protection locked="0"/>
    </xf>
    <xf numFmtId="0" fontId="61" fillId="26" borderId="51" xfId="1" applyFont="1" applyFill="1" applyBorder="1" applyAlignment="1">
      <alignment horizontal="center" vertical="center"/>
    </xf>
    <xf numFmtId="0" fontId="60" fillId="0" borderId="98" xfId="1" applyFont="1" applyBorder="1" applyAlignment="1">
      <alignment horizontal="center" vertical="center" shrinkToFit="1"/>
    </xf>
    <xf numFmtId="0" fontId="13" fillId="27" borderId="133" xfId="1" applyFont="1" applyFill="1" applyBorder="1" applyAlignment="1">
      <alignment horizontal="left" vertical="top" shrinkToFit="1"/>
    </xf>
    <xf numFmtId="0" fontId="13" fillId="27" borderId="118" xfId="1" applyFont="1" applyFill="1" applyBorder="1" applyAlignment="1">
      <alignment horizontal="left" vertical="top" shrinkToFit="1"/>
    </xf>
    <xf numFmtId="49" fontId="25" fillId="0" borderId="51" xfId="1" applyNumberFormat="1" applyFont="1" applyBorder="1" applyAlignment="1" applyProtection="1">
      <alignment horizontal="center" vertical="center" shrinkToFit="1"/>
      <protection locked="0"/>
    </xf>
    <xf numFmtId="0" fontId="64" fillId="0" borderId="51" xfId="1" applyFont="1" applyBorder="1" applyAlignment="1">
      <alignment vertical="center"/>
    </xf>
    <xf numFmtId="0" fontId="93" fillId="0" borderId="51" xfId="0" applyFont="1" applyBorder="1">
      <alignment vertical="center"/>
    </xf>
    <xf numFmtId="0" fontId="13" fillId="27" borderId="50" xfId="1" applyFont="1" applyFill="1" applyBorder="1" applyAlignment="1">
      <alignment horizontal="left" vertical="top"/>
    </xf>
    <xf numFmtId="0" fontId="13" fillId="27" borderId="168" xfId="1" applyFont="1" applyFill="1" applyBorder="1" applyAlignment="1">
      <alignment horizontal="left" vertical="top" shrinkToFit="1"/>
    </xf>
    <xf numFmtId="0" fontId="61" fillId="0" borderId="111" xfId="1" applyFont="1" applyBorder="1" applyAlignment="1">
      <alignment horizontal="left" vertical="center"/>
    </xf>
    <xf numFmtId="0" fontId="13" fillId="3" borderId="68" xfId="1" applyFont="1" applyFill="1" applyBorder="1" applyAlignment="1">
      <alignment horizontal="left" vertical="top"/>
    </xf>
    <xf numFmtId="0" fontId="13" fillId="3" borderId="69" xfId="1" applyFont="1" applyFill="1" applyBorder="1" applyAlignment="1">
      <alignment horizontal="left" vertical="top"/>
    </xf>
    <xf numFmtId="0" fontId="13" fillId="3" borderId="70" xfId="1" applyFont="1" applyFill="1" applyBorder="1" applyAlignment="1">
      <alignment horizontal="left" vertical="top"/>
    </xf>
    <xf numFmtId="0" fontId="13" fillId="3" borderId="74" xfId="1" applyFont="1" applyFill="1" applyBorder="1" applyAlignment="1">
      <alignment horizontal="left" vertical="top"/>
    </xf>
    <xf numFmtId="0" fontId="13" fillId="3" borderId="18" xfId="1" applyFont="1" applyFill="1" applyBorder="1" applyAlignment="1">
      <alignment horizontal="left" vertical="top"/>
    </xf>
    <xf numFmtId="0" fontId="13" fillId="3" borderId="19" xfId="1" applyFont="1" applyFill="1" applyBorder="1" applyAlignment="1">
      <alignment horizontal="left" vertical="top"/>
    </xf>
    <xf numFmtId="0" fontId="13" fillId="3" borderId="76" xfId="1" applyFont="1" applyFill="1" applyBorder="1" applyAlignment="1">
      <alignment horizontal="left" vertical="top"/>
    </xf>
    <xf numFmtId="0" fontId="13" fillId="3" borderId="23" xfId="1" applyFont="1" applyFill="1" applyBorder="1" applyAlignment="1">
      <alignment horizontal="left" vertical="top"/>
    </xf>
    <xf numFmtId="0" fontId="13" fillId="3" borderId="24" xfId="1" applyFont="1" applyFill="1" applyBorder="1" applyAlignment="1">
      <alignment horizontal="left" vertical="top"/>
    </xf>
    <xf numFmtId="0" fontId="64" fillId="0" borderId="71" xfId="1" applyFont="1" applyBorder="1" applyAlignment="1">
      <alignment horizontal="center" vertical="center"/>
    </xf>
    <xf numFmtId="0" fontId="64" fillId="0" borderId="69" xfId="1" applyFont="1" applyBorder="1" applyAlignment="1">
      <alignment horizontal="center" vertical="center"/>
    </xf>
    <xf numFmtId="0" fontId="64" fillId="0" borderId="70" xfId="1" applyFont="1" applyBorder="1" applyAlignment="1">
      <alignment horizontal="center" vertical="center"/>
    </xf>
    <xf numFmtId="0" fontId="64" fillId="0" borderId="20" xfId="1" applyFont="1" applyBorder="1" applyAlignment="1">
      <alignment horizontal="center" vertical="center"/>
    </xf>
    <xf numFmtId="0" fontId="64" fillId="0" borderId="18" xfId="1" applyFont="1" applyBorder="1" applyAlignment="1">
      <alignment horizontal="center" vertical="center"/>
    </xf>
    <xf numFmtId="0" fontId="64" fillId="0" borderId="19" xfId="1" applyFont="1" applyBorder="1" applyAlignment="1">
      <alignment horizontal="center" vertical="center"/>
    </xf>
    <xf numFmtId="0" fontId="64" fillId="0" borderId="22" xfId="1" applyFont="1" applyBorder="1" applyAlignment="1">
      <alignment horizontal="center" vertical="center"/>
    </xf>
    <xf numFmtId="0" fontId="64" fillId="0" borderId="23" xfId="1" applyFont="1" applyBorder="1" applyAlignment="1">
      <alignment horizontal="center" vertical="center"/>
    </xf>
    <xf numFmtId="0" fontId="64" fillId="0" borderId="24" xfId="1" applyFont="1" applyBorder="1" applyAlignment="1">
      <alignment horizontal="center" vertical="center"/>
    </xf>
    <xf numFmtId="0" fontId="13" fillId="3" borderId="71" xfId="1" applyFont="1" applyFill="1" applyBorder="1" applyAlignment="1">
      <alignment horizontal="left" vertical="top"/>
    </xf>
    <xf numFmtId="0" fontId="13" fillId="3" borderId="20" xfId="1" applyFont="1" applyFill="1" applyBorder="1" applyAlignment="1">
      <alignment horizontal="left" vertical="top"/>
    </xf>
    <xf numFmtId="0" fontId="13" fillId="3" borderId="22" xfId="1" applyFont="1" applyFill="1" applyBorder="1" applyAlignment="1">
      <alignment horizontal="left" vertical="top"/>
    </xf>
    <xf numFmtId="0" fontId="81" fillId="3" borderId="71" xfId="1" applyFont="1" applyFill="1" applyBorder="1" applyAlignment="1">
      <alignment horizontal="left" vertical="center"/>
    </xf>
    <xf numFmtId="0" fontId="81" fillId="3" borderId="69" xfId="1" applyFont="1" applyFill="1" applyBorder="1" applyAlignment="1">
      <alignment horizontal="left" vertical="center"/>
    </xf>
    <xf numFmtId="0" fontId="81" fillId="3" borderId="154" xfId="1" applyFont="1" applyFill="1" applyBorder="1" applyAlignment="1">
      <alignment horizontal="left" vertical="center"/>
    </xf>
    <xf numFmtId="0" fontId="81" fillId="3" borderId="20" xfId="1" applyFont="1" applyFill="1" applyBorder="1" applyAlignment="1">
      <alignment horizontal="left" vertical="center"/>
    </xf>
    <xf numFmtId="0" fontId="81" fillId="3" borderId="18" xfId="1" applyFont="1" applyFill="1" applyBorder="1" applyAlignment="1">
      <alignment horizontal="left" vertical="center"/>
    </xf>
    <xf numFmtId="0" fontId="81" fillId="3" borderId="155" xfId="1" applyFont="1" applyFill="1" applyBorder="1" applyAlignment="1">
      <alignment horizontal="left" vertical="center"/>
    </xf>
    <xf numFmtId="0" fontId="81" fillId="3" borderId="22" xfId="1" applyFont="1" applyFill="1" applyBorder="1" applyAlignment="1">
      <alignment horizontal="left" vertical="center"/>
    </xf>
    <xf numFmtId="0" fontId="81" fillId="3" borderId="23" xfId="1" applyFont="1" applyFill="1" applyBorder="1" applyAlignment="1">
      <alignment horizontal="left" vertical="center"/>
    </xf>
    <xf numFmtId="0" fontId="81" fillId="3" borderId="156" xfId="1" applyFont="1" applyFill="1" applyBorder="1" applyAlignment="1">
      <alignment horizontal="left" vertical="center"/>
    </xf>
    <xf numFmtId="0" fontId="81" fillId="3" borderId="125" xfId="1" applyFont="1" applyFill="1" applyBorder="1" applyAlignment="1">
      <alignment horizontal="center" vertical="center" textRotation="255" wrapText="1"/>
    </xf>
    <xf numFmtId="0" fontId="81" fillId="3" borderId="54" xfId="1" applyFont="1" applyFill="1" applyBorder="1" applyAlignment="1">
      <alignment horizontal="center" vertical="center" textRotation="255" wrapText="1"/>
    </xf>
    <xf numFmtId="0" fontId="81" fillId="3" borderId="78" xfId="1" applyFont="1" applyFill="1" applyBorder="1" applyAlignment="1">
      <alignment horizontal="center" vertical="center" textRotation="255" wrapText="1"/>
    </xf>
    <xf numFmtId="0" fontId="81" fillId="3" borderId="0" xfId="1" applyFont="1" applyFill="1" applyAlignment="1">
      <alignment horizontal="center" vertical="center" textRotation="255" wrapText="1"/>
    </xf>
    <xf numFmtId="0" fontId="81" fillId="3" borderId="95" xfId="1" applyFont="1" applyFill="1" applyBorder="1" applyAlignment="1">
      <alignment horizontal="center" vertical="center" textRotation="255" wrapText="1"/>
    </xf>
    <xf numFmtId="0" fontId="81" fillId="3" borderId="96" xfId="1" applyFont="1" applyFill="1" applyBorder="1" applyAlignment="1">
      <alignment horizontal="center" vertical="center" textRotation="255" wrapText="1"/>
    </xf>
    <xf numFmtId="49" fontId="25" fillId="0" borderId="20" xfId="1" applyNumberFormat="1" applyFont="1" applyBorder="1" applyAlignment="1" applyProtection="1">
      <alignment horizontal="center" vertical="center" shrinkToFit="1"/>
      <protection locked="0"/>
    </xf>
    <xf numFmtId="49" fontId="25" fillId="0" borderId="18" xfId="1" applyNumberFormat="1" applyFont="1" applyBorder="1" applyAlignment="1" applyProtection="1">
      <alignment horizontal="center" vertical="center" shrinkToFit="1"/>
      <protection locked="0"/>
    </xf>
    <xf numFmtId="49" fontId="25" fillId="0" borderId="75" xfId="1" applyNumberFormat="1" applyFont="1" applyBorder="1" applyAlignment="1" applyProtection="1">
      <alignment horizontal="center" vertical="center" shrinkToFit="1"/>
      <protection locked="0"/>
    </xf>
    <xf numFmtId="49" fontId="25" fillId="0" borderId="22" xfId="1" applyNumberFormat="1" applyFont="1" applyBorder="1" applyAlignment="1" applyProtection="1">
      <alignment horizontal="center" vertical="center" shrinkToFit="1"/>
      <protection locked="0"/>
    </xf>
    <xf numFmtId="49" fontId="25" fillId="0" borderId="23" xfId="1" applyNumberFormat="1" applyFont="1" applyBorder="1" applyAlignment="1" applyProtection="1">
      <alignment horizontal="center" vertical="center" shrinkToFit="1"/>
      <protection locked="0"/>
    </xf>
    <xf numFmtId="49" fontId="25" fillId="0" borderId="135" xfId="1" applyNumberFormat="1" applyFont="1" applyBorder="1" applyAlignment="1" applyProtection="1">
      <alignment horizontal="center" vertical="center" shrinkToFit="1"/>
      <protection locked="0"/>
    </xf>
    <xf numFmtId="0" fontId="81" fillId="27" borderId="26" xfId="1" applyFont="1" applyFill="1" applyBorder="1" applyAlignment="1">
      <alignment horizontal="left" vertical="center" wrapText="1"/>
    </xf>
    <xf numFmtId="0" fontId="81" fillId="27" borderId="21" xfId="1" applyFont="1" applyFill="1" applyBorder="1" applyAlignment="1">
      <alignment horizontal="left" vertical="center" wrapText="1"/>
    </xf>
    <xf numFmtId="0" fontId="81" fillId="27" borderId="157" xfId="1" applyFont="1" applyFill="1" applyBorder="1" applyAlignment="1">
      <alignment horizontal="left" vertical="center" wrapText="1"/>
    </xf>
    <xf numFmtId="0" fontId="13" fillId="27" borderId="41" xfId="1" applyFont="1" applyFill="1" applyBorder="1" applyAlignment="1">
      <alignment horizontal="left" vertical="top"/>
    </xf>
    <xf numFmtId="0" fontId="13" fillId="27" borderId="25" xfId="1" applyFont="1" applyFill="1" applyBorder="1" applyAlignment="1">
      <alignment horizontal="left" vertical="top"/>
    </xf>
    <xf numFmtId="0" fontId="13" fillId="27" borderId="38" xfId="1" applyFont="1" applyFill="1" applyBorder="1" applyAlignment="1">
      <alignment horizontal="left" vertical="top"/>
    </xf>
    <xf numFmtId="0" fontId="13" fillId="27" borderId="42" xfId="1" applyFont="1" applyFill="1" applyBorder="1" applyAlignment="1">
      <alignment horizontal="left" vertical="top"/>
    </xf>
    <xf numFmtId="0" fontId="13" fillId="27" borderId="18" xfId="1" applyFont="1" applyFill="1" applyBorder="1" applyAlignment="1">
      <alignment horizontal="left" vertical="top"/>
    </xf>
    <xf numFmtId="0" fontId="13" fillId="27" borderId="19" xfId="1" applyFont="1" applyFill="1" applyBorder="1" applyAlignment="1">
      <alignment horizontal="left" vertical="top"/>
    </xf>
    <xf numFmtId="0" fontId="13" fillId="27" borderId="134" xfId="1" applyFont="1" applyFill="1" applyBorder="1" applyAlignment="1">
      <alignment horizontal="left" vertical="top"/>
    </xf>
    <xf numFmtId="0" fontId="13" fillId="27" borderId="23" xfId="1" applyFont="1" applyFill="1" applyBorder="1" applyAlignment="1">
      <alignment horizontal="left" vertical="top"/>
    </xf>
    <xf numFmtId="0" fontId="13" fillId="27" borderId="24" xfId="1" applyFont="1" applyFill="1" applyBorder="1" applyAlignment="1">
      <alignment horizontal="left" vertical="top"/>
    </xf>
    <xf numFmtId="0" fontId="81" fillId="27" borderId="28" xfId="1" applyFont="1" applyFill="1" applyBorder="1" applyAlignment="1">
      <alignment horizontal="left" vertical="center" shrinkToFit="1"/>
    </xf>
    <xf numFmtId="0" fontId="81" fillId="27" borderId="25" xfId="1" applyFont="1" applyFill="1" applyBorder="1" applyAlignment="1">
      <alignment horizontal="left" vertical="center" shrinkToFit="1"/>
    </xf>
    <xf numFmtId="0" fontId="81" fillId="27" borderId="158" xfId="1" applyFont="1" applyFill="1" applyBorder="1" applyAlignment="1">
      <alignment horizontal="left" vertical="center" shrinkToFit="1"/>
    </xf>
    <xf numFmtId="0" fontId="81" fillId="27" borderId="20" xfId="1" applyFont="1" applyFill="1" applyBorder="1" applyAlignment="1">
      <alignment horizontal="left" vertical="center" shrinkToFit="1"/>
    </xf>
    <xf numFmtId="0" fontId="81" fillId="27" borderId="18" xfId="1" applyFont="1" applyFill="1" applyBorder="1" applyAlignment="1">
      <alignment horizontal="left" vertical="center" shrinkToFit="1"/>
    </xf>
    <xf numFmtId="0" fontId="81" fillId="27" borderId="155" xfId="1" applyFont="1" applyFill="1" applyBorder="1" applyAlignment="1">
      <alignment horizontal="left" vertical="center" shrinkToFit="1"/>
    </xf>
    <xf numFmtId="0" fontId="81" fillId="27" borderId="22" xfId="1" applyFont="1" applyFill="1" applyBorder="1" applyAlignment="1">
      <alignment horizontal="left" vertical="center" shrinkToFit="1"/>
    </xf>
    <xf numFmtId="0" fontId="81" fillId="27" borderId="23" xfId="1" applyFont="1" applyFill="1" applyBorder="1" applyAlignment="1">
      <alignment horizontal="left" vertical="center" shrinkToFit="1"/>
    </xf>
    <xf numFmtId="0" fontId="81" fillId="27" borderId="156" xfId="1" applyFont="1" applyFill="1" applyBorder="1" applyAlignment="1">
      <alignment horizontal="left" vertical="center" shrinkToFit="1"/>
    </xf>
    <xf numFmtId="0" fontId="13" fillId="27" borderId="40" xfId="1" applyFont="1" applyFill="1" applyBorder="1" applyAlignment="1">
      <alignment horizontal="left" vertical="top" wrapText="1"/>
    </xf>
    <xf numFmtId="0" fontId="13" fillId="27" borderId="21" xfId="1" applyFont="1" applyFill="1" applyBorder="1" applyAlignment="1">
      <alignment horizontal="left" vertical="top" wrapText="1"/>
    </xf>
    <xf numFmtId="0" fontId="13" fillId="27" borderId="37" xfId="1" applyFont="1" applyFill="1" applyBorder="1" applyAlignment="1">
      <alignment horizontal="left" vertical="top" wrapText="1"/>
    </xf>
    <xf numFmtId="0" fontId="25" fillId="0" borderId="39" xfId="1" applyFont="1" applyBorder="1" applyAlignment="1" applyProtection="1">
      <alignment horizontal="center" vertical="center" shrinkToFit="1"/>
      <protection locked="0"/>
    </xf>
    <xf numFmtId="0" fontId="25" fillId="0" borderId="29" xfId="1" applyFont="1" applyBorder="1" applyAlignment="1" applyProtection="1">
      <alignment horizontal="center" vertical="center" shrinkToFit="1"/>
      <protection locked="0"/>
    </xf>
    <xf numFmtId="0" fontId="25" fillId="0" borderId="30" xfId="1" applyFont="1" applyBorder="1" applyAlignment="1" applyProtection="1">
      <alignment horizontal="center" vertical="center" shrinkToFit="1"/>
      <protection locked="0"/>
    </xf>
    <xf numFmtId="0" fontId="25" fillId="0" borderId="20" xfId="1" applyFont="1" applyBorder="1" applyAlignment="1" applyProtection="1">
      <alignment horizontal="center" vertical="center" shrinkToFit="1"/>
      <protection locked="0"/>
    </xf>
    <xf numFmtId="0" fontId="25" fillId="0" borderId="18" xfId="1" applyFont="1" applyBorder="1" applyAlignment="1" applyProtection="1">
      <alignment horizontal="center" vertical="center" shrinkToFit="1"/>
      <protection locked="0"/>
    </xf>
    <xf numFmtId="0" fontId="25" fillId="0" borderId="19" xfId="1" applyFont="1" applyBorder="1" applyAlignment="1" applyProtection="1">
      <alignment horizontal="center" vertical="center" shrinkToFit="1"/>
      <protection locked="0"/>
    </xf>
    <xf numFmtId="0" fontId="81" fillId="27" borderId="0" xfId="1" applyFont="1" applyFill="1" applyAlignment="1">
      <alignment horizontal="left" vertical="center" wrapText="1"/>
    </xf>
    <xf numFmtId="0" fontId="81" fillId="27" borderId="160" xfId="1" applyFont="1" applyFill="1" applyBorder="1" applyAlignment="1">
      <alignment horizontal="left" vertical="center" wrapText="1"/>
    </xf>
    <xf numFmtId="0" fontId="81" fillId="27" borderId="96" xfId="1" applyFont="1" applyFill="1" applyBorder="1" applyAlignment="1">
      <alignment horizontal="left" vertical="center" wrapText="1"/>
    </xf>
    <xf numFmtId="0" fontId="81" fillId="27" borderId="161" xfId="1" applyFont="1" applyFill="1" applyBorder="1" applyAlignment="1">
      <alignment horizontal="left" vertical="center" wrapText="1"/>
    </xf>
    <xf numFmtId="0" fontId="13" fillId="27" borderId="120" xfId="1" applyFont="1" applyFill="1" applyBorder="1" applyAlignment="1">
      <alignment horizontal="left" vertical="top" wrapText="1"/>
    </xf>
    <xf numFmtId="0" fontId="13" fillId="27" borderId="96" xfId="1" applyFont="1" applyFill="1" applyBorder="1" applyAlignment="1">
      <alignment horizontal="left" vertical="top" wrapText="1"/>
    </xf>
    <xf numFmtId="0" fontId="64" fillId="0" borderId="72" xfId="1" applyFont="1" applyBorder="1" applyAlignment="1">
      <alignment horizontal="center" vertical="center"/>
    </xf>
    <xf numFmtId="0" fontId="64" fillId="0" borderId="35" xfId="1" applyFont="1" applyBorder="1" applyAlignment="1">
      <alignment horizontal="center" vertical="center"/>
    </xf>
    <xf numFmtId="0" fontId="64" fillId="0" borderId="36" xfId="1" applyFont="1" applyBorder="1" applyAlignment="1">
      <alignment horizontal="center" vertical="center"/>
    </xf>
    <xf numFmtId="176" fontId="99" fillId="0" borderId="72" xfId="1" applyNumberFormat="1" applyFont="1" applyBorder="1" applyAlignment="1" applyProtection="1">
      <alignment horizontal="center" vertical="center" shrinkToFit="1"/>
      <protection locked="0"/>
    </xf>
    <xf numFmtId="176" fontId="99" fillId="0" borderId="35" xfId="1" applyNumberFormat="1" applyFont="1" applyBorder="1" applyAlignment="1" applyProtection="1">
      <alignment horizontal="center" vertical="center" shrinkToFit="1"/>
      <protection locked="0"/>
    </xf>
    <xf numFmtId="176" fontId="99" fillId="0" borderId="36" xfId="1" applyNumberFormat="1" applyFont="1" applyBorder="1" applyAlignment="1" applyProtection="1">
      <alignment horizontal="center" vertical="center" shrinkToFit="1"/>
      <protection locked="0"/>
    </xf>
    <xf numFmtId="176" fontId="99" fillId="0" borderId="110" xfId="1" applyNumberFormat="1" applyFont="1" applyBorder="1" applyAlignment="1" applyProtection="1">
      <alignment horizontal="center" vertical="center" shrinkToFit="1"/>
      <protection locked="0"/>
    </xf>
    <xf numFmtId="0" fontId="25" fillId="0" borderId="28" xfId="1" applyFont="1" applyBorder="1" applyAlignment="1" applyProtection="1">
      <alignment horizontal="center" vertical="center" shrinkToFit="1"/>
      <protection locked="0"/>
    </xf>
    <xf numFmtId="0" fontId="25" fillId="0" borderId="25" xfId="1" applyFont="1" applyBorder="1" applyAlignment="1" applyProtection="1">
      <alignment horizontal="center" vertical="center" shrinkToFit="1"/>
      <protection locked="0"/>
    </xf>
    <xf numFmtId="0" fontId="25" fillId="0" borderId="77" xfId="1" applyFont="1" applyBorder="1" applyAlignment="1" applyProtection="1">
      <alignment horizontal="center" vertical="center" shrinkToFit="1"/>
      <protection locked="0"/>
    </xf>
    <xf numFmtId="0" fontId="25" fillId="0" borderId="75" xfId="1" applyFont="1" applyBorder="1" applyAlignment="1" applyProtection="1">
      <alignment horizontal="center" vertical="center" shrinkToFit="1"/>
      <protection locked="0"/>
    </xf>
    <xf numFmtId="176" fontId="99" fillId="0" borderId="71" xfId="1" applyNumberFormat="1" applyFont="1" applyBorder="1" applyAlignment="1" applyProtection="1">
      <alignment horizontal="left" vertical="center" shrinkToFit="1"/>
      <protection locked="0"/>
    </xf>
    <xf numFmtId="176" fontId="99" fillId="0" borderId="69" xfId="1" applyNumberFormat="1" applyFont="1" applyBorder="1" applyAlignment="1" applyProtection="1">
      <alignment horizontal="left" vertical="center" shrinkToFit="1"/>
      <protection locked="0"/>
    </xf>
    <xf numFmtId="176" fontId="99" fillId="0" borderId="70" xfId="1" applyNumberFormat="1" applyFont="1" applyBorder="1" applyAlignment="1" applyProtection="1">
      <alignment horizontal="left" vertical="center" shrinkToFit="1"/>
      <protection locked="0"/>
    </xf>
    <xf numFmtId="176" fontId="99" fillId="0" borderId="20" xfId="1" applyNumberFormat="1" applyFont="1" applyBorder="1" applyAlignment="1" applyProtection="1">
      <alignment horizontal="left" vertical="center" shrinkToFit="1"/>
      <protection locked="0"/>
    </xf>
    <xf numFmtId="176" fontId="99" fillId="0" borderId="18" xfId="1" applyNumberFormat="1" applyFont="1" applyBorder="1" applyAlignment="1" applyProtection="1">
      <alignment horizontal="left" vertical="center" shrinkToFit="1"/>
      <protection locked="0"/>
    </xf>
    <xf numFmtId="176" fontId="99" fillId="0" borderId="19" xfId="1" applyNumberFormat="1" applyFont="1" applyBorder="1" applyAlignment="1" applyProtection="1">
      <alignment horizontal="left" vertical="center" shrinkToFit="1"/>
      <protection locked="0"/>
    </xf>
    <xf numFmtId="176" fontId="99" fillId="0" borderId="32" xfId="1" applyNumberFormat="1" applyFont="1" applyBorder="1" applyAlignment="1" applyProtection="1">
      <alignment horizontal="left" vertical="center" shrinkToFit="1"/>
      <protection locked="0"/>
    </xf>
    <xf numFmtId="176" fontId="99" fillId="0" borderId="33" xfId="1" applyNumberFormat="1" applyFont="1" applyBorder="1" applyAlignment="1" applyProtection="1">
      <alignment horizontal="left" vertical="center" shrinkToFit="1"/>
      <protection locked="0"/>
    </xf>
    <xf numFmtId="176" fontId="99" fillId="0" borderId="34" xfId="1" applyNumberFormat="1" applyFont="1" applyBorder="1" applyAlignment="1" applyProtection="1">
      <alignment horizontal="left" vertical="center" shrinkToFit="1"/>
      <protection locked="0"/>
    </xf>
    <xf numFmtId="0" fontId="61" fillId="0" borderId="20" xfId="1" applyFont="1" applyBorder="1" applyAlignment="1">
      <alignment horizontal="center" vertical="center" shrinkToFit="1"/>
    </xf>
    <xf numFmtId="0" fontId="61" fillId="0" borderId="18" xfId="1" applyFont="1" applyBorder="1" applyAlignment="1">
      <alignment horizontal="center" vertical="center" shrinkToFit="1"/>
    </xf>
    <xf numFmtId="0" fontId="61" fillId="0" borderId="19" xfId="1" applyFont="1" applyBorder="1" applyAlignment="1">
      <alignment horizontal="center" vertical="center" shrinkToFit="1"/>
    </xf>
    <xf numFmtId="0" fontId="61" fillId="0" borderId="22" xfId="1" applyFont="1" applyBorder="1" applyAlignment="1">
      <alignment horizontal="center" vertical="center" shrinkToFit="1"/>
    </xf>
    <xf numFmtId="0" fontId="61" fillId="0" borderId="23" xfId="1" applyFont="1" applyBorder="1" applyAlignment="1">
      <alignment horizontal="center" vertical="center" shrinkToFit="1"/>
    </xf>
    <xf numFmtId="0" fontId="61" fillId="0" borderId="24" xfId="1" applyFont="1" applyBorder="1" applyAlignment="1">
      <alignment horizontal="center" vertical="center" shrinkToFit="1"/>
    </xf>
    <xf numFmtId="0" fontId="61" fillId="0" borderId="39" xfId="1" applyFont="1" applyBorder="1" applyAlignment="1">
      <alignment horizontal="center" vertical="center" shrinkToFit="1"/>
    </xf>
    <xf numFmtId="0" fontId="61" fillId="0" borderId="29" xfId="1" applyFont="1" applyBorder="1" applyAlignment="1">
      <alignment horizontal="center" vertical="center" shrinkToFit="1"/>
    </xf>
    <xf numFmtId="0" fontId="61" fillId="0" borderId="30" xfId="1" applyFont="1" applyBorder="1" applyAlignment="1">
      <alignment horizontal="center" vertical="center" shrinkToFit="1"/>
    </xf>
    <xf numFmtId="0" fontId="25" fillId="0" borderId="27" xfId="1" applyFont="1" applyBorder="1" applyAlignment="1" applyProtection="1">
      <alignment horizontal="center" vertical="center"/>
      <protection locked="0"/>
    </xf>
    <xf numFmtId="0" fontId="66" fillId="27" borderId="21" xfId="1" applyFont="1" applyFill="1" applyBorder="1" applyAlignment="1">
      <alignment horizontal="left" vertical="center"/>
    </xf>
    <xf numFmtId="0" fontId="66" fillId="27" borderId="37" xfId="1" applyFont="1" applyFill="1" applyBorder="1" applyAlignment="1">
      <alignment horizontal="left" vertical="center"/>
    </xf>
    <xf numFmtId="0" fontId="66" fillId="27" borderId="26" xfId="1" applyFont="1" applyFill="1" applyBorder="1" applyAlignment="1">
      <alignment horizontal="left" vertical="center"/>
    </xf>
    <xf numFmtId="49" fontId="12" fillId="0" borderId="0" xfId="1" applyNumberFormat="1" applyFont="1" applyAlignment="1">
      <alignment horizontal="right" vertical="center" wrapText="1"/>
    </xf>
    <xf numFmtId="0" fontId="61" fillId="0" borderId="142" xfId="1" applyFont="1" applyBorder="1" applyAlignment="1">
      <alignment horizontal="center" vertical="center"/>
    </xf>
    <xf numFmtId="0" fontId="61" fillId="0" borderId="54" xfId="1" applyFont="1" applyBorder="1" applyAlignment="1">
      <alignment horizontal="center" vertical="center"/>
    </xf>
    <xf numFmtId="0" fontId="61" fillId="0" borderId="81" xfId="1" applyFont="1" applyBorder="1" applyAlignment="1">
      <alignment horizontal="center" vertical="center"/>
    </xf>
    <xf numFmtId="0" fontId="61" fillId="0" borderId="3" xfId="1" applyFont="1" applyBorder="1" applyAlignment="1">
      <alignment horizontal="center" vertical="center"/>
    </xf>
    <xf numFmtId="0" fontId="61" fillId="0" borderId="0" xfId="1" applyFont="1" applyAlignment="1">
      <alignment horizontal="center" vertical="center"/>
    </xf>
    <xf numFmtId="0" fontId="61" fillId="0" borderId="79" xfId="1" applyFont="1" applyBorder="1" applyAlignment="1">
      <alignment horizontal="center" vertical="center"/>
    </xf>
    <xf numFmtId="0" fontId="61" fillId="0" borderId="174" xfId="1" applyFont="1" applyBorder="1" applyAlignment="1">
      <alignment horizontal="center" vertical="center"/>
    </xf>
    <xf numFmtId="0" fontId="61" fillId="0" borderId="31" xfId="1" applyFont="1" applyBorder="1" applyAlignment="1">
      <alignment horizontal="center" vertical="center"/>
    </xf>
    <xf numFmtId="0" fontId="61" fillId="0" borderId="82" xfId="1" applyFont="1" applyBorder="1" applyAlignment="1">
      <alignment horizontal="center" vertical="center"/>
    </xf>
    <xf numFmtId="0" fontId="64" fillId="0" borderId="152" xfId="1" applyFont="1" applyBorder="1" applyAlignment="1">
      <alignment horizontal="left" vertical="center"/>
    </xf>
    <xf numFmtId="0" fontId="82" fillId="2" borderId="151" xfId="1" applyFont="1" applyFill="1" applyBorder="1" applyAlignment="1" applyProtection="1">
      <alignment horizontal="center" vertical="center"/>
      <protection locked="0"/>
    </xf>
    <xf numFmtId="0" fontId="82" fillId="2" borderId="152" xfId="1" applyFont="1" applyFill="1" applyBorder="1" applyAlignment="1" applyProtection="1">
      <alignment horizontal="center" vertical="center"/>
      <protection locked="0"/>
    </xf>
    <xf numFmtId="0" fontId="23" fillId="0" borderId="141" xfId="0" applyFont="1" applyBorder="1" applyAlignment="1">
      <alignment horizontal="center"/>
    </xf>
    <xf numFmtId="0" fontId="121" fillId="0" borderId="0" xfId="59" applyFont="1" applyBorder="1" applyAlignment="1" applyProtection="1">
      <alignment horizontal="center"/>
      <protection locked="0"/>
    </xf>
    <xf numFmtId="0" fontId="121" fillId="0" borderId="79" xfId="59" applyFont="1" applyBorder="1" applyAlignment="1" applyProtection="1">
      <alignment horizontal="center"/>
      <protection locked="0"/>
    </xf>
    <xf numFmtId="0" fontId="83" fillId="0" borderId="168" xfId="1" applyFont="1" applyBorder="1" applyAlignment="1">
      <alignment horizontal="left" vertical="center" wrapText="1"/>
    </xf>
    <xf numFmtId="0" fontId="83" fillId="0" borderId="51" xfId="1" applyFont="1" applyBorder="1" applyAlignment="1">
      <alignment horizontal="left" vertical="center" wrapText="1"/>
    </xf>
    <xf numFmtId="49" fontId="65" fillId="0" borderId="140" xfId="1" applyNumberFormat="1" applyFont="1" applyBorder="1" applyAlignment="1" applyProtection="1">
      <alignment horizontal="center" vertical="center" shrinkToFit="1"/>
      <protection locked="0"/>
    </xf>
    <xf numFmtId="49" fontId="65" fillId="0" borderId="113" xfId="1" applyNumberFormat="1" applyFont="1" applyBorder="1" applyAlignment="1" applyProtection="1">
      <alignment horizontal="center" vertical="center" shrinkToFit="1"/>
      <protection locked="0"/>
    </xf>
    <xf numFmtId="49" fontId="65" fillId="0" borderId="114" xfId="1" applyNumberFormat="1" applyFont="1" applyBorder="1" applyAlignment="1" applyProtection="1">
      <alignment horizontal="center" vertical="center" shrinkToFit="1"/>
      <protection locked="0"/>
    </xf>
    <xf numFmtId="49" fontId="65" fillId="0" borderId="31" xfId="1" applyNumberFormat="1" applyFont="1" applyBorder="1" applyAlignment="1" applyProtection="1">
      <alignment horizontal="center" vertical="center" shrinkToFit="1"/>
      <protection locked="0"/>
    </xf>
    <xf numFmtId="49" fontId="65" fillId="0" borderId="116" xfId="1" applyNumberFormat="1" applyFont="1" applyBorder="1" applyAlignment="1" applyProtection="1">
      <alignment horizontal="center" vertical="center" shrinkToFit="1"/>
      <protection locked="0"/>
    </xf>
    <xf numFmtId="0" fontId="13" fillId="27" borderId="141" xfId="0" applyFont="1" applyFill="1" applyBorder="1" applyAlignment="1">
      <alignment horizontal="left" vertical="top" wrapText="1"/>
    </xf>
    <xf numFmtId="0" fontId="13" fillId="27" borderId="0" xfId="0" applyFont="1" applyFill="1" applyAlignment="1">
      <alignment horizontal="left" vertical="top" wrapText="1"/>
    </xf>
    <xf numFmtId="0" fontId="61" fillId="0" borderId="115" xfId="1" applyFont="1" applyBorder="1" applyAlignment="1">
      <alignment horizontal="center" vertical="center"/>
    </xf>
    <xf numFmtId="0" fontId="61" fillId="0" borderId="113" xfId="1" applyFont="1" applyBorder="1" applyAlignment="1">
      <alignment horizontal="center" vertical="center"/>
    </xf>
    <xf numFmtId="0" fontId="61" fillId="0" borderId="140" xfId="1" applyFont="1" applyBorder="1" applyAlignment="1">
      <alignment horizontal="center" vertical="center"/>
    </xf>
    <xf numFmtId="0" fontId="61" fillId="0" borderId="117" xfId="1" applyFont="1" applyBorder="1" applyAlignment="1">
      <alignment horizontal="center" vertical="center"/>
    </xf>
    <xf numFmtId="0" fontId="65" fillId="0" borderId="0" xfId="1" applyFont="1" applyAlignment="1" applyProtection="1">
      <alignment horizontal="center" vertical="center" shrinkToFit="1"/>
      <protection locked="0"/>
    </xf>
    <xf numFmtId="0" fontId="82" fillId="2" borderId="49" xfId="1" applyFont="1" applyFill="1" applyBorder="1" applyAlignment="1" applyProtection="1">
      <alignment horizontal="center" vertical="center"/>
      <protection locked="0"/>
    </xf>
    <xf numFmtId="0" fontId="82" fillId="2" borderId="58" xfId="1" applyFont="1" applyFill="1" applyBorder="1" applyAlignment="1" applyProtection="1">
      <alignment horizontal="center" vertical="center"/>
      <protection locked="0"/>
    </xf>
    <xf numFmtId="0" fontId="60" fillId="0" borderId="121" xfId="1" applyFont="1" applyBorder="1" applyAlignment="1">
      <alignment horizontal="center" vertical="center" shrinkToFit="1"/>
    </xf>
    <xf numFmtId="0" fontId="60" fillId="0" borderId="122" xfId="1" applyFont="1" applyBorder="1" applyAlignment="1">
      <alignment horizontal="center" vertical="center" shrinkToFit="1"/>
    </xf>
    <xf numFmtId="49" fontId="61" fillId="0" borderId="51" xfId="1" applyNumberFormat="1" applyFont="1" applyBorder="1" applyAlignment="1">
      <alignment horizontal="center" vertical="center"/>
    </xf>
    <xf numFmtId="49" fontId="61" fillId="0" borderId="80" xfId="1" applyNumberFormat="1" applyFont="1" applyBorder="1" applyAlignment="1">
      <alignment horizontal="center" vertical="center"/>
    </xf>
    <xf numFmtId="0" fontId="75" fillId="0" borderId="100" xfId="0" applyFont="1" applyBorder="1" applyAlignment="1">
      <alignment horizontal="left" vertical="center" wrapText="1"/>
    </xf>
    <xf numFmtId="0" fontId="98" fillId="0" borderId="0" xfId="1" applyFont="1" applyAlignment="1" applyProtection="1">
      <alignment horizontal="left" vertical="center" wrapText="1"/>
      <protection locked="0"/>
    </xf>
    <xf numFmtId="0" fontId="98" fillId="0" borderId="79" xfId="1" applyFont="1" applyBorder="1" applyAlignment="1" applyProtection="1">
      <alignment horizontal="left" vertical="center" wrapText="1"/>
      <protection locked="0"/>
    </xf>
    <xf numFmtId="0" fontId="82" fillId="2" borderId="100" xfId="1" applyFont="1" applyFill="1" applyBorder="1" applyAlignment="1" applyProtection="1">
      <alignment horizontal="center" vertical="center"/>
      <protection locked="0"/>
    </xf>
    <xf numFmtId="0" fontId="81" fillId="0" borderId="93" xfId="1" applyFont="1" applyBorder="1" applyAlignment="1">
      <alignment horizontal="center" vertical="center" shrinkToFit="1"/>
    </xf>
    <xf numFmtId="0" fontId="81" fillId="0" borderId="89" xfId="1" applyFont="1" applyBorder="1" applyAlignment="1">
      <alignment horizontal="center" vertical="center" shrinkToFit="1"/>
    </xf>
    <xf numFmtId="0" fontId="81" fillId="0" borderId="49" xfId="1" applyFont="1" applyBorder="1" applyAlignment="1">
      <alignment horizontal="center" vertical="center" shrinkToFit="1"/>
    </xf>
    <xf numFmtId="0" fontId="81" fillId="0" borderId="0" xfId="1" applyFont="1" applyAlignment="1">
      <alignment horizontal="center" vertical="center" shrinkToFit="1"/>
    </xf>
    <xf numFmtId="0" fontId="102" fillId="0" borderId="167" xfId="1" applyFont="1" applyBorder="1" applyAlignment="1">
      <alignment horizontal="center" vertical="center"/>
    </xf>
    <xf numFmtId="0" fontId="102" fillId="0" borderId="89" xfId="1" applyFont="1" applyBorder="1" applyAlignment="1">
      <alignment horizontal="center" vertical="center"/>
    </xf>
    <xf numFmtId="0" fontId="102" fillId="0" borderId="94" xfId="1" applyFont="1" applyBorder="1" applyAlignment="1">
      <alignment horizontal="center" vertical="center"/>
    </xf>
    <xf numFmtId="0" fontId="81" fillId="0" borderId="141" xfId="1" applyFont="1" applyBorder="1" applyAlignment="1">
      <alignment horizontal="center" vertical="center"/>
    </xf>
    <xf numFmtId="0" fontId="81" fillId="0" borderId="0" xfId="1" applyFont="1" applyAlignment="1">
      <alignment horizontal="center" vertical="center"/>
    </xf>
    <xf numFmtId="0" fontId="81" fillId="0" borderId="79" xfId="1" applyFont="1" applyBorder="1" applyAlignment="1">
      <alignment horizontal="center" vertical="center"/>
    </xf>
    <xf numFmtId="0" fontId="25" fillId="0" borderId="3" xfId="1" applyFont="1" applyBorder="1" applyAlignment="1" applyProtection="1">
      <alignment horizontal="center" vertical="center"/>
      <protection locked="0"/>
    </xf>
    <xf numFmtId="0" fontId="13" fillId="27" borderId="120" xfId="1" applyFont="1" applyFill="1" applyBorder="1" applyAlignment="1">
      <alignment horizontal="left" vertical="top" wrapText="1" shrinkToFit="1"/>
    </xf>
    <xf numFmtId="0" fontId="13" fillId="27" borderId="96" xfId="1" applyFont="1" applyFill="1" applyBorder="1" applyAlignment="1">
      <alignment horizontal="left" vertical="top" wrapText="1" shrinkToFit="1"/>
    </xf>
    <xf numFmtId="0" fontId="81" fillId="27" borderId="54" xfId="1" applyFont="1" applyFill="1" applyBorder="1" applyAlignment="1">
      <alignment horizontal="left" vertical="center"/>
    </xf>
    <xf numFmtId="0" fontId="81" fillId="27" borderId="55" xfId="1" applyFont="1" applyFill="1" applyBorder="1" applyAlignment="1">
      <alignment horizontal="left" vertical="center"/>
    </xf>
    <xf numFmtId="0" fontId="81" fillId="27" borderId="0" xfId="1" applyFont="1" applyFill="1" applyAlignment="1">
      <alignment horizontal="left" vertical="center"/>
    </xf>
    <xf numFmtId="0" fontId="81" fillId="27" borderId="46" xfId="1" applyFont="1" applyFill="1" applyBorder="1" applyAlignment="1">
      <alignment horizontal="left" vertical="center"/>
    </xf>
    <xf numFmtId="0" fontId="81" fillId="27" borderId="31" xfId="1" applyFont="1" applyFill="1" applyBorder="1" applyAlignment="1">
      <alignment horizontal="left" vertical="center"/>
    </xf>
    <xf numFmtId="0" fontId="81" fillId="27" borderId="56" xfId="1" applyFont="1" applyFill="1" applyBorder="1" applyAlignment="1">
      <alignment horizontal="left" vertical="center"/>
    </xf>
    <xf numFmtId="0" fontId="64" fillId="0" borderId="144" xfId="1" applyFont="1" applyBorder="1" applyAlignment="1">
      <alignment horizontal="center" vertical="center"/>
    </xf>
    <xf numFmtId="0" fontId="64" fillId="0" borderId="54" xfId="1" applyFont="1" applyBorder="1" applyAlignment="1">
      <alignment horizontal="center" vertical="center"/>
    </xf>
    <xf numFmtId="0" fontId="64" fillId="0" borderId="59" xfId="1" applyFont="1" applyBorder="1" applyAlignment="1">
      <alignment horizontal="center" vertical="center"/>
    </xf>
    <xf numFmtId="0" fontId="64" fillId="0" borderId="170" xfId="1" applyFont="1" applyBorder="1" applyAlignment="1">
      <alignment horizontal="center" vertical="center"/>
    </xf>
    <xf numFmtId="0" fontId="64" fillId="0" borderId="96" xfId="1" applyFont="1" applyBorder="1" applyAlignment="1">
      <alignment horizontal="center" vertical="center"/>
    </xf>
    <xf numFmtId="0" fontId="64" fillId="0" borderId="138" xfId="1" applyFont="1" applyBorder="1" applyAlignment="1">
      <alignment horizontal="center" vertical="center"/>
    </xf>
    <xf numFmtId="0" fontId="81" fillId="27" borderId="51" xfId="0" applyFont="1" applyFill="1" applyBorder="1" applyAlignment="1">
      <alignment horizontal="left" vertical="center" wrapText="1"/>
    </xf>
    <xf numFmtId="0" fontId="81" fillId="27" borderId="52" xfId="0" applyFont="1" applyFill="1" applyBorder="1" applyAlignment="1">
      <alignment horizontal="left" vertical="center" wrapText="1"/>
    </xf>
    <xf numFmtId="0" fontId="76" fillId="0" borderId="51" xfId="1" applyFont="1" applyBorder="1" applyAlignment="1">
      <alignment horizontal="left" vertical="center"/>
    </xf>
    <xf numFmtId="0" fontId="76" fillId="0" borderId="80" xfId="1" applyFont="1" applyBorder="1" applyAlignment="1">
      <alignment horizontal="left" vertical="center"/>
    </xf>
    <xf numFmtId="0" fontId="85" fillId="27" borderId="96" xfId="1" applyFont="1" applyFill="1" applyBorder="1" applyAlignment="1">
      <alignment horizontal="left" vertical="center" wrapText="1"/>
    </xf>
    <xf numFmtId="0" fontId="85" fillId="27" borderId="97" xfId="1" applyFont="1" applyFill="1" applyBorder="1" applyAlignment="1">
      <alignment horizontal="left" vertical="center" wrapText="1"/>
    </xf>
    <xf numFmtId="0" fontId="61" fillId="0" borderId="51" xfId="0" applyFont="1" applyBorder="1" applyAlignment="1">
      <alignment horizontal="left" vertical="center"/>
    </xf>
    <xf numFmtId="0" fontId="75" fillId="0" borderId="80" xfId="0" applyFont="1" applyBorder="1" applyAlignment="1">
      <alignment horizontal="center" vertical="center"/>
    </xf>
    <xf numFmtId="0" fontId="13" fillId="27" borderId="57" xfId="0" applyFont="1" applyFill="1" applyBorder="1" applyAlignment="1">
      <alignment horizontal="left" vertical="top" wrapText="1"/>
    </xf>
    <xf numFmtId="0" fontId="13" fillId="27" borderId="54" xfId="0" applyFont="1" applyFill="1" applyBorder="1" applyAlignment="1">
      <alignment horizontal="left" vertical="top" wrapText="1"/>
    </xf>
    <xf numFmtId="0" fontId="84" fillId="27" borderId="54" xfId="1" applyFont="1" applyFill="1" applyBorder="1" applyAlignment="1">
      <alignment horizontal="left" wrapText="1"/>
    </xf>
    <xf numFmtId="0" fontId="84" fillId="27" borderId="55" xfId="1" applyFont="1" applyFill="1" applyBorder="1" applyAlignment="1">
      <alignment horizontal="left" wrapText="1"/>
    </xf>
    <xf numFmtId="0" fontId="82" fillId="2" borderId="17" xfId="1" applyFont="1" applyFill="1" applyBorder="1" applyAlignment="1" applyProtection="1">
      <alignment horizontal="center" vertical="center"/>
      <protection locked="0"/>
    </xf>
    <xf numFmtId="0" fontId="82" fillId="2" borderId="3" xfId="1" applyFont="1" applyFill="1" applyBorder="1" applyAlignment="1" applyProtection="1">
      <alignment horizontal="center" vertical="center"/>
      <protection locked="0"/>
    </xf>
    <xf numFmtId="0" fontId="64" fillId="0" borderId="0" xfId="1" applyFont="1" applyAlignment="1">
      <alignment horizontal="left" vertical="center"/>
    </xf>
    <xf numFmtId="0" fontId="81" fillId="27" borderId="78" xfId="1" applyFont="1" applyFill="1" applyBorder="1" applyAlignment="1">
      <alignment horizontal="center" vertical="center" textRotation="255" shrinkToFit="1"/>
    </xf>
    <xf numFmtId="0" fontId="81" fillId="27" borderId="0" xfId="1" applyFont="1" applyFill="1" applyAlignment="1">
      <alignment horizontal="center" vertical="center" textRotation="255" shrinkToFit="1"/>
    </xf>
    <xf numFmtId="0" fontId="81" fillId="27" borderId="83" xfId="1" applyFont="1" applyFill="1" applyBorder="1" applyAlignment="1">
      <alignment horizontal="center" vertical="center" textRotation="255" shrinkToFit="1"/>
    </xf>
    <xf numFmtId="0" fontId="81" fillId="27" borderId="84" xfId="1" applyFont="1" applyFill="1" applyBorder="1" applyAlignment="1">
      <alignment horizontal="center" vertical="center" textRotation="255" shrinkToFit="1"/>
    </xf>
    <xf numFmtId="0" fontId="13" fillId="27" borderId="88" xfId="1" applyFont="1" applyFill="1" applyBorder="1" applyAlignment="1">
      <alignment horizontal="left" vertical="top" wrapText="1"/>
    </xf>
    <xf numFmtId="0" fontId="13" fillId="27" borderId="89" xfId="1" applyFont="1" applyFill="1" applyBorder="1" applyAlignment="1">
      <alignment horizontal="left" vertical="top" wrapText="1"/>
    </xf>
    <xf numFmtId="38" fontId="61" fillId="0" borderId="146" xfId="60" applyFont="1" applyFill="1" applyBorder="1" applyAlignment="1" applyProtection="1">
      <alignment horizontal="center" vertical="center" shrinkToFit="1"/>
    </xf>
    <xf numFmtId="38" fontId="61" fillId="0" borderId="110" xfId="60" applyFont="1" applyFill="1" applyBorder="1" applyAlignment="1" applyProtection="1">
      <alignment horizontal="center" vertical="center" shrinkToFit="1"/>
    </xf>
    <xf numFmtId="38" fontId="61" fillId="0" borderId="49" xfId="60" applyFont="1" applyFill="1" applyBorder="1" applyAlignment="1" applyProtection="1">
      <alignment horizontal="center" vertical="center" shrinkToFit="1"/>
    </xf>
    <xf numFmtId="38" fontId="61" fillId="0" borderId="0" xfId="60" applyFont="1" applyFill="1" applyBorder="1" applyAlignment="1" applyProtection="1">
      <alignment horizontal="center" vertical="center" shrinkToFit="1"/>
    </xf>
    <xf numFmtId="38" fontId="61" fillId="0" borderId="147" xfId="60" applyFont="1" applyFill="1" applyBorder="1" applyAlignment="1" applyProtection="1">
      <alignment horizontal="center" vertical="center" shrinkToFit="1"/>
    </xf>
    <xf numFmtId="38" fontId="61" fillId="0" borderId="84" xfId="60" applyFont="1" applyFill="1" applyBorder="1" applyAlignment="1" applyProtection="1">
      <alignment horizontal="center" vertical="center" shrinkToFit="1"/>
    </xf>
    <xf numFmtId="0" fontId="81" fillId="0" borderId="57" xfId="1" applyFont="1" applyBorder="1" applyAlignment="1">
      <alignment horizontal="center" vertical="center" shrinkToFit="1"/>
    </xf>
    <xf numFmtId="0" fontId="81" fillId="0" borderId="54" xfId="1" applyFont="1" applyBorder="1" applyAlignment="1">
      <alignment horizontal="center" vertical="center" shrinkToFit="1"/>
    </xf>
    <xf numFmtId="49" fontId="69" fillId="0" borderId="144" xfId="1" applyNumberFormat="1" applyFont="1" applyBorder="1" applyAlignment="1">
      <alignment horizontal="center" vertical="center" shrinkToFit="1"/>
    </xf>
    <xf numFmtId="49" fontId="69" fillId="0" borderId="54" xfId="1" applyNumberFormat="1" applyFont="1" applyBorder="1" applyAlignment="1">
      <alignment horizontal="center" vertical="center" shrinkToFit="1"/>
    </xf>
    <xf numFmtId="49" fontId="69" fillId="0" borderId="141" xfId="1" applyNumberFormat="1" applyFont="1" applyBorder="1" applyAlignment="1">
      <alignment horizontal="center" vertical="center" shrinkToFit="1"/>
    </xf>
    <xf numFmtId="49" fontId="69" fillId="0" borderId="0" xfId="1" applyNumberFormat="1" applyFont="1" applyAlignment="1">
      <alignment horizontal="center" vertical="center" shrinkToFit="1"/>
    </xf>
    <xf numFmtId="49" fontId="69" fillId="0" borderId="109" xfId="1" applyNumberFormat="1" applyFont="1" applyBorder="1" applyAlignment="1">
      <alignment horizontal="center" vertical="center" shrinkToFit="1"/>
    </xf>
    <xf numFmtId="49" fontId="69" fillId="0" borderId="106" xfId="1" applyNumberFormat="1" applyFont="1" applyBorder="1" applyAlignment="1">
      <alignment horizontal="center" vertical="center" shrinkToFit="1"/>
    </xf>
    <xf numFmtId="49" fontId="69" fillId="0" borderId="148" xfId="1" applyNumberFormat="1" applyFont="1" applyBorder="1" applyAlignment="1">
      <alignment horizontal="center" vertical="center" shrinkToFit="1"/>
    </xf>
    <xf numFmtId="0" fontId="61" fillId="0" borderId="51" xfId="1" applyFont="1" applyBorder="1" applyAlignment="1">
      <alignment horizontal="left" vertical="center" shrinkToFit="1"/>
    </xf>
    <xf numFmtId="0" fontId="61" fillId="0" borderId="80" xfId="1" applyFont="1" applyBorder="1" applyAlignment="1">
      <alignment horizontal="left" vertical="center" shrinkToFit="1"/>
    </xf>
    <xf numFmtId="49" fontId="69" fillId="0" borderId="109" xfId="1" applyNumberFormat="1" applyFont="1" applyBorder="1" applyAlignment="1" applyProtection="1">
      <alignment horizontal="center" vertical="center" shrinkToFit="1"/>
      <protection locked="0"/>
    </xf>
    <xf numFmtId="49" fontId="69" fillId="0" borderId="106" xfId="1" applyNumberFormat="1" applyFont="1" applyBorder="1" applyAlignment="1" applyProtection="1">
      <alignment horizontal="center" vertical="center" shrinkToFit="1"/>
      <protection locked="0"/>
    </xf>
    <xf numFmtId="49" fontId="69" fillId="0" borderId="148" xfId="1" applyNumberFormat="1" applyFont="1" applyBorder="1" applyAlignment="1" applyProtection="1">
      <alignment horizontal="center" vertical="center" shrinkToFit="1"/>
      <protection locked="0"/>
    </xf>
    <xf numFmtId="49" fontId="69" fillId="0" borderId="149" xfId="1" applyNumberFormat="1" applyFont="1" applyBorder="1" applyAlignment="1">
      <alignment horizontal="center" vertical="center" shrinkToFit="1"/>
    </xf>
    <xf numFmtId="49" fontId="69" fillId="0" borderId="89" xfId="1" applyNumberFormat="1" applyFont="1" applyBorder="1" applyAlignment="1">
      <alignment horizontal="center" vertical="center" shrinkToFit="1"/>
    </xf>
    <xf numFmtId="49" fontId="69" fillId="0" borderId="143" xfId="1" applyNumberFormat="1" applyFont="1" applyBorder="1" applyAlignment="1">
      <alignment horizontal="center" vertical="center" shrinkToFit="1"/>
    </xf>
    <xf numFmtId="49" fontId="69" fillId="0" borderId="180" xfId="1" applyNumberFormat="1" applyFont="1" applyBorder="1" applyAlignment="1">
      <alignment horizontal="center" vertical="center" shrinkToFit="1"/>
    </xf>
    <xf numFmtId="49" fontId="69" fillId="0" borderId="179" xfId="1" applyNumberFormat="1" applyFont="1" applyBorder="1" applyAlignment="1">
      <alignment horizontal="center" vertical="center" shrinkToFit="1"/>
    </xf>
    <xf numFmtId="49" fontId="69" fillId="0" borderId="104" xfId="1" applyNumberFormat="1" applyFont="1" applyBorder="1" applyAlignment="1" applyProtection="1">
      <alignment horizontal="center" vertical="center" shrinkToFit="1"/>
      <protection locked="0"/>
    </xf>
    <xf numFmtId="0" fontId="81" fillId="27" borderId="51" xfId="1" applyFont="1" applyFill="1" applyBorder="1" applyAlignment="1">
      <alignment horizontal="left" vertical="center" wrapText="1"/>
    </xf>
    <xf numFmtId="0" fontId="81" fillId="27" borderId="52" xfId="1" applyFont="1" applyFill="1" applyBorder="1" applyAlignment="1">
      <alignment horizontal="left" vertical="center" wrapText="1"/>
    </xf>
    <xf numFmtId="49" fontId="69" fillId="0" borderId="167" xfId="1" applyNumberFormat="1" applyFont="1" applyBorder="1" applyAlignment="1">
      <alignment horizontal="center" vertical="center" shrinkToFit="1"/>
    </xf>
    <xf numFmtId="0" fontId="64" fillId="0" borderId="153" xfId="1" applyFont="1" applyBorder="1" applyAlignment="1">
      <alignment horizontal="left" vertical="center"/>
    </xf>
    <xf numFmtId="0" fontId="13" fillId="27" borderId="93" xfId="1" applyFont="1" applyFill="1" applyBorder="1" applyAlignment="1">
      <alignment horizontal="left" vertical="top" wrapText="1"/>
    </xf>
    <xf numFmtId="0" fontId="81" fillId="27" borderId="89" xfId="1" applyFont="1" applyFill="1" applyBorder="1" applyAlignment="1">
      <alignment horizontal="left" vertical="center" shrinkToFit="1"/>
    </xf>
    <xf numFmtId="0" fontId="81" fillId="27" borderId="92" xfId="1" applyFont="1" applyFill="1" applyBorder="1" applyAlignment="1">
      <alignment horizontal="left" vertical="center" shrinkToFit="1"/>
    </xf>
    <xf numFmtId="0" fontId="25" fillId="0" borderId="89" xfId="1" applyFont="1" applyBorder="1" applyAlignment="1">
      <alignment horizontal="center" vertical="center" shrinkToFit="1"/>
    </xf>
    <xf numFmtId="0" fontId="25" fillId="0" borderId="102" xfId="1" applyFont="1" applyBorder="1" applyAlignment="1">
      <alignment horizontal="center" vertical="center" shrinkToFit="1"/>
    </xf>
    <xf numFmtId="0" fontId="25" fillId="0" borderId="0" xfId="1" applyFont="1" applyAlignment="1">
      <alignment horizontal="center" vertical="center" shrinkToFit="1"/>
    </xf>
    <xf numFmtId="0" fontId="25" fillId="0" borderId="2" xfId="1" applyFont="1" applyBorder="1" applyAlignment="1">
      <alignment horizontal="center" vertical="center" shrinkToFit="1"/>
    </xf>
    <xf numFmtId="0" fontId="64" fillId="0" borderId="54" xfId="1" applyFont="1" applyBorder="1" applyAlignment="1">
      <alignment horizontal="left" vertical="center"/>
    </xf>
    <xf numFmtId="0" fontId="64" fillId="0" borderId="81" xfId="1" applyFont="1" applyBorder="1" applyAlignment="1">
      <alignment horizontal="left" vertical="center"/>
    </xf>
    <xf numFmtId="0" fontId="25" fillId="0" borderId="142" xfId="1" applyFont="1" applyBorder="1" applyAlignment="1" applyProtection="1">
      <alignment horizontal="left" vertical="center"/>
      <protection locked="0"/>
    </xf>
    <xf numFmtId="0" fontId="25" fillId="0" borderId="54" xfId="1" applyFont="1" applyBorder="1" applyAlignment="1" applyProtection="1">
      <alignment horizontal="left" vertical="center"/>
      <protection locked="0"/>
    </xf>
    <xf numFmtId="0" fontId="25" fillId="0" borderId="139" xfId="1" applyFont="1" applyBorder="1" applyAlignment="1" applyProtection="1">
      <alignment horizontal="left" vertical="center"/>
      <protection locked="0"/>
    </xf>
    <xf numFmtId="0" fontId="25" fillId="0" borderId="96" xfId="1" applyFont="1" applyBorder="1" applyAlignment="1" applyProtection="1">
      <alignment horizontal="left" vertical="center"/>
      <protection locked="0"/>
    </xf>
    <xf numFmtId="0" fontId="84" fillId="3" borderId="92" xfId="1" applyFont="1" applyFill="1" applyBorder="1" applyAlignment="1">
      <alignment horizontal="center" vertical="center" textRotation="255"/>
    </xf>
    <xf numFmtId="0" fontId="84" fillId="3" borderId="46" xfId="1" applyFont="1" applyFill="1" applyBorder="1" applyAlignment="1">
      <alignment horizontal="center" vertical="center" textRotation="255"/>
    </xf>
    <xf numFmtId="0" fontId="84" fillId="3" borderId="95" xfId="1" applyFont="1" applyFill="1" applyBorder="1" applyAlignment="1">
      <alignment horizontal="center" vertical="center" textRotation="255"/>
    </xf>
    <xf numFmtId="0" fontId="84" fillId="3" borderId="96" xfId="1" applyFont="1" applyFill="1" applyBorder="1" applyAlignment="1">
      <alignment horizontal="center" vertical="center" textRotation="255"/>
    </xf>
    <xf numFmtId="0" fontId="84" fillId="3" borderId="97" xfId="1" applyFont="1" applyFill="1" applyBorder="1" applyAlignment="1">
      <alignment horizontal="center" vertical="center" textRotation="255"/>
    </xf>
    <xf numFmtId="0" fontId="84" fillId="27" borderId="89" xfId="0" applyFont="1" applyFill="1" applyBorder="1" applyAlignment="1">
      <alignment horizontal="left" vertical="center" wrapText="1"/>
    </xf>
    <xf numFmtId="0" fontId="84" fillId="27" borderId="94" xfId="0" applyFont="1" applyFill="1" applyBorder="1" applyAlignment="1">
      <alignment horizontal="left" vertical="center" wrapText="1"/>
    </xf>
    <xf numFmtId="0" fontId="84" fillId="27" borderId="0" xfId="0" applyFont="1" applyFill="1" applyAlignment="1">
      <alignment horizontal="left" vertical="center" wrapText="1"/>
    </xf>
    <xf numFmtId="0" fontId="84" fillId="27" borderId="79" xfId="0" applyFont="1" applyFill="1" applyBorder="1" applyAlignment="1">
      <alignment horizontal="left" vertical="center" wrapText="1"/>
    </xf>
    <xf numFmtId="0" fontId="67" fillId="0" borderId="89" xfId="1" applyFont="1" applyBorder="1" applyAlignment="1" applyProtection="1">
      <alignment horizontal="left" vertical="center" shrinkToFit="1"/>
      <protection locked="0"/>
    </xf>
    <xf numFmtId="0" fontId="67" fillId="0" borderId="0" xfId="1" applyFont="1" applyAlignment="1" applyProtection="1">
      <alignment horizontal="left" vertical="center" shrinkToFit="1"/>
      <protection locked="0"/>
    </xf>
    <xf numFmtId="0" fontId="67" fillId="0" borderId="85" xfId="1" applyFont="1" applyBorder="1" applyAlignment="1" applyProtection="1">
      <alignment horizontal="left" vertical="center" shrinkToFit="1"/>
      <protection locked="0"/>
    </xf>
    <xf numFmtId="0" fontId="91" fillId="27" borderId="0" xfId="1" applyFont="1" applyFill="1" applyAlignment="1">
      <alignment horizontal="left" vertical="top" wrapText="1"/>
    </xf>
    <xf numFmtId="0" fontId="85" fillId="27" borderId="0" xfId="1" applyFont="1" applyFill="1" applyAlignment="1">
      <alignment horizontal="left" vertical="top" wrapText="1"/>
    </xf>
    <xf numFmtId="0" fontId="85" fillId="27" borderId="160" xfId="1" applyFont="1" applyFill="1" applyBorder="1" applyAlignment="1">
      <alignment horizontal="left" vertical="top" wrapText="1"/>
    </xf>
    <xf numFmtId="0" fontId="81" fillId="27" borderId="118" xfId="1" applyFont="1" applyFill="1" applyBorder="1" applyAlignment="1">
      <alignment horizontal="left" vertical="center" shrinkToFit="1"/>
    </xf>
    <xf numFmtId="0" fontId="81" fillId="27" borderId="165" xfId="1" applyFont="1" applyFill="1" applyBorder="1" applyAlignment="1">
      <alignment horizontal="left" vertical="center" shrinkToFit="1"/>
    </xf>
    <xf numFmtId="0" fontId="92" fillId="0" borderId="0" xfId="1" applyFont="1" applyAlignment="1">
      <alignment horizontal="center" vertical="center" wrapText="1" shrinkToFit="1"/>
    </xf>
    <xf numFmtId="0" fontId="75" fillId="0" borderId="51" xfId="0" applyFont="1" applyBorder="1" applyAlignment="1">
      <alignment horizontal="left" vertical="center"/>
    </xf>
    <xf numFmtId="0" fontId="75" fillId="0" borderId="80" xfId="0" applyFont="1" applyBorder="1" applyAlignment="1">
      <alignment horizontal="left" vertical="center"/>
    </xf>
    <xf numFmtId="49" fontId="13" fillId="27" borderId="168" xfId="1" applyNumberFormat="1" applyFont="1" applyFill="1" applyBorder="1" applyAlignment="1">
      <alignment horizontal="left" vertical="top" shrinkToFit="1"/>
    </xf>
    <xf numFmtId="0" fontId="76" fillId="0" borderId="54" xfId="1" applyFont="1" applyBorder="1" applyAlignment="1">
      <alignment horizontal="left" vertical="center"/>
    </xf>
    <xf numFmtId="0" fontId="76" fillId="0" borderId="0" xfId="1" applyFont="1" applyAlignment="1">
      <alignment horizontal="left" vertical="center"/>
    </xf>
    <xf numFmtId="0" fontId="76" fillId="0" borderId="31" xfId="1" applyFont="1" applyBorder="1" applyAlignment="1">
      <alignment horizontal="left" vertical="center"/>
    </xf>
    <xf numFmtId="0" fontId="61" fillId="0" borderId="54" xfId="1" applyFont="1" applyBorder="1" applyAlignment="1">
      <alignment horizontal="left" vertical="center" shrinkToFit="1"/>
    </xf>
    <xf numFmtId="0" fontId="61" fillId="0" borderId="81" xfId="1" applyFont="1" applyBorder="1" applyAlignment="1">
      <alignment horizontal="left" vertical="center" shrinkToFit="1"/>
    </xf>
    <xf numFmtId="0" fontId="61" fillId="0" borderId="79" xfId="1" applyFont="1" applyBorder="1" applyAlignment="1">
      <alignment horizontal="left" vertical="center" shrinkToFit="1"/>
    </xf>
    <xf numFmtId="0" fontId="61" fillId="0" borderId="82" xfId="1" applyFont="1" applyBorder="1" applyAlignment="1">
      <alignment horizontal="left" vertical="center" shrinkToFit="1"/>
    </xf>
    <xf numFmtId="49" fontId="81" fillId="27" borderId="54" xfId="1" applyNumberFormat="1" applyFont="1" applyFill="1" applyBorder="1" applyAlignment="1">
      <alignment horizontal="left" vertical="center" wrapText="1" shrinkToFit="1"/>
    </xf>
    <xf numFmtId="49" fontId="81" fillId="27" borderId="159" xfId="1" applyNumberFormat="1" applyFont="1" applyFill="1" applyBorder="1" applyAlignment="1">
      <alignment horizontal="left" vertical="center" wrapText="1" shrinkToFit="1"/>
    </xf>
    <xf numFmtId="49" fontId="81" fillId="27" borderId="0" xfId="1" applyNumberFormat="1" applyFont="1" applyFill="1" applyAlignment="1">
      <alignment horizontal="left" vertical="center" wrapText="1" shrinkToFit="1"/>
    </xf>
    <xf numFmtId="49" fontId="81" fillId="27" borderId="160" xfId="1" applyNumberFormat="1" applyFont="1" applyFill="1" applyBorder="1" applyAlignment="1">
      <alignment horizontal="left" vertical="center" wrapText="1" shrinkToFit="1"/>
    </xf>
    <xf numFmtId="49" fontId="81" fillId="27" borderId="31" xfId="1" applyNumberFormat="1" applyFont="1" applyFill="1" applyBorder="1" applyAlignment="1">
      <alignment horizontal="left" vertical="center" wrapText="1" shrinkToFit="1"/>
    </xf>
    <xf numFmtId="49" fontId="81" fillId="27" borderId="163" xfId="1" applyNumberFormat="1" applyFont="1" applyFill="1" applyBorder="1" applyAlignment="1">
      <alignment horizontal="left" vertical="center" wrapText="1" shrinkToFit="1"/>
    </xf>
    <xf numFmtId="0" fontId="25" fillId="0" borderId="54" xfId="1" applyFont="1" applyBorder="1" applyAlignment="1" applyProtection="1">
      <alignment horizontal="center" vertical="center"/>
      <protection locked="0"/>
    </xf>
    <xf numFmtId="0" fontId="25" fillId="0" borderId="31" xfId="1" applyFont="1" applyBorder="1" applyAlignment="1" applyProtection="1">
      <alignment horizontal="center" vertical="center"/>
      <protection locked="0"/>
    </xf>
    <xf numFmtId="0" fontId="89" fillId="0" borderId="0" xfId="1" applyFont="1" applyAlignment="1">
      <alignment horizontal="center" vertical="center"/>
    </xf>
    <xf numFmtId="0" fontId="89" fillId="0" borderId="86" xfId="1" applyFont="1" applyBorder="1" applyAlignment="1">
      <alignment horizontal="center" vertical="center"/>
    </xf>
    <xf numFmtId="0" fontId="67" fillId="0" borderId="79" xfId="1" applyFont="1" applyBorder="1" applyAlignment="1" applyProtection="1">
      <alignment horizontal="left" vertical="center" shrinkToFit="1"/>
      <protection locked="0"/>
    </xf>
    <xf numFmtId="0" fontId="67" fillId="0" borderId="86" xfId="1" applyFont="1" applyBorder="1" applyAlignment="1" applyProtection="1">
      <alignment horizontal="left" vertical="center" shrinkToFit="1"/>
      <protection locked="0"/>
    </xf>
    <xf numFmtId="0" fontId="67" fillId="0" borderId="87" xfId="1" applyFont="1" applyBorder="1" applyAlignment="1" applyProtection="1">
      <alignment horizontal="left" vertical="center" shrinkToFit="1"/>
      <protection locked="0"/>
    </xf>
    <xf numFmtId="0" fontId="13" fillId="27" borderId="90" xfId="1" applyFont="1" applyFill="1" applyBorder="1" applyAlignment="1">
      <alignment horizontal="left" vertical="top" wrapText="1"/>
    </xf>
    <xf numFmtId="0" fontId="13" fillId="27" borderId="91" xfId="1" applyFont="1" applyFill="1" applyBorder="1" applyAlignment="1">
      <alignment horizontal="left" vertical="top" wrapText="1"/>
    </xf>
    <xf numFmtId="0" fontId="13" fillId="27" borderId="45" xfId="1" applyFont="1" applyFill="1" applyBorder="1" applyAlignment="1">
      <alignment horizontal="left" vertical="top" wrapText="1"/>
    </xf>
    <xf numFmtId="0" fontId="13" fillId="27" borderId="15" xfId="1" applyFont="1" applyFill="1" applyBorder="1" applyAlignment="1">
      <alignment horizontal="left" vertical="top" wrapText="1"/>
    </xf>
    <xf numFmtId="0" fontId="13" fillId="27" borderId="47" xfId="1" applyFont="1" applyFill="1" applyBorder="1" applyAlignment="1">
      <alignment horizontal="left" vertical="top" wrapText="1"/>
    </xf>
    <xf numFmtId="0" fontId="13" fillId="27" borderId="14" xfId="1" applyFont="1" applyFill="1" applyBorder="1" applyAlignment="1">
      <alignment horizontal="left" vertical="top" wrapText="1"/>
    </xf>
    <xf numFmtId="0" fontId="13" fillId="27" borderId="48" xfId="1" applyFont="1" applyFill="1" applyBorder="1" applyAlignment="1">
      <alignment horizontal="left" vertical="top" wrapText="1"/>
    </xf>
    <xf numFmtId="0" fontId="13" fillId="27" borderId="16" xfId="1" applyFont="1" applyFill="1" applyBorder="1" applyAlignment="1">
      <alignment horizontal="left" vertical="top" wrapText="1"/>
    </xf>
    <xf numFmtId="0" fontId="11" fillId="0" borderId="61" xfId="1" applyFont="1" applyBorder="1" applyAlignment="1">
      <alignment horizontal="center" vertical="center"/>
    </xf>
    <xf numFmtId="0" fontId="11" fillId="0" borderId="62" xfId="1" applyFont="1" applyBorder="1" applyAlignment="1">
      <alignment horizontal="center" vertical="center"/>
    </xf>
    <xf numFmtId="0" fontId="11" fillId="0" borderId="0" xfId="1" applyFont="1" applyAlignment="1">
      <alignment horizontal="center" vertical="center"/>
    </xf>
    <xf numFmtId="0" fontId="11" fillId="0" borderId="64" xfId="1" applyFont="1" applyBorder="1" applyAlignment="1">
      <alignment horizontal="center" vertical="center"/>
    </xf>
    <xf numFmtId="0" fontId="11" fillId="0" borderId="66" xfId="1" applyFont="1" applyBorder="1" applyAlignment="1">
      <alignment horizontal="center" vertical="center"/>
    </xf>
    <xf numFmtId="0" fontId="11" fillId="0" borderId="67" xfId="1" applyFont="1" applyBorder="1" applyAlignment="1">
      <alignment horizontal="center" vertical="center"/>
    </xf>
    <xf numFmtId="0" fontId="82" fillId="2" borderId="118" xfId="1" applyFont="1" applyFill="1" applyBorder="1" applyAlignment="1" applyProtection="1">
      <alignment horizontal="center" vertical="center"/>
      <protection locked="0"/>
    </xf>
    <xf numFmtId="0" fontId="61" fillId="0" borderId="118" xfId="1" applyFont="1" applyBorder="1" applyAlignment="1">
      <alignment horizontal="left" vertical="center" shrinkToFit="1"/>
    </xf>
    <xf numFmtId="0" fontId="25" fillId="0" borderId="54" xfId="1" applyFont="1" applyBorder="1" applyAlignment="1" applyProtection="1">
      <alignment horizontal="center" vertical="center" shrinkToFit="1"/>
      <protection locked="0"/>
    </xf>
    <xf numFmtId="0" fontId="25" fillId="0" borderId="31" xfId="1" applyFont="1" applyBorder="1" applyAlignment="1" applyProtection="1">
      <alignment horizontal="center" vertical="center" shrinkToFit="1"/>
      <protection locked="0"/>
    </xf>
    <xf numFmtId="0" fontId="13" fillId="27" borderId="49" xfId="1" applyFont="1" applyFill="1" applyBorder="1" applyAlignment="1">
      <alignment horizontal="center" vertical="top" wrapText="1"/>
    </xf>
    <xf numFmtId="0" fontId="81" fillId="27" borderId="54" xfId="1" applyFont="1" applyFill="1" applyBorder="1" applyAlignment="1">
      <alignment horizontal="left"/>
    </xf>
    <xf numFmtId="0" fontId="81" fillId="27" borderId="159" xfId="1" applyFont="1" applyFill="1" applyBorder="1" applyAlignment="1">
      <alignment horizontal="left"/>
    </xf>
    <xf numFmtId="0" fontId="81" fillId="27" borderId="0" xfId="1" applyFont="1" applyFill="1" applyAlignment="1">
      <alignment horizontal="left"/>
    </xf>
    <xf numFmtId="0" fontId="81" fillId="27" borderId="160" xfId="1" applyFont="1" applyFill="1" applyBorder="1" applyAlignment="1">
      <alignment horizontal="left"/>
    </xf>
    <xf numFmtId="0" fontId="84" fillId="27" borderId="89" xfId="1" applyFont="1" applyFill="1" applyBorder="1" applyAlignment="1">
      <alignment horizontal="left" wrapText="1"/>
    </xf>
    <xf numFmtId="0" fontId="84" fillId="27" borderId="162" xfId="1" applyFont="1" applyFill="1" applyBorder="1" applyAlignment="1">
      <alignment horizontal="left" wrapText="1"/>
    </xf>
    <xf numFmtId="0" fontId="84" fillId="27" borderId="0" xfId="1" applyFont="1" applyFill="1" applyAlignment="1">
      <alignment horizontal="left" wrapText="1"/>
    </xf>
    <xf numFmtId="0" fontId="84" fillId="27" borderId="160" xfId="1" applyFont="1" applyFill="1" applyBorder="1" applyAlignment="1">
      <alignment horizontal="left" wrapText="1"/>
    </xf>
    <xf numFmtId="0" fontId="89" fillId="0" borderId="89" xfId="1" applyFont="1" applyBorder="1" applyAlignment="1">
      <alignment horizontal="center" vertical="center"/>
    </xf>
    <xf numFmtId="0" fontId="13" fillId="27" borderId="40" xfId="1" applyFont="1" applyFill="1" applyBorder="1" applyAlignment="1">
      <alignment horizontal="left" vertical="top"/>
    </xf>
    <xf numFmtId="0" fontId="13" fillId="27" borderId="21" xfId="1" applyFont="1" applyFill="1" applyBorder="1" applyAlignment="1">
      <alignment horizontal="left" vertical="top"/>
    </xf>
    <xf numFmtId="0" fontId="13" fillId="27" borderId="37" xfId="1" applyFont="1" applyFill="1" applyBorder="1" applyAlignment="1">
      <alignment horizontal="left" vertical="top"/>
    </xf>
    <xf numFmtId="0" fontId="81" fillId="27" borderId="26" xfId="1" applyFont="1" applyFill="1" applyBorder="1" applyAlignment="1">
      <alignment horizontal="left" vertical="center"/>
    </xf>
    <xf numFmtId="0" fontId="81" fillId="27" borderId="21" xfId="1" applyFont="1" applyFill="1" applyBorder="1" applyAlignment="1">
      <alignment horizontal="left" vertical="center"/>
    </xf>
    <xf numFmtId="0" fontId="81" fillId="27" borderId="157" xfId="1" applyFont="1" applyFill="1" applyBorder="1" applyAlignment="1">
      <alignment horizontal="left" vertical="center"/>
    </xf>
    <xf numFmtId="0" fontId="64" fillId="0" borderId="0" xfId="1" applyFont="1" applyAlignment="1">
      <alignment horizontal="left" shrinkToFit="1"/>
    </xf>
    <xf numFmtId="0" fontId="86" fillId="0" borderId="144" xfId="1" applyFont="1" applyBorder="1" applyAlignment="1">
      <alignment horizontal="center" vertical="center" wrapText="1"/>
    </xf>
    <xf numFmtId="0" fontId="86" fillId="0" borderId="54" xfId="1" applyFont="1" applyBorder="1" applyAlignment="1">
      <alignment horizontal="center" vertical="center" wrapText="1"/>
    </xf>
    <xf numFmtId="0" fontId="86" fillId="0" borderId="141" xfId="1" applyFont="1" applyBorder="1" applyAlignment="1">
      <alignment horizontal="center" vertical="center" wrapText="1"/>
    </xf>
    <xf numFmtId="0" fontId="86" fillId="0" borderId="0" xfId="1" applyFont="1" applyAlignment="1">
      <alignment horizontal="center" vertical="center" wrapText="1"/>
    </xf>
    <xf numFmtId="0" fontId="86" fillId="0" borderId="145" xfId="1" applyFont="1" applyBorder="1" applyAlignment="1">
      <alignment horizontal="center" vertical="center" wrapText="1"/>
    </xf>
    <xf numFmtId="0" fontId="86" fillId="0" borderId="31" xfId="1" applyFont="1" applyBorder="1" applyAlignment="1">
      <alignment horizontal="center" vertical="center" wrapText="1"/>
    </xf>
    <xf numFmtId="0" fontId="64" fillId="0" borderId="73" xfId="1" applyFont="1" applyBorder="1" applyAlignment="1">
      <alignment horizontal="center" vertical="center"/>
    </xf>
    <xf numFmtId="49" fontId="25" fillId="0" borderId="19" xfId="1" applyNumberFormat="1" applyFont="1" applyBorder="1" applyAlignment="1" applyProtection="1">
      <alignment horizontal="center" vertical="center" shrinkToFit="1"/>
      <protection locked="0"/>
    </xf>
    <xf numFmtId="49" fontId="25" fillId="0" borderId="24" xfId="1" applyNumberFormat="1" applyFont="1" applyBorder="1" applyAlignment="1" applyProtection="1">
      <alignment horizontal="center" vertical="center" shrinkToFit="1"/>
      <protection locked="0"/>
    </xf>
    <xf numFmtId="0" fontId="83" fillId="27" borderId="141" xfId="1" applyFont="1" applyFill="1" applyBorder="1" applyAlignment="1">
      <alignment horizontal="left" vertical="top" shrinkToFit="1"/>
    </xf>
    <xf numFmtId="0" fontId="83" fillId="27" borderId="0" xfId="1" applyFont="1" applyFill="1" applyAlignment="1">
      <alignment horizontal="left" vertical="top" shrinkToFit="1"/>
    </xf>
    <xf numFmtId="0" fontId="83" fillId="27" borderId="160" xfId="1" applyFont="1" applyFill="1" applyBorder="1" applyAlignment="1">
      <alignment horizontal="left" vertical="top" shrinkToFit="1"/>
    </xf>
    <xf numFmtId="0" fontId="83" fillId="27" borderId="145" xfId="1" applyFont="1" applyFill="1" applyBorder="1" applyAlignment="1">
      <alignment horizontal="left" vertical="top" shrinkToFit="1"/>
    </xf>
    <xf numFmtId="0" fontId="83" fillId="27" borderId="31" xfId="1" applyFont="1" applyFill="1" applyBorder="1" applyAlignment="1">
      <alignment horizontal="left" vertical="top" shrinkToFit="1"/>
    </xf>
    <xf numFmtId="0" fontId="83" fillId="27" borderId="163" xfId="1" applyFont="1" applyFill="1" applyBorder="1" applyAlignment="1">
      <alignment horizontal="left" vertical="top" shrinkToFit="1"/>
    </xf>
    <xf numFmtId="0" fontId="25" fillId="0" borderId="43" xfId="1" applyFont="1" applyBorder="1" applyAlignment="1" applyProtection="1">
      <alignment horizontal="center" vertical="center"/>
      <protection locked="0"/>
    </xf>
    <xf numFmtId="0" fontId="25" fillId="0" borderId="44" xfId="1" applyFont="1" applyBorder="1" applyAlignment="1" applyProtection="1">
      <alignment horizontal="center" vertical="center"/>
      <protection locked="0"/>
    </xf>
    <xf numFmtId="0" fontId="13" fillId="27" borderId="144" xfId="1" applyFont="1" applyFill="1" applyBorder="1" applyAlignment="1">
      <alignment horizontal="left" vertical="top" shrinkToFit="1"/>
    </xf>
    <xf numFmtId="0" fontId="13" fillId="27" borderId="54" xfId="1" applyFont="1" applyFill="1" applyBorder="1" applyAlignment="1">
      <alignment horizontal="left" vertical="top" shrinkToFit="1"/>
    </xf>
    <xf numFmtId="0" fontId="13" fillId="27" borderId="141" xfId="1" applyFont="1" applyFill="1" applyBorder="1" applyAlignment="1">
      <alignment horizontal="left" vertical="top" shrinkToFit="1"/>
    </xf>
    <xf numFmtId="49" fontId="65" fillId="0" borderId="27" xfId="1" applyNumberFormat="1" applyFont="1" applyBorder="1" applyAlignment="1">
      <alignment horizontal="center" vertical="center"/>
    </xf>
    <xf numFmtId="0" fontId="65" fillId="0" borderId="31" xfId="1" applyFont="1" applyBorder="1" applyAlignment="1" applyProtection="1">
      <alignment horizontal="center" vertical="center" shrinkToFit="1"/>
      <protection locked="0"/>
    </xf>
    <xf numFmtId="0" fontId="64" fillId="0" borderId="0" xfId="1" applyFont="1" applyAlignment="1">
      <alignment horizontal="left" vertical="center" shrinkToFit="1"/>
    </xf>
    <xf numFmtId="0" fontId="64" fillId="0" borderId="84" xfId="1" applyFont="1" applyBorder="1" applyAlignment="1">
      <alignment horizontal="left" vertical="center" shrinkToFit="1"/>
    </xf>
    <xf numFmtId="0" fontId="97" fillId="0" borderId="0" xfId="1" applyFont="1" applyAlignment="1">
      <alignment horizontal="left" vertical="center" shrinkToFit="1"/>
    </xf>
    <xf numFmtId="0" fontId="97" fillId="0" borderId="84" xfId="1" applyFont="1" applyBorder="1" applyAlignment="1">
      <alignment horizontal="left" vertical="center" shrinkToFit="1"/>
    </xf>
    <xf numFmtId="0" fontId="69" fillId="0" borderId="109" xfId="1" applyFont="1" applyBorder="1" applyAlignment="1">
      <alignment horizontal="center" vertical="center" shrinkToFit="1"/>
    </xf>
    <xf numFmtId="0" fontId="69" fillId="0" borderId="106" xfId="1" applyFont="1" applyBorder="1" applyAlignment="1">
      <alignment horizontal="center" vertical="center" shrinkToFit="1"/>
    </xf>
    <xf numFmtId="0" fontId="69" fillId="0" borderId="148" xfId="1" applyFont="1" applyBorder="1" applyAlignment="1">
      <alignment horizontal="center" vertical="center" shrinkToFit="1"/>
    </xf>
    <xf numFmtId="0" fontId="61" fillId="0" borderId="167" xfId="1" applyFont="1" applyBorder="1" applyAlignment="1">
      <alignment horizontal="left" vertical="top" shrinkToFit="1"/>
    </xf>
    <xf numFmtId="0" fontId="61" fillId="0" borderId="89" xfId="1" applyFont="1" applyBorder="1" applyAlignment="1">
      <alignment horizontal="left" vertical="top" shrinkToFit="1"/>
    </xf>
    <xf numFmtId="0" fontId="61" fillId="0" borderId="162" xfId="1" applyFont="1" applyBorder="1" applyAlignment="1">
      <alignment horizontal="left" vertical="top" shrinkToFit="1"/>
    </xf>
    <xf numFmtId="0" fontId="61" fillId="0" borderId="141" xfId="1" applyFont="1" applyBorder="1" applyAlignment="1">
      <alignment horizontal="left" vertical="top" shrinkToFit="1"/>
    </xf>
    <xf numFmtId="0" fontId="61" fillId="0" borderId="0" xfId="1" applyFont="1" applyAlignment="1">
      <alignment horizontal="left" vertical="top" shrinkToFit="1"/>
    </xf>
    <xf numFmtId="0" fontId="61" fillId="0" borderId="160" xfId="1" applyFont="1" applyBorder="1" applyAlignment="1">
      <alignment horizontal="left" vertical="top" shrinkToFit="1"/>
    </xf>
    <xf numFmtId="49" fontId="69" fillId="0" borderId="141" xfId="1" applyNumberFormat="1" applyFont="1" applyBorder="1" applyAlignment="1" applyProtection="1">
      <alignment horizontal="center" vertical="center" shrinkToFit="1"/>
      <protection locked="0"/>
    </xf>
    <xf numFmtId="49" fontId="69" fillId="0" borderId="0" xfId="1" applyNumberFormat="1" applyFont="1" applyAlignment="1" applyProtection="1">
      <alignment horizontal="center" vertical="center" shrinkToFit="1"/>
      <protection locked="0"/>
    </xf>
    <xf numFmtId="49" fontId="69" fillId="0" borderId="160" xfId="1" applyNumberFormat="1" applyFont="1" applyBorder="1" applyAlignment="1" applyProtection="1">
      <alignment horizontal="center" vertical="center" shrinkToFit="1"/>
      <protection locked="0"/>
    </xf>
    <xf numFmtId="49" fontId="69" fillId="0" borderId="172" xfId="1" applyNumberFormat="1" applyFont="1" applyBorder="1" applyAlignment="1" applyProtection="1">
      <alignment horizontal="center" vertical="center" shrinkToFit="1"/>
      <protection locked="0"/>
    </xf>
    <xf numFmtId="49" fontId="69" fillId="0" borderId="84" xfId="1" applyNumberFormat="1" applyFont="1" applyBorder="1" applyAlignment="1" applyProtection="1">
      <alignment horizontal="center" vertical="center" shrinkToFit="1"/>
      <protection locked="0"/>
    </xf>
    <xf numFmtId="49" fontId="69" fillId="0" borderId="173" xfId="1" applyNumberFormat="1" applyFont="1" applyBorder="1" applyAlignment="1" applyProtection="1">
      <alignment horizontal="center" vertical="center" shrinkToFit="1"/>
      <protection locked="0"/>
    </xf>
    <xf numFmtId="0" fontId="66" fillId="0" borderId="0" xfId="1" applyFont="1" applyAlignment="1">
      <alignment horizontal="left" vertical="center" shrinkToFit="1"/>
    </xf>
    <xf numFmtId="49" fontId="69" fillId="0" borderId="54" xfId="1" applyNumberFormat="1" applyFont="1" applyBorder="1" applyAlignment="1" applyProtection="1">
      <alignment horizontal="center" vertical="center" shrinkToFit="1"/>
      <protection locked="0"/>
    </xf>
    <xf numFmtId="0" fontId="13" fillId="27" borderId="99" xfId="1" applyFont="1" applyFill="1" applyBorder="1" applyAlignment="1">
      <alignment horizontal="left" vertical="top"/>
    </xf>
    <xf numFmtId="0" fontId="13" fillId="27" borderId="100" xfId="1" applyFont="1" applyFill="1" applyBorder="1" applyAlignment="1">
      <alignment horizontal="left" vertical="top"/>
    </xf>
    <xf numFmtId="0" fontId="61" fillId="28" borderId="54" xfId="1" applyFont="1" applyFill="1" applyBorder="1" applyAlignment="1">
      <alignment horizontal="left" vertical="center" shrinkToFit="1"/>
    </xf>
    <xf numFmtId="0" fontId="61" fillId="28" borderId="81" xfId="1" applyFont="1" applyFill="1" applyBorder="1" applyAlignment="1">
      <alignment horizontal="left" vertical="center" shrinkToFit="1"/>
    </xf>
    <xf numFmtId="0" fontId="61" fillId="28" borderId="0" xfId="1" applyFont="1" applyFill="1" applyAlignment="1">
      <alignment horizontal="left" vertical="center" shrinkToFit="1"/>
    </xf>
    <xf numFmtId="0" fontId="61" fillId="28" borderId="79" xfId="1" applyFont="1" applyFill="1" applyBorder="1" applyAlignment="1">
      <alignment horizontal="left" vertical="center" shrinkToFit="1"/>
    </xf>
    <xf numFmtId="0" fontId="61" fillId="28" borderId="96" xfId="1" applyFont="1" applyFill="1" applyBorder="1" applyAlignment="1">
      <alignment horizontal="left" vertical="center" shrinkToFit="1"/>
    </xf>
    <xf numFmtId="0" fontId="61" fillId="28" borderId="98" xfId="1" applyFont="1" applyFill="1" applyBorder="1" applyAlignment="1">
      <alignment horizontal="left" vertical="center" shrinkToFit="1"/>
    </xf>
    <xf numFmtId="0" fontId="81" fillId="0" borderId="175" xfId="1" applyFont="1" applyBorder="1" applyAlignment="1">
      <alignment horizontal="left" vertical="top" wrapText="1"/>
    </xf>
    <xf numFmtId="0" fontId="81" fillId="0" borderId="73" xfId="1" applyFont="1" applyBorder="1" applyAlignment="1">
      <alignment horizontal="left" vertical="top" wrapText="1"/>
    </xf>
    <xf numFmtId="0" fontId="81" fillId="0" borderId="123" xfId="1" applyFont="1" applyBorder="1" applyAlignment="1">
      <alignment horizontal="left" vertical="top" wrapText="1"/>
    </xf>
    <xf numFmtId="0" fontId="81" fillId="0" borderId="141" xfId="1" applyFont="1" applyBorder="1" applyAlignment="1">
      <alignment horizontal="left" vertical="top" wrapText="1"/>
    </xf>
    <xf numFmtId="0" fontId="81" fillId="0" borderId="0" xfId="1" applyFont="1" applyAlignment="1">
      <alignment horizontal="left" vertical="top" wrapText="1"/>
    </xf>
    <xf numFmtId="0" fontId="81" fillId="0" borderId="79" xfId="1" applyFont="1" applyBorder="1" applyAlignment="1">
      <alignment horizontal="left" vertical="top" wrapText="1"/>
    </xf>
    <xf numFmtId="0" fontId="81" fillId="0" borderId="145" xfId="1" applyFont="1" applyBorder="1" applyAlignment="1">
      <alignment horizontal="left" vertical="top" wrapText="1"/>
    </xf>
    <xf numFmtId="0" fontId="81" fillId="0" borderId="31" xfId="1" applyFont="1" applyBorder="1" applyAlignment="1">
      <alignment horizontal="left" vertical="top" wrapText="1"/>
    </xf>
    <xf numFmtId="0" fontId="81" fillId="0" borderId="82" xfId="1" applyFont="1" applyBorder="1" applyAlignment="1">
      <alignment horizontal="left" vertical="top" wrapText="1"/>
    </xf>
  </cellXfs>
  <cellStyles count="61">
    <cellStyle name="\P" xfId="3" xr:uid="{00000000-0005-0000-0000-000000000000}"/>
    <cellStyle name="20% - アクセント 1 2" xfId="4" xr:uid="{00000000-0005-0000-0000-000001000000}"/>
    <cellStyle name="20% - アクセント 2 2" xfId="5" xr:uid="{00000000-0005-0000-0000-000002000000}"/>
    <cellStyle name="20% - アクセント 3 2" xfId="6" xr:uid="{00000000-0005-0000-0000-000003000000}"/>
    <cellStyle name="20% - アクセント 4 2" xfId="7" xr:uid="{00000000-0005-0000-0000-000004000000}"/>
    <cellStyle name="20% - アクセント 5 2" xfId="8" xr:uid="{00000000-0005-0000-0000-000005000000}"/>
    <cellStyle name="20% - アクセント 6 2" xfId="9" xr:uid="{00000000-0005-0000-0000-000006000000}"/>
    <cellStyle name="40% - アクセント 1 2" xfId="10" xr:uid="{00000000-0005-0000-0000-000007000000}"/>
    <cellStyle name="40% - アクセント 2 2" xfId="11" xr:uid="{00000000-0005-0000-0000-000008000000}"/>
    <cellStyle name="40% - アクセント 3 2" xfId="12" xr:uid="{00000000-0005-0000-0000-000009000000}"/>
    <cellStyle name="40% - アクセント 4 2" xfId="13" xr:uid="{00000000-0005-0000-0000-00000A000000}"/>
    <cellStyle name="40% - アクセント 5 2" xfId="14" xr:uid="{00000000-0005-0000-0000-00000B000000}"/>
    <cellStyle name="40% - アクセント 6 2" xfId="15" xr:uid="{00000000-0005-0000-0000-00000C000000}"/>
    <cellStyle name="60% - アクセント 1 2" xfId="16" xr:uid="{00000000-0005-0000-0000-00000D000000}"/>
    <cellStyle name="60% - アクセント 2 2" xfId="17" xr:uid="{00000000-0005-0000-0000-00000E000000}"/>
    <cellStyle name="60% - アクセント 3 2" xfId="18" xr:uid="{00000000-0005-0000-0000-00000F000000}"/>
    <cellStyle name="60% - アクセント 4 2" xfId="19" xr:uid="{00000000-0005-0000-0000-000010000000}"/>
    <cellStyle name="60% - アクセント 5 2" xfId="20" xr:uid="{00000000-0005-0000-0000-000011000000}"/>
    <cellStyle name="60% - アクセント 6 2" xfId="21" xr:uid="{00000000-0005-0000-0000-000012000000}"/>
    <cellStyle name="Calc Currency (0)" xfId="22" xr:uid="{00000000-0005-0000-0000-000013000000}"/>
    <cellStyle name="Comma [0]_laroux_3_ＫＩ推進者会の宿題 " xfId="23" xr:uid="{00000000-0005-0000-0000-000014000000}"/>
    <cellStyle name="Comma_laroux_3_ＫＩ推進者会の宿題 " xfId="24" xr:uid="{00000000-0005-0000-0000-000015000000}"/>
    <cellStyle name="Currency [0]_laroux_1_ＫＩ推進者会の宿題 " xfId="25" xr:uid="{00000000-0005-0000-0000-000016000000}"/>
    <cellStyle name="Currency_laroux_1_ＫＩ推進者会の宿題 " xfId="26" xr:uid="{00000000-0005-0000-0000-000017000000}"/>
    <cellStyle name="Header1" xfId="27" xr:uid="{00000000-0005-0000-0000-000018000000}"/>
    <cellStyle name="Header2" xfId="28" xr:uid="{00000000-0005-0000-0000-000019000000}"/>
    <cellStyle name="Normal_#18-Internet" xfId="29" xr:uid="{00000000-0005-0000-0000-00001A000000}"/>
    <cellStyle name="アクセント 1 2" xfId="30" xr:uid="{00000000-0005-0000-0000-00001B000000}"/>
    <cellStyle name="アクセント 2 2" xfId="31" xr:uid="{00000000-0005-0000-0000-00001C000000}"/>
    <cellStyle name="アクセント 3 2" xfId="32" xr:uid="{00000000-0005-0000-0000-00001D000000}"/>
    <cellStyle name="アクセント 4 2" xfId="33" xr:uid="{00000000-0005-0000-0000-00001E000000}"/>
    <cellStyle name="アクセント 5 2" xfId="34" xr:uid="{00000000-0005-0000-0000-00001F000000}"/>
    <cellStyle name="アクセント 6 2" xfId="35" xr:uid="{00000000-0005-0000-0000-000020000000}"/>
    <cellStyle name="タイトル 2" xfId="36" xr:uid="{00000000-0005-0000-0000-000021000000}"/>
    <cellStyle name="チェック セル 2" xfId="37" xr:uid="{00000000-0005-0000-0000-000022000000}"/>
    <cellStyle name="どちらでもない 2" xfId="38" xr:uid="{00000000-0005-0000-0000-000023000000}"/>
    <cellStyle name="パーセント2" xfId="39" xr:uid="{00000000-0005-0000-0000-000024000000}"/>
    <cellStyle name="ハイパーリンク" xfId="59" builtinId="8"/>
    <cellStyle name="ハイパーリンク 2" xfId="40" xr:uid="{00000000-0005-0000-0000-000026000000}"/>
    <cellStyle name="メモ 2" xfId="41" xr:uid="{00000000-0005-0000-0000-000027000000}"/>
    <cellStyle name="リンク セル 2" xfId="42" xr:uid="{00000000-0005-0000-0000-000028000000}"/>
    <cellStyle name="悪い 2" xfId="43" xr:uid="{00000000-0005-0000-0000-000029000000}"/>
    <cellStyle name="計算 2" xfId="44" xr:uid="{00000000-0005-0000-0000-00002A000000}"/>
    <cellStyle name="警告文 2" xfId="45" xr:uid="{00000000-0005-0000-0000-00002B000000}"/>
    <cellStyle name="桁区切り" xfId="60" builtinId="6"/>
    <cellStyle name="桁区切り 2" xfId="46" xr:uid="{00000000-0005-0000-0000-00002D000000}"/>
    <cellStyle name="見出し 1 2" xfId="47" xr:uid="{00000000-0005-0000-0000-00002E000000}"/>
    <cellStyle name="見出し 2 2" xfId="48" xr:uid="{00000000-0005-0000-0000-00002F000000}"/>
    <cellStyle name="見出し 3 2" xfId="49" xr:uid="{00000000-0005-0000-0000-000030000000}"/>
    <cellStyle name="見出し 4 2" xfId="50" xr:uid="{00000000-0005-0000-0000-000031000000}"/>
    <cellStyle name="集計 2" xfId="51" xr:uid="{00000000-0005-0000-0000-000032000000}"/>
    <cellStyle name="出力 2" xfId="52" xr:uid="{00000000-0005-0000-0000-000033000000}"/>
    <cellStyle name="説明文 2" xfId="53" xr:uid="{00000000-0005-0000-0000-000034000000}"/>
    <cellStyle name="通貨 2" xfId="54" xr:uid="{00000000-0005-0000-0000-000035000000}"/>
    <cellStyle name="入力 2" xfId="55" xr:uid="{00000000-0005-0000-0000-000036000000}"/>
    <cellStyle name="標準" xfId="0" builtinId="0"/>
    <cellStyle name="標準 2" xfId="2" xr:uid="{00000000-0005-0000-0000-000038000000}"/>
    <cellStyle name="標準 3" xfId="1" xr:uid="{00000000-0005-0000-0000-000039000000}"/>
    <cellStyle name="標準 8" xfId="56" xr:uid="{00000000-0005-0000-0000-00003A000000}"/>
    <cellStyle name="表旨巧・・ハイパーリンク" xfId="57" xr:uid="{00000000-0005-0000-0000-00003B000000}"/>
    <cellStyle name="良い 2" xfId="58" xr:uid="{00000000-0005-0000-0000-00003C000000}"/>
  </cellStyles>
  <dxfs count="1">
    <dxf>
      <font>
        <condense val="0"/>
        <extend val="0"/>
        <color indexed="23"/>
      </font>
      <fill>
        <patternFill>
          <bgColor indexed="23"/>
        </patternFill>
      </fill>
    </dxf>
  </dxfs>
  <tableStyles count="0" defaultTableStyle="TableStyleMedium2" defaultPivotStyle="PivotStyleLight16"/>
  <colors>
    <mruColors>
      <color rgb="FFFFFFCC"/>
      <color rgb="FF3122A2"/>
      <color rgb="FF1216B2"/>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13809</xdr:colOff>
      <xdr:row>2</xdr:row>
      <xdr:rowOff>72715</xdr:rowOff>
    </xdr:from>
    <xdr:to>
      <xdr:col>9</xdr:col>
      <xdr:colOff>17859</xdr:colOff>
      <xdr:row>9</xdr:row>
      <xdr:rowOff>5953</xdr:rowOff>
    </xdr:to>
    <xdr:pic>
      <xdr:nvPicPr>
        <xdr:cNvPr id="14" name="Picture 16" descr="①-01 JIOマーク">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09" y="215590"/>
          <a:ext cx="432675" cy="469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143</xdr:col>
      <xdr:colOff>41671</xdr:colOff>
      <xdr:row>3</xdr:row>
      <xdr:rowOff>3213</xdr:rowOff>
    </xdr:from>
    <xdr:to>
      <xdr:col>169</xdr:col>
      <xdr:colOff>28694</xdr:colOff>
      <xdr:row>9</xdr:row>
      <xdr:rowOff>7326</xdr:rowOff>
    </xdr:to>
    <xdr:pic>
      <xdr:nvPicPr>
        <xdr:cNvPr id="15" name="Picture 501" descr="\\iaa178\19社員共通一時保管\2009年7月まで\センター管理課\受付部会\【案】最新帳票\（作業中）新料金マーク白黒変更\住宅かし保険マーク.JPG">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6327" y="223479"/>
          <a:ext cx="1225273" cy="462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43</xdr:col>
      <xdr:colOff>29766</xdr:colOff>
      <xdr:row>0</xdr:row>
      <xdr:rowOff>33232</xdr:rowOff>
    </xdr:from>
    <xdr:to>
      <xdr:col>133</xdr:col>
      <xdr:colOff>31750</xdr:colOff>
      <xdr:row>3</xdr:row>
      <xdr:rowOff>51748</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030016" y="33232"/>
          <a:ext cx="4296172" cy="240766"/>
        </a:xfrm>
        <a:prstGeom prst="rect">
          <a:avLst/>
        </a:prstGeom>
        <a:solidFill>
          <a:srgbClr val="FFFFCC"/>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C00000"/>
              </a:solidFill>
              <a:effectLst/>
              <a:latin typeface="BIZ UDPゴシック" panose="020B0400000000000000" pitchFamily="50" charset="-128"/>
              <a:ea typeface="BIZ UDPゴシック" panose="020B0400000000000000" pitchFamily="50" charset="-128"/>
              <a:cs typeface="+mn-cs"/>
            </a:rPr>
            <a:t>基礎配筋検査希望日の</a:t>
          </a:r>
          <a:r>
            <a:rPr kumimoji="1" lang="en-US" altLang="ja-JP" sz="1100" b="1">
              <a:solidFill>
                <a:srgbClr val="C00000"/>
              </a:solidFill>
              <a:effectLst/>
              <a:latin typeface="BIZ UDPゴシック" panose="020B0400000000000000" pitchFamily="50" charset="-128"/>
              <a:ea typeface="BIZ UDPゴシック" panose="020B0400000000000000" pitchFamily="50" charset="-128"/>
              <a:cs typeface="+mn-cs"/>
            </a:rPr>
            <a:t>1</a:t>
          </a:r>
          <a:r>
            <a:rPr kumimoji="1" lang="ja-JP" altLang="ja-JP" sz="1100" b="1">
              <a:solidFill>
                <a:srgbClr val="C00000"/>
              </a:solidFill>
              <a:effectLst/>
              <a:latin typeface="BIZ UDPゴシック" panose="020B0400000000000000" pitchFamily="50" charset="-128"/>
              <a:ea typeface="BIZ UDPゴシック" panose="020B0400000000000000" pitchFamily="50" charset="-128"/>
              <a:cs typeface="+mn-cs"/>
            </a:rPr>
            <a:t>週間前までにお申し込みください</a:t>
          </a:r>
          <a:endParaRPr lang="ja-JP" altLang="ja-JP" sz="1100" b="1">
            <a:solidFill>
              <a:srgbClr val="C00000"/>
            </a:solidFill>
            <a:effectLst/>
            <a:latin typeface="BIZ UDPゴシック" panose="020B0400000000000000" pitchFamily="50" charset="-128"/>
            <a:ea typeface="BIZ UDPゴシック" panose="020B0400000000000000" pitchFamily="50" charset="-128"/>
          </a:endParaRPr>
        </a:p>
        <a:p>
          <a:pPr algn="ctr"/>
          <a:endParaRPr kumimoji="1" lang="ja-JP" altLang="en-US" sz="1100" b="1">
            <a:solidFill>
              <a:srgbClr val="FF0000"/>
            </a:solidFill>
          </a:endParaRPr>
        </a:p>
      </xdr:txBody>
    </xdr:sp>
    <xdr:clientData/>
  </xdr:twoCellAnchor>
  <xdr:twoCellAnchor editAs="oneCell">
    <xdr:from>
      <xdr:col>144</xdr:col>
      <xdr:colOff>48359</xdr:colOff>
      <xdr:row>19</xdr:row>
      <xdr:rowOff>9525</xdr:rowOff>
    </xdr:from>
    <xdr:to>
      <xdr:col>163</xdr:col>
      <xdr:colOff>43486</xdr:colOff>
      <xdr:row>32</xdr:row>
      <xdr:rowOff>34090</xdr:rowOff>
    </xdr:to>
    <xdr:sp macro="" textlink="">
      <xdr:nvSpPr>
        <xdr:cNvPr id="11" name="Oval 194">
          <a:extLst>
            <a:ext uri="{FF2B5EF4-FFF2-40B4-BE49-F238E27FC236}">
              <a16:creationId xmlns:a16="http://schemas.microsoft.com/office/drawing/2014/main" id="{30D8474F-C89F-4401-8F50-4DBE057DFFF7}"/>
            </a:ext>
          </a:extLst>
        </xdr:cNvPr>
        <xdr:cNvSpPr>
          <a:spLocks noChangeAspect="1" noChangeArrowheads="1"/>
        </xdr:cNvSpPr>
      </xdr:nvSpPr>
      <xdr:spPr bwMode="auto">
        <a:xfrm>
          <a:off x="7639051" y="1599467"/>
          <a:ext cx="969607" cy="889143"/>
        </a:xfrm>
        <a:prstGeom prst="ellipse">
          <a:avLst/>
        </a:prstGeom>
        <a:noFill/>
        <a:ln w="9525">
          <a:solidFill>
            <a:srgbClr xmlns:mc="http://schemas.openxmlformats.org/markup-compatibility/2006" xmlns:a14="http://schemas.microsoft.com/office/drawing/2010/main" val="808080" mc:Ignorable="a14" a14:legacySpreadsheetColorIndex="23"/>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1000" b="0" i="0" u="none" strike="noStrike" baseline="0">
              <a:solidFill>
                <a:srgbClr val="969696"/>
              </a:solidFill>
              <a:latin typeface="ＭＳ Ｐゴシック"/>
              <a:ea typeface="ＭＳ Ｐゴシック"/>
            </a:rPr>
            <a:t>事業者印</a:t>
          </a:r>
        </a:p>
      </xdr:txBody>
    </xdr:sp>
    <xdr:clientData/>
  </xdr:twoCellAnchor>
  <xdr:oneCellAnchor>
    <xdr:from>
      <xdr:col>1</xdr:col>
      <xdr:colOff>11704</xdr:colOff>
      <xdr:row>128</xdr:row>
      <xdr:rowOff>29472</xdr:rowOff>
    </xdr:from>
    <xdr:ext cx="442957" cy="446778"/>
    <xdr:pic>
      <xdr:nvPicPr>
        <xdr:cNvPr id="12" name="Picture 16" descr="①-01 JIOマーク">
          <a:extLst>
            <a:ext uri="{FF2B5EF4-FFF2-40B4-BE49-F238E27FC236}">
              <a16:creationId xmlns:a16="http://schemas.microsoft.com/office/drawing/2014/main" id="{05D43F8E-BE43-4BF5-BD81-CB454528D2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29" y="11945247"/>
          <a:ext cx="442957" cy="4467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141</xdr:col>
      <xdr:colOff>37331</xdr:colOff>
      <xdr:row>128</xdr:row>
      <xdr:rowOff>55563</xdr:rowOff>
    </xdr:from>
    <xdr:ext cx="1169169" cy="430701"/>
    <xdr:pic>
      <xdr:nvPicPr>
        <xdr:cNvPr id="17" name="Picture 501" descr="\\iaa178\19社員共通一時保管\2009年7月まで\センター管理課\受付部会\【案】最新帳票\（作業中）新料金マーク白黒変更\住宅かし保険マーク.JPG">
          <a:extLst>
            <a:ext uri="{FF2B5EF4-FFF2-40B4-BE49-F238E27FC236}">
              <a16:creationId xmlns:a16="http://schemas.microsoft.com/office/drawing/2014/main" id="{C119C871-DEA1-4E91-943F-E9C129F10A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14356" y="11971338"/>
          <a:ext cx="1169169" cy="430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97</xdr:col>
      <xdr:colOff>14654</xdr:colOff>
      <xdr:row>300</xdr:row>
      <xdr:rowOff>399</xdr:rowOff>
    </xdr:from>
    <xdr:to>
      <xdr:col>158</xdr:col>
      <xdr:colOff>24690</xdr:colOff>
      <xdr:row>305</xdr:row>
      <xdr:rowOff>216478</xdr:rowOff>
    </xdr:to>
    <xdr:pic>
      <xdr:nvPicPr>
        <xdr:cNvPr id="20" name="Picture 49" descr="C:\Documents and Settings\yamaday51\デスクトップ\無題.GIF">
          <a:extLst>
            <a:ext uri="{FF2B5EF4-FFF2-40B4-BE49-F238E27FC236}">
              <a16:creationId xmlns:a16="http://schemas.microsoft.com/office/drawing/2014/main" id="{9A47848E-7EB9-4B60-81D6-01E61ED5F8F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62904" y="38152354"/>
          <a:ext cx="3170604" cy="1575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290</xdr:row>
      <xdr:rowOff>27213</xdr:rowOff>
    </xdr:from>
    <xdr:to>
      <xdr:col>11</xdr:col>
      <xdr:colOff>17320</xdr:colOff>
      <xdr:row>292</xdr:row>
      <xdr:rowOff>20979</xdr:rowOff>
    </xdr:to>
    <xdr:pic>
      <xdr:nvPicPr>
        <xdr:cNvPr id="21" name="Picture 16" descr="①-01 JIOマーク">
          <a:extLst>
            <a:ext uri="{FF2B5EF4-FFF2-40B4-BE49-F238E27FC236}">
              <a16:creationId xmlns:a16="http://schemas.microsoft.com/office/drawing/2014/main" id="{F4DD67D3-2FFC-4C48-9533-4942CE3DA0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6181392"/>
          <a:ext cx="350695" cy="422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93</xdr:col>
      <xdr:colOff>40518</xdr:colOff>
      <xdr:row>258</xdr:row>
      <xdr:rowOff>91181</xdr:rowOff>
    </xdr:from>
    <xdr:to>
      <xdr:col>98</xdr:col>
      <xdr:colOff>41902</xdr:colOff>
      <xdr:row>263</xdr:row>
      <xdr:rowOff>306916</xdr:rowOff>
    </xdr:to>
    <xdr:sp macro="" textlink="">
      <xdr:nvSpPr>
        <xdr:cNvPr id="18" name="右中かっこ 17">
          <a:extLst>
            <a:ext uri="{FF2B5EF4-FFF2-40B4-BE49-F238E27FC236}">
              <a16:creationId xmlns:a16="http://schemas.microsoft.com/office/drawing/2014/main" id="{9753DED5-28A9-463D-AA30-61DB8855CB9F}"/>
            </a:ext>
          </a:extLst>
        </xdr:cNvPr>
        <xdr:cNvSpPr/>
      </xdr:nvSpPr>
      <xdr:spPr>
        <a:xfrm>
          <a:off x="4607075" y="30233724"/>
          <a:ext cx="246313" cy="1206335"/>
        </a:xfrm>
        <a:prstGeom prst="rightBrace">
          <a:avLst>
            <a:gd name="adj1" fmla="val 8333"/>
            <a:gd name="adj2" fmla="val 4585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94</xdr:col>
      <xdr:colOff>8383</xdr:colOff>
      <xdr:row>257</xdr:row>
      <xdr:rowOff>23287</xdr:rowOff>
    </xdr:from>
    <xdr:to>
      <xdr:col>98</xdr:col>
      <xdr:colOff>32539</xdr:colOff>
      <xdr:row>257</xdr:row>
      <xdr:rowOff>305862</xdr:rowOff>
    </xdr:to>
    <xdr:sp macro="" textlink="">
      <xdr:nvSpPr>
        <xdr:cNvPr id="19" name="右中かっこ 18">
          <a:extLst>
            <a:ext uri="{FF2B5EF4-FFF2-40B4-BE49-F238E27FC236}">
              <a16:creationId xmlns:a16="http://schemas.microsoft.com/office/drawing/2014/main" id="{A3D9B6F7-7DF1-4FA3-8D36-87969DFA0ABD}"/>
            </a:ext>
          </a:extLst>
        </xdr:cNvPr>
        <xdr:cNvSpPr/>
      </xdr:nvSpPr>
      <xdr:spPr>
        <a:xfrm>
          <a:off x="4623926" y="29850144"/>
          <a:ext cx="220099" cy="282575"/>
        </a:xfrm>
        <a:prstGeom prst="rightBrace">
          <a:avLst>
            <a:gd name="adj1" fmla="val 8333"/>
            <a:gd name="adj2" fmla="val 4229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73</xdr:col>
      <xdr:colOff>43386</xdr:colOff>
      <xdr:row>282</xdr:row>
      <xdr:rowOff>0</xdr:rowOff>
    </xdr:from>
    <xdr:to>
      <xdr:col>78</xdr:col>
      <xdr:colOff>26452</xdr:colOff>
      <xdr:row>283</xdr:row>
      <xdr:rowOff>278423</xdr:rowOff>
    </xdr:to>
    <xdr:sp macro="" textlink="">
      <xdr:nvSpPr>
        <xdr:cNvPr id="22" name="右中かっこ 21">
          <a:extLst>
            <a:ext uri="{FF2B5EF4-FFF2-40B4-BE49-F238E27FC236}">
              <a16:creationId xmlns:a16="http://schemas.microsoft.com/office/drawing/2014/main" id="{B7EC28FE-6903-47CF-BF26-9EF244060A82}"/>
            </a:ext>
          </a:extLst>
        </xdr:cNvPr>
        <xdr:cNvSpPr/>
      </xdr:nvSpPr>
      <xdr:spPr>
        <a:xfrm>
          <a:off x="3630229" y="34736314"/>
          <a:ext cx="227994" cy="566895"/>
        </a:xfrm>
        <a:prstGeom prst="rightBrace">
          <a:avLst>
            <a:gd name="adj1" fmla="val 8333"/>
            <a:gd name="adj2" fmla="val 384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26087;Web\&#65335;&#65317;&#65314;&#38283;&#30330;&#65328;&#65322;\&#38283;&#30330;&#65328;&#65322;\31ERA@EDI\JIO\01&#22806;&#37096;&#35373;&#35336;\&#22522;&#26412;&#35373;&#35336;&#36039;&#26009;\Book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aa178\10&#21942;&#26989;&#26412;&#37096;\Documents%20and%20Settings\KANEKOY8.JPN\Local%20Settings\Temporary%20Internet%20Files\OLK8\&#12304;&#19977;&#26149;&#24773;&#22577;&#12475;&#12531;&#12479;&#12540;&#12305;PB&#36861;&#21152;&#12539;&#21066;&#38500;&#30331;&#37682;&#30003;&#35531;&#65288;&#25913;0510-03&#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hp070\&#29983;&#29987;&#20840;&#31038;\&#26356;&#26032;&#21487;&#33021;\74&#37327;&#32013;&#26399;DB\&#26032;&#21830;&#21697;&amp;&#32066;&#24687;&#21697;\03_&#22806;&#37096;&#35373;&#35336;\&#26032;&#21830;&#21697;&#65316;&#65314;\&#32025;&#12375;&#12400;&#12356;&#65288;&#27963;&#21205;DB-&#30330;&#22770;&#2106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aa178\16&#30906;&#35469;&#26908;&#26619;C\Program%20Files\Microsoft%20Office\Templates\1041\&#30330;&#27880;&#26360;.xlt"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hp070\&#21942;&#26989;SYS\23&#65394;&#65437;&#65412;&#65431;&#38283;&#30330;G\42&#28040;&#32791;&#65317;&#65316;&#65321;\1&#27425;&#38283;&#30330;\&#65411;&#65392;&#65420;&#65438;&#65433;&#23450;&#3268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hp070\&#21942;&#26989;SYS\Temp\oracle\&#65411;&#65392;&#65420;&#65438;&#6543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hp070\&#29983;&#29987;&#20840;&#31038;\&#29983;&#29987;&#20840;&#31038;\&#26356;&#26032;&#21487;&#33021;\74&#37327;&#32013;&#26399;DB\&#26032;&#21830;&#21697;&amp;&#32066;&#24687;&#21697;\03_&#22806;&#37096;&#35373;&#35336;\&#20849;&#36890;\&#30011;&#38754;&#12524;&#12452;&#12450;&#12454;&#12488;&#65288;&#26032;&#21830;&#21697;-&#27963;&#21205;DB-&#30330;&#22770;&#21069;&#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hp070\&#29983;&#29987;&#20840;&#31038;\&#29983;&#29987;&#20840;&#31038;\&#26356;&#26032;&#21487;&#33021;\74&#37327;&#32013;&#26399;DB\&#26032;&#21830;&#21697;&amp;&#32066;&#24687;&#21697;\03_&#22806;&#37096;&#35373;&#35336;\&#20849;&#36890;\&#32025;&#12375;&#12400;&#12356;&#65288;&#27963;&#21205;DB-&#30330;&#22770;&#21069;&#6528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hp070\&#29983;&#29987;&#20840;&#31038;\&#26356;&#26032;&#21487;&#33021;\74&#37327;&#32013;&#26399;DB\&#26032;&#21830;&#21697;&amp;&#32066;&#24687;&#21697;\03_&#22806;&#37096;&#35373;&#35336;\&#26032;&#21830;&#21697;&#65316;&#65314;\&#32025;&#12375;&#12400;&#12356;&#65288;&#27963;&#21205;DB-&#30330;&#22770;&#244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2"/>
      <sheetName val="大阪ホスト"/>
      <sheetName val="生人台帳"/>
      <sheetName val="印鑑捺印ﾏｸﾛ"/>
      <sheetName val="形材部品マスター"/>
      <sheetName val="#REF"/>
      <sheetName val="ﾏｸﾛ用"/>
      <sheetName val="償却費計算シート"/>
      <sheetName val="換算レート"/>
      <sheetName val="Book2.xls"/>
    </sheetNames>
    <definedNames>
      <definedName name="BuhinCheckBox"/>
      <definedName name="BXX011開"/>
      <definedName name="BXX012開"/>
      <definedName name="CEL_SELECT_SR45"/>
      <definedName name="CEL_SELECT_SR46"/>
      <definedName name="CEL_SELECT_SR47"/>
      <definedName name="CEL_SELECT_SR48"/>
      <definedName name="CEL_SELECT_SR49"/>
      <definedName name="CEL_SELECT_ST4"/>
      <definedName name="CEL_SELECT_ST5"/>
      <definedName name="CEL_SELECT_ST6"/>
      <definedName name="CEL_SELECT_ST7"/>
      <definedName name="CEL_SELECT_ST8"/>
      <definedName name="CEL_SELECT_ST9"/>
      <definedName name="DBF001開"/>
      <definedName name="DBF002開"/>
      <definedName name="DBF003開"/>
      <definedName name="DBF004開"/>
      <definedName name="DBF005開"/>
      <definedName name="DBF006開"/>
      <definedName name="DBFP11開"/>
      <definedName name="DBFP12開"/>
      <definedName name="DBFP13開"/>
      <definedName name="DBFP14開"/>
      <definedName name="DBFP15開"/>
      <definedName name="DBFP16開"/>
      <definedName name="DBFP17開"/>
      <definedName name="DBFP18開"/>
      <definedName name="DBFP19開"/>
      <definedName name="DBFP1A開"/>
      <definedName name="DBFP1B開"/>
      <definedName name="DBFP1C開"/>
      <definedName name="DBFP1D開"/>
      <definedName name="_xlbgnm.Dia01"/>
      <definedName name="_xlbgnm.Dia03"/>
      <definedName name="_xlbgnm.Dia04"/>
      <definedName name="E0B041開"/>
      <definedName name="E0B042開"/>
      <definedName name="E0B043開"/>
      <definedName name="E0B044開"/>
      <definedName name="E0B045開"/>
      <definedName name="E0B046開"/>
      <definedName name="E0B047開"/>
      <definedName name="FileNameInput"/>
      <definedName name="FL_OPEN_IAMIDO開発"/>
      <definedName name="FTP_パラメータファイル作成"/>
      <definedName name="HanreiPL"/>
      <definedName name="KataCheckBox"/>
      <definedName name="kunny"/>
      <definedName name="Main"/>
      <definedName name="PLぐらふ表示"/>
      <definedName name="RECORD1"/>
      <definedName name="Record2"/>
      <definedName name="RECORD21"/>
      <definedName name="Record3"/>
      <definedName name="Record5"/>
      <definedName name="Record6"/>
      <definedName name="Record7"/>
      <definedName name="バラツキ形材費率作成"/>
      <definedName name="バラツキ原材料費率作成"/>
      <definedName name="バラツキ生産利益率作成"/>
      <definedName name="バラツキ製造経費率作成"/>
      <definedName name="バラツキ製造原価率作成"/>
      <definedName name="バラツキ副資材費率作成"/>
      <definedName name="バラツキ労務費率作成"/>
      <definedName name="ボタン136_Click"/>
      <definedName name="ボタン19_Click"/>
      <definedName name="ボタン75_Click"/>
      <definedName name="メインへ"/>
      <definedName name="現在機能しません"/>
      <definedName name="終了"/>
      <definedName name="進捗率算出"/>
      <definedName name="生ベ推移再表示"/>
      <definedName name="生計推移NEW"/>
      <definedName name="生産推移グラフ作成"/>
      <definedName name="生産予実再表示"/>
      <definedName name="生実推移NEW"/>
      <definedName name="製造原価ABCへ"/>
      <definedName name="帳加出"/>
      <definedName name="帳加生4"/>
      <definedName name="天の川グラフへ"/>
      <definedName name="天の川額作成"/>
      <definedName name="費用"/>
      <definedName name="部門選択へ"/>
      <definedName name="変更点開"/>
      <definedName name="本線へ戻る"/>
      <definedName name="戻り11"/>
      <definedName name="戻り21"/>
      <definedName name="戻り22"/>
      <definedName name="予実天の川"/>
      <definedName name="利益関連SB表示"/>
      <definedName name="流れ開"/>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sheetName val="記入見本（改）"/>
      <sheetName val="Sheet2"/>
      <sheetName val="Sheet3"/>
      <sheetName val="#REF"/>
      <sheetName val="生人台帳"/>
      <sheetName val="【三春情報センター】PB追加・削除登録申請（改0510-03）"/>
      <sheetName val="大阪ホスト"/>
      <sheetName val="印鑑捺印ﾏｸﾛ"/>
      <sheetName val="形材部品マスター"/>
      <sheetName val="入力規則用"/>
    </sheetNames>
    <sheetDataSet>
      <sheetData sheetId="0"/>
      <sheetData sheetId="1"/>
      <sheetData sheetId="2">
        <row r="2">
          <cell r="C2" t="str">
            <v>〇</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ﾃｰﾏ選択"/>
      <sheetName val="A-1"/>
      <sheetName val="A-1-1,2"/>
      <sheetName val="A-1-1,2(2)"/>
      <sheetName val="A-1-3,4"/>
      <sheetName val="A-1-5,6"/>
      <sheetName val="A-2-1,2"/>
      <sheetName val="A-2-3,4"/>
      <sheetName val="A-2-5,6"/>
      <sheetName val="A-3-1,2"/>
      <sheetName val="A-3-3,4"/>
      <sheetName val="A-3-5,6"/>
      <sheetName val="A-4-1,2"/>
      <sheetName val="A-4-3,4"/>
      <sheetName val="A-4-5,6"/>
      <sheetName val="A-5-1,2"/>
      <sheetName val="A-5-1,2a"/>
      <sheetName val="A-5-3,4"/>
      <sheetName val="A-5-5,6"/>
      <sheetName val="A-6-1,2"/>
      <sheetName val="終息品"/>
      <sheetName val="ﾏｸﾛ用"/>
      <sheetName val="紙しばい（活動DB-発売前）"/>
      <sheetName val="新商品Menu"/>
      <sheetName val="Patr_New"/>
      <sheetName val="Nay_New"/>
      <sheetName val="Kae_New"/>
      <sheetName val="Aot_New"/>
      <sheetName val="Ko"/>
      <sheetName val="???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2">
          <cell r="D2" t="str">
            <v>アルミ</v>
          </cell>
        </row>
        <row r="3">
          <cell r="D3" t="str">
            <v>リビ</v>
          </cell>
        </row>
        <row r="4">
          <cell r="D4" t="str">
            <v>キッチン</v>
          </cell>
        </row>
        <row r="5">
          <cell r="D5" t="str">
            <v>バス</v>
          </cell>
        </row>
        <row r="6">
          <cell r="D6" t="str">
            <v>窯業</v>
          </cell>
        </row>
        <row r="7">
          <cell r="D7" t="str">
            <v>全工場</v>
          </cell>
        </row>
        <row r="8">
          <cell r="D8" t="str">
            <v>一関</v>
          </cell>
        </row>
        <row r="9">
          <cell r="D9" t="str">
            <v>久居</v>
          </cell>
        </row>
        <row r="10">
          <cell r="D10" t="str">
            <v>前橋</v>
          </cell>
        </row>
        <row r="11">
          <cell r="D11" t="str">
            <v>大生郷</v>
          </cell>
        </row>
        <row r="12">
          <cell r="D12" t="str">
            <v>下妻</v>
          </cell>
        </row>
        <row r="13">
          <cell r="D13">
            <v>2002</v>
          </cell>
        </row>
        <row r="14">
          <cell r="D14">
            <v>2003</v>
          </cell>
        </row>
        <row r="15">
          <cell r="D15">
            <v>2004</v>
          </cell>
        </row>
        <row r="16">
          <cell r="D16" t="str">
            <v>全社</v>
          </cell>
        </row>
        <row r="17">
          <cell r="D17" t="str">
            <v>工場別</v>
          </cell>
        </row>
        <row r="18">
          <cell r="D18" t="str">
            <v>加工品</v>
          </cell>
        </row>
        <row r="19">
          <cell r="D19" t="str">
            <v>OEM</v>
          </cell>
        </row>
        <row r="20">
          <cell r="D20" t="str">
            <v>副資材</v>
          </cell>
        </row>
        <row r="21">
          <cell r="D21" t="str">
            <v>形材</v>
          </cell>
        </row>
        <row r="22">
          <cell r="D22" t="str">
            <v>発売前受注</v>
          </cell>
        </row>
        <row r="23">
          <cell r="D23" t="str">
            <v>見積</v>
          </cell>
        </row>
        <row r="24">
          <cell r="D24" t="str">
            <v>---------------</v>
          </cell>
        </row>
        <row r="25">
          <cell r="D25" t="str">
            <v>カウント部材ベース</v>
          </cell>
        </row>
        <row r="26">
          <cell r="D26" t="str">
            <v>梱包ベース</v>
          </cell>
        </row>
      </sheetData>
      <sheetData sheetId="23" refreshError="1"/>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ﾕｰｻﾞｰ設定"/>
      <sheetName val="発注書"/>
      <sheetName val="Macros"/>
      <sheetName val="ATW"/>
      <sheetName val="Lock"/>
      <sheetName val="TemplateInformation"/>
    </sheetNames>
    <sheetDataSet>
      <sheetData sheetId="0"/>
      <sheetData sheetId="1">
        <row r="23">
          <cell r="F23" t="str">
            <v>消費税</v>
          </cell>
          <cell r="H23" t="str">
            <v>ｸﾚｼﾞｯﾄｶｰﾄﾞ #1</v>
          </cell>
        </row>
        <row r="24">
          <cell r="F24">
            <v>0.03</v>
          </cell>
          <cell r="H24" t="str">
            <v>ｸﾚｼﾞｯﾄｶｰﾄﾞ #2</v>
          </cell>
        </row>
        <row r="25">
          <cell r="H25" t="str">
            <v>ｸﾚｼﾞｯﾄｶｰﾄﾞ #3</v>
          </cell>
        </row>
        <row r="49">
          <cell r="G49" t="b">
            <v>0</v>
          </cell>
        </row>
        <row r="50">
          <cell r="G50" t="b">
            <v>0</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会社ﾏｽﾀ"/>
    </sheetNames>
    <sheetDataSet>
      <sheetData sheetId="0">
        <row r="8">
          <cell r="C8" t="str">
            <v>ITEM名</v>
          </cell>
          <cell r="D8" t="str">
            <v>TYPE</v>
          </cell>
          <cell r="E8" t="str">
            <v>桁</v>
          </cell>
          <cell r="F8" t="str">
            <v>KEY</v>
          </cell>
          <cell r="G8" t="str">
            <v xml:space="preserve"> NULL</v>
          </cell>
          <cell r="H8" t="str">
            <v>Index</v>
          </cell>
          <cell r="I8" t="str">
            <v>初期値</v>
          </cell>
          <cell r="J8" t="str">
            <v>CHECK</v>
          </cell>
        </row>
        <row r="9">
          <cell r="N9">
            <v>73</v>
          </cell>
        </row>
        <row r="12">
          <cell r="N12">
            <v>10</v>
          </cell>
        </row>
        <row r="13">
          <cell r="N13">
            <v>90</v>
          </cell>
        </row>
        <row r="14">
          <cell r="N14">
            <v>12</v>
          </cell>
        </row>
        <row r="15">
          <cell r="N15">
            <v>4</v>
          </cell>
        </row>
        <row r="19">
          <cell r="N19">
            <v>21</v>
          </cell>
        </row>
        <row r="21">
          <cell r="N21">
            <v>5</v>
          </cell>
        </row>
        <row r="22">
          <cell r="N22">
            <v>6</v>
          </cell>
        </row>
        <row r="23">
          <cell r="N23">
            <v>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ｰﾌﾞﾙ~1"/>
    </sheetNames>
    <definedNames>
      <definedName name="CreateSQL"/>
    </defined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sheetName val="テーマ選択"/>
      <sheetName val="A-1"/>
      <sheetName val="A-1-1,2"/>
      <sheetName val="A-1-3,4"/>
      <sheetName val="A-1-5,6"/>
      <sheetName val="A-2-1,2"/>
      <sheetName val="A-2-3,4"/>
      <sheetName val="A-2-5,6"/>
      <sheetName val="ﾏｸﾛ用"/>
      <sheetName val="Patr_New"/>
      <sheetName val="Nay_New"/>
      <sheetName val="Kae_New"/>
      <sheetName val="Aot_New"/>
      <sheetName val="Ko"/>
      <sheetName val="大阪ホスト"/>
      <sheetName val="???用"/>
    </sheetNames>
    <sheetDataSet>
      <sheetData sheetId="0"/>
      <sheetData sheetId="1"/>
      <sheetData sheetId="2"/>
      <sheetData sheetId="3"/>
      <sheetData sheetId="4"/>
      <sheetData sheetId="5"/>
      <sheetData sheetId="6"/>
      <sheetData sheetId="7"/>
      <sheetData sheetId="8"/>
      <sheetData sheetId="9" refreshError="1">
        <row r="4">
          <cell r="B4" t="str">
            <v>全社</v>
          </cell>
        </row>
        <row r="5">
          <cell r="B5" t="str">
            <v>工場別</v>
          </cell>
        </row>
        <row r="7">
          <cell r="B7" t="str">
            <v>加工品</v>
          </cell>
        </row>
        <row r="8">
          <cell r="B8" t="str">
            <v>OEM</v>
          </cell>
        </row>
        <row r="9">
          <cell r="B9" t="str">
            <v>副資材</v>
          </cell>
        </row>
        <row r="10">
          <cell r="B10" t="str">
            <v>形材</v>
          </cell>
        </row>
        <row r="11">
          <cell r="B11" t="str">
            <v>発売前受注</v>
          </cell>
        </row>
        <row r="12">
          <cell r="B12" t="str">
            <v>見積</v>
          </cell>
        </row>
        <row r="14">
          <cell r="B14" t="str">
            <v>--------------</v>
          </cell>
        </row>
        <row r="15">
          <cell r="B15" t="str">
            <v>カウント部材ベース</v>
          </cell>
        </row>
        <row r="16">
          <cell r="B16" t="str">
            <v>梱包ベース</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商品Menu"/>
      <sheetName val="ﾃｰﾏ選択"/>
      <sheetName val="A-1"/>
      <sheetName val="A-1-1,2"/>
      <sheetName val="A-1-3,4"/>
      <sheetName val="A-1-5,6"/>
      <sheetName val="A-2-1,2"/>
      <sheetName val="A-2-3,4"/>
      <sheetName val="A-2-5,6"/>
      <sheetName val="A-3-1,2"/>
      <sheetName val="A-3-3,4"/>
      <sheetName val="A-3-5,6"/>
      <sheetName val="A-4-1,2"/>
      <sheetName val="A-4-3,4"/>
      <sheetName val="A-4-5,6"/>
      <sheetName val="A-5-1,2"/>
      <sheetName val="A-5-1,2a"/>
      <sheetName val="A-5-3,4"/>
      <sheetName val="A-5-5,6"/>
      <sheetName val="A-6-1,2"/>
      <sheetName val="終息品"/>
      <sheetName val="ﾏｸﾛ用"/>
      <sheetName val="MENU"/>
      <sheetName val="A-1-1,2(2)"/>
      <sheetName val="Patr_New"/>
      <sheetName val="Nay_New"/>
      <sheetName val="Kae_New"/>
      <sheetName val="Aot_New"/>
      <sheetName val="Ko"/>
      <sheetName val="生人台帳"/>
      <sheetName val="???用"/>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2">
          <cell r="D2" t="str">
            <v>アルミ</v>
          </cell>
        </row>
        <row r="3">
          <cell r="D3" t="str">
            <v>リビ</v>
          </cell>
        </row>
        <row r="4">
          <cell r="D4" t="str">
            <v>キッチン</v>
          </cell>
        </row>
        <row r="5">
          <cell r="D5" t="str">
            <v>バス</v>
          </cell>
        </row>
        <row r="6">
          <cell r="D6" t="str">
            <v>窯業</v>
          </cell>
        </row>
        <row r="7">
          <cell r="D7" t="str">
            <v>全工場</v>
          </cell>
        </row>
        <row r="8">
          <cell r="D8" t="str">
            <v>一関</v>
          </cell>
        </row>
        <row r="9">
          <cell r="D9" t="str">
            <v>久居</v>
          </cell>
        </row>
        <row r="10">
          <cell r="D10" t="str">
            <v>前橋</v>
          </cell>
        </row>
        <row r="11">
          <cell r="D11" t="str">
            <v>大生郷</v>
          </cell>
        </row>
        <row r="12">
          <cell r="D12" t="str">
            <v>下妻</v>
          </cell>
        </row>
        <row r="13">
          <cell r="D13">
            <v>2002</v>
          </cell>
        </row>
        <row r="14">
          <cell r="D14">
            <v>2003</v>
          </cell>
        </row>
        <row r="15">
          <cell r="D15">
            <v>2004</v>
          </cell>
        </row>
        <row r="16">
          <cell r="D16" t="str">
            <v>全社</v>
          </cell>
        </row>
        <row r="17">
          <cell r="D17" t="str">
            <v>工場別</v>
          </cell>
        </row>
        <row r="18">
          <cell r="D18" t="str">
            <v>加工品</v>
          </cell>
        </row>
        <row r="19">
          <cell r="D19" t="str">
            <v>OEM</v>
          </cell>
        </row>
        <row r="20">
          <cell r="D20" t="str">
            <v>副資材</v>
          </cell>
        </row>
        <row r="21">
          <cell r="D21" t="str">
            <v>形材</v>
          </cell>
        </row>
        <row r="22">
          <cell r="D22" t="str">
            <v>発売前受注</v>
          </cell>
        </row>
        <row r="23">
          <cell r="D23" t="str">
            <v>見積</v>
          </cell>
        </row>
        <row r="25">
          <cell r="D25" t="str">
            <v>カウント部材ベース</v>
          </cell>
        </row>
        <row r="26">
          <cell r="D26" t="str">
            <v>梱包ベース</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ﾃｰﾏ選択"/>
      <sheetName val="T-1"/>
      <sheetName val="T-2"/>
      <sheetName val="B-1"/>
      <sheetName val="B-1-1,2,3"/>
      <sheetName val="B-1-4,5"/>
      <sheetName val="B-1-6"/>
      <sheetName val="B-1-7"/>
      <sheetName val="B-2-1,2,3"/>
      <sheetName val="B-2-4,5"/>
      <sheetName val="B-2-6"/>
      <sheetName val="B-3-1,2,3"/>
      <sheetName val="B-3-4,5"/>
      <sheetName val="B-3-6"/>
      <sheetName val="B-4-1,2,3"/>
      <sheetName val="B-4-4,5"/>
      <sheetName val="B-4-6"/>
      <sheetName val="B-5-1,2,3"/>
      <sheetName val="B-5-4,5"/>
      <sheetName val="B-5-6"/>
      <sheetName val="ﾏｸﾛ用"/>
      <sheetName val="Patr_New"/>
      <sheetName val="Nay_New"/>
      <sheetName val="Kae_New"/>
      <sheetName val="Aot_New"/>
      <sheetName val="Ko"/>
      <sheetName val="???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25">
          <cell r="D25" t="str">
            <v>出庫</v>
          </cell>
        </row>
        <row r="26">
          <cell r="D26" t="str">
            <v>生産</v>
          </cell>
        </row>
        <row r="27">
          <cell r="D27" t="str">
            <v>在庫</v>
          </cell>
        </row>
        <row r="28">
          <cell r="D28" t="str">
            <v>カウント部材ベース</v>
          </cell>
        </row>
        <row r="29">
          <cell r="D29" t="str">
            <v>梱包ベース</v>
          </cell>
        </row>
        <row r="30">
          <cell r="D30" t="str">
            <v>商品仕切ベース</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antou1jio@jio-kens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PD343"/>
  <sheetViews>
    <sheetView showGridLines="0" tabSelected="1" view="pageBreakPreview" zoomScale="110" zoomScaleNormal="110" zoomScaleSheetLayoutView="110" workbookViewId="0">
      <selection activeCell="BB18" sqref="BB18:BL20"/>
    </sheetView>
  </sheetViews>
  <sheetFormatPr defaultColWidth="0.625" defaultRowHeight="6.95" customHeight="1"/>
  <cols>
    <col min="1" max="14" width="0.625" style="2"/>
    <col min="15" max="15" width="0.625" style="2" customWidth="1"/>
    <col min="16" max="36" width="0.625" style="2"/>
    <col min="37" max="42" width="0.625" style="2" customWidth="1"/>
    <col min="43" max="43" width="0.625" style="2"/>
    <col min="44" max="44" width="0.625" style="2" customWidth="1"/>
    <col min="45" max="53" width="0.625" style="2"/>
    <col min="54" max="54" width="0.75" style="2" customWidth="1"/>
    <col min="55" max="75" width="0.625" style="2"/>
    <col min="76" max="76" width="0.625" style="2" customWidth="1"/>
    <col min="77" max="91" width="0.625" style="2"/>
    <col min="92" max="92" width="0.625" style="2" customWidth="1"/>
    <col min="93" max="104" width="0.625" style="2"/>
    <col min="105" max="105" width="0.625" style="2" customWidth="1"/>
    <col min="106" max="152" width="0.625" style="2"/>
    <col min="153" max="153" width="1" style="2" customWidth="1"/>
    <col min="154" max="154" width="0.25" style="2" customWidth="1"/>
    <col min="155" max="16384" width="0.625" style="2"/>
  </cols>
  <sheetData>
    <row r="1" spans="1:349" ht="5.4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4"/>
      <c r="FP1" s="4"/>
      <c r="FQ1" s="4"/>
      <c r="FR1" s="4"/>
    </row>
    <row r="2" spans="1:349" ht="6" customHeight="1">
      <c r="A2" s="4"/>
      <c r="B2" s="4"/>
      <c r="C2" s="4"/>
      <c r="D2" s="4"/>
      <c r="E2" s="4"/>
      <c r="F2" s="4"/>
      <c r="G2" s="4"/>
      <c r="H2" s="4"/>
      <c r="I2" s="4"/>
      <c r="BK2" s="104"/>
      <c r="DV2" s="105"/>
      <c r="DW2" s="105"/>
      <c r="DX2" s="105"/>
      <c r="DY2" s="105"/>
      <c r="DZ2" s="105"/>
      <c r="EA2" s="105"/>
      <c r="EB2" s="105"/>
      <c r="EC2" s="105"/>
      <c r="ED2" s="105"/>
      <c r="EE2" s="105"/>
      <c r="EF2" s="5"/>
      <c r="EG2" s="5"/>
      <c r="EH2" s="5"/>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row>
    <row r="3" spans="1:349" ht="6" customHeight="1">
      <c r="BK3" s="104"/>
      <c r="DV3" s="105"/>
      <c r="DW3" s="105"/>
      <c r="DX3" s="105"/>
      <c r="DY3" s="105"/>
      <c r="DZ3" s="105"/>
      <c r="EA3" s="105"/>
      <c r="EB3" s="105"/>
      <c r="EC3" s="105"/>
      <c r="ED3" s="105"/>
      <c r="EE3" s="105"/>
      <c r="EF3" s="5"/>
      <c r="EG3" s="5"/>
      <c r="EH3" s="5"/>
      <c r="EI3" s="6"/>
      <c r="EJ3" s="6"/>
    </row>
    <row r="4" spans="1:349" ht="10.5" customHeight="1" thickBot="1">
      <c r="A4" s="64"/>
      <c r="B4" s="64"/>
      <c r="C4" s="64"/>
      <c r="D4" s="64"/>
      <c r="E4" s="64"/>
      <c r="F4" s="64"/>
      <c r="G4" s="64"/>
      <c r="H4" s="64"/>
      <c r="I4" s="64"/>
      <c r="BK4" s="64"/>
      <c r="DV4" s="105"/>
      <c r="DW4" s="105"/>
      <c r="DX4" s="105"/>
      <c r="DY4" s="105"/>
      <c r="DZ4" s="105"/>
      <c r="EA4" s="105"/>
      <c r="EB4" s="105"/>
      <c r="EC4" s="105"/>
      <c r="ED4" s="105"/>
      <c r="EE4" s="105"/>
      <c r="EF4" s="5"/>
      <c r="EG4" s="5"/>
      <c r="EH4" s="5"/>
      <c r="EI4" s="6"/>
      <c r="EJ4" s="6"/>
    </row>
    <row r="5" spans="1:349" ht="5.45" customHeight="1" thickTop="1">
      <c r="A5" s="97"/>
      <c r="B5" s="97"/>
      <c r="C5" s="97"/>
      <c r="D5" s="97"/>
      <c r="E5" s="97"/>
      <c r="F5" s="97"/>
      <c r="G5" s="97"/>
      <c r="H5" s="97"/>
      <c r="I5" s="97"/>
      <c r="J5" s="97"/>
      <c r="K5" s="97"/>
      <c r="L5" s="97"/>
      <c r="M5" s="780" t="s">
        <v>123</v>
      </c>
      <c r="N5" s="781"/>
      <c r="O5" s="781"/>
      <c r="P5" s="781"/>
      <c r="Q5" s="781"/>
      <c r="R5" s="781"/>
      <c r="S5" s="781"/>
      <c r="T5" s="781"/>
      <c r="U5" s="781"/>
      <c r="V5" s="781"/>
      <c r="W5" s="781"/>
      <c r="X5" s="781"/>
      <c r="Y5" s="781"/>
      <c r="Z5" s="781"/>
      <c r="AA5" s="781"/>
      <c r="AB5" s="781"/>
      <c r="AC5" s="781"/>
      <c r="AD5" s="781"/>
      <c r="AE5" s="781"/>
      <c r="AF5" s="781"/>
      <c r="AG5" s="781"/>
      <c r="AH5" s="781"/>
      <c r="AI5" s="781"/>
      <c r="AJ5" s="781"/>
      <c r="AK5" s="781"/>
      <c r="AL5" s="781"/>
      <c r="AM5" s="781"/>
      <c r="AN5" s="781"/>
      <c r="AO5" s="781"/>
      <c r="AP5" s="781"/>
      <c r="AQ5" s="781"/>
      <c r="AR5" s="781"/>
      <c r="AS5" s="786" t="s">
        <v>83</v>
      </c>
      <c r="AT5" s="786"/>
      <c r="AU5" s="786"/>
      <c r="AV5" s="786"/>
      <c r="AW5" s="786"/>
      <c r="AX5" s="786"/>
      <c r="AY5" s="786"/>
      <c r="AZ5" s="786"/>
      <c r="BA5" s="786"/>
      <c r="BB5" s="786"/>
      <c r="BC5" s="786"/>
      <c r="BD5" s="786"/>
      <c r="BE5" s="786"/>
      <c r="BF5" s="786"/>
      <c r="BG5" s="786"/>
      <c r="BH5" s="786"/>
      <c r="BI5" s="786"/>
      <c r="BJ5" s="786"/>
      <c r="BK5" s="786"/>
      <c r="BL5" s="786"/>
      <c r="BM5" s="786"/>
      <c r="BN5" s="786"/>
      <c r="BO5" s="786"/>
      <c r="BP5" s="786"/>
      <c r="BQ5" s="786"/>
      <c r="BR5" s="786"/>
      <c r="BS5" s="786"/>
      <c r="BT5" s="786"/>
      <c r="BU5" s="786"/>
      <c r="BV5" s="786"/>
      <c r="BW5" s="1145" t="s">
        <v>0</v>
      </c>
      <c r="BX5" s="1145"/>
      <c r="BY5" s="1145"/>
      <c r="BZ5" s="1145"/>
      <c r="CA5" s="1145"/>
      <c r="CB5" s="1145"/>
      <c r="CC5" s="1145"/>
      <c r="CD5" s="1145"/>
      <c r="CE5" s="1145"/>
      <c r="CF5" s="1145"/>
      <c r="CG5" s="1145"/>
      <c r="CH5" s="1145"/>
      <c r="CI5" s="1145"/>
      <c r="CJ5" s="1145"/>
      <c r="CK5" s="1145"/>
      <c r="CL5" s="1145"/>
      <c r="CM5" s="1145"/>
      <c r="CN5" s="1145"/>
      <c r="CO5" s="1145"/>
      <c r="CP5" s="1145"/>
      <c r="CQ5" s="1145"/>
      <c r="CR5" s="1145"/>
      <c r="CS5" s="1145"/>
      <c r="CT5" s="1145"/>
      <c r="CU5" s="1145"/>
      <c r="CV5" s="1145"/>
      <c r="CW5" s="1145"/>
      <c r="CX5" s="1145"/>
      <c r="CY5" s="1145"/>
      <c r="CZ5" s="1145"/>
      <c r="DA5" s="1145"/>
      <c r="DB5" s="1145"/>
      <c r="DC5" s="1145"/>
      <c r="DD5" s="1145"/>
      <c r="DE5" s="1145"/>
      <c r="DF5" s="1145"/>
      <c r="DG5" s="1145"/>
      <c r="DH5" s="1145"/>
      <c r="DI5" s="1145"/>
      <c r="DJ5" s="1145"/>
      <c r="DK5" s="1145"/>
      <c r="DL5" s="1145"/>
      <c r="DM5" s="1145"/>
      <c r="DN5" s="1145"/>
      <c r="DO5" s="1145"/>
      <c r="DP5" s="1145"/>
      <c r="DQ5" s="1145"/>
      <c r="DR5" s="1145"/>
      <c r="DS5" s="1145"/>
      <c r="DT5" s="1145"/>
      <c r="DU5" s="1145"/>
      <c r="DV5" s="1145"/>
      <c r="DW5" s="1145"/>
      <c r="DX5" s="1145"/>
      <c r="DY5" s="1145"/>
      <c r="DZ5" s="1145"/>
      <c r="EA5" s="1145"/>
      <c r="EB5" s="1145"/>
      <c r="EC5" s="1145"/>
      <c r="ED5" s="1145"/>
      <c r="EE5" s="1145"/>
      <c r="EF5" s="1145"/>
      <c r="EG5" s="1145"/>
      <c r="EH5" s="1145"/>
      <c r="EI5" s="1145"/>
      <c r="EJ5" s="1145"/>
      <c r="EK5" s="1146"/>
      <c r="EL5" s="99"/>
      <c r="EM5" s="99"/>
      <c r="EN5" s="99"/>
      <c r="EO5" s="99"/>
      <c r="EP5" s="3"/>
      <c r="EQ5" s="3"/>
      <c r="ER5" s="3"/>
      <c r="ES5" s="3"/>
      <c r="ET5" s="3"/>
      <c r="EU5" s="3"/>
    </row>
    <row r="6" spans="1:349" ht="5.45" customHeight="1">
      <c r="A6" s="97"/>
      <c r="B6" s="97"/>
      <c r="C6" s="97"/>
      <c r="D6" s="97"/>
      <c r="E6" s="97"/>
      <c r="F6" s="97"/>
      <c r="G6" s="97"/>
      <c r="H6" s="97"/>
      <c r="I6" s="97"/>
      <c r="J6" s="97"/>
      <c r="K6" s="97"/>
      <c r="L6" s="97"/>
      <c r="M6" s="782"/>
      <c r="N6" s="783"/>
      <c r="O6" s="783"/>
      <c r="P6" s="783"/>
      <c r="Q6" s="783"/>
      <c r="R6" s="783"/>
      <c r="S6" s="783"/>
      <c r="T6" s="783"/>
      <c r="U6" s="783"/>
      <c r="V6" s="783"/>
      <c r="W6" s="783"/>
      <c r="X6" s="783"/>
      <c r="Y6" s="783"/>
      <c r="Z6" s="783"/>
      <c r="AA6" s="783"/>
      <c r="AB6" s="783"/>
      <c r="AC6" s="783"/>
      <c r="AD6" s="783"/>
      <c r="AE6" s="783"/>
      <c r="AF6" s="783"/>
      <c r="AG6" s="783"/>
      <c r="AH6" s="783"/>
      <c r="AI6" s="783"/>
      <c r="AJ6" s="783"/>
      <c r="AK6" s="783"/>
      <c r="AL6" s="783"/>
      <c r="AM6" s="783"/>
      <c r="AN6" s="783"/>
      <c r="AO6" s="783"/>
      <c r="AP6" s="783"/>
      <c r="AQ6" s="783"/>
      <c r="AR6" s="783"/>
      <c r="AS6" s="787"/>
      <c r="AT6" s="787"/>
      <c r="AU6" s="787"/>
      <c r="AV6" s="787"/>
      <c r="AW6" s="787"/>
      <c r="AX6" s="787"/>
      <c r="AY6" s="787"/>
      <c r="AZ6" s="787"/>
      <c r="BA6" s="787"/>
      <c r="BB6" s="787"/>
      <c r="BC6" s="787"/>
      <c r="BD6" s="787"/>
      <c r="BE6" s="787"/>
      <c r="BF6" s="787"/>
      <c r="BG6" s="787"/>
      <c r="BH6" s="787"/>
      <c r="BI6" s="787"/>
      <c r="BJ6" s="787"/>
      <c r="BK6" s="787"/>
      <c r="BL6" s="787"/>
      <c r="BM6" s="787"/>
      <c r="BN6" s="787"/>
      <c r="BO6" s="787"/>
      <c r="BP6" s="787"/>
      <c r="BQ6" s="787"/>
      <c r="BR6" s="787"/>
      <c r="BS6" s="787"/>
      <c r="BT6" s="787"/>
      <c r="BU6" s="787"/>
      <c r="BV6" s="787"/>
      <c r="BW6" s="1147"/>
      <c r="BX6" s="1147"/>
      <c r="BY6" s="1147"/>
      <c r="BZ6" s="1147"/>
      <c r="CA6" s="1147"/>
      <c r="CB6" s="1147"/>
      <c r="CC6" s="1147"/>
      <c r="CD6" s="1147"/>
      <c r="CE6" s="1147"/>
      <c r="CF6" s="1147"/>
      <c r="CG6" s="1147"/>
      <c r="CH6" s="1147"/>
      <c r="CI6" s="1147"/>
      <c r="CJ6" s="1147"/>
      <c r="CK6" s="1147"/>
      <c r="CL6" s="1147"/>
      <c r="CM6" s="1147"/>
      <c r="CN6" s="1147"/>
      <c r="CO6" s="1147"/>
      <c r="CP6" s="1147"/>
      <c r="CQ6" s="1147"/>
      <c r="CR6" s="1147"/>
      <c r="CS6" s="1147"/>
      <c r="CT6" s="1147"/>
      <c r="CU6" s="1147"/>
      <c r="CV6" s="1147"/>
      <c r="CW6" s="1147"/>
      <c r="CX6" s="1147"/>
      <c r="CY6" s="1147"/>
      <c r="CZ6" s="1147"/>
      <c r="DA6" s="1147"/>
      <c r="DB6" s="1147"/>
      <c r="DC6" s="1147"/>
      <c r="DD6" s="1147"/>
      <c r="DE6" s="1147"/>
      <c r="DF6" s="1147"/>
      <c r="DG6" s="1147"/>
      <c r="DH6" s="1147"/>
      <c r="DI6" s="1147"/>
      <c r="DJ6" s="1147"/>
      <c r="DK6" s="1147"/>
      <c r="DL6" s="1147"/>
      <c r="DM6" s="1147"/>
      <c r="DN6" s="1147"/>
      <c r="DO6" s="1147"/>
      <c r="DP6" s="1147"/>
      <c r="DQ6" s="1147"/>
      <c r="DR6" s="1147"/>
      <c r="DS6" s="1147"/>
      <c r="DT6" s="1147"/>
      <c r="DU6" s="1147"/>
      <c r="DV6" s="1147"/>
      <c r="DW6" s="1147"/>
      <c r="DX6" s="1147"/>
      <c r="DY6" s="1147"/>
      <c r="DZ6" s="1147"/>
      <c r="EA6" s="1147"/>
      <c r="EB6" s="1147"/>
      <c r="EC6" s="1147"/>
      <c r="ED6" s="1147"/>
      <c r="EE6" s="1147"/>
      <c r="EF6" s="1147"/>
      <c r="EG6" s="1147"/>
      <c r="EH6" s="1147"/>
      <c r="EI6" s="1147"/>
      <c r="EJ6" s="1147"/>
      <c r="EK6" s="1148"/>
      <c r="EL6" s="99"/>
      <c r="EM6" s="99"/>
      <c r="EN6" s="99"/>
      <c r="EO6" s="99"/>
      <c r="EP6" s="3"/>
      <c r="EQ6" s="3"/>
      <c r="ER6" s="3"/>
      <c r="ES6" s="3"/>
      <c r="ET6" s="3"/>
      <c r="EU6" s="3"/>
    </row>
    <row r="7" spans="1:349" ht="5.45" customHeight="1">
      <c r="A7" s="97"/>
      <c r="B7" s="97"/>
      <c r="C7" s="97"/>
      <c r="D7" s="97"/>
      <c r="E7" s="97"/>
      <c r="F7" s="97"/>
      <c r="G7" s="97"/>
      <c r="H7" s="97"/>
      <c r="I7" s="97"/>
      <c r="J7" s="97"/>
      <c r="K7" s="97"/>
      <c r="L7" s="97"/>
      <c r="M7" s="782"/>
      <c r="N7" s="783"/>
      <c r="O7" s="783"/>
      <c r="P7" s="783"/>
      <c r="Q7" s="783"/>
      <c r="R7" s="783"/>
      <c r="S7" s="783"/>
      <c r="T7" s="783"/>
      <c r="U7" s="783"/>
      <c r="V7" s="783"/>
      <c r="W7" s="783"/>
      <c r="X7" s="783"/>
      <c r="Y7" s="783"/>
      <c r="Z7" s="783"/>
      <c r="AA7" s="783"/>
      <c r="AB7" s="783"/>
      <c r="AC7" s="783"/>
      <c r="AD7" s="783"/>
      <c r="AE7" s="783"/>
      <c r="AF7" s="783"/>
      <c r="AG7" s="783"/>
      <c r="AH7" s="783"/>
      <c r="AI7" s="783"/>
      <c r="AJ7" s="783"/>
      <c r="AK7" s="783"/>
      <c r="AL7" s="783"/>
      <c r="AM7" s="783"/>
      <c r="AN7" s="783"/>
      <c r="AO7" s="783"/>
      <c r="AP7" s="783"/>
      <c r="AQ7" s="783"/>
      <c r="AR7" s="783"/>
      <c r="AS7" s="787"/>
      <c r="AT7" s="787"/>
      <c r="AU7" s="787"/>
      <c r="AV7" s="787"/>
      <c r="AW7" s="787"/>
      <c r="AX7" s="787"/>
      <c r="AY7" s="787"/>
      <c r="AZ7" s="787"/>
      <c r="BA7" s="787"/>
      <c r="BB7" s="787"/>
      <c r="BC7" s="787"/>
      <c r="BD7" s="787"/>
      <c r="BE7" s="787"/>
      <c r="BF7" s="787"/>
      <c r="BG7" s="787"/>
      <c r="BH7" s="787"/>
      <c r="BI7" s="787"/>
      <c r="BJ7" s="787"/>
      <c r="BK7" s="787"/>
      <c r="BL7" s="787"/>
      <c r="BM7" s="787"/>
      <c r="BN7" s="787"/>
      <c r="BO7" s="787"/>
      <c r="BP7" s="787"/>
      <c r="BQ7" s="787"/>
      <c r="BR7" s="787"/>
      <c r="BS7" s="787"/>
      <c r="BT7" s="787"/>
      <c r="BU7" s="787"/>
      <c r="BV7" s="787"/>
      <c r="BW7" s="1147"/>
      <c r="BX7" s="1147"/>
      <c r="BY7" s="1147"/>
      <c r="BZ7" s="1147"/>
      <c r="CA7" s="1147"/>
      <c r="CB7" s="1147"/>
      <c r="CC7" s="1147"/>
      <c r="CD7" s="1147"/>
      <c r="CE7" s="1147"/>
      <c r="CF7" s="1147"/>
      <c r="CG7" s="1147"/>
      <c r="CH7" s="1147"/>
      <c r="CI7" s="1147"/>
      <c r="CJ7" s="1147"/>
      <c r="CK7" s="1147"/>
      <c r="CL7" s="1147"/>
      <c r="CM7" s="1147"/>
      <c r="CN7" s="1147"/>
      <c r="CO7" s="1147"/>
      <c r="CP7" s="1147"/>
      <c r="CQ7" s="1147"/>
      <c r="CR7" s="1147"/>
      <c r="CS7" s="1147"/>
      <c r="CT7" s="1147"/>
      <c r="CU7" s="1147"/>
      <c r="CV7" s="1147"/>
      <c r="CW7" s="1147"/>
      <c r="CX7" s="1147"/>
      <c r="CY7" s="1147"/>
      <c r="CZ7" s="1147"/>
      <c r="DA7" s="1147"/>
      <c r="DB7" s="1147"/>
      <c r="DC7" s="1147"/>
      <c r="DD7" s="1147"/>
      <c r="DE7" s="1147"/>
      <c r="DF7" s="1147"/>
      <c r="DG7" s="1147"/>
      <c r="DH7" s="1147"/>
      <c r="DI7" s="1147"/>
      <c r="DJ7" s="1147"/>
      <c r="DK7" s="1147"/>
      <c r="DL7" s="1147"/>
      <c r="DM7" s="1147"/>
      <c r="DN7" s="1147"/>
      <c r="DO7" s="1147"/>
      <c r="DP7" s="1147"/>
      <c r="DQ7" s="1147"/>
      <c r="DR7" s="1147"/>
      <c r="DS7" s="1147"/>
      <c r="DT7" s="1147"/>
      <c r="DU7" s="1147"/>
      <c r="DV7" s="1147"/>
      <c r="DW7" s="1147"/>
      <c r="DX7" s="1147"/>
      <c r="DY7" s="1147"/>
      <c r="DZ7" s="1147"/>
      <c r="EA7" s="1147"/>
      <c r="EB7" s="1147"/>
      <c r="EC7" s="1147"/>
      <c r="ED7" s="1147"/>
      <c r="EE7" s="1147"/>
      <c r="EF7" s="1147"/>
      <c r="EG7" s="1147"/>
      <c r="EH7" s="1147"/>
      <c r="EI7" s="1147"/>
      <c r="EJ7" s="1147"/>
      <c r="EK7" s="1148"/>
      <c r="EL7" s="99"/>
      <c r="EM7" s="99"/>
      <c r="EN7" s="99"/>
      <c r="EO7" s="99"/>
      <c r="EP7" s="3"/>
      <c r="EQ7" s="3"/>
      <c r="ER7" s="3"/>
      <c r="ES7" s="3"/>
      <c r="ET7" s="3"/>
      <c r="EU7" s="3"/>
    </row>
    <row r="8" spans="1:349" ht="5.45" customHeight="1">
      <c r="A8" s="97"/>
      <c r="B8" s="97"/>
      <c r="C8" s="97"/>
      <c r="D8" s="97"/>
      <c r="E8" s="97"/>
      <c r="F8" s="97"/>
      <c r="G8" s="97"/>
      <c r="H8" s="97"/>
      <c r="I8" s="97"/>
      <c r="J8" s="97"/>
      <c r="K8" s="97"/>
      <c r="L8" s="97"/>
      <c r="M8" s="782"/>
      <c r="N8" s="783"/>
      <c r="O8" s="783"/>
      <c r="P8" s="783"/>
      <c r="Q8" s="783"/>
      <c r="R8" s="783"/>
      <c r="S8" s="783"/>
      <c r="T8" s="783"/>
      <c r="U8" s="783"/>
      <c r="V8" s="783"/>
      <c r="W8" s="783"/>
      <c r="X8" s="783"/>
      <c r="Y8" s="783"/>
      <c r="Z8" s="783"/>
      <c r="AA8" s="783"/>
      <c r="AB8" s="783"/>
      <c r="AC8" s="783"/>
      <c r="AD8" s="783"/>
      <c r="AE8" s="783"/>
      <c r="AF8" s="783"/>
      <c r="AG8" s="783"/>
      <c r="AH8" s="783"/>
      <c r="AI8" s="783"/>
      <c r="AJ8" s="783"/>
      <c r="AK8" s="783"/>
      <c r="AL8" s="783"/>
      <c r="AM8" s="783"/>
      <c r="AN8" s="783"/>
      <c r="AO8" s="783"/>
      <c r="AP8" s="783"/>
      <c r="AQ8" s="783"/>
      <c r="AR8" s="783"/>
      <c r="AS8" s="787"/>
      <c r="AT8" s="787"/>
      <c r="AU8" s="787"/>
      <c r="AV8" s="787"/>
      <c r="AW8" s="787"/>
      <c r="AX8" s="787"/>
      <c r="AY8" s="787"/>
      <c r="AZ8" s="787"/>
      <c r="BA8" s="787"/>
      <c r="BB8" s="787"/>
      <c r="BC8" s="787"/>
      <c r="BD8" s="787"/>
      <c r="BE8" s="787"/>
      <c r="BF8" s="787"/>
      <c r="BG8" s="787"/>
      <c r="BH8" s="787"/>
      <c r="BI8" s="787"/>
      <c r="BJ8" s="787"/>
      <c r="BK8" s="787"/>
      <c r="BL8" s="787"/>
      <c r="BM8" s="787"/>
      <c r="BN8" s="787"/>
      <c r="BO8" s="787"/>
      <c r="BP8" s="787"/>
      <c r="BQ8" s="787"/>
      <c r="BR8" s="787"/>
      <c r="BS8" s="787"/>
      <c r="BT8" s="787"/>
      <c r="BU8" s="787"/>
      <c r="BV8" s="787"/>
      <c r="BW8" s="1147"/>
      <c r="BX8" s="1147"/>
      <c r="BY8" s="1147"/>
      <c r="BZ8" s="1147"/>
      <c r="CA8" s="1147"/>
      <c r="CB8" s="1147"/>
      <c r="CC8" s="1147"/>
      <c r="CD8" s="1147"/>
      <c r="CE8" s="1147"/>
      <c r="CF8" s="1147"/>
      <c r="CG8" s="1147"/>
      <c r="CH8" s="1147"/>
      <c r="CI8" s="1147"/>
      <c r="CJ8" s="1147"/>
      <c r="CK8" s="1147"/>
      <c r="CL8" s="1147"/>
      <c r="CM8" s="1147"/>
      <c r="CN8" s="1147"/>
      <c r="CO8" s="1147"/>
      <c r="CP8" s="1147"/>
      <c r="CQ8" s="1147"/>
      <c r="CR8" s="1147"/>
      <c r="CS8" s="1147"/>
      <c r="CT8" s="1147"/>
      <c r="CU8" s="1147"/>
      <c r="CV8" s="1147"/>
      <c r="CW8" s="1147"/>
      <c r="CX8" s="1147"/>
      <c r="CY8" s="1147"/>
      <c r="CZ8" s="1147"/>
      <c r="DA8" s="1147"/>
      <c r="DB8" s="1147"/>
      <c r="DC8" s="1147"/>
      <c r="DD8" s="1147"/>
      <c r="DE8" s="1147"/>
      <c r="DF8" s="1147"/>
      <c r="DG8" s="1147"/>
      <c r="DH8" s="1147"/>
      <c r="DI8" s="1147"/>
      <c r="DJ8" s="1147"/>
      <c r="DK8" s="1147"/>
      <c r="DL8" s="1147"/>
      <c r="DM8" s="1147"/>
      <c r="DN8" s="1147"/>
      <c r="DO8" s="1147"/>
      <c r="DP8" s="1147"/>
      <c r="DQ8" s="1147"/>
      <c r="DR8" s="1147"/>
      <c r="DS8" s="1147"/>
      <c r="DT8" s="1147"/>
      <c r="DU8" s="1147"/>
      <c r="DV8" s="1147"/>
      <c r="DW8" s="1147"/>
      <c r="DX8" s="1147"/>
      <c r="DY8" s="1147"/>
      <c r="DZ8" s="1147"/>
      <c r="EA8" s="1147"/>
      <c r="EB8" s="1147"/>
      <c r="EC8" s="1147"/>
      <c r="ED8" s="1147"/>
      <c r="EE8" s="1147"/>
      <c r="EF8" s="1147"/>
      <c r="EG8" s="1147"/>
      <c r="EH8" s="1147"/>
      <c r="EI8" s="1147"/>
      <c r="EJ8" s="1147"/>
      <c r="EK8" s="1148"/>
      <c r="EL8" s="99"/>
      <c r="EM8" s="99"/>
      <c r="EN8" s="99"/>
      <c r="EO8" s="99"/>
      <c r="EP8" s="3"/>
      <c r="EQ8" s="3"/>
      <c r="ER8" s="3"/>
      <c r="ES8" s="3"/>
      <c r="ET8" s="3"/>
      <c r="EU8" s="3"/>
    </row>
    <row r="9" spans="1:349" ht="5.45" customHeight="1" thickBot="1">
      <c r="A9" s="97"/>
      <c r="B9" s="97"/>
      <c r="C9" s="97"/>
      <c r="D9" s="97"/>
      <c r="E9" s="97"/>
      <c r="F9" s="97"/>
      <c r="G9" s="97"/>
      <c r="H9" s="97"/>
      <c r="I9" s="97"/>
      <c r="J9" s="97"/>
      <c r="K9" s="97"/>
      <c r="L9" s="97"/>
      <c r="M9" s="784"/>
      <c r="N9" s="785"/>
      <c r="O9" s="785"/>
      <c r="P9" s="785"/>
      <c r="Q9" s="785"/>
      <c r="R9" s="785"/>
      <c r="S9" s="785"/>
      <c r="T9" s="785"/>
      <c r="U9" s="785"/>
      <c r="V9" s="785"/>
      <c r="W9" s="785"/>
      <c r="X9" s="785"/>
      <c r="Y9" s="785"/>
      <c r="Z9" s="785"/>
      <c r="AA9" s="785"/>
      <c r="AB9" s="785"/>
      <c r="AC9" s="785"/>
      <c r="AD9" s="785"/>
      <c r="AE9" s="785"/>
      <c r="AF9" s="785"/>
      <c r="AG9" s="785"/>
      <c r="AH9" s="785"/>
      <c r="AI9" s="785"/>
      <c r="AJ9" s="785"/>
      <c r="AK9" s="785"/>
      <c r="AL9" s="785"/>
      <c r="AM9" s="785"/>
      <c r="AN9" s="785"/>
      <c r="AO9" s="785"/>
      <c r="AP9" s="785"/>
      <c r="AQ9" s="785"/>
      <c r="AR9" s="785"/>
      <c r="AS9" s="788"/>
      <c r="AT9" s="788"/>
      <c r="AU9" s="788"/>
      <c r="AV9" s="788"/>
      <c r="AW9" s="788"/>
      <c r="AX9" s="788"/>
      <c r="AY9" s="788"/>
      <c r="AZ9" s="788"/>
      <c r="BA9" s="788"/>
      <c r="BB9" s="788"/>
      <c r="BC9" s="788"/>
      <c r="BD9" s="788"/>
      <c r="BE9" s="788"/>
      <c r="BF9" s="788"/>
      <c r="BG9" s="788"/>
      <c r="BH9" s="788"/>
      <c r="BI9" s="788"/>
      <c r="BJ9" s="788"/>
      <c r="BK9" s="788"/>
      <c r="BL9" s="788"/>
      <c r="BM9" s="788"/>
      <c r="BN9" s="788"/>
      <c r="BO9" s="788"/>
      <c r="BP9" s="788"/>
      <c r="BQ9" s="788"/>
      <c r="BR9" s="788"/>
      <c r="BS9" s="788"/>
      <c r="BT9" s="788"/>
      <c r="BU9" s="788"/>
      <c r="BV9" s="788"/>
      <c r="BW9" s="1149"/>
      <c r="BX9" s="1149"/>
      <c r="BY9" s="1149"/>
      <c r="BZ9" s="1149"/>
      <c r="CA9" s="1149"/>
      <c r="CB9" s="1149"/>
      <c r="CC9" s="1149"/>
      <c r="CD9" s="1149"/>
      <c r="CE9" s="1149"/>
      <c r="CF9" s="1149"/>
      <c r="CG9" s="1149"/>
      <c r="CH9" s="1149"/>
      <c r="CI9" s="1149"/>
      <c r="CJ9" s="1149"/>
      <c r="CK9" s="1149"/>
      <c r="CL9" s="1149"/>
      <c r="CM9" s="1149"/>
      <c r="CN9" s="1149"/>
      <c r="CO9" s="1149"/>
      <c r="CP9" s="1149"/>
      <c r="CQ9" s="1149"/>
      <c r="CR9" s="1149"/>
      <c r="CS9" s="1149"/>
      <c r="CT9" s="1149"/>
      <c r="CU9" s="1149"/>
      <c r="CV9" s="1149"/>
      <c r="CW9" s="1149"/>
      <c r="CX9" s="1149"/>
      <c r="CY9" s="1149"/>
      <c r="CZ9" s="1149"/>
      <c r="DA9" s="1149"/>
      <c r="DB9" s="1149"/>
      <c r="DC9" s="1149"/>
      <c r="DD9" s="1149"/>
      <c r="DE9" s="1149"/>
      <c r="DF9" s="1149"/>
      <c r="DG9" s="1149"/>
      <c r="DH9" s="1149"/>
      <c r="DI9" s="1149"/>
      <c r="DJ9" s="1149"/>
      <c r="DK9" s="1149"/>
      <c r="DL9" s="1149"/>
      <c r="DM9" s="1149"/>
      <c r="DN9" s="1149"/>
      <c r="DO9" s="1149"/>
      <c r="DP9" s="1149"/>
      <c r="DQ9" s="1149"/>
      <c r="DR9" s="1149"/>
      <c r="DS9" s="1149"/>
      <c r="DT9" s="1149"/>
      <c r="DU9" s="1149"/>
      <c r="DV9" s="1149"/>
      <c r="DW9" s="1149"/>
      <c r="DX9" s="1149"/>
      <c r="DY9" s="1149"/>
      <c r="DZ9" s="1149"/>
      <c r="EA9" s="1149"/>
      <c r="EB9" s="1149"/>
      <c r="EC9" s="1149"/>
      <c r="ED9" s="1149"/>
      <c r="EE9" s="1149"/>
      <c r="EF9" s="1149"/>
      <c r="EG9" s="1149"/>
      <c r="EH9" s="1149"/>
      <c r="EI9" s="1149"/>
      <c r="EJ9" s="1149"/>
      <c r="EK9" s="1150"/>
      <c r="EL9" s="99"/>
      <c r="EM9" s="99"/>
      <c r="EN9" s="99"/>
      <c r="EO9" s="99"/>
      <c r="EP9" s="3"/>
      <c r="EQ9" s="3"/>
      <c r="ER9" s="3"/>
      <c r="ES9" s="3"/>
      <c r="ET9" s="3"/>
      <c r="EU9" s="3"/>
    </row>
    <row r="10" spans="1:349" ht="5.45" customHeight="1" thickTop="1">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8"/>
      <c r="CH10" s="98"/>
      <c r="CI10" s="98"/>
      <c r="CJ10" s="98"/>
      <c r="CK10" s="98"/>
      <c r="CL10" s="98"/>
      <c r="CM10" s="98"/>
      <c r="CN10" s="98"/>
      <c r="CO10" s="98"/>
      <c r="CP10" s="98"/>
      <c r="CQ10" s="98"/>
      <c r="CR10" s="98"/>
      <c r="CS10" s="98"/>
      <c r="CT10" s="98"/>
      <c r="CU10" s="98"/>
      <c r="CV10" s="98"/>
      <c r="CW10" s="98"/>
      <c r="CX10" s="98"/>
      <c r="CY10" s="98"/>
      <c r="CZ10" s="98"/>
      <c r="DA10" s="98"/>
      <c r="DB10" s="98"/>
      <c r="DC10" s="98"/>
      <c r="DD10" s="98"/>
      <c r="DE10" s="98"/>
      <c r="DF10" s="98"/>
      <c r="DG10" s="98"/>
      <c r="DH10" s="98"/>
      <c r="DI10" s="98"/>
      <c r="DJ10" s="98"/>
      <c r="DK10" s="98"/>
      <c r="DL10" s="98"/>
      <c r="DM10" s="98"/>
      <c r="DN10" s="98"/>
      <c r="DO10" s="98"/>
      <c r="DP10" s="98"/>
      <c r="DQ10" s="98"/>
      <c r="DR10" s="98"/>
      <c r="DS10" s="98"/>
      <c r="DT10" s="98"/>
      <c r="DU10" s="98"/>
      <c r="DV10" s="98"/>
      <c r="DW10" s="98"/>
      <c r="DX10" s="98"/>
      <c r="DY10" s="98"/>
      <c r="DZ10" s="98"/>
      <c r="EA10" s="98"/>
      <c r="EB10" s="98"/>
      <c r="EC10" s="98"/>
      <c r="ED10" s="98"/>
      <c r="EE10" s="98"/>
      <c r="EF10" s="98"/>
      <c r="EG10" s="98"/>
      <c r="EH10" s="98"/>
      <c r="EI10" s="98"/>
      <c r="EJ10" s="98"/>
      <c r="EK10" s="98"/>
      <c r="EL10" s="98"/>
      <c r="EM10" s="98"/>
      <c r="EN10" s="98"/>
      <c r="EO10" s="98"/>
      <c r="EP10" s="98"/>
      <c r="EQ10" s="98"/>
      <c r="ER10" s="98"/>
      <c r="ES10" s="98"/>
      <c r="ET10" s="98"/>
      <c r="EU10" s="98"/>
      <c r="EV10" s="98"/>
      <c r="EW10" s="98"/>
      <c r="EX10" s="98"/>
      <c r="EY10" s="98"/>
      <c r="EZ10" s="98"/>
      <c r="FA10" s="98"/>
      <c r="FB10" s="98"/>
      <c r="FC10" s="98"/>
      <c r="FD10" s="98"/>
      <c r="FE10" s="98"/>
      <c r="FF10" s="98"/>
      <c r="FG10" s="98"/>
      <c r="FH10" s="98"/>
      <c r="FI10" s="98"/>
      <c r="FJ10" s="98"/>
      <c r="FK10" s="98"/>
      <c r="FL10" s="98"/>
      <c r="FM10" s="98"/>
      <c r="FN10" s="98"/>
      <c r="LR10" s="1"/>
      <c r="LS10" s="1"/>
      <c r="LT10" s="1"/>
      <c r="LU10" s="1"/>
      <c r="LV10" s="1"/>
      <c r="LW10" s="1"/>
      <c r="LX10" s="1"/>
      <c r="LY10" s="1"/>
      <c r="LZ10" s="1"/>
      <c r="MA10" s="1"/>
      <c r="MB10" s="1"/>
      <c r="MC10" s="1"/>
      <c r="MD10" s="1"/>
      <c r="ME10" s="1"/>
      <c r="MF10" s="1"/>
      <c r="MG10" s="1"/>
      <c r="MH10" s="1"/>
      <c r="MI10" s="1"/>
      <c r="MJ10" s="1"/>
      <c r="MK10" s="1"/>
    </row>
    <row r="11" spans="1:349" ht="5.45" customHeight="1">
      <c r="A11" s="1171" t="s">
        <v>128</v>
      </c>
      <c r="B11" s="1171"/>
      <c r="C11" s="1171"/>
      <c r="D11" s="1171"/>
      <c r="E11" s="1171"/>
      <c r="F11" s="1171"/>
      <c r="G11" s="1171"/>
      <c r="H11" s="1171"/>
      <c r="I11" s="1171"/>
      <c r="J11" s="1171"/>
      <c r="K11" s="1171"/>
      <c r="L11" s="1171"/>
      <c r="M11" s="1171"/>
      <c r="N11" s="1171"/>
      <c r="O11" s="1171"/>
      <c r="P11" s="1171"/>
      <c r="Q11" s="1171"/>
      <c r="R11" s="1171"/>
      <c r="S11" s="1171"/>
      <c r="T11" s="1171"/>
      <c r="U11" s="1171"/>
      <c r="V11" s="1171"/>
      <c r="W11" s="1171"/>
      <c r="X11" s="1171"/>
      <c r="Y11" s="1171"/>
      <c r="Z11" s="1171"/>
      <c r="AA11" s="1171"/>
      <c r="AB11" s="1171"/>
      <c r="AC11" s="1171"/>
      <c r="AD11" s="1171"/>
      <c r="AE11" s="1171"/>
      <c r="AF11" s="1171"/>
      <c r="AG11" s="1171"/>
      <c r="AH11" s="1171"/>
      <c r="AI11" s="1171"/>
      <c r="AJ11" s="1171"/>
      <c r="AK11" s="1171"/>
      <c r="AL11" s="1171"/>
      <c r="AM11" s="1171"/>
      <c r="AN11" s="1171"/>
      <c r="AO11" s="1171"/>
      <c r="AP11" s="1171"/>
      <c r="AQ11" s="1171"/>
      <c r="AR11" s="1171"/>
      <c r="AS11" s="1171"/>
      <c r="AT11" s="1171"/>
      <c r="AU11" s="1171"/>
      <c r="AV11" s="1171"/>
      <c r="AW11" s="1171"/>
      <c r="AX11" s="1171"/>
      <c r="AY11" s="1171"/>
      <c r="AZ11" s="1171"/>
      <c r="BA11" s="1171"/>
      <c r="BB11" s="1171"/>
      <c r="BC11" s="1171"/>
      <c r="BD11" s="1171"/>
      <c r="BE11" s="1171"/>
      <c r="BF11" s="1171"/>
      <c r="BG11" s="1171"/>
      <c r="BH11" s="1171"/>
      <c r="BI11" s="1171"/>
      <c r="BJ11" s="1171"/>
      <c r="BK11" s="1171"/>
      <c r="BL11" s="1171"/>
      <c r="BM11" s="1171"/>
      <c r="BN11" s="1171"/>
      <c r="BO11" s="1171"/>
      <c r="BP11" s="1171"/>
      <c r="BQ11" s="1171"/>
      <c r="BR11" s="1171"/>
      <c r="BS11" s="1171"/>
      <c r="BT11" s="1171"/>
      <c r="BU11" s="1171"/>
      <c r="BV11" s="1171"/>
      <c r="BW11" s="1171"/>
      <c r="BX11" s="1171"/>
      <c r="BY11" s="1171"/>
      <c r="BZ11" s="1171"/>
      <c r="CA11" s="1171"/>
      <c r="CB11" s="1171"/>
      <c r="CC11" s="1171"/>
      <c r="CD11" s="1171"/>
      <c r="CE11" s="1171"/>
      <c r="CF11" s="1171"/>
      <c r="CG11" s="1171"/>
      <c r="CH11" s="1171"/>
      <c r="CI11" s="1171"/>
      <c r="CJ11" s="1171"/>
      <c r="CK11" s="1171"/>
      <c r="CL11" s="1171"/>
      <c r="CM11" s="1171"/>
      <c r="CN11" s="1171"/>
      <c r="CO11" s="1171"/>
      <c r="CP11" s="1171"/>
      <c r="CQ11" s="1171"/>
      <c r="CR11" s="1171"/>
      <c r="CS11" s="1171"/>
      <c r="CT11" s="1171"/>
      <c r="CU11" s="1171"/>
      <c r="CV11" s="1171"/>
      <c r="CW11" s="1171"/>
      <c r="CX11" s="1171"/>
      <c r="CY11" s="1171"/>
      <c r="CZ11" s="1171"/>
      <c r="DA11" s="1171"/>
      <c r="DB11" s="1171"/>
      <c r="DC11" s="1171"/>
      <c r="DD11" s="1171"/>
      <c r="DE11" s="1171"/>
      <c r="DF11" s="1171"/>
      <c r="DG11" s="1171"/>
      <c r="DH11" s="1171"/>
      <c r="DI11" s="1171"/>
      <c r="DJ11" s="1171"/>
      <c r="DK11" s="1171"/>
      <c r="DL11" s="1171"/>
      <c r="DM11" s="1171"/>
      <c r="DN11" s="1171"/>
      <c r="DO11" s="1171"/>
      <c r="DP11" s="1171"/>
      <c r="DQ11" s="1171"/>
      <c r="DR11" s="1171"/>
      <c r="DS11" s="1171"/>
      <c r="DT11" s="1171"/>
      <c r="DU11" s="1171"/>
      <c r="DV11" s="1171"/>
      <c r="DW11" s="1171"/>
      <c r="DX11" s="1171"/>
      <c r="DY11" s="1171"/>
      <c r="DZ11" s="1171"/>
      <c r="EA11" s="1171"/>
      <c r="EB11" s="1171"/>
      <c r="EC11" s="1171"/>
      <c r="ED11" s="1171"/>
      <c r="EE11" s="1171"/>
      <c r="EF11" s="1171"/>
      <c r="EG11" s="1171"/>
      <c r="EH11" s="1171"/>
      <c r="EI11" s="1171"/>
      <c r="EJ11" s="1171"/>
      <c r="EK11" s="1171"/>
      <c r="EL11" s="1171"/>
      <c r="EM11" s="1171"/>
      <c r="EN11" s="1171"/>
      <c r="EO11" s="1171"/>
      <c r="EP11" s="1171"/>
      <c r="EQ11" s="1171"/>
      <c r="ER11" s="1171"/>
      <c r="ES11" s="1171"/>
      <c r="ET11" s="1171"/>
      <c r="EU11" s="1171"/>
      <c r="EV11" s="1171"/>
      <c r="EW11" s="1171"/>
      <c r="EX11" s="1171"/>
      <c r="EY11" s="1171"/>
      <c r="EZ11" s="1171"/>
      <c r="FA11" s="1171"/>
      <c r="FB11" s="1171"/>
      <c r="FC11" s="1171"/>
      <c r="FD11" s="1171"/>
      <c r="FE11" s="1171"/>
      <c r="FF11" s="1171"/>
      <c r="FG11" s="1171"/>
      <c r="FH11" s="1171"/>
      <c r="FI11" s="1171"/>
      <c r="FJ11" s="1171"/>
      <c r="FK11" s="1171"/>
      <c r="FL11" s="1171"/>
      <c r="FM11" s="1171"/>
      <c r="FN11" s="1171"/>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row>
    <row r="12" spans="1:349" ht="5.45" customHeight="1">
      <c r="A12" s="1171"/>
      <c r="B12" s="1171"/>
      <c r="C12" s="1171"/>
      <c r="D12" s="1171"/>
      <c r="E12" s="1171"/>
      <c r="F12" s="1171"/>
      <c r="G12" s="1171"/>
      <c r="H12" s="1171"/>
      <c r="I12" s="1171"/>
      <c r="J12" s="1171"/>
      <c r="K12" s="1171"/>
      <c r="L12" s="1171"/>
      <c r="M12" s="1171"/>
      <c r="N12" s="1171"/>
      <c r="O12" s="1171"/>
      <c r="P12" s="1171"/>
      <c r="Q12" s="1171"/>
      <c r="R12" s="1171"/>
      <c r="S12" s="1171"/>
      <c r="T12" s="1171"/>
      <c r="U12" s="1171"/>
      <c r="V12" s="1171"/>
      <c r="W12" s="1171"/>
      <c r="X12" s="1171"/>
      <c r="Y12" s="1171"/>
      <c r="Z12" s="1171"/>
      <c r="AA12" s="1171"/>
      <c r="AB12" s="1171"/>
      <c r="AC12" s="1171"/>
      <c r="AD12" s="1171"/>
      <c r="AE12" s="1171"/>
      <c r="AF12" s="1171"/>
      <c r="AG12" s="1171"/>
      <c r="AH12" s="1171"/>
      <c r="AI12" s="1171"/>
      <c r="AJ12" s="1171"/>
      <c r="AK12" s="1171"/>
      <c r="AL12" s="1171"/>
      <c r="AM12" s="1171"/>
      <c r="AN12" s="1171"/>
      <c r="AO12" s="1171"/>
      <c r="AP12" s="1171"/>
      <c r="AQ12" s="1171"/>
      <c r="AR12" s="1171"/>
      <c r="AS12" s="1171"/>
      <c r="AT12" s="1171"/>
      <c r="AU12" s="1171"/>
      <c r="AV12" s="1171"/>
      <c r="AW12" s="1171"/>
      <c r="AX12" s="1171"/>
      <c r="AY12" s="1171"/>
      <c r="AZ12" s="1171"/>
      <c r="BA12" s="1171"/>
      <c r="BB12" s="1171"/>
      <c r="BC12" s="1171"/>
      <c r="BD12" s="1171"/>
      <c r="BE12" s="1171"/>
      <c r="BF12" s="1171"/>
      <c r="BG12" s="1171"/>
      <c r="BH12" s="1171"/>
      <c r="BI12" s="1171"/>
      <c r="BJ12" s="1171"/>
      <c r="BK12" s="1171"/>
      <c r="BL12" s="1171"/>
      <c r="BM12" s="1171"/>
      <c r="BN12" s="1171"/>
      <c r="BO12" s="1171"/>
      <c r="BP12" s="1171"/>
      <c r="BQ12" s="1171"/>
      <c r="BR12" s="1171"/>
      <c r="BS12" s="1171"/>
      <c r="BT12" s="1171"/>
      <c r="BU12" s="1171"/>
      <c r="BV12" s="1171"/>
      <c r="BW12" s="1171"/>
      <c r="BX12" s="1171"/>
      <c r="BY12" s="1171"/>
      <c r="BZ12" s="1171"/>
      <c r="CA12" s="1171"/>
      <c r="CB12" s="1171"/>
      <c r="CC12" s="1171"/>
      <c r="CD12" s="1171"/>
      <c r="CE12" s="1171"/>
      <c r="CF12" s="1171"/>
      <c r="CG12" s="1171"/>
      <c r="CH12" s="1171"/>
      <c r="CI12" s="1171"/>
      <c r="CJ12" s="1171"/>
      <c r="CK12" s="1171"/>
      <c r="CL12" s="1171"/>
      <c r="CM12" s="1171"/>
      <c r="CN12" s="1171"/>
      <c r="CO12" s="1171"/>
      <c r="CP12" s="1171"/>
      <c r="CQ12" s="1171"/>
      <c r="CR12" s="1171"/>
      <c r="CS12" s="1171"/>
      <c r="CT12" s="1171"/>
      <c r="CU12" s="1171"/>
      <c r="CV12" s="1171"/>
      <c r="CW12" s="1171"/>
      <c r="CX12" s="1171"/>
      <c r="CY12" s="1171"/>
      <c r="CZ12" s="1171"/>
      <c r="DA12" s="1171"/>
      <c r="DB12" s="1171"/>
      <c r="DC12" s="1171"/>
      <c r="DD12" s="1171"/>
      <c r="DE12" s="1171"/>
      <c r="DF12" s="1171"/>
      <c r="DG12" s="1171"/>
      <c r="DH12" s="1171"/>
      <c r="DI12" s="1171"/>
      <c r="DJ12" s="1171"/>
      <c r="DK12" s="1171"/>
      <c r="DL12" s="1171"/>
      <c r="DM12" s="1171"/>
      <c r="DN12" s="1171"/>
      <c r="DO12" s="1171"/>
      <c r="DP12" s="1171"/>
      <c r="DQ12" s="1171"/>
      <c r="DR12" s="1171"/>
      <c r="DS12" s="1171"/>
      <c r="DT12" s="1171"/>
      <c r="DU12" s="1171"/>
      <c r="DV12" s="1171"/>
      <c r="DW12" s="1171"/>
      <c r="DX12" s="1171"/>
      <c r="DY12" s="1171"/>
      <c r="DZ12" s="1171"/>
      <c r="EA12" s="1171"/>
      <c r="EB12" s="1171"/>
      <c r="EC12" s="1171"/>
      <c r="ED12" s="1171"/>
      <c r="EE12" s="1171"/>
      <c r="EF12" s="1171"/>
      <c r="EG12" s="1171"/>
      <c r="EH12" s="1171"/>
      <c r="EI12" s="1171"/>
      <c r="EJ12" s="1171"/>
      <c r="EK12" s="1171"/>
      <c r="EL12" s="1171"/>
      <c r="EM12" s="1171"/>
      <c r="EN12" s="1171"/>
      <c r="EO12" s="1171"/>
      <c r="EP12" s="1171"/>
      <c r="EQ12" s="1171"/>
      <c r="ER12" s="1171"/>
      <c r="ES12" s="1171"/>
      <c r="ET12" s="1171"/>
      <c r="EU12" s="1171"/>
      <c r="EV12" s="1171"/>
      <c r="EW12" s="1171"/>
      <c r="EX12" s="1171"/>
      <c r="EY12" s="1171"/>
      <c r="EZ12" s="1171"/>
      <c r="FA12" s="1171"/>
      <c r="FB12" s="1171"/>
      <c r="FC12" s="1171"/>
      <c r="FD12" s="1171"/>
      <c r="FE12" s="1171"/>
      <c r="FF12" s="1171"/>
      <c r="FG12" s="1171"/>
      <c r="FH12" s="1171"/>
      <c r="FI12" s="1171"/>
      <c r="FJ12" s="1171"/>
      <c r="FK12" s="1171"/>
      <c r="FL12" s="1171"/>
      <c r="FM12" s="1171"/>
      <c r="FN12" s="1171"/>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row>
    <row r="13" spans="1:349" ht="5.45" customHeight="1">
      <c r="A13" s="1171"/>
      <c r="B13" s="1171"/>
      <c r="C13" s="1171"/>
      <c r="D13" s="1171"/>
      <c r="E13" s="1171"/>
      <c r="F13" s="1171"/>
      <c r="G13" s="1171"/>
      <c r="H13" s="1171"/>
      <c r="I13" s="1171"/>
      <c r="J13" s="1171"/>
      <c r="K13" s="1171"/>
      <c r="L13" s="1171"/>
      <c r="M13" s="1171"/>
      <c r="N13" s="1171"/>
      <c r="O13" s="1171"/>
      <c r="P13" s="1171"/>
      <c r="Q13" s="1171"/>
      <c r="R13" s="1171"/>
      <c r="S13" s="1171"/>
      <c r="T13" s="1171"/>
      <c r="U13" s="1171"/>
      <c r="V13" s="1171"/>
      <c r="W13" s="1171"/>
      <c r="X13" s="1171"/>
      <c r="Y13" s="1171"/>
      <c r="Z13" s="1171"/>
      <c r="AA13" s="1171"/>
      <c r="AB13" s="1171"/>
      <c r="AC13" s="1171"/>
      <c r="AD13" s="1171"/>
      <c r="AE13" s="1171"/>
      <c r="AF13" s="1171"/>
      <c r="AG13" s="1171"/>
      <c r="AH13" s="1171"/>
      <c r="AI13" s="1171"/>
      <c r="AJ13" s="1171"/>
      <c r="AK13" s="1171"/>
      <c r="AL13" s="1171"/>
      <c r="AM13" s="1171"/>
      <c r="AN13" s="1171"/>
      <c r="AO13" s="1171"/>
      <c r="AP13" s="1171"/>
      <c r="AQ13" s="1171"/>
      <c r="AR13" s="1171"/>
      <c r="AS13" s="1171"/>
      <c r="AT13" s="1171"/>
      <c r="AU13" s="1171"/>
      <c r="AV13" s="1171"/>
      <c r="AW13" s="1171"/>
      <c r="AX13" s="1171"/>
      <c r="AY13" s="1171"/>
      <c r="AZ13" s="1171"/>
      <c r="BA13" s="1171"/>
      <c r="BB13" s="1171"/>
      <c r="BC13" s="1171"/>
      <c r="BD13" s="1171"/>
      <c r="BE13" s="1171"/>
      <c r="BF13" s="1171"/>
      <c r="BG13" s="1171"/>
      <c r="BH13" s="1171"/>
      <c r="BI13" s="1171"/>
      <c r="BJ13" s="1171"/>
      <c r="BK13" s="1171"/>
      <c r="BL13" s="1171"/>
      <c r="BM13" s="1171"/>
      <c r="BN13" s="1171"/>
      <c r="BO13" s="1171"/>
      <c r="BP13" s="1171"/>
      <c r="BQ13" s="1171"/>
      <c r="BR13" s="1171"/>
      <c r="BS13" s="1171"/>
      <c r="BT13" s="1171"/>
      <c r="BU13" s="1171"/>
      <c r="BV13" s="1171"/>
      <c r="BW13" s="1171"/>
      <c r="BX13" s="1171"/>
      <c r="BY13" s="1171"/>
      <c r="BZ13" s="1171"/>
      <c r="CA13" s="1171"/>
      <c r="CB13" s="1171"/>
      <c r="CC13" s="1171"/>
      <c r="CD13" s="1171"/>
      <c r="CE13" s="1171"/>
      <c r="CF13" s="1171"/>
      <c r="CG13" s="1171"/>
      <c r="CH13" s="1171"/>
      <c r="CI13" s="1171"/>
      <c r="CJ13" s="1171"/>
      <c r="CK13" s="1171"/>
      <c r="CL13" s="1171"/>
      <c r="CM13" s="1171"/>
      <c r="CN13" s="1171"/>
      <c r="CO13" s="1171"/>
      <c r="CP13" s="1171"/>
      <c r="CQ13" s="1171"/>
      <c r="CR13" s="1171"/>
      <c r="CS13" s="1171"/>
      <c r="CT13" s="1171"/>
      <c r="CU13" s="1171"/>
      <c r="CV13" s="1171"/>
      <c r="CW13" s="1171"/>
      <c r="CX13" s="1171"/>
      <c r="CY13" s="1171"/>
      <c r="CZ13" s="1171"/>
      <c r="DA13" s="1171"/>
      <c r="DB13" s="1171"/>
      <c r="DC13" s="1171"/>
      <c r="DD13" s="1171"/>
      <c r="DE13" s="1171"/>
      <c r="DF13" s="1171"/>
      <c r="DG13" s="1171"/>
      <c r="DH13" s="1171"/>
      <c r="DI13" s="1171"/>
      <c r="DJ13" s="1171"/>
      <c r="DK13" s="1171"/>
      <c r="DL13" s="1171"/>
      <c r="DM13" s="1171"/>
      <c r="DN13" s="1171"/>
      <c r="DO13" s="1171"/>
      <c r="DP13" s="1171"/>
      <c r="DQ13" s="1171"/>
      <c r="DR13" s="1171"/>
      <c r="DS13" s="1171"/>
      <c r="DT13" s="1171"/>
      <c r="DU13" s="1171"/>
      <c r="DV13" s="1171"/>
      <c r="DW13" s="1171"/>
      <c r="DX13" s="1171"/>
      <c r="DY13" s="1171"/>
      <c r="DZ13" s="1171"/>
      <c r="EA13" s="1171"/>
      <c r="EB13" s="1171"/>
      <c r="EC13" s="1171"/>
      <c r="ED13" s="1171"/>
      <c r="EE13" s="1171"/>
      <c r="EF13" s="1171"/>
      <c r="EG13" s="1171"/>
      <c r="EH13" s="1171"/>
      <c r="EI13" s="1171"/>
      <c r="EJ13" s="1171"/>
      <c r="EK13" s="1171"/>
      <c r="EL13" s="1171"/>
      <c r="EM13" s="1171"/>
      <c r="EN13" s="1171"/>
      <c r="EO13" s="1171"/>
      <c r="EP13" s="1171"/>
      <c r="EQ13" s="1171"/>
      <c r="ER13" s="1171"/>
      <c r="ES13" s="1171"/>
      <c r="ET13" s="1171"/>
      <c r="EU13" s="1171"/>
      <c r="EV13" s="1171"/>
      <c r="EW13" s="1171"/>
      <c r="EX13" s="1171"/>
      <c r="EY13" s="1171"/>
      <c r="EZ13" s="1171"/>
      <c r="FA13" s="1171"/>
      <c r="FB13" s="1171"/>
      <c r="FC13" s="1171"/>
      <c r="FD13" s="1171"/>
      <c r="FE13" s="1171"/>
      <c r="FF13" s="1171"/>
      <c r="FG13" s="1171"/>
      <c r="FH13" s="1171"/>
      <c r="FI13" s="1171"/>
      <c r="FJ13" s="1171"/>
      <c r="FK13" s="1171"/>
      <c r="FL13" s="1171"/>
      <c r="FM13" s="1171"/>
      <c r="FN13" s="1171"/>
    </row>
    <row r="14" spans="1:349" ht="5.25" customHeight="1">
      <c r="A14" s="1196" t="s">
        <v>146</v>
      </c>
      <c r="B14" s="1196"/>
      <c r="C14" s="1196"/>
      <c r="D14" s="1196"/>
      <c r="E14" s="1196"/>
      <c r="F14" s="1196"/>
      <c r="G14" s="1196"/>
      <c r="H14" s="1196"/>
      <c r="I14" s="1196"/>
      <c r="J14" s="1196"/>
      <c r="K14" s="1196"/>
      <c r="L14" s="1196"/>
      <c r="M14" s="1196"/>
      <c r="N14" s="1196"/>
      <c r="O14" s="1196"/>
      <c r="P14" s="1196"/>
      <c r="Q14" s="1196"/>
      <c r="R14" s="1196"/>
      <c r="S14" s="1196"/>
      <c r="T14" s="1196"/>
      <c r="U14" s="1196"/>
      <c r="V14" s="1196"/>
      <c r="W14" s="1196"/>
      <c r="X14" s="1196"/>
      <c r="Y14" s="1196"/>
      <c r="Z14" s="1196"/>
      <c r="AA14" s="1196"/>
      <c r="AB14" s="1196"/>
      <c r="AC14" s="1196"/>
      <c r="AD14" s="1196"/>
      <c r="AE14" s="1196"/>
      <c r="AF14" s="1196"/>
      <c r="AG14" s="1196"/>
      <c r="AH14" s="1196"/>
      <c r="AI14" s="1196"/>
      <c r="AJ14" s="1196"/>
      <c r="AK14" s="1196"/>
      <c r="AL14" s="1196"/>
      <c r="AM14" s="1196"/>
      <c r="AN14" s="1196"/>
      <c r="AO14" s="1196"/>
      <c r="AP14" s="1196"/>
      <c r="AQ14" s="1196"/>
      <c r="AR14" s="1196"/>
      <c r="AS14" s="1196"/>
      <c r="AT14" s="1196"/>
      <c r="AU14" s="1196"/>
      <c r="AV14" s="1196"/>
      <c r="AW14" s="1196"/>
      <c r="AX14" s="1196"/>
      <c r="AY14" s="1196"/>
      <c r="AZ14" s="1196"/>
      <c r="BA14" s="1196"/>
      <c r="BB14" s="1196"/>
      <c r="BC14" s="1196"/>
      <c r="BD14" s="1196"/>
      <c r="BE14" s="1196"/>
      <c r="BF14" s="1196"/>
      <c r="BG14" s="1196"/>
      <c r="BH14" s="1196"/>
      <c r="BI14" s="1196"/>
      <c r="BJ14" s="1196"/>
      <c r="BK14" s="1196"/>
      <c r="BL14" s="1196"/>
      <c r="BM14" s="1196"/>
      <c r="BN14" s="1196"/>
      <c r="BO14" s="1196"/>
      <c r="BP14" s="1196"/>
      <c r="BQ14" s="1196"/>
      <c r="BR14" s="1196"/>
      <c r="BS14" s="1196"/>
      <c r="BT14" s="1196"/>
      <c r="BU14" s="1196"/>
      <c r="BV14" s="1196"/>
      <c r="BW14" s="1196"/>
      <c r="BX14" s="1196"/>
      <c r="BY14" s="1196"/>
      <c r="BZ14" s="1196"/>
      <c r="CA14" s="1196"/>
      <c r="CB14" s="1196"/>
      <c r="CC14" s="1196"/>
      <c r="CD14" s="1196"/>
      <c r="CE14" s="1196"/>
      <c r="CF14" s="1196"/>
      <c r="CG14" s="1196"/>
      <c r="CH14" s="1194" t="s">
        <v>141</v>
      </c>
      <c r="CI14" s="1194"/>
      <c r="CJ14" s="1194"/>
      <c r="CK14" s="1194"/>
      <c r="CL14" s="1194"/>
      <c r="CM14" s="1194"/>
      <c r="CN14" s="1194"/>
      <c r="CO14" s="1194"/>
      <c r="CP14" s="1194"/>
      <c r="CQ14" s="1194"/>
      <c r="CR14" s="1194"/>
      <c r="CS14" s="1194"/>
      <c r="CT14" s="1194"/>
      <c r="CU14" s="1194"/>
      <c r="CV14" s="1194"/>
      <c r="CW14" s="1194"/>
      <c r="CX14" s="1194"/>
      <c r="CY14" s="1194"/>
      <c r="CZ14" s="1194"/>
      <c r="DA14" s="1194"/>
      <c r="DB14" s="1194"/>
      <c r="DC14" s="1194"/>
      <c r="DD14" s="1194"/>
      <c r="DE14" s="1194"/>
      <c r="DF14" s="1194"/>
      <c r="DG14" s="1194"/>
      <c r="DH14" s="1194"/>
      <c r="DI14" s="1194"/>
      <c r="DJ14" s="1194"/>
      <c r="DK14" s="1194"/>
      <c r="DL14" s="1194"/>
      <c r="DM14" s="1194"/>
      <c r="DN14" s="1194"/>
      <c r="DO14" s="1194"/>
      <c r="DP14" s="1194"/>
      <c r="DQ14" s="1194"/>
      <c r="DR14" s="1194"/>
      <c r="DS14" s="1194"/>
      <c r="DT14" s="1194"/>
      <c r="DU14" s="1194"/>
      <c r="DV14" s="1194"/>
      <c r="DW14" s="1194"/>
      <c r="DX14" s="1194"/>
      <c r="DY14" s="1194"/>
      <c r="DZ14" s="1194"/>
      <c r="EA14" s="1194"/>
      <c r="EB14" s="1194"/>
      <c r="EC14" s="1194"/>
      <c r="ED14" s="1194"/>
      <c r="EE14" s="1194"/>
      <c r="EF14" s="1194"/>
      <c r="EG14" s="1194"/>
      <c r="EH14" s="1194"/>
      <c r="EI14" s="1194"/>
      <c r="EJ14" s="1194"/>
      <c r="EK14" s="1194"/>
      <c r="EL14" s="1194"/>
      <c r="EM14" s="1194"/>
      <c r="EN14" s="1194"/>
      <c r="EO14" s="1194"/>
      <c r="EP14" s="1194"/>
      <c r="EQ14" s="1194"/>
      <c r="ER14" s="1194"/>
      <c r="ES14" s="1194"/>
      <c r="ET14" s="1194"/>
      <c r="EU14" s="1194"/>
      <c r="EV14" s="1194"/>
      <c r="EW14" s="1194"/>
      <c r="EX14" s="1194"/>
      <c r="EY14" s="1194"/>
      <c r="EZ14" s="1194"/>
      <c r="FA14" s="1194"/>
      <c r="FB14" s="1194"/>
      <c r="FC14" s="1194"/>
      <c r="FD14" s="1194"/>
      <c r="FE14" s="1194"/>
      <c r="FF14" s="1194"/>
      <c r="FG14" s="1194"/>
      <c r="FH14" s="1194"/>
      <c r="FI14" s="1194"/>
      <c r="FJ14" s="1194"/>
      <c r="FK14" s="1194"/>
      <c r="FL14" s="1194"/>
      <c r="FM14" s="1194"/>
      <c r="FN14" s="1194"/>
      <c r="FO14" s="7"/>
      <c r="FP14" s="7"/>
      <c r="FQ14" s="7"/>
      <c r="FR14" s="7"/>
    </row>
    <row r="15" spans="1:349" ht="5.25" customHeight="1">
      <c r="A15" s="1196"/>
      <c r="B15" s="1196"/>
      <c r="C15" s="1196"/>
      <c r="D15" s="1196"/>
      <c r="E15" s="1196"/>
      <c r="F15" s="1196"/>
      <c r="G15" s="1196"/>
      <c r="H15" s="1196"/>
      <c r="I15" s="1196"/>
      <c r="J15" s="1196"/>
      <c r="K15" s="1196"/>
      <c r="L15" s="1196"/>
      <c r="M15" s="1196"/>
      <c r="N15" s="1196"/>
      <c r="O15" s="1196"/>
      <c r="P15" s="1196"/>
      <c r="Q15" s="1196"/>
      <c r="R15" s="1196"/>
      <c r="S15" s="1196"/>
      <c r="T15" s="1196"/>
      <c r="U15" s="1196"/>
      <c r="V15" s="1196"/>
      <c r="W15" s="1196"/>
      <c r="X15" s="1196"/>
      <c r="Y15" s="1196"/>
      <c r="Z15" s="1196"/>
      <c r="AA15" s="1196"/>
      <c r="AB15" s="1196"/>
      <c r="AC15" s="1196"/>
      <c r="AD15" s="1196"/>
      <c r="AE15" s="1196"/>
      <c r="AF15" s="1196"/>
      <c r="AG15" s="1196"/>
      <c r="AH15" s="1196"/>
      <c r="AI15" s="1196"/>
      <c r="AJ15" s="1196"/>
      <c r="AK15" s="1196"/>
      <c r="AL15" s="1196"/>
      <c r="AM15" s="1196"/>
      <c r="AN15" s="1196"/>
      <c r="AO15" s="1196"/>
      <c r="AP15" s="1196"/>
      <c r="AQ15" s="1196"/>
      <c r="AR15" s="1196"/>
      <c r="AS15" s="1196"/>
      <c r="AT15" s="1196"/>
      <c r="AU15" s="1196"/>
      <c r="AV15" s="1196"/>
      <c r="AW15" s="1196"/>
      <c r="AX15" s="1196"/>
      <c r="AY15" s="1196"/>
      <c r="AZ15" s="1196"/>
      <c r="BA15" s="1196"/>
      <c r="BB15" s="1196"/>
      <c r="BC15" s="1196"/>
      <c r="BD15" s="1196"/>
      <c r="BE15" s="1196"/>
      <c r="BF15" s="1196"/>
      <c r="BG15" s="1196"/>
      <c r="BH15" s="1196"/>
      <c r="BI15" s="1196"/>
      <c r="BJ15" s="1196"/>
      <c r="BK15" s="1196"/>
      <c r="BL15" s="1196"/>
      <c r="BM15" s="1196"/>
      <c r="BN15" s="1196"/>
      <c r="BO15" s="1196"/>
      <c r="BP15" s="1196"/>
      <c r="BQ15" s="1196"/>
      <c r="BR15" s="1196"/>
      <c r="BS15" s="1196"/>
      <c r="BT15" s="1196"/>
      <c r="BU15" s="1196"/>
      <c r="BV15" s="1196"/>
      <c r="BW15" s="1196"/>
      <c r="BX15" s="1196"/>
      <c r="BY15" s="1196"/>
      <c r="BZ15" s="1196"/>
      <c r="CA15" s="1196"/>
      <c r="CB15" s="1196"/>
      <c r="CC15" s="1196"/>
      <c r="CD15" s="1196"/>
      <c r="CE15" s="1196"/>
      <c r="CF15" s="1196"/>
      <c r="CG15" s="1196"/>
      <c r="CH15" s="1194"/>
      <c r="CI15" s="1194"/>
      <c r="CJ15" s="1194"/>
      <c r="CK15" s="1194"/>
      <c r="CL15" s="1194"/>
      <c r="CM15" s="1194"/>
      <c r="CN15" s="1194"/>
      <c r="CO15" s="1194"/>
      <c r="CP15" s="1194"/>
      <c r="CQ15" s="1194"/>
      <c r="CR15" s="1194"/>
      <c r="CS15" s="1194"/>
      <c r="CT15" s="1194"/>
      <c r="CU15" s="1194"/>
      <c r="CV15" s="1194"/>
      <c r="CW15" s="1194"/>
      <c r="CX15" s="1194"/>
      <c r="CY15" s="1194"/>
      <c r="CZ15" s="1194"/>
      <c r="DA15" s="1194"/>
      <c r="DB15" s="1194"/>
      <c r="DC15" s="1194"/>
      <c r="DD15" s="1194"/>
      <c r="DE15" s="1194"/>
      <c r="DF15" s="1194"/>
      <c r="DG15" s="1194"/>
      <c r="DH15" s="1194"/>
      <c r="DI15" s="1194"/>
      <c r="DJ15" s="1194"/>
      <c r="DK15" s="1194"/>
      <c r="DL15" s="1194"/>
      <c r="DM15" s="1194"/>
      <c r="DN15" s="1194"/>
      <c r="DO15" s="1194"/>
      <c r="DP15" s="1194"/>
      <c r="DQ15" s="1194"/>
      <c r="DR15" s="1194"/>
      <c r="DS15" s="1194"/>
      <c r="DT15" s="1194"/>
      <c r="DU15" s="1194"/>
      <c r="DV15" s="1194"/>
      <c r="DW15" s="1194"/>
      <c r="DX15" s="1194"/>
      <c r="DY15" s="1194"/>
      <c r="DZ15" s="1194"/>
      <c r="EA15" s="1194"/>
      <c r="EB15" s="1194"/>
      <c r="EC15" s="1194"/>
      <c r="ED15" s="1194"/>
      <c r="EE15" s="1194"/>
      <c r="EF15" s="1194"/>
      <c r="EG15" s="1194"/>
      <c r="EH15" s="1194"/>
      <c r="EI15" s="1194"/>
      <c r="EJ15" s="1194"/>
      <c r="EK15" s="1194"/>
      <c r="EL15" s="1194"/>
      <c r="EM15" s="1194"/>
      <c r="EN15" s="1194"/>
      <c r="EO15" s="1194"/>
      <c r="EP15" s="1194"/>
      <c r="EQ15" s="1194"/>
      <c r="ER15" s="1194"/>
      <c r="ES15" s="1194"/>
      <c r="ET15" s="1194"/>
      <c r="EU15" s="1194"/>
      <c r="EV15" s="1194"/>
      <c r="EW15" s="1194"/>
      <c r="EX15" s="1194"/>
      <c r="EY15" s="1194"/>
      <c r="EZ15" s="1194"/>
      <c r="FA15" s="1194"/>
      <c r="FB15" s="1194"/>
      <c r="FC15" s="1194"/>
      <c r="FD15" s="1194"/>
      <c r="FE15" s="1194"/>
      <c r="FF15" s="1194"/>
      <c r="FG15" s="1194"/>
      <c r="FH15" s="1194"/>
      <c r="FI15" s="1194"/>
      <c r="FJ15" s="1194"/>
      <c r="FK15" s="1194"/>
      <c r="FL15" s="1194"/>
      <c r="FM15" s="1194"/>
      <c r="FN15" s="1194"/>
      <c r="FO15" s="7"/>
      <c r="FP15" s="7"/>
      <c r="FQ15" s="7"/>
      <c r="FR15" s="7"/>
    </row>
    <row r="16" spans="1:349" ht="5.25" customHeight="1">
      <c r="A16" s="1196"/>
      <c r="B16" s="1196"/>
      <c r="C16" s="1196"/>
      <c r="D16" s="1196"/>
      <c r="E16" s="1196"/>
      <c r="F16" s="1196"/>
      <c r="G16" s="1196"/>
      <c r="H16" s="1196"/>
      <c r="I16" s="1196"/>
      <c r="J16" s="1196"/>
      <c r="K16" s="1196"/>
      <c r="L16" s="1196"/>
      <c r="M16" s="1196"/>
      <c r="N16" s="1196"/>
      <c r="O16" s="1196"/>
      <c r="P16" s="1196"/>
      <c r="Q16" s="1196"/>
      <c r="R16" s="1196"/>
      <c r="S16" s="1196"/>
      <c r="T16" s="1196"/>
      <c r="U16" s="1196"/>
      <c r="V16" s="1196"/>
      <c r="W16" s="1196"/>
      <c r="X16" s="1196"/>
      <c r="Y16" s="1196"/>
      <c r="Z16" s="1196"/>
      <c r="AA16" s="1196"/>
      <c r="AB16" s="1196"/>
      <c r="AC16" s="1196"/>
      <c r="AD16" s="1196"/>
      <c r="AE16" s="1196"/>
      <c r="AF16" s="1196"/>
      <c r="AG16" s="1196"/>
      <c r="AH16" s="1196"/>
      <c r="AI16" s="1196"/>
      <c r="AJ16" s="1196"/>
      <c r="AK16" s="1196"/>
      <c r="AL16" s="1196"/>
      <c r="AM16" s="1196"/>
      <c r="AN16" s="1196"/>
      <c r="AO16" s="1196"/>
      <c r="AP16" s="1196"/>
      <c r="AQ16" s="1196"/>
      <c r="AR16" s="1196"/>
      <c r="AS16" s="1196"/>
      <c r="AT16" s="1196"/>
      <c r="AU16" s="1196"/>
      <c r="AV16" s="1196"/>
      <c r="AW16" s="1196"/>
      <c r="AX16" s="1196"/>
      <c r="AY16" s="1196"/>
      <c r="AZ16" s="1196"/>
      <c r="BA16" s="1196"/>
      <c r="BB16" s="1196"/>
      <c r="BC16" s="1196"/>
      <c r="BD16" s="1196"/>
      <c r="BE16" s="1196"/>
      <c r="BF16" s="1196"/>
      <c r="BG16" s="1196"/>
      <c r="BH16" s="1196"/>
      <c r="BI16" s="1196"/>
      <c r="BJ16" s="1196"/>
      <c r="BK16" s="1196"/>
      <c r="BL16" s="1196"/>
      <c r="BM16" s="1196"/>
      <c r="BN16" s="1196"/>
      <c r="BO16" s="1196"/>
      <c r="BP16" s="1196"/>
      <c r="BQ16" s="1196"/>
      <c r="BR16" s="1196"/>
      <c r="BS16" s="1196"/>
      <c r="BT16" s="1196"/>
      <c r="BU16" s="1196"/>
      <c r="BV16" s="1196"/>
      <c r="BW16" s="1196"/>
      <c r="BX16" s="1196"/>
      <c r="BY16" s="1196"/>
      <c r="BZ16" s="1196"/>
      <c r="CA16" s="1196"/>
      <c r="CB16" s="1196"/>
      <c r="CC16" s="1196"/>
      <c r="CD16" s="1196"/>
      <c r="CE16" s="1196"/>
      <c r="CF16" s="1196"/>
      <c r="CG16" s="1196"/>
      <c r="CH16" s="1194"/>
      <c r="CI16" s="1194"/>
      <c r="CJ16" s="1194"/>
      <c r="CK16" s="1194"/>
      <c r="CL16" s="1194"/>
      <c r="CM16" s="1194"/>
      <c r="CN16" s="1194"/>
      <c r="CO16" s="1194"/>
      <c r="CP16" s="1194"/>
      <c r="CQ16" s="1194"/>
      <c r="CR16" s="1194"/>
      <c r="CS16" s="1194"/>
      <c r="CT16" s="1194"/>
      <c r="CU16" s="1194"/>
      <c r="CV16" s="1194"/>
      <c r="CW16" s="1194"/>
      <c r="CX16" s="1194"/>
      <c r="CY16" s="1194"/>
      <c r="CZ16" s="1194"/>
      <c r="DA16" s="1194"/>
      <c r="DB16" s="1194"/>
      <c r="DC16" s="1194"/>
      <c r="DD16" s="1194"/>
      <c r="DE16" s="1194"/>
      <c r="DF16" s="1194"/>
      <c r="DG16" s="1194"/>
      <c r="DH16" s="1194"/>
      <c r="DI16" s="1194"/>
      <c r="DJ16" s="1194"/>
      <c r="DK16" s="1194"/>
      <c r="DL16" s="1194"/>
      <c r="DM16" s="1194"/>
      <c r="DN16" s="1194"/>
      <c r="DO16" s="1194"/>
      <c r="DP16" s="1194"/>
      <c r="DQ16" s="1194"/>
      <c r="DR16" s="1194"/>
      <c r="DS16" s="1194"/>
      <c r="DT16" s="1194"/>
      <c r="DU16" s="1194"/>
      <c r="DV16" s="1194"/>
      <c r="DW16" s="1194"/>
      <c r="DX16" s="1194"/>
      <c r="DY16" s="1194"/>
      <c r="DZ16" s="1194"/>
      <c r="EA16" s="1194"/>
      <c r="EB16" s="1194"/>
      <c r="EC16" s="1194"/>
      <c r="ED16" s="1194"/>
      <c r="EE16" s="1194"/>
      <c r="EF16" s="1194"/>
      <c r="EG16" s="1194"/>
      <c r="EH16" s="1194"/>
      <c r="EI16" s="1194"/>
      <c r="EJ16" s="1194"/>
      <c r="EK16" s="1194"/>
      <c r="EL16" s="1194"/>
      <c r="EM16" s="1194"/>
      <c r="EN16" s="1194"/>
      <c r="EO16" s="1194"/>
      <c r="EP16" s="1194"/>
      <c r="EQ16" s="1194"/>
      <c r="ER16" s="1194"/>
      <c r="ES16" s="1194"/>
      <c r="ET16" s="1194"/>
      <c r="EU16" s="1194"/>
      <c r="EV16" s="1194"/>
      <c r="EW16" s="1194"/>
      <c r="EX16" s="1194"/>
      <c r="EY16" s="1194"/>
      <c r="EZ16" s="1194"/>
      <c r="FA16" s="1194"/>
      <c r="FB16" s="1194"/>
      <c r="FC16" s="1194"/>
      <c r="FD16" s="1194"/>
      <c r="FE16" s="1194"/>
      <c r="FF16" s="1194"/>
      <c r="FG16" s="1194"/>
      <c r="FH16" s="1194"/>
      <c r="FI16" s="1194"/>
      <c r="FJ16" s="1194"/>
      <c r="FK16" s="1194"/>
      <c r="FL16" s="1194"/>
      <c r="FM16" s="1194"/>
      <c r="FN16" s="1194"/>
      <c r="FO16" s="7"/>
      <c r="FP16" s="7"/>
      <c r="FQ16" s="7"/>
      <c r="FR16" s="7"/>
      <c r="IM16" s="47"/>
      <c r="IN16" s="47"/>
      <c r="IO16" s="47"/>
      <c r="IP16" s="47"/>
      <c r="IQ16" s="47"/>
      <c r="IR16" s="47"/>
      <c r="IS16" s="47"/>
      <c r="IT16" s="47"/>
      <c r="IU16" s="47"/>
      <c r="IV16" s="47"/>
      <c r="IW16" s="47"/>
      <c r="IX16" s="47"/>
      <c r="IY16" s="47"/>
      <c r="IZ16" s="47"/>
      <c r="JA16" s="47"/>
      <c r="JB16" s="47"/>
      <c r="JC16" s="47"/>
      <c r="JD16" s="47"/>
      <c r="JE16" s="47"/>
      <c r="JF16" s="47"/>
      <c r="JG16" s="47"/>
      <c r="JH16" s="47"/>
      <c r="JI16" s="47"/>
      <c r="JJ16" s="47"/>
      <c r="JK16" s="47"/>
      <c r="JL16" s="47"/>
      <c r="JM16" s="47"/>
      <c r="JN16" s="47"/>
      <c r="JO16" s="47"/>
      <c r="JP16" s="47"/>
      <c r="JQ16" s="47"/>
      <c r="JR16" s="47"/>
      <c r="JS16" s="47"/>
      <c r="JT16" s="47"/>
      <c r="JU16" s="47"/>
      <c r="JV16" s="47"/>
      <c r="JW16" s="47"/>
      <c r="JX16" s="47"/>
      <c r="JY16" s="47"/>
      <c r="JZ16" s="47"/>
      <c r="KA16" s="47"/>
      <c r="KB16" s="47"/>
      <c r="KC16" s="47"/>
      <c r="KD16" s="47"/>
      <c r="KE16" s="47"/>
      <c r="KF16" s="47"/>
      <c r="KG16" s="47"/>
      <c r="KH16" s="47"/>
      <c r="KI16" s="47"/>
      <c r="KJ16" s="47"/>
      <c r="KK16" s="47"/>
      <c r="KL16" s="47"/>
      <c r="KM16" s="47"/>
      <c r="KN16" s="47"/>
      <c r="KO16" s="47"/>
      <c r="KP16" s="47"/>
      <c r="KQ16" s="47"/>
      <c r="KR16" s="47"/>
      <c r="KS16" s="47"/>
      <c r="KT16" s="47"/>
      <c r="KU16" s="47"/>
      <c r="KV16" s="47"/>
      <c r="KW16" s="47"/>
      <c r="KX16" s="47"/>
      <c r="KY16" s="47"/>
      <c r="KZ16" s="47"/>
      <c r="LA16" s="47"/>
      <c r="LB16" s="47"/>
      <c r="LC16" s="48"/>
      <c r="LD16" s="48"/>
      <c r="LE16" s="48"/>
      <c r="LF16" s="49"/>
      <c r="LG16" s="49"/>
    </row>
    <row r="17" spans="1:358" ht="5.25" customHeight="1" thickBot="1">
      <c r="A17" s="1197"/>
      <c r="B17" s="1197"/>
      <c r="C17" s="1197"/>
      <c r="D17" s="1197"/>
      <c r="E17" s="1197"/>
      <c r="F17" s="1197"/>
      <c r="G17" s="1197"/>
      <c r="H17" s="1197"/>
      <c r="I17" s="1197"/>
      <c r="J17" s="1197"/>
      <c r="K17" s="1197"/>
      <c r="L17" s="1197"/>
      <c r="M17" s="1197"/>
      <c r="N17" s="1197"/>
      <c r="O17" s="1197"/>
      <c r="P17" s="1197"/>
      <c r="Q17" s="1197"/>
      <c r="R17" s="1197"/>
      <c r="S17" s="1197"/>
      <c r="T17" s="1197"/>
      <c r="U17" s="1197"/>
      <c r="V17" s="1197"/>
      <c r="W17" s="1197"/>
      <c r="X17" s="1197"/>
      <c r="Y17" s="1197"/>
      <c r="Z17" s="1197"/>
      <c r="AA17" s="1197"/>
      <c r="AB17" s="1197"/>
      <c r="AC17" s="1197"/>
      <c r="AD17" s="1197"/>
      <c r="AE17" s="1197"/>
      <c r="AF17" s="1197"/>
      <c r="AG17" s="1197"/>
      <c r="AH17" s="1197"/>
      <c r="AI17" s="1197"/>
      <c r="AJ17" s="1197"/>
      <c r="AK17" s="1197"/>
      <c r="AL17" s="1197"/>
      <c r="AM17" s="1197"/>
      <c r="AN17" s="1197"/>
      <c r="AO17" s="1197"/>
      <c r="AP17" s="1197"/>
      <c r="AQ17" s="1197"/>
      <c r="AR17" s="1197"/>
      <c r="AS17" s="1197"/>
      <c r="AT17" s="1197"/>
      <c r="AU17" s="1197"/>
      <c r="AV17" s="1197"/>
      <c r="AW17" s="1197"/>
      <c r="AX17" s="1197"/>
      <c r="AY17" s="1197"/>
      <c r="AZ17" s="1197"/>
      <c r="BA17" s="1197"/>
      <c r="BB17" s="1197"/>
      <c r="BC17" s="1197"/>
      <c r="BD17" s="1197"/>
      <c r="BE17" s="1197"/>
      <c r="BF17" s="1197"/>
      <c r="BG17" s="1197"/>
      <c r="BH17" s="1197"/>
      <c r="BI17" s="1197"/>
      <c r="BJ17" s="1197"/>
      <c r="BK17" s="1197"/>
      <c r="BL17" s="1197"/>
      <c r="BM17" s="1197"/>
      <c r="BN17" s="1197"/>
      <c r="BO17" s="1197"/>
      <c r="BP17" s="1197"/>
      <c r="BQ17" s="1197"/>
      <c r="BR17" s="1197"/>
      <c r="BS17" s="1197"/>
      <c r="BT17" s="1197"/>
      <c r="BU17" s="1197"/>
      <c r="BV17" s="1197"/>
      <c r="BW17" s="1197"/>
      <c r="BX17" s="1197"/>
      <c r="BY17" s="1197"/>
      <c r="BZ17" s="1197"/>
      <c r="CA17" s="1197"/>
      <c r="CB17" s="1197"/>
      <c r="CC17" s="1197"/>
      <c r="CD17" s="1197"/>
      <c r="CE17" s="1197"/>
      <c r="CF17" s="1197"/>
      <c r="CG17" s="1197"/>
      <c r="CH17" s="1195"/>
      <c r="CI17" s="1195"/>
      <c r="CJ17" s="1195"/>
      <c r="CK17" s="1195"/>
      <c r="CL17" s="1195"/>
      <c r="CM17" s="1195"/>
      <c r="CN17" s="1195"/>
      <c r="CO17" s="1195"/>
      <c r="CP17" s="1195"/>
      <c r="CQ17" s="1195"/>
      <c r="CR17" s="1195"/>
      <c r="CS17" s="1195"/>
      <c r="CT17" s="1195"/>
      <c r="CU17" s="1195"/>
      <c r="CV17" s="1195"/>
      <c r="CW17" s="1195"/>
      <c r="CX17" s="1195"/>
      <c r="CY17" s="1195"/>
      <c r="CZ17" s="1195"/>
      <c r="DA17" s="1195"/>
      <c r="DB17" s="1195"/>
      <c r="DC17" s="1195"/>
      <c r="DD17" s="1195"/>
      <c r="DE17" s="1195"/>
      <c r="DF17" s="1195"/>
      <c r="DG17" s="1195"/>
      <c r="DH17" s="1195"/>
      <c r="DI17" s="1195"/>
      <c r="DJ17" s="1195"/>
      <c r="DK17" s="1195"/>
      <c r="DL17" s="1195"/>
      <c r="DM17" s="1195"/>
      <c r="DN17" s="1195"/>
      <c r="DO17" s="1195"/>
      <c r="DP17" s="1195"/>
      <c r="DQ17" s="1195"/>
      <c r="DR17" s="1195"/>
      <c r="DS17" s="1195"/>
      <c r="DT17" s="1195"/>
      <c r="DU17" s="1195"/>
      <c r="DV17" s="1195"/>
      <c r="DW17" s="1195"/>
      <c r="DX17" s="1195"/>
      <c r="DY17" s="1195"/>
      <c r="DZ17" s="1195"/>
      <c r="EA17" s="1195"/>
      <c r="EB17" s="1195"/>
      <c r="EC17" s="1195"/>
      <c r="ED17" s="1195"/>
      <c r="EE17" s="1195"/>
      <c r="EF17" s="1195"/>
      <c r="EG17" s="1195"/>
      <c r="EH17" s="1195"/>
      <c r="EI17" s="1195"/>
      <c r="EJ17" s="1195"/>
      <c r="EK17" s="1195"/>
      <c r="EL17" s="1195"/>
      <c r="EM17" s="1195"/>
      <c r="EN17" s="1195"/>
      <c r="EO17" s="1195"/>
      <c r="EP17" s="1195"/>
      <c r="EQ17" s="1195"/>
      <c r="ER17" s="1195"/>
      <c r="ES17" s="1195"/>
      <c r="ET17" s="1195"/>
      <c r="EU17" s="1195"/>
      <c r="EV17" s="1195"/>
      <c r="EW17" s="1195"/>
      <c r="EX17" s="1195"/>
      <c r="EY17" s="1195"/>
      <c r="EZ17" s="1195"/>
      <c r="FA17" s="1195"/>
      <c r="FB17" s="1195"/>
      <c r="FC17" s="1195"/>
      <c r="FD17" s="1195"/>
      <c r="FE17" s="1195"/>
      <c r="FF17" s="1195"/>
      <c r="FG17" s="1195"/>
      <c r="FH17" s="1195"/>
      <c r="FI17" s="1195"/>
      <c r="FJ17" s="1195"/>
      <c r="FK17" s="1195"/>
      <c r="FL17" s="1195"/>
      <c r="FM17" s="1195"/>
      <c r="FN17" s="1195"/>
      <c r="FO17" s="7"/>
      <c r="FP17" s="7"/>
      <c r="FQ17" s="7"/>
      <c r="FR17" s="7"/>
    </row>
    <row r="18" spans="1:358" ht="6.75" customHeight="1">
      <c r="A18" s="856"/>
      <c r="B18" s="857"/>
      <c r="C18" s="857"/>
      <c r="D18" s="857"/>
      <c r="E18" s="857"/>
      <c r="F18" s="857"/>
      <c r="G18" s="858"/>
      <c r="H18" s="874">
        <v>1</v>
      </c>
      <c r="I18" s="857"/>
      <c r="J18" s="857"/>
      <c r="K18" s="858"/>
      <c r="L18" s="877" t="s">
        <v>1</v>
      </c>
      <c r="M18" s="878"/>
      <c r="N18" s="878"/>
      <c r="O18" s="878"/>
      <c r="P18" s="878"/>
      <c r="Q18" s="878"/>
      <c r="R18" s="878"/>
      <c r="S18" s="878"/>
      <c r="T18" s="878"/>
      <c r="U18" s="878"/>
      <c r="V18" s="878"/>
      <c r="W18" s="878"/>
      <c r="X18" s="878"/>
      <c r="Y18" s="878"/>
      <c r="Z18" s="878"/>
      <c r="AA18" s="878"/>
      <c r="AB18" s="878"/>
      <c r="AC18" s="878"/>
      <c r="AD18" s="878"/>
      <c r="AE18" s="878"/>
      <c r="AF18" s="878"/>
      <c r="AG18" s="878"/>
      <c r="AH18" s="878"/>
      <c r="AI18" s="878"/>
      <c r="AJ18" s="878"/>
      <c r="AK18" s="878"/>
      <c r="AL18" s="878"/>
      <c r="AM18" s="878"/>
      <c r="AN18" s="878"/>
      <c r="AO18" s="878"/>
      <c r="AP18" s="878"/>
      <c r="AQ18" s="878"/>
      <c r="AR18" s="878"/>
      <c r="AS18" s="878"/>
      <c r="AT18" s="879"/>
      <c r="AU18" s="865">
        <v>20</v>
      </c>
      <c r="AV18" s="866"/>
      <c r="AW18" s="866"/>
      <c r="AX18" s="866"/>
      <c r="AY18" s="866"/>
      <c r="AZ18" s="866"/>
      <c r="BA18" s="867"/>
      <c r="BB18" s="945"/>
      <c r="BC18" s="946"/>
      <c r="BD18" s="946"/>
      <c r="BE18" s="946"/>
      <c r="BF18" s="946"/>
      <c r="BG18" s="946"/>
      <c r="BH18" s="946"/>
      <c r="BI18" s="946"/>
      <c r="BJ18" s="946"/>
      <c r="BK18" s="946"/>
      <c r="BL18" s="947"/>
      <c r="BM18" s="865" t="s">
        <v>34</v>
      </c>
      <c r="BN18" s="866"/>
      <c r="BO18" s="866"/>
      <c r="BP18" s="867"/>
      <c r="BQ18" s="867"/>
      <c r="BR18" s="867"/>
      <c r="BS18" s="867"/>
      <c r="BT18" s="937"/>
      <c r="BU18" s="937"/>
      <c r="BV18" s="937"/>
      <c r="BW18" s="937"/>
      <c r="BX18" s="937"/>
      <c r="BY18" s="937"/>
      <c r="BZ18" s="937"/>
      <c r="CA18" s="937"/>
      <c r="CB18" s="937"/>
      <c r="CC18" s="937"/>
      <c r="CD18" s="937"/>
      <c r="CE18" s="937"/>
      <c r="CF18" s="937"/>
      <c r="CG18" s="937"/>
      <c r="CH18" s="934" t="s">
        <v>35</v>
      </c>
      <c r="CI18" s="934"/>
      <c r="CJ18" s="934"/>
      <c r="CK18" s="934"/>
      <c r="CL18" s="934"/>
      <c r="CM18" s="937"/>
      <c r="CN18" s="937"/>
      <c r="CO18" s="937"/>
      <c r="CP18" s="937"/>
      <c r="CQ18" s="937"/>
      <c r="CR18" s="937"/>
      <c r="CS18" s="937"/>
      <c r="CT18" s="937"/>
      <c r="CU18" s="937"/>
      <c r="CV18" s="937"/>
      <c r="CW18" s="937"/>
      <c r="CX18" s="937"/>
      <c r="CY18" s="937"/>
      <c r="CZ18" s="937"/>
      <c r="DA18" s="937"/>
      <c r="DB18" s="937"/>
      <c r="DC18" s="865" t="s">
        <v>2</v>
      </c>
      <c r="DD18" s="866"/>
      <c r="DE18" s="866"/>
      <c r="DF18" s="866"/>
      <c r="DG18" s="867"/>
      <c r="DH18" s="1178"/>
      <c r="DI18" s="1178"/>
      <c r="DJ18" s="1178"/>
      <c r="DK18" s="1178"/>
      <c r="DL18" s="1178"/>
      <c r="DM18" s="1178"/>
      <c r="DN18" s="1178"/>
      <c r="DO18" s="1178"/>
      <c r="DP18" s="1178"/>
      <c r="DQ18" s="1178"/>
      <c r="DR18" s="1178"/>
      <c r="DS18" s="1178"/>
      <c r="DT18" s="1178"/>
      <c r="DU18" s="1178"/>
      <c r="DV18" s="1178"/>
      <c r="DW18" s="1178"/>
      <c r="DX18" s="1178"/>
      <c r="DY18" s="1178"/>
      <c r="DZ18" s="1178"/>
      <c r="EA18" s="1178"/>
      <c r="EB18" s="1178"/>
      <c r="EC18" s="1178"/>
      <c r="ED18" s="1178"/>
      <c r="EE18" s="1178"/>
      <c r="EF18" s="1178"/>
      <c r="EG18" s="1178"/>
      <c r="EH18" s="1178"/>
      <c r="EI18" s="1178"/>
      <c r="EJ18" s="1223" t="s">
        <v>129</v>
      </c>
      <c r="EK18" s="1224"/>
      <c r="EL18" s="1224"/>
      <c r="EM18" s="1224"/>
      <c r="EN18" s="1224"/>
      <c r="EO18" s="1224"/>
      <c r="EP18" s="1224"/>
      <c r="EQ18" s="1224"/>
      <c r="ER18" s="1224"/>
      <c r="ES18" s="1224"/>
      <c r="ET18" s="1224"/>
      <c r="EU18" s="1224"/>
      <c r="EV18" s="1224"/>
      <c r="EW18" s="1224"/>
      <c r="EX18" s="1224"/>
      <c r="EY18" s="1224"/>
      <c r="EZ18" s="1224"/>
      <c r="FA18" s="1224"/>
      <c r="FB18" s="1224"/>
      <c r="FC18" s="1224"/>
      <c r="FD18" s="1224"/>
      <c r="FE18" s="1224"/>
      <c r="FF18" s="1224"/>
      <c r="FG18" s="1224"/>
      <c r="FH18" s="1224"/>
      <c r="FI18" s="1224"/>
      <c r="FJ18" s="1224"/>
      <c r="FK18" s="1224"/>
      <c r="FL18" s="1224"/>
      <c r="FM18" s="1224"/>
      <c r="FN18" s="1225"/>
      <c r="FO18" s="8"/>
      <c r="FP18" s="8"/>
    </row>
    <row r="19" spans="1:358" ht="6.75" customHeight="1">
      <c r="A19" s="859"/>
      <c r="B19" s="860"/>
      <c r="C19" s="860"/>
      <c r="D19" s="860"/>
      <c r="E19" s="860"/>
      <c r="F19" s="860"/>
      <c r="G19" s="861"/>
      <c r="H19" s="875"/>
      <c r="I19" s="860"/>
      <c r="J19" s="860"/>
      <c r="K19" s="861"/>
      <c r="L19" s="880"/>
      <c r="M19" s="881"/>
      <c r="N19" s="881"/>
      <c r="O19" s="881"/>
      <c r="P19" s="881"/>
      <c r="Q19" s="881"/>
      <c r="R19" s="881"/>
      <c r="S19" s="881"/>
      <c r="T19" s="881"/>
      <c r="U19" s="881"/>
      <c r="V19" s="881"/>
      <c r="W19" s="881"/>
      <c r="X19" s="881"/>
      <c r="Y19" s="881"/>
      <c r="Z19" s="881"/>
      <c r="AA19" s="881"/>
      <c r="AB19" s="881"/>
      <c r="AC19" s="881"/>
      <c r="AD19" s="881"/>
      <c r="AE19" s="881"/>
      <c r="AF19" s="881"/>
      <c r="AG19" s="881"/>
      <c r="AH19" s="881"/>
      <c r="AI19" s="881"/>
      <c r="AJ19" s="881"/>
      <c r="AK19" s="881"/>
      <c r="AL19" s="881"/>
      <c r="AM19" s="881"/>
      <c r="AN19" s="881"/>
      <c r="AO19" s="881"/>
      <c r="AP19" s="881"/>
      <c r="AQ19" s="881"/>
      <c r="AR19" s="881"/>
      <c r="AS19" s="881"/>
      <c r="AT19" s="882"/>
      <c r="AU19" s="868"/>
      <c r="AV19" s="869"/>
      <c r="AW19" s="869"/>
      <c r="AX19" s="869"/>
      <c r="AY19" s="869"/>
      <c r="AZ19" s="869"/>
      <c r="BA19" s="870"/>
      <c r="BB19" s="948"/>
      <c r="BC19" s="949"/>
      <c r="BD19" s="949"/>
      <c r="BE19" s="949"/>
      <c r="BF19" s="949"/>
      <c r="BG19" s="949"/>
      <c r="BH19" s="949"/>
      <c r="BI19" s="949"/>
      <c r="BJ19" s="949"/>
      <c r="BK19" s="949"/>
      <c r="BL19" s="950"/>
      <c r="BM19" s="868"/>
      <c r="BN19" s="869"/>
      <c r="BO19" s="869"/>
      <c r="BP19" s="870"/>
      <c r="BQ19" s="870"/>
      <c r="BR19" s="870"/>
      <c r="BS19" s="870"/>
      <c r="BT19" s="938"/>
      <c r="BU19" s="938"/>
      <c r="BV19" s="938"/>
      <c r="BW19" s="938"/>
      <c r="BX19" s="938"/>
      <c r="BY19" s="938"/>
      <c r="BZ19" s="938"/>
      <c r="CA19" s="938"/>
      <c r="CB19" s="938"/>
      <c r="CC19" s="938"/>
      <c r="CD19" s="938"/>
      <c r="CE19" s="938"/>
      <c r="CF19" s="938"/>
      <c r="CG19" s="938"/>
      <c r="CH19" s="935"/>
      <c r="CI19" s="935"/>
      <c r="CJ19" s="935"/>
      <c r="CK19" s="935"/>
      <c r="CL19" s="935"/>
      <c r="CM19" s="938"/>
      <c r="CN19" s="938"/>
      <c r="CO19" s="938"/>
      <c r="CP19" s="938"/>
      <c r="CQ19" s="938"/>
      <c r="CR19" s="938"/>
      <c r="CS19" s="938"/>
      <c r="CT19" s="938"/>
      <c r="CU19" s="938"/>
      <c r="CV19" s="938"/>
      <c r="CW19" s="938"/>
      <c r="CX19" s="938"/>
      <c r="CY19" s="938"/>
      <c r="CZ19" s="938"/>
      <c r="DA19" s="938"/>
      <c r="DB19" s="938"/>
      <c r="DC19" s="868"/>
      <c r="DD19" s="869"/>
      <c r="DE19" s="869"/>
      <c r="DF19" s="869"/>
      <c r="DG19" s="870"/>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1226"/>
      <c r="EK19" s="1227"/>
      <c r="EL19" s="1227"/>
      <c r="EM19" s="1227"/>
      <c r="EN19" s="1227"/>
      <c r="EO19" s="1227"/>
      <c r="EP19" s="1227"/>
      <c r="EQ19" s="1227"/>
      <c r="ER19" s="1227"/>
      <c r="ES19" s="1227"/>
      <c r="ET19" s="1227"/>
      <c r="EU19" s="1227"/>
      <c r="EV19" s="1227"/>
      <c r="EW19" s="1227"/>
      <c r="EX19" s="1227"/>
      <c r="EY19" s="1227"/>
      <c r="EZ19" s="1227"/>
      <c r="FA19" s="1227"/>
      <c r="FB19" s="1227"/>
      <c r="FC19" s="1227"/>
      <c r="FD19" s="1227"/>
      <c r="FE19" s="1227"/>
      <c r="FF19" s="1227"/>
      <c r="FG19" s="1227"/>
      <c r="FH19" s="1227"/>
      <c r="FI19" s="1227"/>
      <c r="FJ19" s="1227"/>
      <c r="FK19" s="1227"/>
      <c r="FL19" s="1227"/>
      <c r="FM19" s="1227"/>
      <c r="FN19" s="1228"/>
      <c r="FO19" s="8"/>
      <c r="FP19" s="8"/>
    </row>
    <row r="20" spans="1:358" ht="6.75" customHeight="1">
      <c r="A20" s="862"/>
      <c r="B20" s="863"/>
      <c r="C20" s="863"/>
      <c r="D20" s="863"/>
      <c r="E20" s="863"/>
      <c r="F20" s="863"/>
      <c r="G20" s="864"/>
      <c r="H20" s="876"/>
      <c r="I20" s="863"/>
      <c r="J20" s="863"/>
      <c r="K20" s="864"/>
      <c r="L20" s="883"/>
      <c r="M20" s="884"/>
      <c r="N20" s="884"/>
      <c r="O20" s="884"/>
      <c r="P20" s="884"/>
      <c r="Q20" s="884"/>
      <c r="R20" s="884"/>
      <c r="S20" s="884"/>
      <c r="T20" s="884"/>
      <c r="U20" s="884"/>
      <c r="V20" s="884"/>
      <c r="W20" s="884"/>
      <c r="X20" s="884"/>
      <c r="Y20" s="884"/>
      <c r="Z20" s="884"/>
      <c r="AA20" s="884"/>
      <c r="AB20" s="884"/>
      <c r="AC20" s="884"/>
      <c r="AD20" s="884"/>
      <c r="AE20" s="884"/>
      <c r="AF20" s="884"/>
      <c r="AG20" s="884"/>
      <c r="AH20" s="884"/>
      <c r="AI20" s="884"/>
      <c r="AJ20" s="884"/>
      <c r="AK20" s="884"/>
      <c r="AL20" s="884"/>
      <c r="AM20" s="884"/>
      <c r="AN20" s="884"/>
      <c r="AO20" s="884"/>
      <c r="AP20" s="884"/>
      <c r="AQ20" s="884"/>
      <c r="AR20" s="884"/>
      <c r="AS20" s="884"/>
      <c r="AT20" s="885"/>
      <c r="AU20" s="871"/>
      <c r="AV20" s="872"/>
      <c r="AW20" s="872"/>
      <c r="AX20" s="872"/>
      <c r="AY20" s="872"/>
      <c r="AZ20" s="872"/>
      <c r="BA20" s="873"/>
      <c r="BB20" s="951"/>
      <c r="BC20" s="952"/>
      <c r="BD20" s="952"/>
      <c r="BE20" s="952"/>
      <c r="BF20" s="952"/>
      <c r="BG20" s="952"/>
      <c r="BH20" s="952"/>
      <c r="BI20" s="952"/>
      <c r="BJ20" s="952"/>
      <c r="BK20" s="952"/>
      <c r="BL20" s="953"/>
      <c r="BM20" s="871"/>
      <c r="BN20" s="872"/>
      <c r="BO20" s="872"/>
      <c r="BP20" s="873"/>
      <c r="BQ20" s="873"/>
      <c r="BR20" s="873"/>
      <c r="BS20" s="873"/>
      <c r="BT20" s="939"/>
      <c r="BU20" s="939"/>
      <c r="BV20" s="939"/>
      <c r="BW20" s="939"/>
      <c r="BX20" s="939"/>
      <c r="BY20" s="939"/>
      <c r="BZ20" s="939"/>
      <c r="CA20" s="939"/>
      <c r="CB20" s="939"/>
      <c r="CC20" s="939"/>
      <c r="CD20" s="939"/>
      <c r="CE20" s="939"/>
      <c r="CF20" s="939"/>
      <c r="CG20" s="939"/>
      <c r="CH20" s="936"/>
      <c r="CI20" s="936"/>
      <c r="CJ20" s="936"/>
      <c r="CK20" s="936"/>
      <c r="CL20" s="936"/>
      <c r="CM20" s="939"/>
      <c r="CN20" s="939"/>
      <c r="CO20" s="939"/>
      <c r="CP20" s="939"/>
      <c r="CQ20" s="939"/>
      <c r="CR20" s="939"/>
      <c r="CS20" s="939"/>
      <c r="CT20" s="939"/>
      <c r="CU20" s="939"/>
      <c r="CV20" s="939"/>
      <c r="CW20" s="939"/>
      <c r="CX20" s="940"/>
      <c r="CY20" s="940"/>
      <c r="CZ20" s="940"/>
      <c r="DA20" s="940"/>
      <c r="DB20" s="940"/>
      <c r="DC20" s="871"/>
      <c r="DD20" s="872"/>
      <c r="DE20" s="872"/>
      <c r="DF20" s="872"/>
      <c r="DG20" s="873"/>
      <c r="DH20" s="689"/>
      <c r="DI20" s="689"/>
      <c r="DJ20" s="689"/>
      <c r="DK20" s="689"/>
      <c r="DL20" s="689"/>
      <c r="DM20" s="689"/>
      <c r="DN20" s="689"/>
      <c r="DO20" s="689"/>
      <c r="DP20" s="689"/>
      <c r="DQ20" s="689"/>
      <c r="DR20" s="689"/>
      <c r="DS20" s="689"/>
      <c r="DT20" s="689"/>
      <c r="DU20" s="689"/>
      <c r="DV20" s="689"/>
      <c r="DW20" s="689"/>
      <c r="DX20" s="689"/>
      <c r="DY20" s="689"/>
      <c r="DZ20" s="689"/>
      <c r="EA20" s="689"/>
      <c r="EB20" s="689"/>
      <c r="EC20" s="689"/>
      <c r="ED20" s="689"/>
      <c r="EE20" s="689"/>
      <c r="EF20" s="689"/>
      <c r="EG20" s="689"/>
      <c r="EH20" s="689"/>
      <c r="EI20" s="689"/>
      <c r="EJ20" s="1226"/>
      <c r="EK20" s="1227"/>
      <c r="EL20" s="1227"/>
      <c r="EM20" s="1227"/>
      <c r="EN20" s="1227"/>
      <c r="EO20" s="1227"/>
      <c r="EP20" s="1227"/>
      <c r="EQ20" s="1227"/>
      <c r="ER20" s="1227"/>
      <c r="ES20" s="1227"/>
      <c r="ET20" s="1227"/>
      <c r="EU20" s="1227"/>
      <c r="EV20" s="1227"/>
      <c r="EW20" s="1227"/>
      <c r="EX20" s="1227"/>
      <c r="EY20" s="1227"/>
      <c r="EZ20" s="1227"/>
      <c r="FA20" s="1227"/>
      <c r="FB20" s="1227"/>
      <c r="FC20" s="1227"/>
      <c r="FD20" s="1227"/>
      <c r="FE20" s="1227"/>
      <c r="FF20" s="1227"/>
      <c r="FG20" s="1227"/>
      <c r="FH20" s="1227"/>
      <c r="FI20" s="1227"/>
      <c r="FJ20" s="1227"/>
      <c r="FK20" s="1227"/>
      <c r="FL20" s="1227"/>
      <c r="FM20" s="1227"/>
      <c r="FN20" s="1228"/>
      <c r="FO20" s="8"/>
      <c r="FP20" s="8"/>
    </row>
    <row r="21" spans="1:358" ht="3.75" customHeight="1">
      <c r="A21" s="886" t="s">
        <v>3</v>
      </c>
      <c r="B21" s="887"/>
      <c r="C21" s="887"/>
      <c r="D21" s="887"/>
      <c r="E21" s="887"/>
      <c r="F21" s="887"/>
      <c r="G21" s="887"/>
      <c r="H21" s="1165">
        <v>3</v>
      </c>
      <c r="I21" s="1166"/>
      <c r="J21" s="1166"/>
      <c r="K21" s="1167"/>
      <c r="L21" s="1168" t="s">
        <v>4</v>
      </c>
      <c r="M21" s="1169"/>
      <c r="N21" s="1169"/>
      <c r="O21" s="1169"/>
      <c r="P21" s="1169"/>
      <c r="Q21" s="1169"/>
      <c r="R21" s="1169"/>
      <c r="S21" s="1169"/>
      <c r="T21" s="1169"/>
      <c r="U21" s="1169"/>
      <c r="V21" s="1169"/>
      <c r="W21" s="1169"/>
      <c r="X21" s="1169"/>
      <c r="Y21" s="1169"/>
      <c r="Z21" s="1169"/>
      <c r="AA21" s="1169"/>
      <c r="AB21" s="1169"/>
      <c r="AC21" s="1169"/>
      <c r="AD21" s="1169"/>
      <c r="AE21" s="1169"/>
      <c r="AF21" s="1169"/>
      <c r="AG21" s="1169"/>
      <c r="AH21" s="1169"/>
      <c r="AI21" s="1169"/>
      <c r="AJ21" s="1169"/>
      <c r="AK21" s="1169"/>
      <c r="AL21" s="1169"/>
      <c r="AM21" s="1169"/>
      <c r="AN21" s="1169"/>
      <c r="AO21" s="1169"/>
      <c r="AP21" s="1169"/>
      <c r="AQ21" s="1169"/>
      <c r="AR21" s="1169"/>
      <c r="AS21" s="1169"/>
      <c r="AT21" s="1170"/>
      <c r="AU21" s="966" t="s">
        <v>5</v>
      </c>
      <c r="AV21" s="964"/>
      <c r="AW21" s="964"/>
      <c r="AX21" s="964"/>
      <c r="AY21" s="964"/>
      <c r="AZ21" s="964"/>
      <c r="BA21" s="964"/>
      <c r="BB21" s="964"/>
      <c r="BC21" s="964"/>
      <c r="BD21" s="964"/>
      <c r="BE21" s="964"/>
      <c r="BF21" s="964"/>
      <c r="BG21" s="964"/>
      <c r="BH21" s="964"/>
      <c r="BI21" s="964"/>
      <c r="BJ21" s="964"/>
      <c r="BK21" s="964"/>
      <c r="BL21" s="964"/>
      <c r="BM21" s="964"/>
      <c r="BN21" s="964"/>
      <c r="BO21" s="964"/>
      <c r="BP21" s="964"/>
      <c r="BQ21" s="964"/>
      <c r="BR21" s="964"/>
      <c r="BS21" s="964"/>
      <c r="BT21" s="964"/>
      <c r="BU21" s="964"/>
      <c r="BV21" s="964"/>
      <c r="BW21" s="964"/>
      <c r="BX21" s="964"/>
      <c r="BY21" s="964"/>
      <c r="BZ21" s="964"/>
      <c r="CA21" s="964"/>
      <c r="CB21" s="964"/>
      <c r="CC21" s="964"/>
      <c r="CD21" s="964"/>
      <c r="CE21" s="964"/>
      <c r="CF21" s="964"/>
      <c r="CG21" s="964"/>
      <c r="CH21" s="964"/>
      <c r="CI21" s="964" t="s">
        <v>6</v>
      </c>
      <c r="CJ21" s="964"/>
      <c r="CK21" s="964"/>
      <c r="CL21" s="964"/>
      <c r="CM21" s="964"/>
      <c r="CN21" s="964"/>
      <c r="CO21" s="964"/>
      <c r="CP21" s="964"/>
      <c r="CQ21" s="964"/>
      <c r="CR21" s="964"/>
      <c r="CS21" s="964"/>
      <c r="CT21" s="964"/>
      <c r="CU21" s="964"/>
      <c r="CV21" s="964"/>
      <c r="CW21" s="965"/>
      <c r="CX21" s="1172" t="s">
        <v>139</v>
      </c>
      <c r="CY21" s="1173"/>
      <c r="CZ21" s="1173"/>
      <c r="DA21" s="1173"/>
      <c r="DB21" s="1173"/>
      <c r="DC21" s="1173"/>
      <c r="DD21" s="1173"/>
      <c r="DE21" s="1173"/>
      <c r="DF21" s="1173"/>
      <c r="DG21" s="1173"/>
      <c r="DH21" s="1173"/>
      <c r="DI21" s="1173"/>
      <c r="DJ21" s="1173"/>
      <c r="DK21" s="1173"/>
      <c r="DL21" s="1173"/>
      <c r="DM21" s="1173"/>
      <c r="DN21" s="1173"/>
      <c r="DO21" s="1173"/>
      <c r="DP21" s="1173"/>
      <c r="DQ21" s="1173"/>
      <c r="DR21" s="1173"/>
      <c r="DS21" s="1173"/>
      <c r="DT21" s="1173"/>
      <c r="DU21" s="1173"/>
      <c r="DV21" s="1173"/>
      <c r="DW21" s="1173"/>
      <c r="DX21" s="1173"/>
      <c r="DY21" s="1173"/>
      <c r="DZ21" s="1173"/>
      <c r="EA21" s="1173"/>
      <c r="EB21" s="1173"/>
      <c r="EC21" s="1173"/>
      <c r="ED21" s="1173"/>
      <c r="EE21" s="1173"/>
      <c r="EF21" s="1173"/>
      <c r="EG21" s="1173"/>
      <c r="EH21" s="1173"/>
      <c r="EI21" s="1173"/>
      <c r="EJ21" s="1226"/>
      <c r="EK21" s="1227"/>
      <c r="EL21" s="1227"/>
      <c r="EM21" s="1227"/>
      <c r="EN21" s="1227"/>
      <c r="EO21" s="1227"/>
      <c r="EP21" s="1227"/>
      <c r="EQ21" s="1227"/>
      <c r="ER21" s="1227"/>
      <c r="ES21" s="1227"/>
      <c r="ET21" s="1227"/>
      <c r="EU21" s="1227"/>
      <c r="EV21" s="1227"/>
      <c r="EW21" s="1227"/>
      <c r="EX21" s="1227"/>
      <c r="EY21" s="1227"/>
      <c r="EZ21" s="1227"/>
      <c r="FA21" s="1227"/>
      <c r="FB21" s="1227"/>
      <c r="FC21" s="1227"/>
      <c r="FD21" s="1227"/>
      <c r="FE21" s="1227"/>
      <c r="FF21" s="1227"/>
      <c r="FG21" s="1227"/>
      <c r="FH21" s="1227"/>
      <c r="FI21" s="1227"/>
      <c r="FJ21" s="1227"/>
      <c r="FK21" s="1227"/>
      <c r="FL21" s="1227"/>
      <c r="FM21" s="1227"/>
      <c r="FN21" s="1228"/>
      <c r="FO21" s="8"/>
      <c r="FP21" s="8"/>
    </row>
    <row r="22" spans="1:358" ht="5.45" customHeight="1">
      <c r="A22" s="888"/>
      <c r="B22" s="889"/>
      <c r="C22" s="889"/>
      <c r="D22" s="889"/>
      <c r="E22" s="889"/>
      <c r="F22" s="889"/>
      <c r="G22" s="889"/>
      <c r="H22" s="1165"/>
      <c r="I22" s="1166"/>
      <c r="J22" s="1166"/>
      <c r="K22" s="1167"/>
      <c r="L22" s="1168"/>
      <c r="M22" s="1169"/>
      <c r="N22" s="1169"/>
      <c r="O22" s="1169"/>
      <c r="P22" s="1169"/>
      <c r="Q22" s="1169"/>
      <c r="R22" s="1169"/>
      <c r="S22" s="1169"/>
      <c r="T22" s="1169"/>
      <c r="U22" s="1169"/>
      <c r="V22" s="1169"/>
      <c r="W22" s="1169"/>
      <c r="X22" s="1169"/>
      <c r="Y22" s="1169"/>
      <c r="Z22" s="1169"/>
      <c r="AA22" s="1169"/>
      <c r="AB22" s="1169"/>
      <c r="AC22" s="1169"/>
      <c r="AD22" s="1169"/>
      <c r="AE22" s="1169"/>
      <c r="AF22" s="1169"/>
      <c r="AG22" s="1169"/>
      <c r="AH22" s="1169"/>
      <c r="AI22" s="1169"/>
      <c r="AJ22" s="1169"/>
      <c r="AK22" s="1169"/>
      <c r="AL22" s="1169"/>
      <c r="AM22" s="1169"/>
      <c r="AN22" s="1169"/>
      <c r="AO22" s="1169"/>
      <c r="AP22" s="1169"/>
      <c r="AQ22" s="1169"/>
      <c r="AR22" s="1169"/>
      <c r="AS22" s="1169"/>
      <c r="AT22" s="1170"/>
      <c r="AU22" s="966"/>
      <c r="AV22" s="964"/>
      <c r="AW22" s="964"/>
      <c r="AX22" s="964"/>
      <c r="AY22" s="964"/>
      <c r="AZ22" s="964"/>
      <c r="BA22" s="964"/>
      <c r="BB22" s="964"/>
      <c r="BC22" s="964"/>
      <c r="BD22" s="964"/>
      <c r="BE22" s="964"/>
      <c r="BF22" s="964"/>
      <c r="BG22" s="964"/>
      <c r="BH22" s="964"/>
      <c r="BI22" s="964"/>
      <c r="BJ22" s="964"/>
      <c r="BK22" s="964"/>
      <c r="BL22" s="964"/>
      <c r="BM22" s="964"/>
      <c r="BN22" s="964"/>
      <c r="BO22" s="964"/>
      <c r="BP22" s="964"/>
      <c r="BQ22" s="964"/>
      <c r="BR22" s="964"/>
      <c r="BS22" s="964"/>
      <c r="BT22" s="964"/>
      <c r="BU22" s="964"/>
      <c r="BV22" s="964"/>
      <c r="BW22" s="964"/>
      <c r="BX22" s="964"/>
      <c r="BY22" s="964"/>
      <c r="BZ22" s="964"/>
      <c r="CA22" s="964"/>
      <c r="CB22" s="964"/>
      <c r="CC22" s="964"/>
      <c r="CD22" s="964"/>
      <c r="CE22" s="964"/>
      <c r="CF22" s="964"/>
      <c r="CG22" s="964"/>
      <c r="CH22" s="964"/>
      <c r="CI22" s="964"/>
      <c r="CJ22" s="964"/>
      <c r="CK22" s="964"/>
      <c r="CL22" s="964"/>
      <c r="CM22" s="964"/>
      <c r="CN22" s="964"/>
      <c r="CO22" s="964"/>
      <c r="CP22" s="964"/>
      <c r="CQ22" s="964"/>
      <c r="CR22" s="964"/>
      <c r="CS22" s="964"/>
      <c r="CT22" s="964"/>
      <c r="CU22" s="964"/>
      <c r="CV22" s="964"/>
      <c r="CW22" s="965"/>
      <c r="CX22" s="1174"/>
      <c r="CY22" s="1175"/>
      <c r="CZ22" s="1175"/>
      <c r="DA22" s="1175"/>
      <c r="DB22" s="1175"/>
      <c r="DC22" s="1175"/>
      <c r="DD22" s="1175"/>
      <c r="DE22" s="1175"/>
      <c r="DF22" s="1175"/>
      <c r="DG22" s="1175"/>
      <c r="DH22" s="1175"/>
      <c r="DI22" s="1175"/>
      <c r="DJ22" s="1175"/>
      <c r="DK22" s="1175"/>
      <c r="DL22" s="1175"/>
      <c r="DM22" s="1175"/>
      <c r="DN22" s="1175"/>
      <c r="DO22" s="1175"/>
      <c r="DP22" s="1175"/>
      <c r="DQ22" s="1175"/>
      <c r="DR22" s="1175"/>
      <c r="DS22" s="1175"/>
      <c r="DT22" s="1175"/>
      <c r="DU22" s="1175"/>
      <c r="DV22" s="1175"/>
      <c r="DW22" s="1175"/>
      <c r="DX22" s="1175"/>
      <c r="DY22" s="1175"/>
      <c r="DZ22" s="1175"/>
      <c r="EA22" s="1175"/>
      <c r="EB22" s="1175"/>
      <c r="EC22" s="1175"/>
      <c r="ED22" s="1175"/>
      <c r="EE22" s="1175"/>
      <c r="EF22" s="1175"/>
      <c r="EG22" s="1175"/>
      <c r="EH22" s="1175"/>
      <c r="EI22" s="1175"/>
      <c r="EJ22" s="1226"/>
      <c r="EK22" s="1227"/>
      <c r="EL22" s="1227"/>
      <c r="EM22" s="1227"/>
      <c r="EN22" s="1227"/>
      <c r="EO22" s="1227"/>
      <c r="EP22" s="1227"/>
      <c r="EQ22" s="1227"/>
      <c r="ER22" s="1227"/>
      <c r="ES22" s="1227"/>
      <c r="ET22" s="1227"/>
      <c r="EU22" s="1227"/>
      <c r="EV22" s="1227"/>
      <c r="EW22" s="1227"/>
      <c r="EX22" s="1227"/>
      <c r="EY22" s="1227"/>
      <c r="EZ22" s="1227"/>
      <c r="FA22" s="1227"/>
      <c r="FB22" s="1227"/>
      <c r="FC22" s="1227"/>
      <c r="FD22" s="1227"/>
      <c r="FE22" s="1227"/>
      <c r="FF22" s="1227"/>
      <c r="FG22" s="1227"/>
      <c r="FH22" s="1227"/>
      <c r="FI22" s="1227"/>
      <c r="FJ22" s="1227"/>
      <c r="FK22" s="1227"/>
      <c r="FL22" s="1227"/>
      <c r="FM22" s="1227"/>
      <c r="FN22" s="1228"/>
      <c r="FO22" s="8"/>
      <c r="FP22" s="8"/>
    </row>
    <row r="23" spans="1:358" ht="5.45" customHeight="1">
      <c r="A23" s="888"/>
      <c r="B23" s="889"/>
      <c r="C23" s="889"/>
      <c r="D23" s="889"/>
      <c r="E23" s="889"/>
      <c r="F23" s="889"/>
      <c r="G23" s="889"/>
      <c r="H23" s="1165"/>
      <c r="I23" s="1166"/>
      <c r="J23" s="1166"/>
      <c r="K23" s="1167"/>
      <c r="L23" s="1168"/>
      <c r="M23" s="1169"/>
      <c r="N23" s="1169"/>
      <c r="O23" s="1169"/>
      <c r="P23" s="1169"/>
      <c r="Q23" s="1169"/>
      <c r="R23" s="1169"/>
      <c r="S23" s="1169"/>
      <c r="T23" s="1169"/>
      <c r="U23" s="1169"/>
      <c r="V23" s="1169"/>
      <c r="W23" s="1169"/>
      <c r="X23" s="1169"/>
      <c r="Y23" s="1169"/>
      <c r="Z23" s="1169"/>
      <c r="AA23" s="1169"/>
      <c r="AB23" s="1169"/>
      <c r="AC23" s="1169"/>
      <c r="AD23" s="1169"/>
      <c r="AE23" s="1169"/>
      <c r="AF23" s="1169"/>
      <c r="AG23" s="1169"/>
      <c r="AH23" s="1169"/>
      <c r="AI23" s="1169"/>
      <c r="AJ23" s="1169"/>
      <c r="AK23" s="1169"/>
      <c r="AL23" s="1169"/>
      <c r="AM23" s="1169"/>
      <c r="AN23" s="1169"/>
      <c r="AO23" s="1169"/>
      <c r="AP23" s="1169"/>
      <c r="AQ23" s="1169"/>
      <c r="AR23" s="1169"/>
      <c r="AS23" s="1169"/>
      <c r="AT23" s="1170"/>
      <c r="AU23" s="1187"/>
      <c r="AV23" s="963"/>
      <c r="AW23" s="963"/>
      <c r="AX23" s="963"/>
      <c r="AY23" s="963"/>
      <c r="AZ23" s="963"/>
      <c r="BA23" s="963"/>
      <c r="BB23" s="963"/>
      <c r="BC23" s="963"/>
      <c r="BD23" s="963"/>
      <c r="BE23" s="963"/>
      <c r="BF23" s="963"/>
      <c r="BG23" s="963"/>
      <c r="BH23" s="963"/>
      <c r="BI23" s="963"/>
      <c r="BJ23" s="963"/>
      <c r="BK23" s="963"/>
      <c r="BL23" s="963"/>
      <c r="BM23" s="963"/>
      <c r="BN23" s="963"/>
      <c r="BO23" s="963"/>
      <c r="BP23" s="963"/>
      <c r="BQ23" s="963"/>
      <c r="BR23" s="963"/>
      <c r="BS23" s="963"/>
      <c r="BT23" s="963"/>
      <c r="BU23" s="963"/>
      <c r="BV23" s="963"/>
      <c r="BW23" s="963"/>
      <c r="BX23" s="963"/>
      <c r="BY23" s="963"/>
      <c r="BZ23" s="963"/>
      <c r="CA23" s="963"/>
      <c r="CB23" s="963"/>
      <c r="CC23" s="963"/>
      <c r="CD23" s="963"/>
      <c r="CE23" s="963"/>
      <c r="CF23" s="963"/>
      <c r="CG23" s="963"/>
      <c r="CH23" s="963"/>
      <c r="CI23" s="1192" t="s">
        <v>7</v>
      </c>
      <c r="CJ23" s="1192"/>
      <c r="CK23" s="1192"/>
      <c r="CL23" s="1192"/>
      <c r="CM23" s="1192"/>
      <c r="CN23" s="963"/>
      <c r="CO23" s="963"/>
      <c r="CP23" s="963"/>
      <c r="CQ23" s="963"/>
      <c r="CR23" s="963"/>
      <c r="CS23" s="963"/>
      <c r="CT23" s="963"/>
      <c r="CU23" s="963"/>
      <c r="CV23" s="963"/>
      <c r="CW23" s="1188"/>
      <c r="CX23" s="1174"/>
      <c r="CY23" s="1175"/>
      <c r="CZ23" s="1175"/>
      <c r="DA23" s="1175"/>
      <c r="DB23" s="1175"/>
      <c r="DC23" s="1175"/>
      <c r="DD23" s="1175"/>
      <c r="DE23" s="1175"/>
      <c r="DF23" s="1175"/>
      <c r="DG23" s="1175"/>
      <c r="DH23" s="1175"/>
      <c r="DI23" s="1175"/>
      <c r="DJ23" s="1175"/>
      <c r="DK23" s="1175"/>
      <c r="DL23" s="1175"/>
      <c r="DM23" s="1175"/>
      <c r="DN23" s="1175"/>
      <c r="DO23" s="1175"/>
      <c r="DP23" s="1175"/>
      <c r="DQ23" s="1175"/>
      <c r="DR23" s="1175"/>
      <c r="DS23" s="1175"/>
      <c r="DT23" s="1175"/>
      <c r="DU23" s="1175"/>
      <c r="DV23" s="1175"/>
      <c r="DW23" s="1175"/>
      <c r="DX23" s="1175"/>
      <c r="DY23" s="1175"/>
      <c r="DZ23" s="1175"/>
      <c r="EA23" s="1175"/>
      <c r="EB23" s="1175"/>
      <c r="EC23" s="1175"/>
      <c r="ED23" s="1175"/>
      <c r="EE23" s="1175"/>
      <c r="EF23" s="1175"/>
      <c r="EG23" s="1175"/>
      <c r="EH23" s="1175"/>
      <c r="EI23" s="1175"/>
      <c r="EJ23" s="1226"/>
      <c r="EK23" s="1227"/>
      <c r="EL23" s="1227"/>
      <c r="EM23" s="1227"/>
      <c r="EN23" s="1227"/>
      <c r="EO23" s="1227"/>
      <c r="EP23" s="1227"/>
      <c r="EQ23" s="1227"/>
      <c r="ER23" s="1227"/>
      <c r="ES23" s="1227"/>
      <c r="ET23" s="1227"/>
      <c r="EU23" s="1227"/>
      <c r="EV23" s="1227"/>
      <c r="EW23" s="1227"/>
      <c r="EX23" s="1227"/>
      <c r="EY23" s="1227"/>
      <c r="EZ23" s="1227"/>
      <c r="FA23" s="1227"/>
      <c r="FB23" s="1227"/>
      <c r="FC23" s="1227"/>
      <c r="FD23" s="1227"/>
      <c r="FE23" s="1227"/>
      <c r="FF23" s="1227"/>
      <c r="FG23" s="1227"/>
      <c r="FH23" s="1227"/>
      <c r="FI23" s="1227"/>
      <c r="FJ23" s="1227"/>
      <c r="FK23" s="1227"/>
      <c r="FL23" s="1227"/>
      <c r="FM23" s="1227"/>
      <c r="FN23" s="1228"/>
      <c r="FO23" s="8"/>
      <c r="FP23" s="8"/>
    </row>
    <row r="24" spans="1:358" ht="5.45" customHeight="1">
      <c r="A24" s="888"/>
      <c r="B24" s="889"/>
      <c r="C24" s="889"/>
      <c r="D24" s="889"/>
      <c r="E24" s="889"/>
      <c r="F24" s="889"/>
      <c r="G24" s="889"/>
      <c r="H24" s="1165"/>
      <c r="I24" s="1166"/>
      <c r="J24" s="1166"/>
      <c r="K24" s="1167"/>
      <c r="L24" s="1168"/>
      <c r="M24" s="1169"/>
      <c r="N24" s="1169"/>
      <c r="O24" s="1169"/>
      <c r="P24" s="1169"/>
      <c r="Q24" s="1169"/>
      <c r="R24" s="1169"/>
      <c r="S24" s="1169"/>
      <c r="T24" s="1169"/>
      <c r="U24" s="1169"/>
      <c r="V24" s="1169"/>
      <c r="W24" s="1169"/>
      <c r="X24" s="1169"/>
      <c r="Y24" s="1169"/>
      <c r="Z24" s="1169"/>
      <c r="AA24" s="1169"/>
      <c r="AB24" s="1169"/>
      <c r="AC24" s="1169"/>
      <c r="AD24" s="1169"/>
      <c r="AE24" s="1169"/>
      <c r="AF24" s="1169"/>
      <c r="AG24" s="1169"/>
      <c r="AH24" s="1169"/>
      <c r="AI24" s="1169"/>
      <c r="AJ24" s="1169"/>
      <c r="AK24" s="1169"/>
      <c r="AL24" s="1169"/>
      <c r="AM24" s="1169"/>
      <c r="AN24" s="1169"/>
      <c r="AO24" s="1169"/>
      <c r="AP24" s="1169"/>
      <c r="AQ24" s="1169"/>
      <c r="AR24" s="1169"/>
      <c r="AS24" s="1169"/>
      <c r="AT24" s="1170"/>
      <c r="AU24" s="1187"/>
      <c r="AV24" s="963"/>
      <c r="AW24" s="963"/>
      <c r="AX24" s="963"/>
      <c r="AY24" s="963"/>
      <c r="AZ24" s="963"/>
      <c r="BA24" s="963"/>
      <c r="BB24" s="963"/>
      <c r="BC24" s="963"/>
      <c r="BD24" s="963"/>
      <c r="BE24" s="963"/>
      <c r="BF24" s="963"/>
      <c r="BG24" s="963"/>
      <c r="BH24" s="963"/>
      <c r="BI24" s="963"/>
      <c r="BJ24" s="963"/>
      <c r="BK24" s="963"/>
      <c r="BL24" s="963"/>
      <c r="BM24" s="963"/>
      <c r="BN24" s="963"/>
      <c r="BO24" s="963"/>
      <c r="BP24" s="963"/>
      <c r="BQ24" s="963"/>
      <c r="BR24" s="963"/>
      <c r="BS24" s="963"/>
      <c r="BT24" s="963"/>
      <c r="BU24" s="963"/>
      <c r="BV24" s="963"/>
      <c r="BW24" s="963"/>
      <c r="BX24" s="963"/>
      <c r="BY24" s="963"/>
      <c r="BZ24" s="963"/>
      <c r="CA24" s="963"/>
      <c r="CB24" s="963"/>
      <c r="CC24" s="963"/>
      <c r="CD24" s="963"/>
      <c r="CE24" s="963"/>
      <c r="CF24" s="963"/>
      <c r="CG24" s="963"/>
      <c r="CH24" s="963"/>
      <c r="CI24" s="1192"/>
      <c r="CJ24" s="1192"/>
      <c r="CK24" s="1192"/>
      <c r="CL24" s="1192"/>
      <c r="CM24" s="1192"/>
      <c r="CN24" s="963"/>
      <c r="CO24" s="963"/>
      <c r="CP24" s="963"/>
      <c r="CQ24" s="963"/>
      <c r="CR24" s="963"/>
      <c r="CS24" s="963"/>
      <c r="CT24" s="963"/>
      <c r="CU24" s="963"/>
      <c r="CV24" s="963"/>
      <c r="CW24" s="1188"/>
      <c r="CX24" s="1174"/>
      <c r="CY24" s="1175"/>
      <c r="CZ24" s="1175"/>
      <c r="DA24" s="1175"/>
      <c r="DB24" s="1175"/>
      <c r="DC24" s="1175"/>
      <c r="DD24" s="1175"/>
      <c r="DE24" s="1175"/>
      <c r="DF24" s="1175"/>
      <c r="DG24" s="1175"/>
      <c r="DH24" s="1175"/>
      <c r="DI24" s="1175"/>
      <c r="DJ24" s="1175"/>
      <c r="DK24" s="1175"/>
      <c r="DL24" s="1175"/>
      <c r="DM24" s="1175"/>
      <c r="DN24" s="1175"/>
      <c r="DO24" s="1175"/>
      <c r="DP24" s="1175"/>
      <c r="DQ24" s="1175"/>
      <c r="DR24" s="1175"/>
      <c r="DS24" s="1175"/>
      <c r="DT24" s="1175"/>
      <c r="DU24" s="1175"/>
      <c r="DV24" s="1175"/>
      <c r="DW24" s="1175"/>
      <c r="DX24" s="1175"/>
      <c r="DY24" s="1175"/>
      <c r="DZ24" s="1175"/>
      <c r="EA24" s="1175"/>
      <c r="EB24" s="1175"/>
      <c r="EC24" s="1175"/>
      <c r="ED24" s="1175"/>
      <c r="EE24" s="1175"/>
      <c r="EF24" s="1175"/>
      <c r="EG24" s="1175"/>
      <c r="EH24" s="1175"/>
      <c r="EI24" s="1175"/>
      <c r="EJ24" s="1226"/>
      <c r="EK24" s="1227"/>
      <c r="EL24" s="1227"/>
      <c r="EM24" s="1227"/>
      <c r="EN24" s="1227"/>
      <c r="EO24" s="1227"/>
      <c r="EP24" s="1227"/>
      <c r="EQ24" s="1227"/>
      <c r="ER24" s="1227"/>
      <c r="ES24" s="1227"/>
      <c r="ET24" s="1227"/>
      <c r="EU24" s="1227"/>
      <c r="EV24" s="1227"/>
      <c r="EW24" s="1227"/>
      <c r="EX24" s="1227"/>
      <c r="EY24" s="1227"/>
      <c r="EZ24" s="1227"/>
      <c r="FA24" s="1227"/>
      <c r="FB24" s="1227"/>
      <c r="FC24" s="1227"/>
      <c r="FD24" s="1227"/>
      <c r="FE24" s="1227"/>
      <c r="FF24" s="1227"/>
      <c r="FG24" s="1227"/>
      <c r="FH24" s="1227"/>
      <c r="FI24" s="1227"/>
      <c r="FJ24" s="1227"/>
      <c r="FK24" s="1227"/>
      <c r="FL24" s="1227"/>
      <c r="FM24" s="1227"/>
      <c r="FN24" s="1228"/>
      <c r="FO24" s="8"/>
      <c r="FP24" s="8"/>
    </row>
    <row r="25" spans="1:358" ht="5.45" customHeight="1">
      <c r="A25" s="888"/>
      <c r="B25" s="889"/>
      <c r="C25" s="889"/>
      <c r="D25" s="889"/>
      <c r="E25" s="889"/>
      <c r="F25" s="889"/>
      <c r="G25" s="889"/>
      <c r="H25" s="1165"/>
      <c r="I25" s="1166"/>
      <c r="J25" s="1166"/>
      <c r="K25" s="1167"/>
      <c r="L25" s="1168"/>
      <c r="M25" s="1169"/>
      <c r="N25" s="1169"/>
      <c r="O25" s="1169"/>
      <c r="P25" s="1169"/>
      <c r="Q25" s="1169"/>
      <c r="R25" s="1169"/>
      <c r="S25" s="1169"/>
      <c r="T25" s="1169"/>
      <c r="U25" s="1169"/>
      <c r="V25" s="1169"/>
      <c r="W25" s="1169"/>
      <c r="X25" s="1169"/>
      <c r="Y25" s="1169"/>
      <c r="Z25" s="1169"/>
      <c r="AA25" s="1169"/>
      <c r="AB25" s="1169"/>
      <c r="AC25" s="1169"/>
      <c r="AD25" s="1169"/>
      <c r="AE25" s="1169"/>
      <c r="AF25" s="1169"/>
      <c r="AG25" s="1169"/>
      <c r="AH25" s="1169"/>
      <c r="AI25" s="1169"/>
      <c r="AJ25" s="1169"/>
      <c r="AK25" s="1169"/>
      <c r="AL25" s="1169"/>
      <c r="AM25" s="1169"/>
      <c r="AN25" s="1169"/>
      <c r="AO25" s="1169"/>
      <c r="AP25" s="1169"/>
      <c r="AQ25" s="1169"/>
      <c r="AR25" s="1169"/>
      <c r="AS25" s="1169"/>
      <c r="AT25" s="1170"/>
      <c r="AU25" s="1187"/>
      <c r="AV25" s="963"/>
      <c r="AW25" s="963"/>
      <c r="AX25" s="963"/>
      <c r="AY25" s="963"/>
      <c r="AZ25" s="963"/>
      <c r="BA25" s="963"/>
      <c r="BB25" s="963"/>
      <c r="BC25" s="963"/>
      <c r="BD25" s="963"/>
      <c r="BE25" s="963"/>
      <c r="BF25" s="963"/>
      <c r="BG25" s="963"/>
      <c r="BH25" s="963"/>
      <c r="BI25" s="963"/>
      <c r="BJ25" s="963"/>
      <c r="BK25" s="963"/>
      <c r="BL25" s="963"/>
      <c r="BM25" s="963"/>
      <c r="BN25" s="963"/>
      <c r="BO25" s="963"/>
      <c r="BP25" s="963"/>
      <c r="BQ25" s="963"/>
      <c r="BR25" s="963"/>
      <c r="BS25" s="963"/>
      <c r="BT25" s="963"/>
      <c r="BU25" s="963"/>
      <c r="BV25" s="963"/>
      <c r="BW25" s="963"/>
      <c r="BX25" s="963"/>
      <c r="BY25" s="963"/>
      <c r="BZ25" s="963"/>
      <c r="CA25" s="963"/>
      <c r="CB25" s="963"/>
      <c r="CC25" s="963"/>
      <c r="CD25" s="963"/>
      <c r="CE25" s="963"/>
      <c r="CF25" s="963"/>
      <c r="CG25" s="963"/>
      <c r="CH25" s="963"/>
      <c r="CI25" s="1192"/>
      <c r="CJ25" s="1192"/>
      <c r="CK25" s="1192"/>
      <c r="CL25" s="1192"/>
      <c r="CM25" s="1192"/>
      <c r="CN25" s="963"/>
      <c r="CO25" s="963"/>
      <c r="CP25" s="963"/>
      <c r="CQ25" s="963"/>
      <c r="CR25" s="963"/>
      <c r="CS25" s="963"/>
      <c r="CT25" s="963"/>
      <c r="CU25" s="963"/>
      <c r="CV25" s="963"/>
      <c r="CW25" s="1188"/>
      <c r="CX25" s="1174"/>
      <c r="CY25" s="1175"/>
      <c r="CZ25" s="1175"/>
      <c r="DA25" s="1175"/>
      <c r="DB25" s="1175"/>
      <c r="DC25" s="1175"/>
      <c r="DD25" s="1175"/>
      <c r="DE25" s="1175"/>
      <c r="DF25" s="1175"/>
      <c r="DG25" s="1175"/>
      <c r="DH25" s="1175"/>
      <c r="DI25" s="1175"/>
      <c r="DJ25" s="1175"/>
      <c r="DK25" s="1175"/>
      <c r="DL25" s="1175"/>
      <c r="DM25" s="1175"/>
      <c r="DN25" s="1175"/>
      <c r="DO25" s="1175"/>
      <c r="DP25" s="1175"/>
      <c r="DQ25" s="1175"/>
      <c r="DR25" s="1175"/>
      <c r="DS25" s="1175"/>
      <c r="DT25" s="1175"/>
      <c r="DU25" s="1175"/>
      <c r="DV25" s="1175"/>
      <c r="DW25" s="1175"/>
      <c r="DX25" s="1175"/>
      <c r="DY25" s="1175"/>
      <c r="DZ25" s="1175"/>
      <c r="EA25" s="1175"/>
      <c r="EB25" s="1175"/>
      <c r="EC25" s="1175"/>
      <c r="ED25" s="1175"/>
      <c r="EE25" s="1175"/>
      <c r="EF25" s="1175"/>
      <c r="EG25" s="1175"/>
      <c r="EH25" s="1175"/>
      <c r="EI25" s="1175"/>
      <c r="EJ25" s="1226"/>
      <c r="EK25" s="1227"/>
      <c r="EL25" s="1227"/>
      <c r="EM25" s="1227"/>
      <c r="EN25" s="1227"/>
      <c r="EO25" s="1227"/>
      <c r="EP25" s="1227"/>
      <c r="EQ25" s="1227"/>
      <c r="ER25" s="1227"/>
      <c r="ES25" s="1227"/>
      <c r="ET25" s="1227"/>
      <c r="EU25" s="1227"/>
      <c r="EV25" s="1227"/>
      <c r="EW25" s="1227"/>
      <c r="EX25" s="1227"/>
      <c r="EY25" s="1227"/>
      <c r="EZ25" s="1227"/>
      <c r="FA25" s="1227"/>
      <c r="FB25" s="1227"/>
      <c r="FC25" s="1227"/>
      <c r="FD25" s="1227"/>
      <c r="FE25" s="1227"/>
      <c r="FF25" s="1227"/>
      <c r="FG25" s="1227"/>
      <c r="FH25" s="1227"/>
      <c r="FI25" s="1227"/>
      <c r="FJ25" s="1227"/>
      <c r="FK25" s="1227"/>
      <c r="FL25" s="1227"/>
      <c r="FM25" s="1227"/>
      <c r="FN25" s="1228"/>
      <c r="FO25" s="8"/>
      <c r="FP25" s="8"/>
    </row>
    <row r="26" spans="1:358" ht="5.45" customHeight="1">
      <c r="A26" s="888"/>
      <c r="B26" s="889"/>
      <c r="C26" s="889"/>
      <c r="D26" s="889"/>
      <c r="E26" s="889"/>
      <c r="F26" s="889"/>
      <c r="G26" s="889"/>
      <c r="H26" s="1165"/>
      <c r="I26" s="1166"/>
      <c r="J26" s="1166"/>
      <c r="K26" s="1167"/>
      <c r="L26" s="1168"/>
      <c r="M26" s="1169"/>
      <c r="N26" s="1169"/>
      <c r="O26" s="1169"/>
      <c r="P26" s="1169"/>
      <c r="Q26" s="1169"/>
      <c r="R26" s="1169"/>
      <c r="S26" s="1169"/>
      <c r="T26" s="1169"/>
      <c r="U26" s="1169"/>
      <c r="V26" s="1169"/>
      <c r="W26" s="1169"/>
      <c r="X26" s="1169"/>
      <c r="Y26" s="1169"/>
      <c r="Z26" s="1169"/>
      <c r="AA26" s="1169"/>
      <c r="AB26" s="1169"/>
      <c r="AC26" s="1169"/>
      <c r="AD26" s="1169"/>
      <c r="AE26" s="1169"/>
      <c r="AF26" s="1169"/>
      <c r="AG26" s="1169"/>
      <c r="AH26" s="1169"/>
      <c r="AI26" s="1169"/>
      <c r="AJ26" s="1169"/>
      <c r="AK26" s="1169"/>
      <c r="AL26" s="1169"/>
      <c r="AM26" s="1169"/>
      <c r="AN26" s="1169"/>
      <c r="AO26" s="1169"/>
      <c r="AP26" s="1169"/>
      <c r="AQ26" s="1169"/>
      <c r="AR26" s="1169"/>
      <c r="AS26" s="1169"/>
      <c r="AT26" s="1170"/>
      <c r="AU26" s="1187"/>
      <c r="AV26" s="963"/>
      <c r="AW26" s="963"/>
      <c r="AX26" s="963"/>
      <c r="AY26" s="963"/>
      <c r="AZ26" s="963"/>
      <c r="BA26" s="963"/>
      <c r="BB26" s="963"/>
      <c r="BC26" s="963"/>
      <c r="BD26" s="963"/>
      <c r="BE26" s="963"/>
      <c r="BF26" s="963"/>
      <c r="BG26" s="963"/>
      <c r="BH26" s="963"/>
      <c r="BI26" s="963"/>
      <c r="BJ26" s="963"/>
      <c r="BK26" s="963"/>
      <c r="BL26" s="963"/>
      <c r="BM26" s="963"/>
      <c r="BN26" s="963"/>
      <c r="BO26" s="963"/>
      <c r="BP26" s="963"/>
      <c r="BQ26" s="963"/>
      <c r="BR26" s="963"/>
      <c r="BS26" s="963"/>
      <c r="BT26" s="963"/>
      <c r="BU26" s="963"/>
      <c r="BV26" s="963"/>
      <c r="BW26" s="963"/>
      <c r="BX26" s="963"/>
      <c r="BY26" s="963"/>
      <c r="BZ26" s="963"/>
      <c r="CA26" s="963"/>
      <c r="CB26" s="963"/>
      <c r="CC26" s="963"/>
      <c r="CD26" s="963"/>
      <c r="CE26" s="963"/>
      <c r="CF26" s="963"/>
      <c r="CG26" s="963"/>
      <c r="CH26" s="963"/>
      <c r="CI26" s="1192"/>
      <c r="CJ26" s="1192"/>
      <c r="CK26" s="1192"/>
      <c r="CL26" s="1192"/>
      <c r="CM26" s="1192"/>
      <c r="CN26" s="963"/>
      <c r="CO26" s="963"/>
      <c r="CP26" s="963"/>
      <c r="CQ26" s="963"/>
      <c r="CR26" s="963"/>
      <c r="CS26" s="963"/>
      <c r="CT26" s="963"/>
      <c r="CU26" s="963"/>
      <c r="CV26" s="963"/>
      <c r="CW26" s="1188"/>
      <c r="CX26" s="1174"/>
      <c r="CY26" s="1175"/>
      <c r="CZ26" s="1175"/>
      <c r="DA26" s="1175"/>
      <c r="DB26" s="1175"/>
      <c r="DC26" s="1175"/>
      <c r="DD26" s="1175"/>
      <c r="DE26" s="1175"/>
      <c r="DF26" s="1175"/>
      <c r="DG26" s="1175"/>
      <c r="DH26" s="1175"/>
      <c r="DI26" s="1175"/>
      <c r="DJ26" s="1175"/>
      <c r="DK26" s="1175"/>
      <c r="DL26" s="1175"/>
      <c r="DM26" s="1175"/>
      <c r="DN26" s="1175"/>
      <c r="DO26" s="1175"/>
      <c r="DP26" s="1175"/>
      <c r="DQ26" s="1175"/>
      <c r="DR26" s="1175"/>
      <c r="DS26" s="1175"/>
      <c r="DT26" s="1175"/>
      <c r="DU26" s="1175"/>
      <c r="DV26" s="1175"/>
      <c r="DW26" s="1175"/>
      <c r="DX26" s="1175"/>
      <c r="DY26" s="1175"/>
      <c r="DZ26" s="1175"/>
      <c r="EA26" s="1175"/>
      <c r="EB26" s="1175"/>
      <c r="EC26" s="1175"/>
      <c r="ED26" s="1175"/>
      <c r="EE26" s="1175"/>
      <c r="EF26" s="1175"/>
      <c r="EG26" s="1175"/>
      <c r="EH26" s="1175"/>
      <c r="EI26" s="1175"/>
      <c r="EJ26" s="1226"/>
      <c r="EK26" s="1227"/>
      <c r="EL26" s="1227"/>
      <c r="EM26" s="1227"/>
      <c r="EN26" s="1227"/>
      <c r="EO26" s="1227"/>
      <c r="EP26" s="1227"/>
      <c r="EQ26" s="1227"/>
      <c r="ER26" s="1227"/>
      <c r="ES26" s="1227"/>
      <c r="ET26" s="1227"/>
      <c r="EU26" s="1227"/>
      <c r="EV26" s="1227"/>
      <c r="EW26" s="1227"/>
      <c r="EX26" s="1227"/>
      <c r="EY26" s="1227"/>
      <c r="EZ26" s="1227"/>
      <c r="FA26" s="1227"/>
      <c r="FB26" s="1227"/>
      <c r="FC26" s="1227"/>
      <c r="FD26" s="1227"/>
      <c r="FE26" s="1227"/>
      <c r="FF26" s="1227"/>
      <c r="FG26" s="1227"/>
      <c r="FH26" s="1227"/>
      <c r="FI26" s="1227"/>
      <c r="FJ26" s="1227"/>
      <c r="FK26" s="1227"/>
      <c r="FL26" s="1227"/>
      <c r="FM26" s="1227"/>
      <c r="FN26" s="1228"/>
      <c r="FO26" s="8"/>
      <c r="FP26" s="8"/>
    </row>
    <row r="27" spans="1:358" ht="5.45" customHeight="1">
      <c r="A27" s="888"/>
      <c r="B27" s="889"/>
      <c r="C27" s="889"/>
      <c r="D27" s="889"/>
      <c r="E27" s="889"/>
      <c r="F27" s="889"/>
      <c r="G27" s="889"/>
      <c r="H27" s="1165"/>
      <c r="I27" s="1166"/>
      <c r="J27" s="1166"/>
      <c r="K27" s="1167"/>
      <c r="L27" s="1168"/>
      <c r="M27" s="1169"/>
      <c r="N27" s="1169"/>
      <c r="O27" s="1169"/>
      <c r="P27" s="1169"/>
      <c r="Q27" s="1169"/>
      <c r="R27" s="1169"/>
      <c r="S27" s="1169"/>
      <c r="T27" s="1169"/>
      <c r="U27" s="1169"/>
      <c r="V27" s="1169"/>
      <c r="W27" s="1169"/>
      <c r="X27" s="1169"/>
      <c r="Y27" s="1169"/>
      <c r="Z27" s="1169"/>
      <c r="AA27" s="1169"/>
      <c r="AB27" s="1169"/>
      <c r="AC27" s="1169"/>
      <c r="AD27" s="1169"/>
      <c r="AE27" s="1169"/>
      <c r="AF27" s="1169"/>
      <c r="AG27" s="1169"/>
      <c r="AH27" s="1169"/>
      <c r="AI27" s="1169"/>
      <c r="AJ27" s="1169"/>
      <c r="AK27" s="1169"/>
      <c r="AL27" s="1169"/>
      <c r="AM27" s="1169"/>
      <c r="AN27" s="1169"/>
      <c r="AO27" s="1169"/>
      <c r="AP27" s="1169"/>
      <c r="AQ27" s="1169"/>
      <c r="AR27" s="1169"/>
      <c r="AS27" s="1169"/>
      <c r="AT27" s="1170"/>
      <c r="AU27" s="1187"/>
      <c r="AV27" s="963"/>
      <c r="AW27" s="963"/>
      <c r="AX27" s="963"/>
      <c r="AY27" s="963"/>
      <c r="AZ27" s="963"/>
      <c r="BA27" s="963"/>
      <c r="BB27" s="963"/>
      <c r="BC27" s="963"/>
      <c r="BD27" s="963"/>
      <c r="BE27" s="963"/>
      <c r="BF27" s="963"/>
      <c r="BG27" s="963"/>
      <c r="BH27" s="963"/>
      <c r="BI27" s="963"/>
      <c r="BJ27" s="963"/>
      <c r="BK27" s="963"/>
      <c r="BL27" s="963"/>
      <c r="BM27" s="963"/>
      <c r="BN27" s="963"/>
      <c r="BO27" s="963"/>
      <c r="BP27" s="963"/>
      <c r="BQ27" s="963"/>
      <c r="BR27" s="963"/>
      <c r="BS27" s="963"/>
      <c r="BT27" s="963"/>
      <c r="BU27" s="963"/>
      <c r="BV27" s="963"/>
      <c r="BW27" s="963"/>
      <c r="BX27" s="963"/>
      <c r="BY27" s="963"/>
      <c r="BZ27" s="963"/>
      <c r="CA27" s="963"/>
      <c r="CB27" s="963"/>
      <c r="CC27" s="963"/>
      <c r="CD27" s="963"/>
      <c r="CE27" s="963"/>
      <c r="CF27" s="963"/>
      <c r="CG27" s="963"/>
      <c r="CH27" s="963"/>
      <c r="CI27" s="1192"/>
      <c r="CJ27" s="1192"/>
      <c r="CK27" s="1192"/>
      <c r="CL27" s="1192"/>
      <c r="CM27" s="1192"/>
      <c r="CN27" s="963"/>
      <c r="CO27" s="963"/>
      <c r="CP27" s="963"/>
      <c r="CQ27" s="963"/>
      <c r="CR27" s="963"/>
      <c r="CS27" s="963"/>
      <c r="CT27" s="963"/>
      <c r="CU27" s="963"/>
      <c r="CV27" s="963"/>
      <c r="CW27" s="1188"/>
      <c r="CX27" s="1176"/>
      <c r="CY27" s="1177"/>
      <c r="CZ27" s="1177"/>
      <c r="DA27" s="1177"/>
      <c r="DB27" s="1177"/>
      <c r="DC27" s="1177"/>
      <c r="DD27" s="1177"/>
      <c r="DE27" s="1177"/>
      <c r="DF27" s="1177"/>
      <c r="DG27" s="1177"/>
      <c r="DH27" s="1177"/>
      <c r="DI27" s="1177"/>
      <c r="DJ27" s="1177"/>
      <c r="DK27" s="1177"/>
      <c r="DL27" s="1177"/>
      <c r="DM27" s="1177"/>
      <c r="DN27" s="1177"/>
      <c r="DO27" s="1177"/>
      <c r="DP27" s="1177"/>
      <c r="DQ27" s="1177"/>
      <c r="DR27" s="1177"/>
      <c r="DS27" s="1177"/>
      <c r="DT27" s="1177"/>
      <c r="DU27" s="1177"/>
      <c r="DV27" s="1177"/>
      <c r="DW27" s="1177"/>
      <c r="DX27" s="1177"/>
      <c r="DY27" s="1177"/>
      <c r="DZ27" s="1177"/>
      <c r="EA27" s="1177"/>
      <c r="EB27" s="1177"/>
      <c r="EC27" s="1177"/>
      <c r="ED27" s="1177"/>
      <c r="EE27" s="1177"/>
      <c r="EF27" s="1177"/>
      <c r="EG27" s="1177"/>
      <c r="EH27" s="1177"/>
      <c r="EI27" s="1177"/>
      <c r="EJ27" s="1226"/>
      <c r="EK27" s="1227"/>
      <c r="EL27" s="1227"/>
      <c r="EM27" s="1227"/>
      <c r="EN27" s="1227"/>
      <c r="EO27" s="1227"/>
      <c r="EP27" s="1227"/>
      <c r="EQ27" s="1227"/>
      <c r="ER27" s="1227"/>
      <c r="ES27" s="1227"/>
      <c r="ET27" s="1227"/>
      <c r="EU27" s="1227"/>
      <c r="EV27" s="1227"/>
      <c r="EW27" s="1227"/>
      <c r="EX27" s="1227"/>
      <c r="EY27" s="1227"/>
      <c r="EZ27" s="1227"/>
      <c r="FA27" s="1227"/>
      <c r="FB27" s="1227"/>
      <c r="FC27" s="1227"/>
      <c r="FD27" s="1227"/>
      <c r="FE27" s="1227"/>
      <c r="FF27" s="1227"/>
      <c r="FG27" s="1227"/>
      <c r="FH27" s="1227"/>
      <c r="FI27" s="1227"/>
      <c r="FJ27" s="1227"/>
      <c r="FK27" s="1227"/>
      <c r="FL27" s="1227"/>
      <c r="FM27" s="1227"/>
      <c r="FN27" s="1228"/>
      <c r="FO27" s="9"/>
      <c r="FP27" s="9"/>
      <c r="MP27" s="55"/>
      <c r="MQ27" s="55"/>
      <c r="MR27" s="55"/>
      <c r="MS27" s="55"/>
      <c r="MT27" s="55"/>
    </row>
    <row r="28" spans="1:358" ht="5.45" customHeight="1">
      <c r="A28" s="888"/>
      <c r="B28" s="889"/>
      <c r="C28" s="889"/>
      <c r="D28" s="889"/>
      <c r="E28" s="889"/>
      <c r="F28" s="889"/>
      <c r="G28" s="889"/>
      <c r="H28" s="919">
        <v>4</v>
      </c>
      <c r="I28" s="920"/>
      <c r="J28" s="920"/>
      <c r="K28" s="921"/>
      <c r="L28" s="898" t="s">
        <v>8</v>
      </c>
      <c r="M28" s="899"/>
      <c r="N28" s="899"/>
      <c r="O28" s="899"/>
      <c r="P28" s="899"/>
      <c r="Q28" s="899"/>
      <c r="R28" s="899"/>
      <c r="S28" s="899"/>
      <c r="T28" s="899"/>
      <c r="U28" s="899"/>
      <c r="V28" s="899"/>
      <c r="W28" s="899"/>
      <c r="X28" s="899"/>
      <c r="Y28" s="899"/>
      <c r="Z28" s="899"/>
      <c r="AA28" s="899"/>
      <c r="AB28" s="899"/>
      <c r="AC28" s="899"/>
      <c r="AD28" s="899"/>
      <c r="AE28" s="899"/>
      <c r="AF28" s="899"/>
      <c r="AG28" s="899"/>
      <c r="AH28" s="899"/>
      <c r="AI28" s="899"/>
      <c r="AJ28" s="899"/>
      <c r="AK28" s="899"/>
      <c r="AL28" s="899"/>
      <c r="AM28" s="899"/>
      <c r="AN28" s="899"/>
      <c r="AO28" s="899"/>
      <c r="AP28" s="899"/>
      <c r="AQ28" s="899"/>
      <c r="AR28" s="899"/>
      <c r="AS28" s="899"/>
      <c r="AT28" s="900"/>
      <c r="AU28" s="996"/>
      <c r="AV28" s="996"/>
      <c r="AW28" s="996"/>
      <c r="AX28" s="996"/>
      <c r="AY28" s="996"/>
      <c r="AZ28" s="996"/>
      <c r="BA28" s="996"/>
      <c r="BB28" s="996"/>
      <c r="BC28" s="996"/>
      <c r="BD28" s="996"/>
      <c r="BE28" s="996"/>
      <c r="BF28" s="996"/>
      <c r="BG28" s="996"/>
      <c r="BH28" s="996"/>
      <c r="BI28" s="996"/>
      <c r="BJ28" s="996"/>
      <c r="BK28" s="996"/>
      <c r="BL28" s="996"/>
      <c r="BM28" s="996"/>
      <c r="BN28" s="996"/>
      <c r="BO28" s="996"/>
      <c r="BP28" s="996"/>
      <c r="BQ28" s="996"/>
      <c r="BR28" s="996"/>
      <c r="BS28" s="996"/>
      <c r="BT28" s="996"/>
      <c r="BU28" s="996"/>
      <c r="BV28" s="996"/>
      <c r="BW28" s="996"/>
      <c r="BX28" s="996"/>
      <c r="BY28" s="996"/>
      <c r="BZ28" s="996"/>
      <c r="CA28" s="996"/>
      <c r="CB28" s="996"/>
      <c r="CC28" s="996"/>
      <c r="CD28" s="996"/>
      <c r="CE28" s="996"/>
      <c r="CF28" s="996"/>
      <c r="CG28" s="996"/>
      <c r="CH28" s="996"/>
      <c r="CI28" s="996"/>
      <c r="CJ28" s="996"/>
      <c r="CK28" s="996"/>
      <c r="CL28" s="996"/>
      <c r="CM28" s="996"/>
      <c r="CN28" s="996"/>
      <c r="CO28" s="996"/>
      <c r="CP28" s="996"/>
      <c r="CQ28" s="996"/>
      <c r="CR28" s="996"/>
      <c r="CS28" s="996"/>
      <c r="CT28" s="996"/>
      <c r="CU28" s="996"/>
      <c r="CV28" s="996"/>
      <c r="CW28" s="996"/>
      <c r="CX28" s="996"/>
      <c r="CY28" s="996"/>
      <c r="CZ28" s="996"/>
      <c r="DA28" s="996"/>
      <c r="DB28" s="996"/>
      <c r="DC28" s="996"/>
      <c r="DD28" s="996"/>
      <c r="DE28" s="996"/>
      <c r="DF28" s="996"/>
      <c r="DG28" s="996"/>
      <c r="DH28" s="996"/>
      <c r="DI28" s="996"/>
      <c r="DJ28" s="996"/>
      <c r="DK28" s="996"/>
      <c r="DL28" s="996"/>
      <c r="DM28" s="996"/>
      <c r="DN28" s="996"/>
      <c r="DO28" s="996"/>
      <c r="DP28" s="996"/>
      <c r="DQ28" s="996"/>
      <c r="DR28" s="996"/>
      <c r="DS28" s="996"/>
      <c r="DT28" s="996"/>
      <c r="DU28" s="996"/>
      <c r="DV28" s="996"/>
      <c r="DW28" s="996"/>
      <c r="DX28" s="996"/>
      <c r="DY28" s="996"/>
      <c r="DZ28" s="996"/>
      <c r="EA28" s="996"/>
      <c r="EB28" s="996"/>
      <c r="EC28" s="996"/>
      <c r="ED28" s="996"/>
      <c r="EE28" s="996"/>
      <c r="EF28" s="996"/>
      <c r="EG28" s="996"/>
      <c r="EH28" s="996"/>
      <c r="EI28" s="996"/>
      <c r="EJ28" s="1226"/>
      <c r="EK28" s="1227"/>
      <c r="EL28" s="1227"/>
      <c r="EM28" s="1227"/>
      <c r="EN28" s="1227"/>
      <c r="EO28" s="1227"/>
      <c r="EP28" s="1227"/>
      <c r="EQ28" s="1227"/>
      <c r="ER28" s="1227"/>
      <c r="ES28" s="1227"/>
      <c r="ET28" s="1227"/>
      <c r="EU28" s="1227"/>
      <c r="EV28" s="1227"/>
      <c r="EW28" s="1227"/>
      <c r="EX28" s="1227"/>
      <c r="EY28" s="1227"/>
      <c r="EZ28" s="1227"/>
      <c r="FA28" s="1227"/>
      <c r="FB28" s="1227"/>
      <c r="FC28" s="1227"/>
      <c r="FD28" s="1227"/>
      <c r="FE28" s="1227"/>
      <c r="FF28" s="1227"/>
      <c r="FG28" s="1227"/>
      <c r="FH28" s="1227"/>
      <c r="FI28" s="1227"/>
      <c r="FJ28" s="1227"/>
      <c r="FK28" s="1227"/>
      <c r="FL28" s="1227"/>
      <c r="FM28" s="1227"/>
      <c r="FN28" s="1228"/>
      <c r="FO28" s="9"/>
      <c r="FP28" s="9"/>
      <c r="MP28" s="55"/>
      <c r="MQ28" s="55"/>
      <c r="MR28" s="55"/>
      <c r="MS28" s="55"/>
      <c r="MT28" s="55"/>
    </row>
    <row r="29" spans="1:358" ht="5.45" customHeight="1">
      <c r="A29" s="888"/>
      <c r="B29" s="889"/>
      <c r="C29" s="889"/>
      <c r="D29" s="889"/>
      <c r="E29" s="889"/>
      <c r="F29" s="889"/>
      <c r="G29" s="889"/>
      <c r="H29" s="919"/>
      <c r="I29" s="920"/>
      <c r="J29" s="920"/>
      <c r="K29" s="921"/>
      <c r="L29" s="898"/>
      <c r="M29" s="899"/>
      <c r="N29" s="899"/>
      <c r="O29" s="899"/>
      <c r="P29" s="899"/>
      <c r="Q29" s="899"/>
      <c r="R29" s="899"/>
      <c r="S29" s="899"/>
      <c r="T29" s="899"/>
      <c r="U29" s="899"/>
      <c r="V29" s="899"/>
      <c r="W29" s="899"/>
      <c r="X29" s="899"/>
      <c r="Y29" s="899"/>
      <c r="Z29" s="899"/>
      <c r="AA29" s="899"/>
      <c r="AB29" s="899"/>
      <c r="AC29" s="899"/>
      <c r="AD29" s="899"/>
      <c r="AE29" s="899"/>
      <c r="AF29" s="899"/>
      <c r="AG29" s="899"/>
      <c r="AH29" s="899"/>
      <c r="AI29" s="899"/>
      <c r="AJ29" s="899"/>
      <c r="AK29" s="899"/>
      <c r="AL29" s="899"/>
      <c r="AM29" s="899"/>
      <c r="AN29" s="899"/>
      <c r="AO29" s="899"/>
      <c r="AP29" s="899"/>
      <c r="AQ29" s="899"/>
      <c r="AR29" s="899"/>
      <c r="AS29" s="899"/>
      <c r="AT29" s="900"/>
      <c r="AU29" s="996"/>
      <c r="AV29" s="996"/>
      <c r="AW29" s="996"/>
      <c r="AX29" s="996"/>
      <c r="AY29" s="996"/>
      <c r="AZ29" s="996"/>
      <c r="BA29" s="996"/>
      <c r="BB29" s="996"/>
      <c r="BC29" s="996"/>
      <c r="BD29" s="996"/>
      <c r="BE29" s="996"/>
      <c r="BF29" s="996"/>
      <c r="BG29" s="996"/>
      <c r="BH29" s="996"/>
      <c r="BI29" s="996"/>
      <c r="BJ29" s="996"/>
      <c r="BK29" s="996"/>
      <c r="BL29" s="996"/>
      <c r="BM29" s="996"/>
      <c r="BN29" s="996"/>
      <c r="BO29" s="996"/>
      <c r="BP29" s="996"/>
      <c r="BQ29" s="996"/>
      <c r="BR29" s="996"/>
      <c r="BS29" s="996"/>
      <c r="BT29" s="996"/>
      <c r="BU29" s="996"/>
      <c r="BV29" s="996"/>
      <c r="BW29" s="996"/>
      <c r="BX29" s="996"/>
      <c r="BY29" s="996"/>
      <c r="BZ29" s="996"/>
      <c r="CA29" s="996"/>
      <c r="CB29" s="996"/>
      <c r="CC29" s="996"/>
      <c r="CD29" s="996"/>
      <c r="CE29" s="996"/>
      <c r="CF29" s="996"/>
      <c r="CG29" s="996"/>
      <c r="CH29" s="996"/>
      <c r="CI29" s="996"/>
      <c r="CJ29" s="996"/>
      <c r="CK29" s="996"/>
      <c r="CL29" s="996"/>
      <c r="CM29" s="996"/>
      <c r="CN29" s="996"/>
      <c r="CO29" s="996"/>
      <c r="CP29" s="996"/>
      <c r="CQ29" s="996"/>
      <c r="CR29" s="996"/>
      <c r="CS29" s="996"/>
      <c r="CT29" s="996"/>
      <c r="CU29" s="996"/>
      <c r="CV29" s="996"/>
      <c r="CW29" s="996"/>
      <c r="CX29" s="996"/>
      <c r="CY29" s="996"/>
      <c r="CZ29" s="996"/>
      <c r="DA29" s="996"/>
      <c r="DB29" s="996"/>
      <c r="DC29" s="996"/>
      <c r="DD29" s="996"/>
      <c r="DE29" s="996"/>
      <c r="DF29" s="996"/>
      <c r="DG29" s="996"/>
      <c r="DH29" s="996"/>
      <c r="DI29" s="996"/>
      <c r="DJ29" s="996"/>
      <c r="DK29" s="996"/>
      <c r="DL29" s="996"/>
      <c r="DM29" s="996"/>
      <c r="DN29" s="996"/>
      <c r="DO29" s="996"/>
      <c r="DP29" s="996"/>
      <c r="DQ29" s="996"/>
      <c r="DR29" s="996"/>
      <c r="DS29" s="996"/>
      <c r="DT29" s="996"/>
      <c r="DU29" s="996"/>
      <c r="DV29" s="996"/>
      <c r="DW29" s="996"/>
      <c r="DX29" s="996"/>
      <c r="DY29" s="996"/>
      <c r="DZ29" s="996"/>
      <c r="EA29" s="996"/>
      <c r="EB29" s="996"/>
      <c r="EC29" s="996"/>
      <c r="ED29" s="996"/>
      <c r="EE29" s="996"/>
      <c r="EF29" s="996"/>
      <c r="EG29" s="996"/>
      <c r="EH29" s="996"/>
      <c r="EI29" s="996"/>
      <c r="EJ29" s="1226"/>
      <c r="EK29" s="1227"/>
      <c r="EL29" s="1227"/>
      <c r="EM29" s="1227"/>
      <c r="EN29" s="1227"/>
      <c r="EO29" s="1227"/>
      <c r="EP29" s="1227"/>
      <c r="EQ29" s="1227"/>
      <c r="ER29" s="1227"/>
      <c r="ES29" s="1227"/>
      <c r="ET29" s="1227"/>
      <c r="EU29" s="1227"/>
      <c r="EV29" s="1227"/>
      <c r="EW29" s="1227"/>
      <c r="EX29" s="1227"/>
      <c r="EY29" s="1227"/>
      <c r="EZ29" s="1227"/>
      <c r="FA29" s="1227"/>
      <c r="FB29" s="1227"/>
      <c r="FC29" s="1227"/>
      <c r="FD29" s="1227"/>
      <c r="FE29" s="1227"/>
      <c r="FF29" s="1227"/>
      <c r="FG29" s="1227"/>
      <c r="FH29" s="1227"/>
      <c r="FI29" s="1227"/>
      <c r="FJ29" s="1227"/>
      <c r="FK29" s="1227"/>
      <c r="FL29" s="1227"/>
      <c r="FM29" s="1227"/>
      <c r="FN29" s="1228"/>
      <c r="FO29" s="9"/>
      <c r="FP29" s="9"/>
      <c r="MP29" s="55"/>
      <c r="MQ29" s="55"/>
      <c r="MR29" s="55"/>
      <c r="MS29" s="55"/>
      <c r="MT29" s="55"/>
    </row>
    <row r="30" spans="1:358" ht="5.45" customHeight="1">
      <c r="A30" s="888"/>
      <c r="B30" s="889"/>
      <c r="C30" s="889"/>
      <c r="D30" s="889"/>
      <c r="E30" s="889"/>
      <c r="F30" s="889"/>
      <c r="G30" s="889"/>
      <c r="H30" s="919"/>
      <c r="I30" s="920"/>
      <c r="J30" s="920"/>
      <c r="K30" s="921"/>
      <c r="L30" s="898"/>
      <c r="M30" s="899"/>
      <c r="N30" s="899"/>
      <c r="O30" s="899"/>
      <c r="P30" s="899"/>
      <c r="Q30" s="899"/>
      <c r="R30" s="899"/>
      <c r="S30" s="899"/>
      <c r="T30" s="899"/>
      <c r="U30" s="899"/>
      <c r="V30" s="899"/>
      <c r="W30" s="899"/>
      <c r="X30" s="899"/>
      <c r="Y30" s="899"/>
      <c r="Z30" s="899"/>
      <c r="AA30" s="899"/>
      <c r="AB30" s="899"/>
      <c r="AC30" s="899"/>
      <c r="AD30" s="899"/>
      <c r="AE30" s="899"/>
      <c r="AF30" s="899"/>
      <c r="AG30" s="899"/>
      <c r="AH30" s="899"/>
      <c r="AI30" s="899"/>
      <c r="AJ30" s="899"/>
      <c r="AK30" s="899"/>
      <c r="AL30" s="899"/>
      <c r="AM30" s="899"/>
      <c r="AN30" s="899"/>
      <c r="AO30" s="899"/>
      <c r="AP30" s="899"/>
      <c r="AQ30" s="899"/>
      <c r="AR30" s="899"/>
      <c r="AS30" s="899"/>
      <c r="AT30" s="900"/>
      <c r="AU30" s="996"/>
      <c r="AV30" s="996"/>
      <c r="AW30" s="996"/>
      <c r="AX30" s="996"/>
      <c r="AY30" s="996"/>
      <c r="AZ30" s="996"/>
      <c r="BA30" s="996"/>
      <c r="BB30" s="996"/>
      <c r="BC30" s="996"/>
      <c r="BD30" s="996"/>
      <c r="BE30" s="996"/>
      <c r="BF30" s="996"/>
      <c r="BG30" s="996"/>
      <c r="BH30" s="996"/>
      <c r="BI30" s="996"/>
      <c r="BJ30" s="996"/>
      <c r="BK30" s="996"/>
      <c r="BL30" s="996"/>
      <c r="BM30" s="996"/>
      <c r="BN30" s="996"/>
      <c r="BO30" s="996"/>
      <c r="BP30" s="996"/>
      <c r="BQ30" s="996"/>
      <c r="BR30" s="996"/>
      <c r="BS30" s="996"/>
      <c r="BT30" s="996"/>
      <c r="BU30" s="996"/>
      <c r="BV30" s="996"/>
      <c r="BW30" s="996"/>
      <c r="BX30" s="996"/>
      <c r="BY30" s="996"/>
      <c r="BZ30" s="996"/>
      <c r="CA30" s="996"/>
      <c r="CB30" s="996"/>
      <c r="CC30" s="996"/>
      <c r="CD30" s="996"/>
      <c r="CE30" s="996"/>
      <c r="CF30" s="996"/>
      <c r="CG30" s="996"/>
      <c r="CH30" s="996"/>
      <c r="CI30" s="996"/>
      <c r="CJ30" s="996"/>
      <c r="CK30" s="996"/>
      <c r="CL30" s="996"/>
      <c r="CM30" s="996"/>
      <c r="CN30" s="996"/>
      <c r="CO30" s="996"/>
      <c r="CP30" s="996"/>
      <c r="CQ30" s="996"/>
      <c r="CR30" s="996"/>
      <c r="CS30" s="996"/>
      <c r="CT30" s="996"/>
      <c r="CU30" s="996"/>
      <c r="CV30" s="996"/>
      <c r="CW30" s="996"/>
      <c r="CX30" s="996"/>
      <c r="CY30" s="996"/>
      <c r="CZ30" s="996"/>
      <c r="DA30" s="996"/>
      <c r="DB30" s="996"/>
      <c r="DC30" s="996"/>
      <c r="DD30" s="996"/>
      <c r="DE30" s="996"/>
      <c r="DF30" s="996"/>
      <c r="DG30" s="996"/>
      <c r="DH30" s="996"/>
      <c r="DI30" s="996"/>
      <c r="DJ30" s="996"/>
      <c r="DK30" s="996"/>
      <c r="DL30" s="996"/>
      <c r="DM30" s="996"/>
      <c r="DN30" s="996"/>
      <c r="DO30" s="996"/>
      <c r="DP30" s="996"/>
      <c r="DQ30" s="996"/>
      <c r="DR30" s="996"/>
      <c r="DS30" s="996"/>
      <c r="DT30" s="996"/>
      <c r="DU30" s="996"/>
      <c r="DV30" s="996"/>
      <c r="DW30" s="996"/>
      <c r="DX30" s="996"/>
      <c r="DY30" s="996"/>
      <c r="DZ30" s="996"/>
      <c r="EA30" s="996"/>
      <c r="EB30" s="996"/>
      <c r="EC30" s="996"/>
      <c r="ED30" s="996"/>
      <c r="EE30" s="996"/>
      <c r="EF30" s="996"/>
      <c r="EG30" s="996"/>
      <c r="EH30" s="996"/>
      <c r="EI30" s="996"/>
      <c r="EJ30" s="1226"/>
      <c r="EK30" s="1227"/>
      <c r="EL30" s="1227"/>
      <c r="EM30" s="1227"/>
      <c r="EN30" s="1227"/>
      <c r="EO30" s="1227"/>
      <c r="EP30" s="1227"/>
      <c r="EQ30" s="1227"/>
      <c r="ER30" s="1227"/>
      <c r="ES30" s="1227"/>
      <c r="ET30" s="1227"/>
      <c r="EU30" s="1227"/>
      <c r="EV30" s="1227"/>
      <c r="EW30" s="1227"/>
      <c r="EX30" s="1227"/>
      <c r="EY30" s="1227"/>
      <c r="EZ30" s="1227"/>
      <c r="FA30" s="1227"/>
      <c r="FB30" s="1227"/>
      <c r="FC30" s="1227"/>
      <c r="FD30" s="1227"/>
      <c r="FE30" s="1227"/>
      <c r="FF30" s="1227"/>
      <c r="FG30" s="1227"/>
      <c r="FH30" s="1227"/>
      <c r="FI30" s="1227"/>
      <c r="FJ30" s="1227"/>
      <c r="FK30" s="1227"/>
      <c r="FL30" s="1227"/>
      <c r="FM30" s="1227"/>
      <c r="FN30" s="1228"/>
      <c r="FO30" s="9"/>
      <c r="FP30" s="9"/>
      <c r="MP30" s="55"/>
      <c r="MQ30" s="55"/>
      <c r="MR30" s="55"/>
      <c r="MS30" s="55"/>
      <c r="MT30" s="55"/>
    </row>
    <row r="31" spans="1:358" ht="5.45" customHeight="1">
      <c r="A31" s="888"/>
      <c r="B31" s="889"/>
      <c r="C31" s="889"/>
      <c r="D31" s="889"/>
      <c r="E31" s="889"/>
      <c r="F31" s="889"/>
      <c r="G31" s="889"/>
      <c r="H31" s="919"/>
      <c r="I31" s="920"/>
      <c r="J31" s="920"/>
      <c r="K31" s="921"/>
      <c r="L31" s="898"/>
      <c r="M31" s="899"/>
      <c r="N31" s="899"/>
      <c r="O31" s="899"/>
      <c r="P31" s="899"/>
      <c r="Q31" s="899"/>
      <c r="R31" s="899"/>
      <c r="S31" s="899"/>
      <c r="T31" s="899"/>
      <c r="U31" s="899"/>
      <c r="V31" s="899"/>
      <c r="W31" s="899"/>
      <c r="X31" s="899"/>
      <c r="Y31" s="899"/>
      <c r="Z31" s="899"/>
      <c r="AA31" s="899"/>
      <c r="AB31" s="899"/>
      <c r="AC31" s="899"/>
      <c r="AD31" s="899"/>
      <c r="AE31" s="899"/>
      <c r="AF31" s="899"/>
      <c r="AG31" s="899"/>
      <c r="AH31" s="899"/>
      <c r="AI31" s="899"/>
      <c r="AJ31" s="899"/>
      <c r="AK31" s="899"/>
      <c r="AL31" s="899"/>
      <c r="AM31" s="899"/>
      <c r="AN31" s="899"/>
      <c r="AO31" s="899"/>
      <c r="AP31" s="899"/>
      <c r="AQ31" s="899"/>
      <c r="AR31" s="899"/>
      <c r="AS31" s="899"/>
      <c r="AT31" s="900"/>
      <c r="AU31" s="996"/>
      <c r="AV31" s="996"/>
      <c r="AW31" s="996"/>
      <c r="AX31" s="996"/>
      <c r="AY31" s="996"/>
      <c r="AZ31" s="996"/>
      <c r="BA31" s="996"/>
      <c r="BB31" s="996"/>
      <c r="BC31" s="996"/>
      <c r="BD31" s="996"/>
      <c r="BE31" s="996"/>
      <c r="BF31" s="996"/>
      <c r="BG31" s="996"/>
      <c r="BH31" s="996"/>
      <c r="BI31" s="996"/>
      <c r="BJ31" s="996"/>
      <c r="BK31" s="996"/>
      <c r="BL31" s="996"/>
      <c r="BM31" s="996"/>
      <c r="BN31" s="996"/>
      <c r="BO31" s="996"/>
      <c r="BP31" s="996"/>
      <c r="BQ31" s="996"/>
      <c r="BR31" s="996"/>
      <c r="BS31" s="996"/>
      <c r="BT31" s="996"/>
      <c r="BU31" s="996"/>
      <c r="BV31" s="996"/>
      <c r="BW31" s="996"/>
      <c r="BX31" s="996"/>
      <c r="BY31" s="996"/>
      <c r="BZ31" s="996"/>
      <c r="CA31" s="996"/>
      <c r="CB31" s="996"/>
      <c r="CC31" s="996"/>
      <c r="CD31" s="996"/>
      <c r="CE31" s="996"/>
      <c r="CF31" s="996"/>
      <c r="CG31" s="996"/>
      <c r="CH31" s="996"/>
      <c r="CI31" s="996"/>
      <c r="CJ31" s="996"/>
      <c r="CK31" s="996"/>
      <c r="CL31" s="996"/>
      <c r="CM31" s="996"/>
      <c r="CN31" s="996"/>
      <c r="CO31" s="996"/>
      <c r="CP31" s="996"/>
      <c r="CQ31" s="996"/>
      <c r="CR31" s="996"/>
      <c r="CS31" s="996"/>
      <c r="CT31" s="996"/>
      <c r="CU31" s="996"/>
      <c r="CV31" s="996"/>
      <c r="CW31" s="996"/>
      <c r="CX31" s="996"/>
      <c r="CY31" s="996"/>
      <c r="CZ31" s="996"/>
      <c r="DA31" s="996"/>
      <c r="DB31" s="996"/>
      <c r="DC31" s="996"/>
      <c r="DD31" s="996"/>
      <c r="DE31" s="996"/>
      <c r="DF31" s="996"/>
      <c r="DG31" s="996"/>
      <c r="DH31" s="996"/>
      <c r="DI31" s="996"/>
      <c r="DJ31" s="996"/>
      <c r="DK31" s="996"/>
      <c r="DL31" s="996"/>
      <c r="DM31" s="996"/>
      <c r="DN31" s="996"/>
      <c r="DO31" s="996"/>
      <c r="DP31" s="996"/>
      <c r="DQ31" s="996"/>
      <c r="DR31" s="996"/>
      <c r="DS31" s="996"/>
      <c r="DT31" s="996"/>
      <c r="DU31" s="996"/>
      <c r="DV31" s="996"/>
      <c r="DW31" s="996"/>
      <c r="DX31" s="996"/>
      <c r="DY31" s="996"/>
      <c r="DZ31" s="996"/>
      <c r="EA31" s="996"/>
      <c r="EB31" s="996"/>
      <c r="EC31" s="996"/>
      <c r="ED31" s="996"/>
      <c r="EE31" s="996"/>
      <c r="EF31" s="996"/>
      <c r="EG31" s="996"/>
      <c r="EH31" s="996"/>
      <c r="EI31" s="996"/>
      <c r="EJ31" s="1226"/>
      <c r="EK31" s="1227"/>
      <c r="EL31" s="1227"/>
      <c r="EM31" s="1227"/>
      <c r="EN31" s="1227"/>
      <c r="EO31" s="1227"/>
      <c r="EP31" s="1227"/>
      <c r="EQ31" s="1227"/>
      <c r="ER31" s="1227"/>
      <c r="ES31" s="1227"/>
      <c r="ET31" s="1227"/>
      <c r="EU31" s="1227"/>
      <c r="EV31" s="1227"/>
      <c r="EW31" s="1227"/>
      <c r="EX31" s="1227"/>
      <c r="EY31" s="1227"/>
      <c r="EZ31" s="1227"/>
      <c r="FA31" s="1227"/>
      <c r="FB31" s="1227"/>
      <c r="FC31" s="1227"/>
      <c r="FD31" s="1227"/>
      <c r="FE31" s="1227"/>
      <c r="FF31" s="1227"/>
      <c r="FG31" s="1227"/>
      <c r="FH31" s="1227"/>
      <c r="FI31" s="1227"/>
      <c r="FJ31" s="1227"/>
      <c r="FK31" s="1227"/>
      <c r="FL31" s="1227"/>
      <c r="FM31" s="1227"/>
      <c r="FN31" s="1228"/>
      <c r="FO31" s="9"/>
      <c r="FP31" s="9"/>
    </row>
    <row r="32" spans="1:358" ht="5.45" customHeight="1">
      <c r="A32" s="888"/>
      <c r="B32" s="889"/>
      <c r="C32" s="889"/>
      <c r="D32" s="889"/>
      <c r="E32" s="889"/>
      <c r="F32" s="889"/>
      <c r="G32" s="889"/>
      <c r="H32" s="919"/>
      <c r="I32" s="920"/>
      <c r="J32" s="920"/>
      <c r="K32" s="921"/>
      <c r="L32" s="898"/>
      <c r="M32" s="899"/>
      <c r="N32" s="899"/>
      <c r="O32" s="899"/>
      <c r="P32" s="899"/>
      <c r="Q32" s="899"/>
      <c r="R32" s="899"/>
      <c r="S32" s="899"/>
      <c r="T32" s="899"/>
      <c r="U32" s="899"/>
      <c r="V32" s="899"/>
      <c r="W32" s="899"/>
      <c r="X32" s="899"/>
      <c r="Y32" s="899"/>
      <c r="Z32" s="899"/>
      <c r="AA32" s="899"/>
      <c r="AB32" s="899"/>
      <c r="AC32" s="899"/>
      <c r="AD32" s="899"/>
      <c r="AE32" s="899"/>
      <c r="AF32" s="899"/>
      <c r="AG32" s="899"/>
      <c r="AH32" s="899"/>
      <c r="AI32" s="899"/>
      <c r="AJ32" s="899"/>
      <c r="AK32" s="899"/>
      <c r="AL32" s="899"/>
      <c r="AM32" s="899"/>
      <c r="AN32" s="899"/>
      <c r="AO32" s="899"/>
      <c r="AP32" s="899"/>
      <c r="AQ32" s="899"/>
      <c r="AR32" s="899"/>
      <c r="AS32" s="899"/>
      <c r="AT32" s="900"/>
      <c r="AU32" s="996"/>
      <c r="AV32" s="996"/>
      <c r="AW32" s="996"/>
      <c r="AX32" s="996"/>
      <c r="AY32" s="996"/>
      <c r="AZ32" s="996"/>
      <c r="BA32" s="996"/>
      <c r="BB32" s="996"/>
      <c r="BC32" s="996"/>
      <c r="BD32" s="996"/>
      <c r="BE32" s="996"/>
      <c r="BF32" s="996"/>
      <c r="BG32" s="996"/>
      <c r="BH32" s="996"/>
      <c r="BI32" s="996"/>
      <c r="BJ32" s="996"/>
      <c r="BK32" s="996"/>
      <c r="BL32" s="996"/>
      <c r="BM32" s="996"/>
      <c r="BN32" s="996"/>
      <c r="BO32" s="996"/>
      <c r="BP32" s="996"/>
      <c r="BQ32" s="996"/>
      <c r="BR32" s="996"/>
      <c r="BS32" s="996"/>
      <c r="BT32" s="996"/>
      <c r="BU32" s="996"/>
      <c r="BV32" s="996"/>
      <c r="BW32" s="996"/>
      <c r="BX32" s="996"/>
      <c r="BY32" s="996"/>
      <c r="BZ32" s="996"/>
      <c r="CA32" s="996"/>
      <c r="CB32" s="996"/>
      <c r="CC32" s="996"/>
      <c r="CD32" s="996"/>
      <c r="CE32" s="996"/>
      <c r="CF32" s="996"/>
      <c r="CG32" s="996"/>
      <c r="CH32" s="996"/>
      <c r="CI32" s="996"/>
      <c r="CJ32" s="996"/>
      <c r="CK32" s="996"/>
      <c r="CL32" s="996"/>
      <c r="CM32" s="996"/>
      <c r="CN32" s="996"/>
      <c r="CO32" s="996"/>
      <c r="CP32" s="996"/>
      <c r="CQ32" s="996"/>
      <c r="CR32" s="996"/>
      <c r="CS32" s="996"/>
      <c r="CT32" s="996"/>
      <c r="CU32" s="996"/>
      <c r="CV32" s="996"/>
      <c r="CW32" s="996"/>
      <c r="CX32" s="996"/>
      <c r="CY32" s="996"/>
      <c r="CZ32" s="996"/>
      <c r="DA32" s="996"/>
      <c r="DB32" s="996"/>
      <c r="DC32" s="996"/>
      <c r="DD32" s="996"/>
      <c r="DE32" s="996"/>
      <c r="DF32" s="996"/>
      <c r="DG32" s="996"/>
      <c r="DH32" s="996"/>
      <c r="DI32" s="996"/>
      <c r="DJ32" s="996"/>
      <c r="DK32" s="996"/>
      <c r="DL32" s="996"/>
      <c r="DM32" s="996"/>
      <c r="DN32" s="996"/>
      <c r="DO32" s="996"/>
      <c r="DP32" s="996"/>
      <c r="DQ32" s="996"/>
      <c r="DR32" s="996"/>
      <c r="DS32" s="996"/>
      <c r="DT32" s="996"/>
      <c r="DU32" s="996"/>
      <c r="DV32" s="996"/>
      <c r="DW32" s="996"/>
      <c r="DX32" s="996"/>
      <c r="DY32" s="996"/>
      <c r="DZ32" s="996"/>
      <c r="EA32" s="996"/>
      <c r="EB32" s="996"/>
      <c r="EC32" s="996"/>
      <c r="ED32" s="996"/>
      <c r="EE32" s="996"/>
      <c r="EF32" s="996"/>
      <c r="EG32" s="996"/>
      <c r="EH32" s="996"/>
      <c r="EI32" s="996"/>
      <c r="EJ32" s="1226"/>
      <c r="EK32" s="1227"/>
      <c r="EL32" s="1227"/>
      <c r="EM32" s="1227"/>
      <c r="EN32" s="1227"/>
      <c r="EO32" s="1227"/>
      <c r="EP32" s="1227"/>
      <c r="EQ32" s="1227"/>
      <c r="ER32" s="1227"/>
      <c r="ES32" s="1227"/>
      <c r="ET32" s="1227"/>
      <c r="EU32" s="1227"/>
      <c r="EV32" s="1227"/>
      <c r="EW32" s="1227"/>
      <c r="EX32" s="1227"/>
      <c r="EY32" s="1227"/>
      <c r="EZ32" s="1227"/>
      <c r="FA32" s="1227"/>
      <c r="FB32" s="1227"/>
      <c r="FC32" s="1227"/>
      <c r="FD32" s="1227"/>
      <c r="FE32" s="1227"/>
      <c r="FF32" s="1227"/>
      <c r="FG32" s="1227"/>
      <c r="FH32" s="1227"/>
      <c r="FI32" s="1227"/>
      <c r="FJ32" s="1227"/>
      <c r="FK32" s="1227"/>
      <c r="FL32" s="1227"/>
      <c r="FM32" s="1227"/>
      <c r="FN32" s="1228"/>
      <c r="FO32" s="9"/>
      <c r="FP32" s="9"/>
    </row>
    <row r="33" spans="1:353" ht="5.45" customHeight="1">
      <c r="A33" s="888"/>
      <c r="B33" s="889"/>
      <c r="C33" s="889"/>
      <c r="D33" s="889"/>
      <c r="E33" s="889"/>
      <c r="F33" s="889"/>
      <c r="G33" s="889"/>
      <c r="H33" s="919"/>
      <c r="I33" s="920"/>
      <c r="J33" s="920"/>
      <c r="K33" s="921"/>
      <c r="L33" s="898"/>
      <c r="M33" s="899"/>
      <c r="N33" s="899"/>
      <c r="O33" s="899"/>
      <c r="P33" s="899"/>
      <c r="Q33" s="899"/>
      <c r="R33" s="899"/>
      <c r="S33" s="899"/>
      <c r="T33" s="899"/>
      <c r="U33" s="899"/>
      <c r="V33" s="899"/>
      <c r="W33" s="899"/>
      <c r="X33" s="899"/>
      <c r="Y33" s="899"/>
      <c r="Z33" s="899"/>
      <c r="AA33" s="899"/>
      <c r="AB33" s="899"/>
      <c r="AC33" s="899"/>
      <c r="AD33" s="899"/>
      <c r="AE33" s="899"/>
      <c r="AF33" s="899"/>
      <c r="AG33" s="899"/>
      <c r="AH33" s="899"/>
      <c r="AI33" s="899"/>
      <c r="AJ33" s="899"/>
      <c r="AK33" s="899"/>
      <c r="AL33" s="899"/>
      <c r="AM33" s="899"/>
      <c r="AN33" s="899"/>
      <c r="AO33" s="899"/>
      <c r="AP33" s="899"/>
      <c r="AQ33" s="899"/>
      <c r="AR33" s="899"/>
      <c r="AS33" s="899"/>
      <c r="AT33" s="900"/>
      <c r="AU33" s="996"/>
      <c r="AV33" s="996"/>
      <c r="AW33" s="996"/>
      <c r="AX33" s="996"/>
      <c r="AY33" s="996"/>
      <c r="AZ33" s="996"/>
      <c r="BA33" s="996"/>
      <c r="BB33" s="996"/>
      <c r="BC33" s="996"/>
      <c r="BD33" s="996"/>
      <c r="BE33" s="996"/>
      <c r="BF33" s="996"/>
      <c r="BG33" s="996"/>
      <c r="BH33" s="996"/>
      <c r="BI33" s="996"/>
      <c r="BJ33" s="996"/>
      <c r="BK33" s="996"/>
      <c r="BL33" s="996"/>
      <c r="BM33" s="996"/>
      <c r="BN33" s="996"/>
      <c r="BO33" s="996"/>
      <c r="BP33" s="996"/>
      <c r="BQ33" s="996"/>
      <c r="BR33" s="996"/>
      <c r="BS33" s="996"/>
      <c r="BT33" s="996"/>
      <c r="BU33" s="996"/>
      <c r="BV33" s="996"/>
      <c r="BW33" s="996"/>
      <c r="BX33" s="996"/>
      <c r="BY33" s="996"/>
      <c r="BZ33" s="996"/>
      <c r="CA33" s="996"/>
      <c r="CB33" s="996"/>
      <c r="CC33" s="996"/>
      <c r="CD33" s="996"/>
      <c r="CE33" s="996"/>
      <c r="CF33" s="996"/>
      <c r="CG33" s="996"/>
      <c r="CH33" s="996"/>
      <c r="CI33" s="996"/>
      <c r="CJ33" s="996"/>
      <c r="CK33" s="996"/>
      <c r="CL33" s="996"/>
      <c r="CM33" s="996"/>
      <c r="CN33" s="996"/>
      <c r="CO33" s="996"/>
      <c r="CP33" s="996"/>
      <c r="CQ33" s="996"/>
      <c r="CR33" s="996"/>
      <c r="CS33" s="996"/>
      <c r="CT33" s="996"/>
      <c r="CU33" s="996"/>
      <c r="CV33" s="996"/>
      <c r="CW33" s="996"/>
      <c r="CX33" s="996"/>
      <c r="CY33" s="996"/>
      <c r="CZ33" s="996"/>
      <c r="DA33" s="996"/>
      <c r="DB33" s="996"/>
      <c r="DC33" s="996"/>
      <c r="DD33" s="996"/>
      <c r="DE33" s="996"/>
      <c r="DF33" s="996"/>
      <c r="DG33" s="996"/>
      <c r="DH33" s="996"/>
      <c r="DI33" s="996"/>
      <c r="DJ33" s="996"/>
      <c r="DK33" s="996"/>
      <c r="DL33" s="996"/>
      <c r="DM33" s="996"/>
      <c r="DN33" s="996"/>
      <c r="DO33" s="996"/>
      <c r="DP33" s="996"/>
      <c r="DQ33" s="996"/>
      <c r="DR33" s="996"/>
      <c r="DS33" s="996"/>
      <c r="DT33" s="996"/>
      <c r="DU33" s="996"/>
      <c r="DV33" s="996"/>
      <c r="DW33" s="996"/>
      <c r="DX33" s="996"/>
      <c r="DY33" s="996"/>
      <c r="DZ33" s="996"/>
      <c r="EA33" s="996"/>
      <c r="EB33" s="996"/>
      <c r="EC33" s="996"/>
      <c r="ED33" s="996"/>
      <c r="EE33" s="996"/>
      <c r="EF33" s="996"/>
      <c r="EG33" s="996"/>
      <c r="EH33" s="996"/>
      <c r="EI33" s="996"/>
      <c r="EJ33" s="1226"/>
      <c r="EK33" s="1227"/>
      <c r="EL33" s="1227"/>
      <c r="EM33" s="1227"/>
      <c r="EN33" s="1227"/>
      <c r="EO33" s="1227"/>
      <c r="EP33" s="1227"/>
      <c r="EQ33" s="1227"/>
      <c r="ER33" s="1227"/>
      <c r="ES33" s="1227"/>
      <c r="ET33" s="1227"/>
      <c r="EU33" s="1227"/>
      <c r="EV33" s="1227"/>
      <c r="EW33" s="1227"/>
      <c r="EX33" s="1227"/>
      <c r="EY33" s="1227"/>
      <c r="EZ33" s="1227"/>
      <c r="FA33" s="1227"/>
      <c r="FB33" s="1227"/>
      <c r="FC33" s="1227"/>
      <c r="FD33" s="1227"/>
      <c r="FE33" s="1227"/>
      <c r="FF33" s="1227"/>
      <c r="FG33" s="1227"/>
      <c r="FH33" s="1227"/>
      <c r="FI33" s="1227"/>
      <c r="FJ33" s="1227"/>
      <c r="FK33" s="1227"/>
      <c r="FL33" s="1227"/>
      <c r="FM33" s="1227"/>
      <c r="FN33" s="1228"/>
      <c r="FO33" s="9"/>
      <c r="FP33" s="9"/>
    </row>
    <row r="34" spans="1:353" ht="5.45" customHeight="1">
      <c r="A34" s="888"/>
      <c r="B34" s="889"/>
      <c r="C34" s="889"/>
      <c r="D34" s="889"/>
      <c r="E34" s="889"/>
      <c r="F34" s="889"/>
      <c r="G34" s="889"/>
      <c r="H34" s="919"/>
      <c r="I34" s="920"/>
      <c r="J34" s="920"/>
      <c r="K34" s="921"/>
      <c r="L34" s="898"/>
      <c r="M34" s="899"/>
      <c r="N34" s="899"/>
      <c r="O34" s="899"/>
      <c r="P34" s="899"/>
      <c r="Q34" s="899"/>
      <c r="R34" s="899"/>
      <c r="S34" s="899"/>
      <c r="T34" s="899"/>
      <c r="U34" s="899"/>
      <c r="V34" s="899"/>
      <c r="W34" s="899"/>
      <c r="X34" s="899"/>
      <c r="Y34" s="899"/>
      <c r="Z34" s="899"/>
      <c r="AA34" s="899"/>
      <c r="AB34" s="899"/>
      <c r="AC34" s="899"/>
      <c r="AD34" s="899"/>
      <c r="AE34" s="899"/>
      <c r="AF34" s="899"/>
      <c r="AG34" s="899"/>
      <c r="AH34" s="899"/>
      <c r="AI34" s="899"/>
      <c r="AJ34" s="899"/>
      <c r="AK34" s="899"/>
      <c r="AL34" s="899"/>
      <c r="AM34" s="899"/>
      <c r="AN34" s="899"/>
      <c r="AO34" s="899"/>
      <c r="AP34" s="899"/>
      <c r="AQ34" s="899"/>
      <c r="AR34" s="899"/>
      <c r="AS34" s="899"/>
      <c r="AT34" s="900"/>
      <c r="AU34" s="1193"/>
      <c r="AV34" s="1193"/>
      <c r="AW34" s="1193"/>
      <c r="AX34" s="1193"/>
      <c r="AY34" s="1193"/>
      <c r="AZ34" s="1193"/>
      <c r="BA34" s="1193"/>
      <c r="BB34" s="1193"/>
      <c r="BC34" s="1193"/>
      <c r="BD34" s="1193"/>
      <c r="BE34" s="1193"/>
      <c r="BF34" s="1193"/>
      <c r="BG34" s="1193"/>
      <c r="BH34" s="1193"/>
      <c r="BI34" s="1193"/>
      <c r="BJ34" s="1193"/>
      <c r="BK34" s="1193"/>
      <c r="BL34" s="1193"/>
      <c r="BM34" s="1193"/>
      <c r="BN34" s="1193"/>
      <c r="BO34" s="1193"/>
      <c r="BP34" s="1193"/>
      <c r="BQ34" s="1193"/>
      <c r="BR34" s="1193"/>
      <c r="BS34" s="1193"/>
      <c r="BT34" s="1193"/>
      <c r="BU34" s="1193"/>
      <c r="BV34" s="1193"/>
      <c r="BW34" s="1193"/>
      <c r="BX34" s="1193"/>
      <c r="BY34" s="1193"/>
      <c r="BZ34" s="1193"/>
      <c r="CA34" s="1193"/>
      <c r="CB34" s="1193"/>
      <c r="CC34" s="1193"/>
      <c r="CD34" s="1193"/>
      <c r="CE34" s="1193"/>
      <c r="CF34" s="1193"/>
      <c r="CG34" s="1193"/>
      <c r="CH34" s="1193"/>
      <c r="CI34" s="1193"/>
      <c r="CJ34" s="1193"/>
      <c r="CK34" s="1193"/>
      <c r="CL34" s="1193"/>
      <c r="CM34" s="1193"/>
      <c r="CN34" s="1193"/>
      <c r="CO34" s="1193"/>
      <c r="CP34" s="1193"/>
      <c r="CQ34" s="1193"/>
      <c r="CR34" s="1193"/>
      <c r="CS34" s="1193"/>
      <c r="CT34" s="1193"/>
      <c r="CU34" s="1193"/>
      <c r="CV34" s="1193"/>
      <c r="CW34" s="1193"/>
      <c r="CX34" s="1193"/>
      <c r="CY34" s="1193"/>
      <c r="CZ34" s="1193"/>
      <c r="DA34" s="1193"/>
      <c r="DB34" s="1193"/>
      <c r="DC34" s="1193"/>
      <c r="DD34" s="1193"/>
      <c r="DE34" s="1193"/>
      <c r="DF34" s="1193"/>
      <c r="DG34" s="1193"/>
      <c r="DH34" s="1193"/>
      <c r="DI34" s="1193"/>
      <c r="DJ34" s="1193"/>
      <c r="DK34" s="1193"/>
      <c r="DL34" s="1193"/>
      <c r="DM34" s="1193"/>
      <c r="DN34" s="1193"/>
      <c r="DO34" s="1193"/>
      <c r="DP34" s="1193"/>
      <c r="DQ34" s="1193"/>
      <c r="DR34" s="1193"/>
      <c r="DS34" s="1193"/>
      <c r="DT34" s="1193"/>
      <c r="DU34" s="1193"/>
      <c r="DV34" s="1193"/>
      <c r="DW34" s="1193"/>
      <c r="DX34" s="1193"/>
      <c r="DY34" s="1193"/>
      <c r="DZ34" s="1193"/>
      <c r="EA34" s="1193"/>
      <c r="EB34" s="1193"/>
      <c r="EC34" s="1193"/>
      <c r="ED34" s="1193"/>
      <c r="EE34" s="1193"/>
      <c r="EF34" s="1193"/>
      <c r="EG34" s="1193"/>
      <c r="EH34" s="1193"/>
      <c r="EI34" s="1193"/>
      <c r="EJ34" s="1229"/>
      <c r="EK34" s="1230"/>
      <c r="EL34" s="1230"/>
      <c r="EM34" s="1230"/>
      <c r="EN34" s="1230"/>
      <c r="EO34" s="1230"/>
      <c r="EP34" s="1230"/>
      <c r="EQ34" s="1230"/>
      <c r="ER34" s="1230"/>
      <c r="ES34" s="1230"/>
      <c r="ET34" s="1230"/>
      <c r="EU34" s="1230"/>
      <c r="EV34" s="1230"/>
      <c r="EW34" s="1230"/>
      <c r="EX34" s="1230"/>
      <c r="EY34" s="1230"/>
      <c r="EZ34" s="1230"/>
      <c r="FA34" s="1230"/>
      <c r="FB34" s="1230"/>
      <c r="FC34" s="1230"/>
      <c r="FD34" s="1230"/>
      <c r="FE34" s="1230"/>
      <c r="FF34" s="1230"/>
      <c r="FG34" s="1230"/>
      <c r="FH34" s="1230"/>
      <c r="FI34" s="1230"/>
      <c r="FJ34" s="1230"/>
      <c r="FK34" s="1230"/>
      <c r="FL34" s="1230"/>
      <c r="FM34" s="1230"/>
      <c r="FN34" s="1231"/>
      <c r="FO34" s="9"/>
      <c r="FP34" s="9"/>
    </row>
    <row r="35" spans="1:353" ht="5.45" customHeight="1">
      <c r="A35" s="888"/>
      <c r="B35" s="889"/>
      <c r="C35" s="889"/>
      <c r="D35" s="889"/>
      <c r="E35" s="889"/>
      <c r="F35" s="889"/>
      <c r="G35" s="889"/>
      <c r="H35" s="901">
        <v>5</v>
      </c>
      <c r="I35" s="902"/>
      <c r="J35" s="902"/>
      <c r="K35" s="903"/>
      <c r="L35" s="910" t="s">
        <v>14</v>
      </c>
      <c r="M35" s="911"/>
      <c r="N35" s="911"/>
      <c r="O35" s="911"/>
      <c r="P35" s="911"/>
      <c r="Q35" s="911"/>
      <c r="R35" s="911"/>
      <c r="S35" s="911"/>
      <c r="T35" s="911"/>
      <c r="U35" s="911"/>
      <c r="V35" s="911"/>
      <c r="W35" s="911"/>
      <c r="X35" s="911"/>
      <c r="Y35" s="911"/>
      <c r="Z35" s="911"/>
      <c r="AA35" s="911"/>
      <c r="AB35" s="911"/>
      <c r="AC35" s="911"/>
      <c r="AD35" s="911"/>
      <c r="AE35" s="911"/>
      <c r="AF35" s="911"/>
      <c r="AG35" s="911"/>
      <c r="AH35" s="911"/>
      <c r="AI35" s="911"/>
      <c r="AJ35" s="911"/>
      <c r="AK35" s="911"/>
      <c r="AL35" s="911"/>
      <c r="AM35" s="911"/>
      <c r="AN35" s="911"/>
      <c r="AO35" s="911"/>
      <c r="AP35" s="911"/>
      <c r="AQ35" s="911"/>
      <c r="AR35" s="911"/>
      <c r="AS35" s="911"/>
      <c r="AT35" s="912"/>
      <c r="AU35" s="960" t="s">
        <v>15</v>
      </c>
      <c r="AV35" s="961"/>
      <c r="AW35" s="961"/>
      <c r="AX35" s="961"/>
      <c r="AY35" s="961"/>
      <c r="AZ35" s="961"/>
      <c r="BA35" s="961"/>
      <c r="BB35" s="961"/>
      <c r="BC35" s="962"/>
      <c r="BD35" s="922"/>
      <c r="BE35" s="923"/>
      <c r="BF35" s="923"/>
      <c r="BG35" s="923"/>
      <c r="BH35" s="923"/>
      <c r="BI35" s="923"/>
      <c r="BJ35" s="923"/>
      <c r="BK35" s="923"/>
      <c r="BL35" s="923"/>
      <c r="BM35" s="923"/>
      <c r="BN35" s="923"/>
      <c r="BO35" s="923"/>
      <c r="BP35" s="923"/>
      <c r="BQ35" s="923"/>
      <c r="BR35" s="923"/>
      <c r="BS35" s="923"/>
      <c r="BT35" s="923"/>
      <c r="BU35" s="923"/>
      <c r="BV35" s="923"/>
      <c r="BW35" s="923"/>
      <c r="BX35" s="923"/>
      <c r="BY35" s="923"/>
      <c r="BZ35" s="923"/>
      <c r="CA35" s="923"/>
      <c r="CB35" s="923"/>
      <c r="CC35" s="923"/>
      <c r="CD35" s="923"/>
      <c r="CE35" s="923"/>
      <c r="CF35" s="923"/>
      <c r="CG35" s="923"/>
      <c r="CH35" s="923"/>
      <c r="CI35" s="923"/>
      <c r="CJ35" s="923"/>
      <c r="CK35" s="923"/>
      <c r="CL35" s="923"/>
      <c r="CM35" s="924"/>
      <c r="CN35" s="1189">
        <v>6</v>
      </c>
      <c r="CO35" s="1190"/>
      <c r="CP35" s="1190"/>
      <c r="CQ35" s="1190"/>
      <c r="CR35" s="829" t="s">
        <v>16</v>
      </c>
      <c r="CS35" s="829"/>
      <c r="CT35" s="829"/>
      <c r="CU35" s="829"/>
      <c r="CV35" s="829"/>
      <c r="CW35" s="829"/>
      <c r="CX35" s="829"/>
      <c r="CY35" s="829"/>
      <c r="CZ35" s="829"/>
      <c r="DA35" s="829"/>
      <c r="DB35" s="829"/>
      <c r="DC35" s="829"/>
      <c r="DD35" s="829"/>
      <c r="DE35" s="829"/>
      <c r="DF35" s="829"/>
      <c r="DG35" s="829"/>
      <c r="DH35" s="829"/>
      <c r="DI35" s="829"/>
      <c r="DJ35" s="829"/>
      <c r="DK35" s="829"/>
      <c r="DL35" s="829"/>
      <c r="DM35" s="829"/>
      <c r="DN35" s="829"/>
      <c r="DO35" s="829"/>
      <c r="DP35" s="829"/>
      <c r="DQ35" s="829"/>
      <c r="DR35" s="829"/>
      <c r="DS35" s="829"/>
      <c r="DT35" s="829"/>
      <c r="DU35" s="829"/>
      <c r="DV35" s="830"/>
      <c r="DW35" s="960" t="s">
        <v>15</v>
      </c>
      <c r="DX35" s="961"/>
      <c r="DY35" s="961"/>
      <c r="DZ35" s="961"/>
      <c r="EA35" s="961"/>
      <c r="EB35" s="961"/>
      <c r="EC35" s="961"/>
      <c r="ED35" s="961"/>
      <c r="EE35" s="962"/>
      <c r="EF35" s="941"/>
      <c r="EG35" s="942"/>
      <c r="EH35" s="942"/>
      <c r="EI35" s="942"/>
      <c r="EJ35" s="942"/>
      <c r="EK35" s="942"/>
      <c r="EL35" s="942"/>
      <c r="EM35" s="942"/>
      <c r="EN35" s="942"/>
      <c r="EO35" s="942"/>
      <c r="EP35" s="942"/>
      <c r="EQ35" s="942"/>
      <c r="ER35" s="942"/>
      <c r="ES35" s="942"/>
      <c r="ET35" s="942"/>
      <c r="EU35" s="942"/>
      <c r="EV35" s="942"/>
      <c r="EW35" s="942"/>
      <c r="EX35" s="942"/>
      <c r="EY35" s="942"/>
      <c r="EZ35" s="942"/>
      <c r="FA35" s="942"/>
      <c r="FB35" s="942"/>
      <c r="FC35" s="942"/>
      <c r="FD35" s="942"/>
      <c r="FE35" s="942"/>
      <c r="FF35" s="942"/>
      <c r="FG35" s="942"/>
      <c r="FH35" s="942"/>
      <c r="FI35" s="942"/>
      <c r="FJ35" s="942"/>
      <c r="FK35" s="942"/>
      <c r="FL35" s="942"/>
      <c r="FM35" s="942"/>
      <c r="FN35" s="943"/>
      <c r="FO35" s="9"/>
      <c r="FP35" s="9"/>
      <c r="FQ35" s="106"/>
      <c r="FR35" s="106"/>
      <c r="FS35" s="106"/>
      <c r="FT35" s="106"/>
      <c r="FU35" s="106"/>
      <c r="FV35" s="106"/>
      <c r="FW35" s="106"/>
      <c r="FX35" s="106"/>
      <c r="FY35" s="106"/>
      <c r="FZ35" s="106"/>
      <c r="GA35" s="106"/>
      <c r="GB35" s="106"/>
      <c r="GC35" s="106"/>
      <c r="GD35" s="106"/>
      <c r="GE35" s="106"/>
      <c r="GF35" s="106"/>
      <c r="GG35" s="106"/>
      <c r="GH35" s="106"/>
      <c r="GI35" s="106"/>
      <c r="GJ35" s="106"/>
      <c r="GK35" s="106"/>
      <c r="GL35" s="106"/>
      <c r="GM35" s="106"/>
      <c r="GN35" s="106"/>
      <c r="GO35" s="106"/>
      <c r="GP35" s="106"/>
      <c r="GQ35" s="106"/>
      <c r="GR35" s="106"/>
      <c r="GS35" s="106"/>
      <c r="GT35" s="106"/>
      <c r="GU35" s="106"/>
      <c r="GV35" s="106"/>
      <c r="GW35" s="106"/>
      <c r="GX35" s="106"/>
      <c r="GY35" s="106"/>
      <c r="GZ35" s="106"/>
    </row>
    <row r="36" spans="1:353" ht="5.45" customHeight="1">
      <c r="A36" s="888"/>
      <c r="B36" s="889"/>
      <c r="C36" s="889"/>
      <c r="D36" s="889"/>
      <c r="E36" s="889"/>
      <c r="F36" s="889"/>
      <c r="G36" s="889"/>
      <c r="H36" s="904"/>
      <c r="I36" s="905"/>
      <c r="J36" s="905"/>
      <c r="K36" s="906"/>
      <c r="L36" s="913"/>
      <c r="M36" s="914"/>
      <c r="N36" s="914"/>
      <c r="O36" s="914"/>
      <c r="P36" s="914"/>
      <c r="Q36" s="914"/>
      <c r="R36" s="914"/>
      <c r="S36" s="914"/>
      <c r="T36" s="914"/>
      <c r="U36" s="914"/>
      <c r="V36" s="914"/>
      <c r="W36" s="914"/>
      <c r="X36" s="914"/>
      <c r="Y36" s="914"/>
      <c r="Z36" s="914"/>
      <c r="AA36" s="914"/>
      <c r="AB36" s="914"/>
      <c r="AC36" s="914"/>
      <c r="AD36" s="914"/>
      <c r="AE36" s="914"/>
      <c r="AF36" s="914"/>
      <c r="AG36" s="914"/>
      <c r="AH36" s="914"/>
      <c r="AI36" s="914"/>
      <c r="AJ36" s="914"/>
      <c r="AK36" s="914"/>
      <c r="AL36" s="914"/>
      <c r="AM36" s="914"/>
      <c r="AN36" s="914"/>
      <c r="AO36" s="914"/>
      <c r="AP36" s="914"/>
      <c r="AQ36" s="914"/>
      <c r="AR36" s="914"/>
      <c r="AS36" s="914"/>
      <c r="AT36" s="915"/>
      <c r="AU36" s="954"/>
      <c r="AV36" s="955"/>
      <c r="AW36" s="955"/>
      <c r="AX36" s="955"/>
      <c r="AY36" s="955"/>
      <c r="AZ36" s="955"/>
      <c r="BA36" s="955"/>
      <c r="BB36" s="955"/>
      <c r="BC36" s="956"/>
      <c r="BD36" s="925"/>
      <c r="BE36" s="926"/>
      <c r="BF36" s="926"/>
      <c r="BG36" s="926"/>
      <c r="BH36" s="926"/>
      <c r="BI36" s="926"/>
      <c r="BJ36" s="926"/>
      <c r="BK36" s="926"/>
      <c r="BL36" s="926"/>
      <c r="BM36" s="926"/>
      <c r="BN36" s="926"/>
      <c r="BO36" s="926"/>
      <c r="BP36" s="926"/>
      <c r="BQ36" s="926"/>
      <c r="BR36" s="926"/>
      <c r="BS36" s="926"/>
      <c r="BT36" s="926"/>
      <c r="BU36" s="926"/>
      <c r="BV36" s="926"/>
      <c r="BW36" s="926"/>
      <c r="BX36" s="926"/>
      <c r="BY36" s="926"/>
      <c r="BZ36" s="926"/>
      <c r="CA36" s="926"/>
      <c r="CB36" s="926"/>
      <c r="CC36" s="926"/>
      <c r="CD36" s="926"/>
      <c r="CE36" s="926"/>
      <c r="CF36" s="926"/>
      <c r="CG36" s="926"/>
      <c r="CH36" s="926"/>
      <c r="CI36" s="926"/>
      <c r="CJ36" s="926"/>
      <c r="CK36" s="926"/>
      <c r="CL36" s="926"/>
      <c r="CM36" s="927"/>
      <c r="CN36" s="1191"/>
      <c r="CO36" s="662"/>
      <c r="CP36" s="662"/>
      <c r="CQ36" s="662"/>
      <c r="CR36" s="762"/>
      <c r="CS36" s="762"/>
      <c r="CT36" s="762"/>
      <c r="CU36" s="762"/>
      <c r="CV36" s="762"/>
      <c r="CW36" s="762"/>
      <c r="CX36" s="762"/>
      <c r="CY36" s="762"/>
      <c r="CZ36" s="762"/>
      <c r="DA36" s="762"/>
      <c r="DB36" s="762"/>
      <c r="DC36" s="762"/>
      <c r="DD36" s="762"/>
      <c r="DE36" s="762"/>
      <c r="DF36" s="762"/>
      <c r="DG36" s="762"/>
      <c r="DH36" s="762"/>
      <c r="DI36" s="762"/>
      <c r="DJ36" s="762"/>
      <c r="DK36" s="762"/>
      <c r="DL36" s="762"/>
      <c r="DM36" s="762"/>
      <c r="DN36" s="762"/>
      <c r="DO36" s="762"/>
      <c r="DP36" s="762"/>
      <c r="DQ36" s="762"/>
      <c r="DR36" s="762"/>
      <c r="DS36" s="762"/>
      <c r="DT36" s="762"/>
      <c r="DU36" s="762"/>
      <c r="DV36" s="831"/>
      <c r="DW36" s="954"/>
      <c r="DX36" s="955"/>
      <c r="DY36" s="955"/>
      <c r="DZ36" s="955"/>
      <c r="EA36" s="955"/>
      <c r="EB36" s="955"/>
      <c r="EC36" s="955"/>
      <c r="ED36" s="955"/>
      <c r="EE36" s="956"/>
      <c r="EF36" s="925"/>
      <c r="EG36" s="926"/>
      <c r="EH36" s="926"/>
      <c r="EI36" s="926"/>
      <c r="EJ36" s="926"/>
      <c r="EK36" s="926"/>
      <c r="EL36" s="926"/>
      <c r="EM36" s="926"/>
      <c r="EN36" s="926"/>
      <c r="EO36" s="926"/>
      <c r="EP36" s="926"/>
      <c r="EQ36" s="926"/>
      <c r="ER36" s="926"/>
      <c r="ES36" s="926"/>
      <c r="ET36" s="926"/>
      <c r="EU36" s="926"/>
      <c r="EV36" s="926"/>
      <c r="EW36" s="926"/>
      <c r="EX36" s="926"/>
      <c r="EY36" s="926"/>
      <c r="EZ36" s="926"/>
      <c r="FA36" s="926"/>
      <c r="FB36" s="926"/>
      <c r="FC36" s="926"/>
      <c r="FD36" s="926"/>
      <c r="FE36" s="926"/>
      <c r="FF36" s="926"/>
      <c r="FG36" s="926"/>
      <c r="FH36" s="926"/>
      <c r="FI36" s="926"/>
      <c r="FJ36" s="926"/>
      <c r="FK36" s="926"/>
      <c r="FL36" s="926"/>
      <c r="FM36" s="926"/>
      <c r="FN36" s="944"/>
      <c r="FO36" s="9"/>
      <c r="FP36" s="9"/>
      <c r="FQ36" s="9"/>
      <c r="FR36" s="9"/>
    </row>
    <row r="37" spans="1:353" ht="5.45" customHeight="1">
      <c r="A37" s="888"/>
      <c r="B37" s="889"/>
      <c r="C37" s="889"/>
      <c r="D37" s="889"/>
      <c r="E37" s="889"/>
      <c r="F37" s="889"/>
      <c r="G37" s="889"/>
      <c r="H37" s="904"/>
      <c r="I37" s="905"/>
      <c r="J37" s="905"/>
      <c r="K37" s="906"/>
      <c r="L37" s="913"/>
      <c r="M37" s="914"/>
      <c r="N37" s="914"/>
      <c r="O37" s="914"/>
      <c r="P37" s="914"/>
      <c r="Q37" s="914"/>
      <c r="R37" s="914"/>
      <c r="S37" s="914"/>
      <c r="T37" s="914"/>
      <c r="U37" s="914"/>
      <c r="V37" s="914"/>
      <c r="W37" s="914"/>
      <c r="X37" s="914"/>
      <c r="Y37" s="914"/>
      <c r="Z37" s="914"/>
      <c r="AA37" s="914"/>
      <c r="AB37" s="914"/>
      <c r="AC37" s="914"/>
      <c r="AD37" s="914"/>
      <c r="AE37" s="914"/>
      <c r="AF37" s="914"/>
      <c r="AG37" s="914"/>
      <c r="AH37" s="914"/>
      <c r="AI37" s="914"/>
      <c r="AJ37" s="914"/>
      <c r="AK37" s="914"/>
      <c r="AL37" s="914"/>
      <c r="AM37" s="914"/>
      <c r="AN37" s="914"/>
      <c r="AO37" s="914"/>
      <c r="AP37" s="914"/>
      <c r="AQ37" s="914"/>
      <c r="AR37" s="914"/>
      <c r="AS37" s="914"/>
      <c r="AT37" s="915"/>
      <c r="AU37" s="954"/>
      <c r="AV37" s="955"/>
      <c r="AW37" s="955"/>
      <c r="AX37" s="955"/>
      <c r="AY37" s="955"/>
      <c r="AZ37" s="955"/>
      <c r="BA37" s="955"/>
      <c r="BB37" s="955"/>
      <c r="BC37" s="956"/>
      <c r="BD37" s="925"/>
      <c r="BE37" s="926"/>
      <c r="BF37" s="926"/>
      <c r="BG37" s="926"/>
      <c r="BH37" s="926"/>
      <c r="BI37" s="926"/>
      <c r="BJ37" s="926"/>
      <c r="BK37" s="926"/>
      <c r="BL37" s="926"/>
      <c r="BM37" s="926"/>
      <c r="BN37" s="926"/>
      <c r="BO37" s="926"/>
      <c r="BP37" s="926"/>
      <c r="BQ37" s="926"/>
      <c r="BR37" s="926"/>
      <c r="BS37" s="926"/>
      <c r="BT37" s="926"/>
      <c r="BU37" s="926"/>
      <c r="BV37" s="926"/>
      <c r="BW37" s="926"/>
      <c r="BX37" s="926"/>
      <c r="BY37" s="926"/>
      <c r="BZ37" s="926"/>
      <c r="CA37" s="926"/>
      <c r="CB37" s="926"/>
      <c r="CC37" s="926"/>
      <c r="CD37" s="926"/>
      <c r="CE37" s="926"/>
      <c r="CF37" s="926"/>
      <c r="CG37" s="926"/>
      <c r="CH37" s="926"/>
      <c r="CI37" s="926"/>
      <c r="CJ37" s="926"/>
      <c r="CK37" s="926"/>
      <c r="CL37" s="926"/>
      <c r="CM37" s="927"/>
      <c r="CN37" s="1191"/>
      <c r="CO37" s="662"/>
      <c r="CP37" s="662"/>
      <c r="CQ37" s="662"/>
      <c r="CR37" s="762"/>
      <c r="CS37" s="762"/>
      <c r="CT37" s="762"/>
      <c r="CU37" s="762"/>
      <c r="CV37" s="762"/>
      <c r="CW37" s="762"/>
      <c r="CX37" s="762"/>
      <c r="CY37" s="762"/>
      <c r="CZ37" s="762"/>
      <c r="DA37" s="762"/>
      <c r="DB37" s="762"/>
      <c r="DC37" s="762"/>
      <c r="DD37" s="762"/>
      <c r="DE37" s="762"/>
      <c r="DF37" s="762"/>
      <c r="DG37" s="762"/>
      <c r="DH37" s="762"/>
      <c r="DI37" s="762"/>
      <c r="DJ37" s="762"/>
      <c r="DK37" s="762"/>
      <c r="DL37" s="762"/>
      <c r="DM37" s="762"/>
      <c r="DN37" s="762"/>
      <c r="DO37" s="762"/>
      <c r="DP37" s="762"/>
      <c r="DQ37" s="762"/>
      <c r="DR37" s="762"/>
      <c r="DS37" s="762"/>
      <c r="DT37" s="762"/>
      <c r="DU37" s="762"/>
      <c r="DV37" s="831"/>
      <c r="DW37" s="954"/>
      <c r="DX37" s="955"/>
      <c r="DY37" s="955"/>
      <c r="DZ37" s="955"/>
      <c r="EA37" s="955"/>
      <c r="EB37" s="955"/>
      <c r="EC37" s="955"/>
      <c r="ED37" s="955"/>
      <c r="EE37" s="956"/>
      <c r="EF37" s="925"/>
      <c r="EG37" s="926"/>
      <c r="EH37" s="926"/>
      <c r="EI37" s="926"/>
      <c r="EJ37" s="926"/>
      <c r="EK37" s="926"/>
      <c r="EL37" s="926"/>
      <c r="EM37" s="926"/>
      <c r="EN37" s="926"/>
      <c r="EO37" s="926"/>
      <c r="EP37" s="926"/>
      <c r="EQ37" s="926"/>
      <c r="ER37" s="926"/>
      <c r="ES37" s="926"/>
      <c r="ET37" s="926"/>
      <c r="EU37" s="926"/>
      <c r="EV37" s="926"/>
      <c r="EW37" s="926"/>
      <c r="EX37" s="926"/>
      <c r="EY37" s="926"/>
      <c r="EZ37" s="926"/>
      <c r="FA37" s="926"/>
      <c r="FB37" s="926"/>
      <c r="FC37" s="926"/>
      <c r="FD37" s="926"/>
      <c r="FE37" s="926"/>
      <c r="FF37" s="926"/>
      <c r="FG37" s="926"/>
      <c r="FH37" s="926"/>
      <c r="FI37" s="926"/>
      <c r="FJ37" s="926"/>
      <c r="FK37" s="926"/>
      <c r="FL37" s="926"/>
      <c r="FM37" s="926"/>
      <c r="FN37" s="944"/>
      <c r="FO37" s="9"/>
      <c r="FP37" s="9"/>
      <c r="FQ37" s="9"/>
      <c r="FR37" s="9"/>
    </row>
    <row r="38" spans="1:353" ht="5.45" customHeight="1">
      <c r="A38" s="888"/>
      <c r="B38" s="889"/>
      <c r="C38" s="889"/>
      <c r="D38" s="889"/>
      <c r="E38" s="889"/>
      <c r="F38" s="889"/>
      <c r="G38" s="889"/>
      <c r="H38" s="904"/>
      <c r="I38" s="905"/>
      <c r="J38" s="905"/>
      <c r="K38" s="906"/>
      <c r="L38" s="913"/>
      <c r="M38" s="914"/>
      <c r="N38" s="914"/>
      <c r="O38" s="914"/>
      <c r="P38" s="914"/>
      <c r="Q38" s="914"/>
      <c r="R38" s="914"/>
      <c r="S38" s="914"/>
      <c r="T38" s="914"/>
      <c r="U38" s="914"/>
      <c r="V38" s="914"/>
      <c r="W38" s="914"/>
      <c r="X38" s="914"/>
      <c r="Y38" s="914"/>
      <c r="Z38" s="914"/>
      <c r="AA38" s="914"/>
      <c r="AB38" s="914"/>
      <c r="AC38" s="914"/>
      <c r="AD38" s="914"/>
      <c r="AE38" s="914"/>
      <c r="AF38" s="914"/>
      <c r="AG38" s="914"/>
      <c r="AH38" s="914"/>
      <c r="AI38" s="914"/>
      <c r="AJ38" s="914"/>
      <c r="AK38" s="914"/>
      <c r="AL38" s="914"/>
      <c r="AM38" s="914"/>
      <c r="AN38" s="914"/>
      <c r="AO38" s="914"/>
      <c r="AP38" s="914"/>
      <c r="AQ38" s="914"/>
      <c r="AR38" s="914"/>
      <c r="AS38" s="914"/>
      <c r="AT38" s="915"/>
      <c r="AU38" s="954"/>
      <c r="AV38" s="955"/>
      <c r="AW38" s="955"/>
      <c r="AX38" s="955"/>
      <c r="AY38" s="955"/>
      <c r="AZ38" s="955"/>
      <c r="BA38" s="955"/>
      <c r="BB38" s="955"/>
      <c r="BC38" s="956"/>
      <c r="BD38" s="925"/>
      <c r="BE38" s="926"/>
      <c r="BF38" s="926"/>
      <c r="BG38" s="926"/>
      <c r="BH38" s="926"/>
      <c r="BI38" s="926"/>
      <c r="BJ38" s="926"/>
      <c r="BK38" s="926"/>
      <c r="BL38" s="926"/>
      <c r="BM38" s="926"/>
      <c r="BN38" s="926"/>
      <c r="BO38" s="926"/>
      <c r="BP38" s="926"/>
      <c r="BQ38" s="926"/>
      <c r="BR38" s="926"/>
      <c r="BS38" s="926"/>
      <c r="BT38" s="926"/>
      <c r="BU38" s="926"/>
      <c r="BV38" s="926"/>
      <c r="BW38" s="926"/>
      <c r="BX38" s="926"/>
      <c r="BY38" s="926"/>
      <c r="BZ38" s="926"/>
      <c r="CA38" s="926"/>
      <c r="CB38" s="926"/>
      <c r="CC38" s="926"/>
      <c r="CD38" s="926"/>
      <c r="CE38" s="926"/>
      <c r="CF38" s="926"/>
      <c r="CG38" s="926"/>
      <c r="CH38" s="926"/>
      <c r="CI38" s="926"/>
      <c r="CJ38" s="926"/>
      <c r="CK38" s="926"/>
      <c r="CL38" s="926"/>
      <c r="CM38" s="927"/>
      <c r="CN38" s="1191"/>
      <c r="CO38" s="662"/>
      <c r="CP38" s="662"/>
      <c r="CQ38" s="662"/>
      <c r="CR38" s="762"/>
      <c r="CS38" s="762"/>
      <c r="CT38" s="762"/>
      <c r="CU38" s="762"/>
      <c r="CV38" s="762"/>
      <c r="CW38" s="762"/>
      <c r="CX38" s="762"/>
      <c r="CY38" s="762"/>
      <c r="CZ38" s="762"/>
      <c r="DA38" s="762"/>
      <c r="DB38" s="762"/>
      <c r="DC38" s="762"/>
      <c r="DD38" s="762"/>
      <c r="DE38" s="762"/>
      <c r="DF38" s="762"/>
      <c r="DG38" s="762"/>
      <c r="DH38" s="762"/>
      <c r="DI38" s="762"/>
      <c r="DJ38" s="762"/>
      <c r="DK38" s="762"/>
      <c r="DL38" s="762"/>
      <c r="DM38" s="762"/>
      <c r="DN38" s="762"/>
      <c r="DO38" s="762"/>
      <c r="DP38" s="762"/>
      <c r="DQ38" s="762"/>
      <c r="DR38" s="762"/>
      <c r="DS38" s="762"/>
      <c r="DT38" s="762"/>
      <c r="DU38" s="762"/>
      <c r="DV38" s="831"/>
      <c r="DW38" s="954"/>
      <c r="DX38" s="955"/>
      <c r="DY38" s="955"/>
      <c r="DZ38" s="955"/>
      <c r="EA38" s="955"/>
      <c r="EB38" s="955"/>
      <c r="EC38" s="955"/>
      <c r="ED38" s="955"/>
      <c r="EE38" s="956"/>
      <c r="EF38" s="925"/>
      <c r="EG38" s="926"/>
      <c r="EH38" s="926"/>
      <c r="EI38" s="926"/>
      <c r="EJ38" s="926"/>
      <c r="EK38" s="926"/>
      <c r="EL38" s="926"/>
      <c r="EM38" s="926"/>
      <c r="EN38" s="926"/>
      <c r="EO38" s="926"/>
      <c r="EP38" s="926"/>
      <c r="EQ38" s="926"/>
      <c r="ER38" s="926"/>
      <c r="ES38" s="926"/>
      <c r="ET38" s="926"/>
      <c r="EU38" s="926"/>
      <c r="EV38" s="926"/>
      <c r="EW38" s="926"/>
      <c r="EX38" s="926"/>
      <c r="EY38" s="926"/>
      <c r="EZ38" s="926"/>
      <c r="FA38" s="926"/>
      <c r="FB38" s="926"/>
      <c r="FC38" s="926"/>
      <c r="FD38" s="926"/>
      <c r="FE38" s="926"/>
      <c r="FF38" s="926"/>
      <c r="FG38" s="926"/>
      <c r="FH38" s="926"/>
      <c r="FI38" s="926"/>
      <c r="FJ38" s="926"/>
      <c r="FK38" s="926"/>
      <c r="FL38" s="926"/>
      <c r="FM38" s="926"/>
      <c r="FN38" s="944"/>
      <c r="FO38" s="9"/>
      <c r="FP38" s="9"/>
      <c r="FQ38" s="9"/>
      <c r="FR38" s="9"/>
    </row>
    <row r="39" spans="1:353" ht="5.45" customHeight="1">
      <c r="A39" s="888"/>
      <c r="B39" s="889"/>
      <c r="C39" s="889"/>
      <c r="D39" s="889"/>
      <c r="E39" s="889"/>
      <c r="F39" s="889"/>
      <c r="G39" s="889"/>
      <c r="H39" s="904"/>
      <c r="I39" s="905"/>
      <c r="J39" s="905"/>
      <c r="K39" s="906"/>
      <c r="L39" s="913"/>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4"/>
      <c r="AL39" s="914"/>
      <c r="AM39" s="914"/>
      <c r="AN39" s="914"/>
      <c r="AO39" s="914"/>
      <c r="AP39" s="914"/>
      <c r="AQ39" s="914"/>
      <c r="AR39" s="914"/>
      <c r="AS39" s="914"/>
      <c r="AT39" s="915"/>
      <c r="AU39" s="954" t="s">
        <v>53</v>
      </c>
      <c r="AV39" s="955"/>
      <c r="AW39" s="955"/>
      <c r="AX39" s="955"/>
      <c r="AY39" s="955"/>
      <c r="AZ39" s="955"/>
      <c r="BA39" s="955"/>
      <c r="BB39" s="955"/>
      <c r="BC39" s="956"/>
      <c r="BD39" s="892"/>
      <c r="BE39" s="893"/>
      <c r="BF39" s="893"/>
      <c r="BG39" s="893"/>
      <c r="BH39" s="893"/>
      <c r="BI39" s="893"/>
      <c r="BJ39" s="893"/>
      <c r="BK39" s="893"/>
      <c r="BL39" s="893"/>
      <c r="BM39" s="893"/>
      <c r="BN39" s="893"/>
      <c r="BO39" s="893"/>
      <c r="BP39" s="893"/>
      <c r="BQ39" s="893"/>
      <c r="BR39" s="893"/>
      <c r="BS39" s="893"/>
      <c r="BT39" s="893"/>
      <c r="BU39" s="893"/>
      <c r="BV39" s="893"/>
      <c r="BW39" s="893"/>
      <c r="BX39" s="893"/>
      <c r="BY39" s="893"/>
      <c r="BZ39" s="893"/>
      <c r="CA39" s="893"/>
      <c r="CB39" s="893"/>
      <c r="CC39" s="893"/>
      <c r="CD39" s="893"/>
      <c r="CE39" s="893"/>
      <c r="CF39" s="893"/>
      <c r="CG39" s="893"/>
      <c r="CH39" s="893"/>
      <c r="CI39" s="893"/>
      <c r="CJ39" s="893"/>
      <c r="CK39" s="893"/>
      <c r="CL39" s="893"/>
      <c r="CM39" s="1179"/>
      <c r="CN39" s="1191"/>
      <c r="CO39" s="662"/>
      <c r="CP39" s="662"/>
      <c r="CQ39" s="662"/>
      <c r="CR39" s="762"/>
      <c r="CS39" s="762"/>
      <c r="CT39" s="762"/>
      <c r="CU39" s="762"/>
      <c r="CV39" s="762"/>
      <c r="CW39" s="762"/>
      <c r="CX39" s="762"/>
      <c r="CY39" s="762"/>
      <c r="CZ39" s="762"/>
      <c r="DA39" s="762"/>
      <c r="DB39" s="762"/>
      <c r="DC39" s="762"/>
      <c r="DD39" s="762"/>
      <c r="DE39" s="762"/>
      <c r="DF39" s="762"/>
      <c r="DG39" s="762"/>
      <c r="DH39" s="762"/>
      <c r="DI39" s="762"/>
      <c r="DJ39" s="762"/>
      <c r="DK39" s="762"/>
      <c r="DL39" s="762"/>
      <c r="DM39" s="762"/>
      <c r="DN39" s="762"/>
      <c r="DO39" s="762"/>
      <c r="DP39" s="762"/>
      <c r="DQ39" s="762"/>
      <c r="DR39" s="762"/>
      <c r="DS39" s="762"/>
      <c r="DT39" s="762"/>
      <c r="DU39" s="762"/>
      <c r="DV39" s="831"/>
      <c r="DW39" s="954" t="s">
        <v>54</v>
      </c>
      <c r="DX39" s="955"/>
      <c r="DY39" s="955"/>
      <c r="DZ39" s="955"/>
      <c r="EA39" s="955"/>
      <c r="EB39" s="955"/>
      <c r="EC39" s="955"/>
      <c r="ED39" s="955"/>
      <c r="EE39" s="956"/>
      <c r="EF39" s="892"/>
      <c r="EG39" s="893"/>
      <c r="EH39" s="893"/>
      <c r="EI39" s="893"/>
      <c r="EJ39" s="893"/>
      <c r="EK39" s="893"/>
      <c r="EL39" s="893"/>
      <c r="EM39" s="893"/>
      <c r="EN39" s="893"/>
      <c r="EO39" s="893"/>
      <c r="EP39" s="893"/>
      <c r="EQ39" s="893"/>
      <c r="ER39" s="893"/>
      <c r="ES39" s="893"/>
      <c r="ET39" s="893"/>
      <c r="EU39" s="893"/>
      <c r="EV39" s="893"/>
      <c r="EW39" s="893"/>
      <c r="EX39" s="893"/>
      <c r="EY39" s="893"/>
      <c r="EZ39" s="893"/>
      <c r="FA39" s="893"/>
      <c r="FB39" s="893"/>
      <c r="FC39" s="893"/>
      <c r="FD39" s="893"/>
      <c r="FE39" s="893"/>
      <c r="FF39" s="893"/>
      <c r="FG39" s="893"/>
      <c r="FH39" s="893"/>
      <c r="FI39" s="893"/>
      <c r="FJ39" s="893"/>
      <c r="FK39" s="893"/>
      <c r="FL39" s="893"/>
      <c r="FM39" s="893"/>
      <c r="FN39" s="894"/>
      <c r="FO39" s="9"/>
      <c r="FP39" s="9"/>
      <c r="FQ39" s="9"/>
      <c r="FR39" s="9"/>
    </row>
    <row r="40" spans="1:353" ht="5.45" customHeight="1">
      <c r="A40" s="888"/>
      <c r="B40" s="889"/>
      <c r="C40" s="889"/>
      <c r="D40" s="889"/>
      <c r="E40" s="889"/>
      <c r="F40" s="889"/>
      <c r="G40" s="889"/>
      <c r="H40" s="904"/>
      <c r="I40" s="905"/>
      <c r="J40" s="905"/>
      <c r="K40" s="906"/>
      <c r="L40" s="913"/>
      <c r="M40" s="914"/>
      <c r="N40" s="914"/>
      <c r="O40" s="914"/>
      <c r="P40" s="914"/>
      <c r="Q40" s="914"/>
      <c r="R40" s="914"/>
      <c r="S40" s="914"/>
      <c r="T40" s="914"/>
      <c r="U40" s="914"/>
      <c r="V40" s="914"/>
      <c r="W40" s="914"/>
      <c r="X40" s="914"/>
      <c r="Y40" s="914"/>
      <c r="Z40" s="914"/>
      <c r="AA40" s="914"/>
      <c r="AB40" s="914"/>
      <c r="AC40" s="914"/>
      <c r="AD40" s="914"/>
      <c r="AE40" s="914"/>
      <c r="AF40" s="914"/>
      <c r="AG40" s="914"/>
      <c r="AH40" s="914"/>
      <c r="AI40" s="914"/>
      <c r="AJ40" s="914"/>
      <c r="AK40" s="914"/>
      <c r="AL40" s="914"/>
      <c r="AM40" s="914"/>
      <c r="AN40" s="914"/>
      <c r="AO40" s="914"/>
      <c r="AP40" s="914"/>
      <c r="AQ40" s="914"/>
      <c r="AR40" s="914"/>
      <c r="AS40" s="914"/>
      <c r="AT40" s="915"/>
      <c r="AU40" s="954"/>
      <c r="AV40" s="955"/>
      <c r="AW40" s="955"/>
      <c r="AX40" s="955"/>
      <c r="AY40" s="955"/>
      <c r="AZ40" s="955"/>
      <c r="BA40" s="955"/>
      <c r="BB40" s="955"/>
      <c r="BC40" s="956"/>
      <c r="BD40" s="892"/>
      <c r="BE40" s="893"/>
      <c r="BF40" s="893"/>
      <c r="BG40" s="893"/>
      <c r="BH40" s="893"/>
      <c r="BI40" s="893"/>
      <c r="BJ40" s="893"/>
      <c r="BK40" s="893"/>
      <c r="BL40" s="893"/>
      <c r="BM40" s="893"/>
      <c r="BN40" s="893"/>
      <c r="BO40" s="893"/>
      <c r="BP40" s="893"/>
      <c r="BQ40" s="893"/>
      <c r="BR40" s="893"/>
      <c r="BS40" s="893"/>
      <c r="BT40" s="893"/>
      <c r="BU40" s="893"/>
      <c r="BV40" s="893"/>
      <c r="BW40" s="893"/>
      <c r="BX40" s="893"/>
      <c r="BY40" s="893"/>
      <c r="BZ40" s="893"/>
      <c r="CA40" s="893"/>
      <c r="CB40" s="893"/>
      <c r="CC40" s="893"/>
      <c r="CD40" s="893"/>
      <c r="CE40" s="893"/>
      <c r="CF40" s="893"/>
      <c r="CG40" s="893"/>
      <c r="CH40" s="893"/>
      <c r="CI40" s="893"/>
      <c r="CJ40" s="893"/>
      <c r="CK40" s="893"/>
      <c r="CL40" s="893"/>
      <c r="CM40" s="1179"/>
      <c r="CN40" s="1181" t="s">
        <v>147</v>
      </c>
      <c r="CO40" s="1182"/>
      <c r="CP40" s="1182"/>
      <c r="CQ40" s="1182"/>
      <c r="CR40" s="1182"/>
      <c r="CS40" s="1182"/>
      <c r="CT40" s="1182"/>
      <c r="CU40" s="1182"/>
      <c r="CV40" s="1182"/>
      <c r="CW40" s="1182"/>
      <c r="CX40" s="1182"/>
      <c r="CY40" s="1182"/>
      <c r="CZ40" s="1182"/>
      <c r="DA40" s="1182"/>
      <c r="DB40" s="1182"/>
      <c r="DC40" s="1182"/>
      <c r="DD40" s="1182"/>
      <c r="DE40" s="1182"/>
      <c r="DF40" s="1182"/>
      <c r="DG40" s="1182"/>
      <c r="DH40" s="1182"/>
      <c r="DI40" s="1182"/>
      <c r="DJ40" s="1182"/>
      <c r="DK40" s="1182"/>
      <c r="DL40" s="1182"/>
      <c r="DM40" s="1182"/>
      <c r="DN40" s="1182"/>
      <c r="DO40" s="1182"/>
      <c r="DP40" s="1182"/>
      <c r="DQ40" s="1182"/>
      <c r="DR40" s="1182"/>
      <c r="DS40" s="1182"/>
      <c r="DT40" s="1182"/>
      <c r="DU40" s="1182"/>
      <c r="DV40" s="1183"/>
      <c r="DW40" s="954"/>
      <c r="DX40" s="955"/>
      <c r="DY40" s="955"/>
      <c r="DZ40" s="955"/>
      <c r="EA40" s="955"/>
      <c r="EB40" s="955"/>
      <c r="EC40" s="955"/>
      <c r="ED40" s="955"/>
      <c r="EE40" s="956"/>
      <c r="EF40" s="892"/>
      <c r="EG40" s="893"/>
      <c r="EH40" s="893"/>
      <c r="EI40" s="893"/>
      <c r="EJ40" s="893"/>
      <c r="EK40" s="893"/>
      <c r="EL40" s="893"/>
      <c r="EM40" s="893"/>
      <c r="EN40" s="893"/>
      <c r="EO40" s="893"/>
      <c r="EP40" s="893"/>
      <c r="EQ40" s="893"/>
      <c r="ER40" s="893"/>
      <c r="ES40" s="893"/>
      <c r="ET40" s="893"/>
      <c r="EU40" s="893"/>
      <c r="EV40" s="893"/>
      <c r="EW40" s="893"/>
      <c r="EX40" s="893"/>
      <c r="EY40" s="893"/>
      <c r="EZ40" s="893"/>
      <c r="FA40" s="893"/>
      <c r="FB40" s="893"/>
      <c r="FC40" s="893"/>
      <c r="FD40" s="893"/>
      <c r="FE40" s="893"/>
      <c r="FF40" s="893"/>
      <c r="FG40" s="893"/>
      <c r="FH40" s="893"/>
      <c r="FI40" s="893"/>
      <c r="FJ40" s="893"/>
      <c r="FK40" s="893"/>
      <c r="FL40" s="893"/>
      <c r="FM40" s="893"/>
      <c r="FN40" s="894"/>
      <c r="FO40" s="9"/>
      <c r="FP40" s="9"/>
      <c r="FQ40" s="9"/>
      <c r="FR40" s="9"/>
    </row>
    <row r="41" spans="1:353" ht="5.45" customHeight="1">
      <c r="A41" s="888"/>
      <c r="B41" s="889"/>
      <c r="C41" s="889"/>
      <c r="D41" s="889"/>
      <c r="E41" s="889"/>
      <c r="F41" s="889"/>
      <c r="G41" s="889"/>
      <c r="H41" s="904"/>
      <c r="I41" s="905"/>
      <c r="J41" s="905"/>
      <c r="K41" s="906"/>
      <c r="L41" s="913"/>
      <c r="M41" s="914"/>
      <c r="N41" s="914"/>
      <c r="O41" s="914"/>
      <c r="P41" s="914"/>
      <c r="Q41" s="914"/>
      <c r="R41" s="914"/>
      <c r="S41" s="914"/>
      <c r="T41" s="914"/>
      <c r="U41" s="914"/>
      <c r="V41" s="914"/>
      <c r="W41" s="914"/>
      <c r="X41" s="914"/>
      <c r="Y41" s="914"/>
      <c r="Z41" s="914"/>
      <c r="AA41" s="914"/>
      <c r="AB41" s="914"/>
      <c r="AC41" s="914"/>
      <c r="AD41" s="914"/>
      <c r="AE41" s="914"/>
      <c r="AF41" s="914"/>
      <c r="AG41" s="914"/>
      <c r="AH41" s="914"/>
      <c r="AI41" s="914"/>
      <c r="AJ41" s="914"/>
      <c r="AK41" s="914"/>
      <c r="AL41" s="914"/>
      <c r="AM41" s="914"/>
      <c r="AN41" s="914"/>
      <c r="AO41" s="914"/>
      <c r="AP41" s="914"/>
      <c r="AQ41" s="914"/>
      <c r="AR41" s="914"/>
      <c r="AS41" s="914"/>
      <c r="AT41" s="915"/>
      <c r="AU41" s="954"/>
      <c r="AV41" s="955"/>
      <c r="AW41" s="955"/>
      <c r="AX41" s="955"/>
      <c r="AY41" s="955"/>
      <c r="AZ41" s="955"/>
      <c r="BA41" s="955"/>
      <c r="BB41" s="955"/>
      <c r="BC41" s="956"/>
      <c r="BD41" s="892"/>
      <c r="BE41" s="893"/>
      <c r="BF41" s="893"/>
      <c r="BG41" s="893"/>
      <c r="BH41" s="893"/>
      <c r="BI41" s="893"/>
      <c r="BJ41" s="893"/>
      <c r="BK41" s="893"/>
      <c r="BL41" s="893"/>
      <c r="BM41" s="893"/>
      <c r="BN41" s="893"/>
      <c r="BO41" s="893"/>
      <c r="BP41" s="893"/>
      <c r="BQ41" s="893"/>
      <c r="BR41" s="893"/>
      <c r="BS41" s="893"/>
      <c r="BT41" s="893"/>
      <c r="BU41" s="893"/>
      <c r="BV41" s="893"/>
      <c r="BW41" s="893"/>
      <c r="BX41" s="893"/>
      <c r="BY41" s="893"/>
      <c r="BZ41" s="893"/>
      <c r="CA41" s="893"/>
      <c r="CB41" s="893"/>
      <c r="CC41" s="893"/>
      <c r="CD41" s="893"/>
      <c r="CE41" s="893"/>
      <c r="CF41" s="893"/>
      <c r="CG41" s="893"/>
      <c r="CH41" s="893"/>
      <c r="CI41" s="893"/>
      <c r="CJ41" s="893"/>
      <c r="CK41" s="893"/>
      <c r="CL41" s="893"/>
      <c r="CM41" s="1179"/>
      <c r="CN41" s="1181"/>
      <c r="CO41" s="1182"/>
      <c r="CP41" s="1182"/>
      <c r="CQ41" s="1182"/>
      <c r="CR41" s="1182"/>
      <c r="CS41" s="1182"/>
      <c r="CT41" s="1182"/>
      <c r="CU41" s="1182"/>
      <c r="CV41" s="1182"/>
      <c r="CW41" s="1182"/>
      <c r="CX41" s="1182"/>
      <c r="CY41" s="1182"/>
      <c r="CZ41" s="1182"/>
      <c r="DA41" s="1182"/>
      <c r="DB41" s="1182"/>
      <c r="DC41" s="1182"/>
      <c r="DD41" s="1182"/>
      <c r="DE41" s="1182"/>
      <c r="DF41" s="1182"/>
      <c r="DG41" s="1182"/>
      <c r="DH41" s="1182"/>
      <c r="DI41" s="1182"/>
      <c r="DJ41" s="1182"/>
      <c r="DK41" s="1182"/>
      <c r="DL41" s="1182"/>
      <c r="DM41" s="1182"/>
      <c r="DN41" s="1182"/>
      <c r="DO41" s="1182"/>
      <c r="DP41" s="1182"/>
      <c r="DQ41" s="1182"/>
      <c r="DR41" s="1182"/>
      <c r="DS41" s="1182"/>
      <c r="DT41" s="1182"/>
      <c r="DU41" s="1182"/>
      <c r="DV41" s="1183"/>
      <c r="DW41" s="954"/>
      <c r="DX41" s="955"/>
      <c r="DY41" s="955"/>
      <c r="DZ41" s="955"/>
      <c r="EA41" s="955"/>
      <c r="EB41" s="955"/>
      <c r="EC41" s="955"/>
      <c r="ED41" s="955"/>
      <c r="EE41" s="956"/>
      <c r="EF41" s="892"/>
      <c r="EG41" s="893"/>
      <c r="EH41" s="893"/>
      <c r="EI41" s="893"/>
      <c r="EJ41" s="893"/>
      <c r="EK41" s="893"/>
      <c r="EL41" s="893"/>
      <c r="EM41" s="893"/>
      <c r="EN41" s="893"/>
      <c r="EO41" s="893"/>
      <c r="EP41" s="893"/>
      <c r="EQ41" s="893"/>
      <c r="ER41" s="893"/>
      <c r="ES41" s="893"/>
      <c r="ET41" s="893"/>
      <c r="EU41" s="893"/>
      <c r="EV41" s="893"/>
      <c r="EW41" s="893"/>
      <c r="EX41" s="893"/>
      <c r="EY41" s="893"/>
      <c r="EZ41" s="893"/>
      <c r="FA41" s="893"/>
      <c r="FB41" s="893"/>
      <c r="FC41" s="893"/>
      <c r="FD41" s="893"/>
      <c r="FE41" s="893"/>
      <c r="FF41" s="893"/>
      <c r="FG41" s="893"/>
      <c r="FH41" s="893"/>
      <c r="FI41" s="893"/>
      <c r="FJ41" s="893"/>
      <c r="FK41" s="893"/>
      <c r="FL41" s="893"/>
      <c r="FM41" s="893"/>
      <c r="FN41" s="894"/>
      <c r="FO41" s="9"/>
      <c r="FP41" s="9"/>
      <c r="FQ41" s="9"/>
      <c r="FR41" s="9"/>
    </row>
    <row r="42" spans="1:353" ht="5.45" customHeight="1">
      <c r="A42" s="888"/>
      <c r="B42" s="889"/>
      <c r="C42" s="889"/>
      <c r="D42" s="889"/>
      <c r="E42" s="889"/>
      <c r="F42" s="889"/>
      <c r="G42" s="889"/>
      <c r="H42" s="907"/>
      <c r="I42" s="908"/>
      <c r="J42" s="908"/>
      <c r="K42" s="909"/>
      <c r="L42" s="916"/>
      <c r="M42" s="917"/>
      <c r="N42" s="917"/>
      <c r="O42" s="917"/>
      <c r="P42" s="917"/>
      <c r="Q42" s="917"/>
      <c r="R42" s="917"/>
      <c r="S42" s="917"/>
      <c r="T42" s="917"/>
      <c r="U42" s="917"/>
      <c r="V42" s="917"/>
      <c r="W42" s="917"/>
      <c r="X42" s="917"/>
      <c r="Y42" s="917"/>
      <c r="Z42" s="917"/>
      <c r="AA42" s="917"/>
      <c r="AB42" s="917"/>
      <c r="AC42" s="917"/>
      <c r="AD42" s="917"/>
      <c r="AE42" s="917"/>
      <c r="AF42" s="917"/>
      <c r="AG42" s="917"/>
      <c r="AH42" s="917"/>
      <c r="AI42" s="917"/>
      <c r="AJ42" s="917"/>
      <c r="AK42" s="917"/>
      <c r="AL42" s="917"/>
      <c r="AM42" s="917"/>
      <c r="AN42" s="917"/>
      <c r="AO42" s="917"/>
      <c r="AP42" s="917"/>
      <c r="AQ42" s="917"/>
      <c r="AR42" s="917"/>
      <c r="AS42" s="917"/>
      <c r="AT42" s="918"/>
      <c r="AU42" s="957"/>
      <c r="AV42" s="958"/>
      <c r="AW42" s="958"/>
      <c r="AX42" s="958"/>
      <c r="AY42" s="958"/>
      <c r="AZ42" s="958"/>
      <c r="BA42" s="958"/>
      <c r="BB42" s="958"/>
      <c r="BC42" s="959"/>
      <c r="BD42" s="895"/>
      <c r="BE42" s="896"/>
      <c r="BF42" s="896"/>
      <c r="BG42" s="896"/>
      <c r="BH42" s="896"/>
      <c r="BI42" s="896"/>
      <c r="BJ42" s="896"/>
      <c r="BK42" s="896"/>
      <c r="BL42" s="896"/>
      <c r="BM42" s="896"/>
      <c r="BN42" s="896"/>
      <c r="BO42" s="896"/>
      <c r="BP42" s="896"/>
      <c r="BQ42" s="896"/>
      <c r="BR42" s="896"/>
      <c r="BS42" s="896"/>
      <c r="BT42" s="896"/>
      <c r="BU42" s="896"/>
      <c r="BV42" s="896"/>
      <c r="BW42" s="896"/>
      <c r="BX42" s="896"/>
      <c r="BY42" s="896"/>
      <c r="BZ42" s="896"/>
      <c r="CA42" s="896"/>
      <c r="CB42" s="896"/>
      <c r="CC42" s="896"/>
      <c r="CD42" s="896"/>
      <c r="CE42" s="896"/>
      <c r="CF42" s="896"/>
      <c r="CG42" s="896"/>
      <c r="CH42" s="896"/>
      <c r="CI42" s="896"/>
      <c r="CJ42" s="896"/>
      <c r="CK42" s="896"/>
      <c r="CL42" s="896"/>
      <c r="CM42" s="1180"/>
      <c r="CN42" s="1184"/>
      <c r="CO42" s="1185"/>
      <c r="CP42" s="1185"/>
      <c r="CQ42" s="1185"/>
      <c r="CR42" s="1185"/>
      <c r="CS42" s="1185"/>
      <c r="CT42" s="1185"/>
      <c r="CU42" s="1185"/>
      <c r="CV42" s="1185"/>
      <c r="CW42" s="1185"/>
      <c r="CX42" s="1185"/>
      <c r="CY42" s="1185"/>
      <c r="CZ42" s="1185"/>
      <c r="DA42" s="1185"/>
      <c r="DB42" s="1185"/>
      <c r="DC42" s="1185"/>
      <c r="DD42" s="1185"/>
      <c r="DE42" s="1185"/>
      <c r="DF42" s="1185"/>
      <c r="DG42" s="1185"/>
      <c r="DH42" s="1185"/>
      <c r="DI42" s="1185"/>
      <c r="DJ42" s="1185"/>
      <c r="DK42" s="1185"/>
      <c r="DL42" s="1185"/>
      <c r="DM42" s="1185"/>
      <c r="DN42" s="1185"/>
      <c r="DO42" s="1185"/>
      <c r="DP42" s="1185"/>
      <c r="DQ42" s="1185"/>
      <c r="DR42" s="1185"/>
      <c r="DS42" s="1185"/>
      <c r="DT42" s="1185"/>
      <c r="DU42" s="1185"/>
      <c r="DV42" s="1186"/>
      <c r="DW42" s="957"/>
      <c r="DX42" s="958"/>
      <c r="DY42" s="958"/>
      <c r="DZ42" s="958"/>
      <c r="EA42" s="958"/>
      <c r="EB42" s="958"/>
      <c r="EC42" s="958"/>
      <c r="ED42" s="958"/>
      <c r="EE42" s="959"/>
      <c r="EF42" s="895"/>
      <c r="EG42" s="896"/>
      <c r="EH42" s="896"/>
      <c r="EI42" s="896"/>
      <c r="EJ42" s="896"/>
      <c r="EK42" s="896"/>
      <c r="EL42" s="896"/>
      <c r="EM42" s="896"/>
      <c r="EN42" s="896"/>
      <c r="EO42" s="896"/>
      <c r="EP42" s="896"/>
      <c r="EQ42" s="896"/>
      <c r="ER42" s="896"/>
      <c r="ES42" s="896"/>
      <c r="ET42" s="896"/>
      <c r="EU42" s="896"/>
      <c r="EV42" s="896"/>
      <c r="EW42" s="896"/>
      <c r="EX42" s="896"/>
      <c r="EY42" s="896"/>
      <c r="EZ42" s="896"/>
      <c r="FA42" s="896"/>
      <c r="FB42" s="896"/>
      <c r="FC42" s="896"/>
      <c r="FD42" s="896"/>
      <c r="FE42" s="896"/>
      <c r="FF42" s="896"/>
      <c r="FG42" s="896"/>
      <c r="FH42" s="896"/>
      <c r="FI42" s="896"/>
      <c r="FJ42" s="896"/>
      <c r="FK42" s="896"/>
      <c r="FL42" s="896"/>
      <c r="FM42" s="896"/>
      <c r="FN42" s="897"/>
      <c r="FO42" s="9"/>
      <c r="FP42" s="9"/>
      <c r="FQ42" s="9"/>
      <c r="FR42" s="9"/>
    </row>
    <row r="43" spans="1:353" ht="5.45" customHeight="1">
      <c r="A43" s="888"/>
      <c r="B43" s="889"/>
      <c r="C43" s="889"/>
      <c r="D43" s="889"/>
      <c r="E43" s="889"/>
      <c r="F43" s="889"/>
      <c r="G43" s="889"/>
      <c r="H43" s="640" t="s">
        <v>120</v>
      </c>
      <c r="I43" s="641"/>
      <c r="J43" s="641"/>
      <c r="K43" s="641"/>
      <c r="L43" s="737" t="s">
        <v>121</v>
      </c>
      <c r="M43" s="737"/>
      <c r="N43" s="737"/>
      <c r="O43" s="737"/>
      <c r="P43" s="737"/>
      <c r="Q43" s="737"/>
      <c r="R43" s="737"/>
      <c r="S43" s="737"/>
      <c r="T43" s="737"/>
      <c r="U43" s="737"/>
      <c r="V43" s="737"/>
      <c r="W43" s="737"/>
      <c r="X43" s="737"/>
      <c r="Y43" s="737"/>
      <c r="Z43" s="737"/>
      <c r="AA43" s="737"/>
      <c r="AB43" s="737"/>
      <c r="AC43" s="737"/>
      <c r="AD43" s="737"/>
      <c r="AE43" s="737"/>
      <c r="AF43" s="737"/>
      <c r="AG43" s="737"/>
      <c r="AH43" s="737"/>
      <c r="AI43" s="737"/>
      <c r="AJ43" s="737"/>
      <c r="AK43" s="737"/>
      <c r="AL43" s="737"/>
      <c r="AM43" s="737"/>
      <c r="AN43" s="737"/>
      <c r="AO43" s="737"/>
      <c r="AP43" s="737"/>
      <c r="AQ43" s="737"/>
      <c r="AR43" s="737"/>
      <c r="AS43" s="737"/>
      <c r="AT43" s="738"/>
      <c r="AU43" s="1217" t="s">
        <v>112</v>
      </c>
      <c r="AV43" s="1217"/>
      <c r="AW43" s="1217"/>
      <c r="AX43" s="1217"/>
      <c r="AY43" s="1217"/>
      <c r="AZ43" s="1217"/>
      <c r="BA43" s="1217"/>
      <c r="BB43" s="1217"/>
      <c r="BC43" s="1217"/>
      <c r="BD43" s="1217"/>
      <c r="BE43" s="1217"/>
      <c r="BF43" s="1217"/>
      <c r="BG43" s="1217"/>
      <c r="BH43" s="1217"/>
      <c r="BI43" s="1217"/>
      <c r="BJ43" s="1217"/>
      <c r="BK43" s="1217"/>
      <c r="BL43" s="1217"/>
      <c r="BM43" s="1217"/>
      <c r="BN43" s="1217"/>
      <c r="BO43" s="1217"/>
      <c r="BP43" s="1217"/>
      <c r="BQ43" s="1217"/>
      <c r="BR43" s="1217"/>
      <c r="BS43" s="1217"/>
      <c r="BT43" s="1217"/>
      <c r="BU43" s="1217"/>
      <c r="BV43" s="1217"/>
      <c r="BW43" s="1217"/>
      <c r="BX43" s="1217"/>
      <c r="BY43" s="1217"/>
      <c r="BZ43" s="1217"/>
      <c r="CA43" s="1217"/>
      <c r="CB43" s="1217"/>
      <c r="CC43" s="1217"/>
      <c r="CD43" s="1217"/>
      <c r="CE43" s="1217"/>
      <c r="CF43" s="1217"/>
      <c r="CG43" s="1217"/>
      <c r="CH43" s="1217"/>
      <c r="CI43" s="1217"/>
      <c r="CJ43" s="1217"/>
      <c r="CK43" s="1217"/>
      <c r="CL43" s="1217"/>
      <c r="CM43" s="1217"/>
      <c r="CN43" s="1217"/>
      <c r="CO43" s="1217"/>
      <c r="CP43" s="1217"/>
      <c r="CQ43" s="1217"/>
      <c r="CR43" s="1217"/>
      <c r="CS43" s="1217"/>
      <c r="CT43" s="1217"/>
      <c r="CU43" s="1217"/>
      <c r="CV43" s="1217"/>
      <c r="CW43" s="1217"/>
      <c r="CX43" s="1217"/>
      <c r="CY43" s="1217"/>
      <c r="CZ43" s="1217"/>
      <c r="DA43" s="1217"/>
      <c r="DB43" s="1217"/>
      <c r="DC43" s="1217"/>
      <c r="DD43" s="1217"/>
      <c r="DE43" s="1217"/>
      <c r="DF43" s="1217"/>
      <c r="DG43" s="1217"/>
      <c r="DH43" s="1217"/>
      <c r="DI43" s="1217"/>
      <c r="DJ43" s="1217"/>
      <c r="DK43" s="1217"/>
      <c r="DL43" s="1217"/>
      <c r="DM43" s="1217"/>
      <c r="DN43" s="1217"/>
      <c r="DO43" s="1217"/>
      <c r="DP43" s="1217"/>
      <c r="DQ43" s="1217"/>
      <c r="DR43" s="1217"/>
      <c r="DS43" s="1217"/>
      <c r="DT43" s="1217"/>
      <c r="DU43" s="1217"/>
      <c r="DV43" s="1217"/>
      <c r="DW43" s="1217"/>
      <c r="DX43" s="1217"/>
      <c r="DY43" s="1217"/>
      <c r="DZ43" s="1217"/>
      <c r="EA43" s="1217"/>
      <c r="EB43" s="1217"/>
      <c r="EC43" s="1217"/>
      <c r="ED43" s="1217"/>
      <c r="EE43" s="1217"/>
      <c r="EF43" s="1217"/>
      <c r="EG43" s="1217"/>
      <c r="EH43" s="1217"/>
      <c r="EI43" s="1217"/>
      <c r="EJ43" s="1217"/>
      <c r="EK43" s="1217"/>
      <c r="EL43" s="1217"/>
      <c r="EM43" s="1217"/>
      <c r="EN43" s="1217"/>
      <c r="EO43" s="1217"/>
      <c r="EP43" s="1217"/>
      <c r="EQ43" s="1217"/>
      <c r="ER43" s="1217"/>
      <c r="ES43" s="1217"/>
      <c r="ET43" s="1217"/>
      <c r="EU43" s="1217"/>
      <c r="EV43" s="1217"/>
      <c r="EW43" s="1217"/>
      <c r="EX43" s="1217"/>
      <c r="EY43" s="1217"/>
      <c r="EZ43" s="1217"/>
      <c r="FA43" s="1217"/>
      <c r="FB43" s="1217"/>
      <c r="FC43" s="1217"/>
      <c r="FD43" s="1217"/>
      <c r="FE43" s="1217"/>
      <c r="FF43" s="1217"/>
      <c r="FG43" s="1217"/>
      <c r="FH43" s="1217"/>
      <c r="FI43" s="1217"/>
      <c r="FJ43" s="1217"/>
      <c r="FK43" s="1217"/>
      <c r="FL43" s="1217"/>
      <c r="FM43" s="1217"/>
      <c r="FN43" s="1218"/>
      <c r="FO43" s="9"/>
      <c r="FP43" s="9"/>
      <c r="FQ43" s="9"/>
      <c r="FR43" s="9"/>
    </row>
    <row r="44" spans="1:353" ht="5.45" customHeight="1">
      <c r="A44" s="888"/>
      <c r="B44" s="889"/>
      <c r="C44" s="889"/>
      <c r="D44" s="889"/>
      <c r="E44" s="889"/>
      <c r="F44" s="889"/>
      <c r="G44" s="889"/>
      <c r="H44" s="642"/>
      <c r="I44" s="643"/>
      <c r="J44" s="643"/>
      <c r="K44" s="643"/>
      <c r="L44" s="928"/>
      <c r="M44" s="928"/>
      <c r="N44" s="928"/>
      <c r="O44" s="928"/>
      <c r="P44" s="928"/>
      <c r="Q44" s="928"/>
      <c r="R44" s="928"/>
      <c r="S44" s="928"/>
      <c r="T44" s="928"/>
      <c r="U44" s="928"/>
      <c r="V44" s="928"/>
      <c r="W44" s="928"/>
      <c r="X44" s="928"/>
      <c r="Y44" s="928"/>
      <c r="Z44" s="928"/>
      <c r="AA44" s="928"/>
      <c r="AB44" s="928"/>
      <c r="AC44" s="928"/>
      <c r="AD44" s="928"/>
      <c r="AE44" s="928"/>
      <c r="AF44" s="928"/>
      <c r="AG44" s="928"/>
      <c r="AH44" s="928"/>
      <c r="AI44" s="928"/>
      <c r="AJ44" s="928"/>
      <c r="AK44" s="928"/>
      <c r="AL44" s="928"/>
      <c r="AM44" s="928"/>
      <c r="AN44" s="928"/>
      <c r="AO44" s="928"/>
      <c r="AP44" s="928"/>
      <c r="AQ44" s="928"/>
      <c r="AR44" s="928"/>
      <c r="AS44" s="928"/>
      <c r="AT44" s="929"/>
      <c r="AU44" s="1219"/>
      <c r="AV44" s="1219"/>
      <c r="AW44" s="1219"/>
      <c r="AX44" s="1219"/>
      <c r="AY44" s="1219"/>
      <c r="AZ44" s="1219"/>
      <c r="BA44" s="1219"/>
      <c r="BB44" s="1219"/>
      <c r="BC44" s="1219"/>
      <c r="BD44" s="1219"/>
      <c r="BE44" s="1219"/>
      <c r="BF44" s="1219"/>
      <c r="BG44" s="1219"/>
      <c r="BH44" s="1219"/>
      <c r="BI44" s="1219"/>
      <c r="BJ44" s="1219"/>
      <c r="BK44" s="1219"/>
      <c r="BL44" s="1219"/>
      <c r="BM44" s="1219"/>
      <c r="BN44" s="1219"/>
      <c r="BO44" s="1219"/>
      <c r="BP44" s="1219"/>
      <c r="BQ44" s="1219"/>
      <c r="BR44" s="1219"/>
      <c r="BS44" s="1219"/>
      <c r="BT44" s="1219"/>
      <c r="BU44" s="1219"/>
      <c r="BV44" s="1219"/>
      <c r="BW44" s="1219"/>
      <c r="BX44" s="1219"/>
      <c r="BY44" s="1219"/>
      <c r="BZ44" s="1219"/>
      <c r="CA44" s="1219"/>
      <c r="CB44" s="1219"/>
      <c r="CC44" s="1219"/>
      <c r="CD44" s="1219"/>
      <c r="CE44" s="1219"/>
      <c r="CF44" s="1219"/>
      <c r="CG44" s="1219"/>
      <c r="CH44" s="1219"/>
      <c r="CI44" s="1219"/>
      <c r="CJ44" s="1219"/>
      <c r="CK44" s="1219"/>
      <c r="CL44" s="1219"/>
      <c r="CM44" s="1219"/>
      <c r="CN44" s="1219"/>
      <c r="CO44" s="1219"/>
      <c r="CP44" s="1219"/>
      <c r="CQ44" s="1219"/>
      <c r="CR44" s="1219"/>
      <c r="CS44" s="1219"/>
      <c r="CT44" s="1219"/>
      <c r="CU44" s="1219"/>
      <c r="CV44" s="1219"/>
      <c r="CW44" s="1219"/>
      <c r="CX44" s="1219"/>
      <c r="CY44" s="1219"/>
      <c r="CZ44" s="1219"/>
      <c r="DA44" s="1219"/>
      <c r="DB44" s="1219"/>
      <c r="DC44" s="1219"/>
      <c r="DD44" s="1219"/>
      <c r="DE44" s="1219"/>
      <c r="DF44" s="1219"/>
      <c r="DG44" s="1219"/>
      <c r="DH44" s="1219"/>
      <c r="DI44" s="1219"/>
      <c r="DJ44" s="1219"/>
      <c r="DK44" s="1219"/>
      <c r="DL44" s="1219"/>
      <c r="DM44" s="1219"/>
      <c r="DN44" s="1219"/>
      <c r="DO44" s="1219"/>
      <c r="DP44" s="1219"/>
      <c r="DQ44" s="1219"/>
      <c r="DR44" s="1219"/>
      <c r="DS44" s="1219"/>
      <c r="DT44" s="1219"/>
      <c r="DU44" s="1219"/>
      <c r="DV44" s="1219"/>
      <c r="DW44" s="1219"/>
      <c r="DX44" s="1219"/>
      <c r="DY44" s="1219"/>
      <c r="DZ44" s="1219"/>
      <c r="EA44" s="1219"/>
      <c r="EB44" s="1219"/>
      <c r="EC44" s="1219"/>
      <c r="ED44" s="1219"/>
      <c r="EE44" s="1219"/>
      <c r="EF44" s="1219"/>
      <c r="EG44" s="1219"/>
      <c r="EH44" s="1219"/>
      <c r="EI44" s="1219"/>
      <c r="EJ44" s="1219"/>
      <c r="EK44" s="1219"/>
      <c r="EL44" s="1219"/>
      <c r="EM44" s="1219"/>
      <c r="EN44" s="1219"/>
      <c r="EO44" s="1219"/>
      <c r="EP44" s="1219"/>
      <c r="EQ44" s="1219"/>
      <c r="ER44" s="1219"/>
      <c r="ES44" s="1219"/>
      <c r="ET44" s="1219"/>
      <c r="EU44" s="1219"/>
      <c r="EV44" s="1219"/>
      <c r="EW44" s="1219"/>
      <c r="EX44" s="1219"/>
      <c r="EY44" s="1219"/>
      <c r="EZ44" s="1219"/>
      <c r="FA44" s="1219"/>
      <c r="FB44" s="1219"/>
      <c r="FC44" s="1219"/>
      <c r="FD44" s="1219"/>
      <c r="FE44" s="1219"/>
      <c r="FF44" s="1219"/>
      <c r="FG44" s="1219"/>
      <c r="FH44" s="1219"/>
      <c r="FI44" s="1219"/>
      <c r="FJ44" s="1219"/>
      <c r="FK44" s="1219"/>
      <c r="FL44" s="1219"/>
      <c r="FM44" s="1219"/>
      <c r="FN44" s="1220"/>
      <c r="FO44" s="9"/>
      <c r="FP44" s="9"/>
      <c r="FQ44" s="9"/>
      <c r="FR44" s="9"/>
    </row>
    <row r="45" spans="1:353" ht="5.45" customHeight="1">
      <c r="A45" s="888"/>
      <c r="B45" s="889"/>
      <c r="C45" s="889"/>
      <c r="D45" s="889"/>
      <c r="E45" s="889"/>
      <c r="F45" s="889"/>
      <c r="G45" s="889"/>
      <c r="H45" s="642"/>
      <c r="I45" s="643"/>
      <c r="J45" s="643"/>
      <c r="K45" s="643"/>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8"/>
      <c r="AJ45" s="928"/>
      <c r="AK45" s="928"/>
      <c r="AL45" s="928"/>
      <c r="AM45" s="928"/>
      <c r="AN45" s="928"/>
      <c r="AO45" s="928"/>
      <c r="AP45" s="928"/>
      <c r="AQ45" s="928"/>
      <c r="AR45" s="928"/>
      <c r="AS45" s="928"/>
      <c r="AT45" s="929"/>
      <c r="AU45" s="1219"/>
      <c r="AV45" s="1219"/>
      <c r="AW45" s="1219"/>
      <c r="AX45" s="1219"/>
      <c r="AY45" s="1219"/>
      <c r="AZ45" s="1219"/>
      <c r="BA45" s="1219"/>
      <c r="BB45" s="1219"/>
      <c r="BC45" s="1219"/>
      <c r="BD45" s="1219"/>
      <c r="BE45" s="1219"/>
      <c r="BF45" s="1219"/>
      <c r="BG45" s="1219"/>
      <c r="BH45" s="1219"/>
      <c r="BI45" s="1219"/>
      <c r="BJ45" s="1219"/>
      <c r="BK45" s="1219"/>
      <c r="BL45" s="1219"/>
      <c r="BM45" s="1219"/>
      <c r="BN45" s="1219"/>
      <c r="BO45" s="1219"/>
      <c r="BP45" s="1219"/>
      <c r="BQ45" s="1219"/>
      <c r="BR45" s="1219"/>
      <c r="BS45" s="1219"/>
      <c r="BT45" s="1219"/>
      <c r="BU45" s="1219"/>
      <c r="BV45" s="1219"/>
      <c r="BW45" s="1219"/>
      <c r="BX45" s="1219"/>
      <c r="BY45" s="1219"/>
      <c r="BZ45" s="1219"/>
      <c r="CA45" s="1219"/>
      <c r="CB45" s="1219"/>
      <c r="CC45" s="1219"/>
      <c r="CD45" s="1219"/>
      <c r="CE45" s="1219"/>
      <c r="CF45" s="1219"/>
      <c r="CG45" s="1219"/>
      <c r="CH45" s="1219"/>
      <c r="CI45" s="1219"/>
      <c r="CJ45" s="1219"/>
      <c r="CK45" s="1219"/>
      <c r="CL45" s="1219"/>
      <c r="CM45" s="1219"/>
      <c r="CN45" s="1219"/>
      <c r="CO45" s="1219"/>
      <c r="CP45" s="1219"/>
      <c r="CQ45" s="1219"/>
      <c r="CR45" s="1219"/>
      <c r="CS45" s="1219"/>
      <c r="CT45" s="1219"/>
      <c r="CU45" s="1219"/>
      <c r="CV45" s="1219"/>
      <c r="CW45" s="1219"/>
      <c r="CX45" s="1219"/>
      <c r="CY45" s="1219"/>
      <c r="CZ45" s="1219"/>
      <c r="DA45" s="1219"/>
      <c r="DB45" s="1219"/>
      <c r="DC45" s="1219"/>
      <c r="DD45" s="1219"/>
      <c r="DE45" s="1219"/>
      <c r="DF45" s="1219"/>
      <c r="DG45" s="1219"/>
      <c r="DH45" s="1219"/>
      <c r="DI45" s="1219"/>
      <c r="DJ45" s="1219"/>
      <c r="DK45" s="1219"/>
      <c r="DL45" s="1219"/>
      <c r="DM45" s="1219"/>
      <c r="DN45" s="1219"/>
      <c r="DO45" s="1219"/>
      <c r="DP45" s="1219"/>
      <c r="DQ45" s="1219"/>
      <c r="DR45" s="1219"/>
      <c r="DS45" s="1219"/>
      <c r="DT45" s="1219"/>
      <c r="DU45" s="1219"/>
      <c r="DV45" s="1219"/>
      <c r="DW45" s="1219"/>
      <c r="DX45" s="1219"/>
      <c r="DY45" s="1219"/>
      <c r="DZ45" s="1219"/>
      <c r="EA45" s="1219"/>
      <c r="EB45" s="1219"/>
      <c r="EC45" s="1219"/>
      <c r="ED45" s="1219"/>
      <c r="EE45" s="1219"/>
      <c r="EF45" s="1219"/>
      <c r="EG45" s="1219"/>
      <c r="EH45" s="1219"/>
      <c r="EI45" s="1219"/>
      <c r="EJ45" s="1219"/>
      <c r="EK45" s="1219"/>
      <c r="EL45" s="1219"/>
      <c r="EM45" s="1219"/>
      <c r="EN45" s="1219"/>
      <c r="EO45" s="1219"/>
      <c r="EP45" s="1219"/>
      <c r="EQ45" s="1219"/>
      <c r="ER45" s="1219"/>
      <c r="ES45" s="1219"/>
      <c r="ET45" s="1219"/>
      <c r="EU45" s="1219"/>
      <c r="EV45" s="1219"/>
      <c r="EW45" s="1219"/>
      <c r="EX45" s="1219"/>
      <c r="EY45" s="1219"/>
      <c r="EZ45" s="1219"/>
      <c r="FA45" s="1219"/>
      <c r="FB45" s="1219"/>
      <c r="FC45" s="1219"/>
      <c r="FD45" s="1219"/>
      <c r="FE45" s="1219"/>
      <c r="FF45" s="1219"/>
      <c r="FG45" s="1219"/>
      <c r="FH45" s="1219"/>
      <c r="FI45" s="1219"/>
      <c r="FJ45" s="1219"/>
      <c r="FK45" s="1219"/>
      <c r="FL45" s="1219"/>
      <c r="FM45" s="1219"/>
      <c r="FN45" s="1220"/>
      <c r="FO45" s="9"/>
      <c r="FP45" s="9"/>
      <c r="FQ45" s="9"/>
      <c r="FR45" s="9"/>
    </row>
    <row r="46" spans="1:353" ht="5.45" customHeight="1">
      <c r="A46" s="888"/>
      <c r="B46" s="889"/>
      <c r="C46" s="889"/>
      <c r="D46" s="889"/>
      <c r="E46" s="889"/>
      <c r="F46" s="889"/>
      <c r="G46" s="889"/>
      <c r="H46" s="642"/>
      <c r="I46" s="643"/>
      <c r="J46" s="643"/>
      <c r="K46" s="643"/>
      <c r="L46" s="928"/>
      <c r="M46" s="928"/>
      <c r="N46" s="928"/>
      <c r="O46" s="928"/>
      <c r="P46" s="928"/>
      <c r="Q46" s="928"/>
      <c r="R46" s="928"/>
      <c r="S46" s="928"/>
      <c r="T46" s="928"/>
      <c r="U46" s="928"/>
      <c r="V46" s="928"/>
      <c r="W46" s="928"/>
      <c r="X46" s="928"/>
      <c r="Y46" s="928"/>
      <c r="Z46" s="928"/>
      <c r="AA46" s="928"/>
      <c r="AB46" s="928"/>
      <c r="AC46" s="928"/>
      <c r="AD46" s="928"/>
      <c r="AE46" s="928"/>
      <c r="AF46" s="928"/>
      <c r="AG46" s="928"/>
      <c r="AH46" s="928"/>
      <c r="AI46" s="928"/>
      <c r="AJ46" s="928"/>
      <c r="AK46" s="928"/>
      <c r="AL46" s="928"/>
      <c r="AM46" s="928"/>
      <c r="AN46" s="928"/>
      <c r="AO46" s="928"/>
      <c r="AP46" s="928"/>
      <c r="AQ46" s="928"/>
      <c r="AR46" s="928"/>
      <c r="AS46" s="928"/>
      <c r="AT46" s="929"/>
      <c r="AU46" s="1219"/>
      <c r="AV46" s="1219"/>
      <c r="AW46" s="1219"/>
      <c r="AX46" s="1219"/>
      <c r="AY46" s="1219"/>
      <c r="AZ46" s="1219"/>
      <c r="BA46" s="1219"/>
      <c r="BB46" s="1219"/>
      <c r="BC46" s="1219"/>
      <c r="BD46" s="1219"/>
      <c r="BE46" s="1219"/>
      <c r="BF46" s="1219"/>
      <c r="BG46" s="1219"/>
      <c r="BH46" s="1219"/>
      <c r="BI46" s="1219"/>
      <c r="BJ46" s="1219"/>
      <c r="BK46" s="1219"/>
      <c r="BL46" s="1219"/>
      <c r="BM46" s="1219"/>
      <c r="BN46" s="1219"/>
      <c r="BO46" s="1219"/>
      <c r="BP46" s="1219"/>
      <c r="BQ46" s="1219"/>
      <c r="BR46" s="1219"/>
      <c r="BS46" s="1219"/>
      <c r="BT46" s="1219"/>
      <c r="BU46" s="1219"/>
      <c r="BV46" s="1219"/>
      <c r="BW46" s="1219"/>
      <c r="BX46" s="1219"/>
      <c r="BY46" s="1219"/>
      <c r="BZ46" s="1219"/>
      <c r="CA46" s="1219"/>
      <c r="CB46" s="1219"/>
      <c r="CC46" s="1219"/>
      <c r="CD46" s="1219"/>
      <c r="CE46" s="1219"/>
      <c r="CF46" s="1219"/>
      <c r="CG46" s="1219"/>
      <c r="CH46" s="1219"/>
      <c r="CI46" s="1219"/>
      <c r="CJ46" s="1219"/>
      <c r="CK46" s="1219"/>
      <c r="CL46" s="1219"/>
      <c r="CM46" s="1219"/>
      <c r="CN46" s="1219"/>
      <c r="CO46" s="1219"/>
      <c r="CP46" s="1219"/>
      <c r="CQ46" s="1219"/>
      <c r="CR46" s="1219"/>
      <c r="CS46" s="1219"/>
      <c r="CT46" s="1219"/>
      <c r="CU46" s="1219"/>
      <c r="CV46" s="1219"/>
      <c r="CW46" s="1219"/>
      <c r="CX46" s="1219"/>
      <c r="CY46" s="1219"/>
      <c r="CZ46" s="1219"/>
      <c r="DA46" s="1219"/>
      <c r="DB46" s="1219"/>
      <c r="DC46" s="1219"/>
      <c r="DD46" s="1219"/>
      <c r="DE46" s="1219"/>
      <c r="DF46" s="1219"/>
      <c r="DG46" s="1219"/>
      <c r="DH46" s="1219"/>
      <c r="DI46" s="1219"/>
      <c r="DJ46" s="1219"/>
      <c r="DK46" s="1219"/>
      <c r="DL46" s="1219"/>
      <c r="DM46" s="1219"/>
      <c r="DN46" s="1219"/>
      <c r="DO46" s="1219"/>
      <c r="DP46" s="1219"/>
      <c r="DQ46" s="1219"/>
      <c r="DR46" s="1219"/>
      <c r="DS46" s="1219"/>
      <c r="DT46" s="1219"/>
      <c r="DU46" s="1219"/>
      <c r="DV46" s="1219"/>
      <c r="DW46" s="1219"/>
      <c r="DX46" s="1219"/>
      <c r="DY46" s="1219"/>
      <c r="DZ46" s="1219"/>
      <c r="EA46" s="1219"/>
      <c r="EB46" s="1219"/>
      <c r="EC46" s="1219"/>
      <c r="ED46" s="1219"/>
      <c r="EE46" s="1219"/>
      <c r="EF46" s="1219"/>
      <c r="EG46" s="1219"/>
      <c r="EH46" s="1219"/>
      <c r="EI46" s="1219"/>
      <c r="EJ46" s="1219"/>
      <c r="EK46" s="1219"/>
      <c r="EL46" s="1219"/>
      <c r="EM46" s="1219"/>
      <c r="EN46" s="1219"/>
      <c r="EO46" s="1219"/>
      <c r="EP46" s="1219"/>
      <c r="EQ46" s="1219"/>
      <c r="ER46" s="1219"/>
      <c r="ES46" s="1219"/>
      <c r="ET46" s="1219"/>
      <c r="EU46" s="1219"/>
      <c r="EV46" s="1219"/>
      <c r="EW46" s="1219"/>
      <c r="EX46" s="1219"/>
      <c r="EY46" s="1219"/>
      <c r="EZ46" s="1219"/>
      <c r="FA46" s="1219"/>
      <c r="FB46" s="1219"/>
      <c r="FC46" s="1219"/>
      <c r="FD46" s="1219"/>
      <c r="FE46" s="1219"/>
      <c r="FF46" s="1219"/>
      <c r="FG46" s="1219"/>
      <c r="FH46" s="1219"/>
      <c r="FI46" s="1219"/>
      <c r="FJ46" s="1219"/>
      <c r="FK46" s="1219"/>
      <c r="FL46" s="1219"/>
      <c r="FM46" s="1219"/>
      <c r="FN46" s="1220"/>
      <c r="FO46" s="9"/>
      <c r="FP46" s="9"/>
      <c r="FQ46" s="9"/>
      <c r="FR46" s="9"/>
    </row>
    <row r="47" spans="1:353" ht="5.45" customHeight="1">
      <c r="A47" s="890"/>
      <c r="B47" s="891"/>
      <c r="C47" s="891"/>
      <c r="D47" s="891"/>
      <c r="E47" s="891"/>
      <c r="F47" s="891"/>
      <c r="G47" s="891"/>
      <c r="H47" s="932"/>
      <c r="I47" s="933"/>
      <c r="J47" s="933"/>
      <c r="K47" s="933"/>
      <c r="L47" s="930"/>
      <c r="M47" s="930"/>
      <c r="N47" s="930"/>
      <c r="O47" s="930"/>
      <c r="P47" s="930"/>
      <c r="Q47" s="930"/>
      <c r="R47" s="930"/>
      <c r="S47" s="930"/>
      <c r="T47" s="930"/>
      <c r="U47" s="930"/>
      <c r="V47" s="930"/>
      <c r="W47" s="930"/>
      <c r="X47" s="930"/>
      <c r="Y47" s="930"/>
      <c r="Z47" s="930"/>
      <c r="AA47" s="930"/>
      <c r="AB47" s="930"/>
      <c r="AC47" s="930"/>
      <c r="AD47" s="930"/>
      <c r="AE47" s="930"/>
      <c r="AF47" s="930"/>
      <c r="AG47" s="930"/>
      <c r="AH47" s="930"/>
      <c r="AI47" s="930"/>
      <c r="AJ47" s="930"/>
      <c r="AK47" s="930"/>
      <c r="AL47" s="930"/>
      <c r="AM47" s="930"/>
      <c r="AN47" s="930"/>
      <c r="AO47" s="930"/>
      <c r="AP47" s="930"/>
      <c r="AQ47" s="930"/>
      <c r="AR47" s="930"/>
      <c r="AS47" s="930"/>
      <c r="AT47" s="931"/>
      <c r="AU47" s="1221"/>
      <c r="AV47" s="1221"/>
      <c r="AW47" s="1221"/>
      <c r="AX47" s="1221"/>
      <c r="AY47" s="1221"/>
      <c r="AZ47" s="1221"/>
      <c r="BA47" s="1221"/>
      <c r="BB47" s="1221"/>
      <c r="BC47" s="1221"/>
      <c r="BD47" s="1221"/>
      <c r="BE47" s="1221"/>
      <c r="BF47" s="1221"/>
      <c r="BG47" s="1221"/>
      <c r="BH47" s="1221"/>
      <c r="BI47" s="1221"/>
      <c r="BJ47" s="1221"/>
      <c r="BK47" s="1221"/>
      <c r="BL47" s="1221"/>
      <c r="BM47" s="1221"/>
      <c r="BN47" s="1221"/>
      <c r="BO47" s="1221"/>
      <c r="BP47" s="1221"/>
      <c r="BQ47" s="1221"/>
      <c r="BR47" s="1221"/>
      <c r="BS47" s="1221"/>
      <c r="BT47" s="1221"/>
      <c r="BU47" s="1221"/>
      <c r="BV47" s="1221"/>
      <c r="BW47" s="1221"/>
      <c r="BX47" s="1221"/>
      <c r="BY47" s="1221"/>
      <c r="BZ47" s="1221"/>
      <c r="CA47" s="1221"/>
      <c r="CB47" s="1221"/>
      <c r="CC47" s="1221"/>
      <c r="CD47" s="1221"/>
      <c r="CE47" s="1221"/>
      <c r="CF47" s="1221"/>
      <c r="CG47" s="1221"/>
      <c r="CH47" s="1221"/>
      <c r="CI47" s="1221"/>
      <c r="CJ47" s="1221"/>
      <c r="CK47" s="1221"/>
      <c r="CL47" s="1221"/>
      <c r="CM47" s="1221"/>
      <c r="CN47" s="1221"/>
      <c r="CO47" s="1221"/>
      <c r="CP47" s="1221"/>
      <c r="CQ47" s="1221"/>
      <c r="CR47" s="1221"/>
      <c r="CS47" s="1221"/>
      <c r="CT47" s="1221"/>
      <c r="CU47" s="1221"/>
      <c r="CV47" s="1221"/>
      <c r="CW47" s="1221"/>
      <c r="CX47" s="1221"/>
      <c r="CY47" s="1221"/>
      <c r="CZ47" s="1221"/>
      <c r="DA47" s="1221"/>
      <c r="DB47" s="1221"/>
      <c r="DC47" s="1221"/>
      <c r="DD47" s="1221"/>
      <c r="DE47" s="1221"/>
      <c r="DF47" s="1221"/>
      <c r="DG47" s="1221"/>
      <c r="DH47" s="1221"/>
      <c r="DI47" s="1221"/>
      <c r="DJ47" s="1221"/>
      <c r="DK47" s="1221"/>
      <c r="DL47" s="1221"/>
      <c r="DM47" s="1221"/>
      <c r="DN47" s="1221"/>
      <c r="DO47" s="1221"/>
      <c r="DP47" s="1221"/>
      <c r="DQ47" s="1221"/>
      <c r="DR47" s="1221"/>
      <c r="DS47" s="1221"/>
      <c r="DT47" s="1221"/>
      <c r="DU47" s="1221"/>
      <c r="DV47" s="1221"/>
      <c r="DW47" s="1221"/>
      <c r="DX47" s="1221"/>
      <c r="DY47" s="1221"/>
      <c r="DZ47" s="1221"/>
      <c r="EA47" s="1221"/>
      <c r="EB47" s="1221"/>
      <c r="EC47" s="1221"/>
      <c r="ED47" s="1221"/>
      <c r="EE47" s="1221"/>
      <c r="EF47" s="1221"/>
      <c r="EG47" s="1221"/>
      <c r="EH47" s="1221"/>
      <c r="EI47" s="1221"/>
      <c r="EJ47" s="1221"/>
      <c r="EK47" s="1221"/>
      <c r="EL47" s="1221"/>
      <c r="EM47" s="1221"/>
      <c r="EN47" s="1221"/>
      <c r="EO47" s="1221"/>
      <c r="EP47" s="1221"/>
      <c r="EQ47" s="1221"/>
      <c r="ER47" s="1221"/>
      <c r="ES47" s="1221"/>
      <c r="ET47" s="1221"/>
      <c r="EU47" s="1221"/>
      <c r="EV47" s="1221"/>
      <c r="EW47" s="1221"/>
      <c r="EX47" s="1221"/>
      <c r="EY47" s="1221"/>
      <c r="EZ47" s="1221"/>
      <c r="FA47" s="1221"/>
      <c r="FB47" s="1221"/>
      <c r="FC47" s="1221"/>
      <c r="FD47" s="1221"/>
      <c r="FE47" s="1221"/>
      <c r="FF47" s="1221"/>
      <c r="FG47" s="1221"/>
      <c r="FH47" s="1221"/>
      <c r="FI47" s="1221"/>
      <c r="FJ47" s="1221"/>
      <c r="FK47" s="1221"/>
      <c r="FL47" s="1221"/>
      <c r="FM47" s="1221"/>
      <c r="FN47" s="1222"/>
      <c r="FO47" s="9"/>
      <c r="FP47" s="9"/>
      <c r="FQ47" s="9"/>
      <c r="FR47" s="9"/>
    </row>
    <row r="48" spans="1:353" ht="5.45" customHeight="1">
      <c r="A48" s="636" t="s">
        <v>72</v>
      </c>
      <c r="B48" s="637"/>
      <c r="C48" s="637"/>
      <c r="D48" s="637"/>
      <c r="E48" s="637"/>
      <c r="F48" s="637"/>
      <c r="G48" s="1096"/>
      <c r="H48" s="1137">
        <v>7</v>
      </c>
      <c r="I48" s="1138"/>
      <c r="J48" s="1138"/>
      <c r="K48" s="1138"/>
      <c r="L48" s="1160" t="s">
        <v>88</v>
      </c>
      <c r="M48" s="1160"/>
      <c r="N48" s="1160"/>
      <c r="O48" s="1160"/>
      <c r="P48" s="1160"/>
      <c r="Q48" s="1160"/>
      <c r="R48" s="1160"/>
      <c r="S48" s="1160"/>
      <c r="T48" s="1160"/>
      <c r="U48" s="1160"/>
      <c r="V48" s="1160"/>
      <c r="W48" s="1160"/>
      <c r="X48" s="1160"/>
      <c r="Y48" s="1160"/>
      <c r="Z48" s="1160"/>
      <c r="AA48" s="1160"/>
      <c r="AB48" s="1160"/>
      <c r="AC48" s="1160"/>
      <c r="AD48" s="1160"/>
      <c r="AE48" s="1160"/>
      <c r="AF48" s="1160"/>
      <c r="AG48" s="1160"/>
      <c r="AH48" s="1160"/>
      <c r="AI48" s="1160"/>
      <c r="AJ48" s="1160"/>
      <c r="AK48" s="1160"/>
      <c r="AL48" s="1160"/>
      <c r="AM48" s="1160"/>
      <c r="AN48" s="1160"/>
      <c r="AO48" s="1160"/>
      <c r="AP48" s="1160"/>
      <c r="AQ48" s="1160"/>
      <c r="AR48" s="1160"/>
      <c r="AS48" s="1160"/>
      <c r="AT48" s="1161"/>
      <c r="AU48" s="1164" t="s">
        <v>9</v>
      </c>
      <c r="AV48" s="1164"/>
      <c r="AW48" s="1164"/>
      <c r="AX48" s="1164"/>
      <c r="AY48" s="1164"/>
      <c r="AZ48" s="1164"/>
      <c r="BA48" s="1164"/>
      <c r="BB48" s="1164"/>
      <c r="BC48" s="1164"/>
      <c r="BD48" s="1105"/>
      <c r="BE48" s="1105"/>
      <c r="BF48" s="1105"/>
      <c r="BG48" s="1105"/>
      <c r="BH48" s="1105"/>
      <c r="BI48" s="1105"/>
      <c r="BJ48" s="1105"/>
      <c r="BK48" s="1105"/>
      <c r="BL48" s="1105"/>
      <c r="BM48" s="1105"/>
      <c r="BN48" s="1105"/>
      <c r="BO48" s="1105"/>
      <c r="BP48" s="1105"/>
      <c r="BQ48" s="1105"/>
      <c r="BR48" s="1105"/>
      <c r="BS48" s="1105"/>
      <c r="BT48" s="1105"/>
      <c r="BU48" s="1105"/>
      <c r="BV48" s="1105"/>
      <c r="BW48" s="1105"/>
      <c r="BX48" s="1105"/>
      <c r="BY48" s="1105"/>
      <c r="BZ48" s="1105"/>
      <c r="CA48" s="1105"/>
      <c r="CB48" s="1105"/>
      <c r="CC48" s="1105"/>
      <c r="CD48" s="1105"/>
      <c r="CE48" s="1105"/>
      <c r="CF48" s="1105"/>
      <c r="CG48" s="1105"/>
      <c r="CH48" s="1105"/>
      <c r="CI48" s="1105"/>
      <c r="CJ48" s="1105"/>
      <c r="CK48" s="1105"/>
      <c r="CL48" s="1105"/>
      <c r="CM48" s="1105"/>
      <c r="CN48" s="1105"/>
      <c r="CO48" s="1105"/>
      <c r="CP48" s="1105"/>
      <c r="CQ48" s="1105"/>
      <c r="CR48" s="1105"/>
      <c r="CS48" s="1105"/>
      <c r="CT48" s="1105"/>
      <c r="CU48" s="1105"/>
      <c r="CV48" s="1105"/>
      <c r="CW48" s="1105"/>
      <c r="CX48" s="1105"/>
      <c r="CY48" s="1105"/>
      <c r="CZ48" s="1105"/>
      <c r="DA48" s="1105"/>
      <c r="DB48" s="1105"/>
      <c r="DC48" s="1105"/>
      <c r="DD48" s="1105"/>
      <c r="DE48" s="1105"/>
      <c r="DF48" s="1105"/>
      <c r="DG48" s="1105"/>
      <c r="DH48" s="1105"/>
      <c r="DI48" s="1105"/>
      <c r="DJ48" s="1105"/>
      <c r="DK48" s="1105"/>
      <c r="DL48" s="1105"/>
      <c r="DM48" s="1105"/>
      <c r="DN48" s="1105"/>
      <c r="DO48" s="1105"/>
      <c r="DP48" s="1105"/>
      <c r="DQ48" s="1105"/>
      <c r="DR48" s="1105"/>
      <c r="DS48" s="1105"/>
      <c r="DT48" s="1105"/>
      <c r="DU48" s="1105"/>
      <c r="DV48" s="1105"/>
      <c r="DW48" s="778" t="s">
        <v>334</v>
      </c>
      <c r="DX48" s="779"/>
      <c r="DY48" s="779"/>
      <c r="DZ48" s="779"/>
      <c r="EA48" s="1101" t="s">
        <v>61</v>
      </c>
      <c r="EB48" s="1101"/>
      <c r="EC48" s="1101"/>
      <c r="ED48" s="1101"/>
      <c r="EE48" s="1101"/>
      <c r="EF48" s="1101"/>
      <c r="EG48" s="1101"/>
      <c r="EH48" s="1101"/>
      <c r="EI48" s="1101"/>
      <c r="EJ48" s="1101"/>
      <c r="EK48" s="1101"/>
      <c r="EL48" s="1101"/>
      <c r="EM48" s="1101"/>
      <c r="EN48" s="1101"/>
      <c r="EO48" s="1101"/>
      <c r="EP48" s="1101"/>
      <c r="EQ48" s="1101"/>
      <c r="ER48" s="1101"/>
      <c r="ES48" s="1101"/>
      <c r="ET48" s="1101"/>
      <c r="EU48" s="1101"/>
      <c r="EV48" s="1101"/>
      <c r="EW48" s="1101"/>
      <c r="EX48" s="1101"/>
      <c r="EY48" s="1101"/>
      <c r="EZ48" s="1101"/>
      <c r="FA48" s="1101"/>
      <c r="FB48" s="1101"/>
      <c r="FC48" s="1101"/>
      <c r="FD48" s="1101"/>
      <c r="FE48" s="1101"/>
      <c r="FF48" s="1101"/>
      <c r="FG48" s="1101"/>
      <c r="FH48" s="1101"/>
      <c r="FI48" s="1101"/>
      <c r="FJ48" s="1101"/>
      <c r="FK48" s="1101"/>
      <c r="FL48" s="1101"/>
      <c r="FM48" s="1101"/>
      <c r="FN48" s="1102"/>
      <c r="FO48" s="10"/>
      <c r="FP48" s="10"/>
      <c r="FQ48" s="10"/>
      <c r="FR48" s="10"/>
      <c r="GK48" s="9"/>
      <c r="GL48" s="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60"/>
      <c r="HT48" s="60"/>
      <c r="HU48" s="60"/>
      <c r="HV48" s="60"/>
      <c r="HW48" s="60"/>
      <c r="HX48" s="60"/>
      <c r="HY48" s="60"/>
      <c r="HZ48" s="60"/>
      <c r="IA48" s="60"/>
      <c r="IB48" s="107"/>
      <c r="IC48" s="107"/>
      <c r="ID48" s="107"/>
      <c r="IE48" s="107"/>
      <c r="IF48" s="107"/>
      <c r="IG48" s="107"/>
      <c r="IH48" s="107"/>
      <c r="II48" s="107"/>
      <c r="IJ48" s="107"/>
      <c r="IK48" s="107"/>
      <c r="IL48" s="107"/>
      <c r="IM48" s="107"/>
      <c r="IN48" s="107"/>
      <c r="IO48" s="107"/>
      <c r="IP48" s="107"/>
      <c r="IQ48" s="107"/>
      <c r="IR48" s="107"/>
      <c r="IS48" s="107"/>
      <c r="IT48" s="107"/>
      <c r="IU48" s="107"/>
      <c r="IV48" s="107"/>
      <c r="IW48" s="107"/>
      <c r="IX48" s="107"/>
      <c r="IY48" s="107"/>
      <c r="IZ48" s="107"/>
      <c r="JA48" s="107"/>
      <c r="JB48" s="107"/>
      <c r="JC48" s="107"/>
      <c r="JD48" s="107"/>
      <c r="JE48" s="107"/>
      <c r="JF48" s="107"/>
      <c r="JG48" s="107"/>
      <c r="JH48" s="107"/>
      <c r="JI48" s="107"/>
      <c r="JJ48" s="107"/>
      <c r="JK48" s="107"/>
      <c r="JL48" s="107"/>
      <c r="JM48" s="107"/>
      <c r="JN48" s="107"/>
      <c r="JO48" s="107"/>
      <c r="JP48" s="107"/>
      <c r="JQ48" s="107"/>
      <c r="JR48" s="107"/>
      <c r="JS48" s="107"/>
      <c r="JT48" s="107"/>
      <c r="JU48" s="107"/>
      <c r="JV48" s="107"/>
      <c r="JW48" s="107"/>
      <c r="JX48" s="107"/>
      <c r="JY48" s="107"/>
      <c r="JZ48" s="107"/>
      <c r="KA48" s="107"/>
      <c r="KB48" s="107"/>
      <c r="KC48" s="107"/>
      <c r="KD48" s="107"/>
      <c r="KE48" s="107"/>
      <c r="KF48" s="107"/>
      <c r="KG48" s="107"/>
      <c r="KH48" s="107"/>
      <c r="KI48" s="107"/>
      <c r="KJ48" s="107"/>
      <c r="KK48" s="107"/>
      <c r="KL48" s="107"/>
      <c r="KM48" s="107"/>
      <c r="KN48" s="107"/>
      <c r="KO48" s="107"/>
      <c r="KP48" s="107"/>
      <c r="KQ48" s="107"/>
      <c r="KR48" s="107"/>
      <c r="KS48" s="107"/>
      <c r="KT48" s="107"/>
      <c r="KU48" s="107"/>
      <c r="KV48" s="107"/>
      <c r="KW48" s="107"/>
      <c r="KX48" s="107"/>
      <c r="KY48" s="108"/>
      <c r="KZ48" s="108"/>
      <c r="LA48" s="108"/>
      <c r="LB48" s="108"/>
      <c r="LC48" s="109"/>
      <c r="LD48" s="109"/>
      <c r="LE48" s="109"/>
      <c r="LF48" s="109"/>
      <c r="LG48" s="109"/>
      <c r="LH48" s="109"/>
      <c r="LI48" s="109"/>
      <c r="LJ48" s="109"/>
      <c r="LK48" s="109"/>
      <c r="LL48" s="109"/>
      <c r="LM48" s="109"/>
      <c r="LN48" s="109"/>
      <c r="LO48" s="109"/>
      <c r="LP48" s="109"/>
      <c r="LQ48" s="109"/>
      <c r="LR48" s="109"/>
      <c r="LS48" s="109"/>
      <c r="LT48" s="109"/>
      <c r="LU48" s="109"/>
      <c r="LV48" s="109"/>
      <c r="LW48" s="109"/>
      <c r="LX48" s="109"/>
      <c r="LY48" s="109"/>
      <c r="LZ48" s="109"/>
      <c r="MA48" s="109"/>
      <c r="MB48" s="109"/>
      <c r="MC48" s="109"/>
      <c r="MD48" s="109"/>
      <c r="ME48" s="109"/>
      <c r="MF48" s="109"/>
      <c r="MG48" s="109"/>
      <c r="MH48" s="109"/>
      <c r="MI48" s="109"/>
      <c r="MJ48" s="109"/>
      <c r="MK48" s="109"/>
      <c r="ML48" s="109"/>
      <c r="MM48" s="109"/>
      <c r="MN48" s="109"/>
      <c r="MO48" s="109"/>
    </row>
    <row r="49" spans="1:353" ht="5.45" customHeight="1">
      <c r="A49" s="638"/>
      <c r="B49" s="639"/>
      <c r="C49" s="639"/>
      <c r="D49" s="639"/>
      <c r="E49" s="639"/>
      <c r="F49" s="639"/>
      <c r="G49" s="1097"/>
      <c r="H49" s="1139"/>
      <c r="I49" s="1140"/>
      <c r="J49" s="1140"/>
      <c r="K49" s="1140"/>
      <c r="L49" s="1162"/>
      <c r="M49" s="1162"/>
      <c r="N49" s="1162"/>
      <c r="O49" s="1162"/>
      <c r="P49" s="1162"/>
      <c r="Q49" s="1162"/>
      <c r="R49" s="1162"/>
      <c r="S49" s="1162"/>
      <c r="T49" s="1162"/>
      <c r="U49" s="1162"/>
      <c r="V49" s="1162"/>
      <c r="W49" s="1162"/>
      <c r="X49" s="1162"/>
      <c r="Y49" s="1162"/>
      <c r="Z49" s="1162"/>
      <c r="AA49" s="1162"/>
      <c r="AB49" s="1162"/>
      <c r="AC49" s="1162"/>
      <c r="AD49" s="1162"/>
      <c r="AE49" s="1162"/>
      <c r="AF49" s="1162"/>
      <c r="AG49" s="1162"/>
      <c r="AH49" s="1162"/>
      <c r="AI49" s="1162"/>
      <c r="AJ49" s="1162"/>
      <c r="AK49" s="1162"/>
      <c r="AL49" s="1162"/>
      <c r="AM49" s="1162"/>
      <c r="AN49" s="1162"/>
      <c r="AO49" s="1162"/>
      <c r="AP49" s="1162"/>
      <c r="AQ49" s="1162"/>
      <c r="AR49" s="1162"/>
      <c r="AS49" s="1162"/>
      <c r="AT49" s="1163"/>
      <c r="AU49" s="1132"/>
      <c r="AV49" s="1132"/>
      <c r="AW49" s="1132"/>
      <c r="AX49" s="1132"/>
      <c r="AY49" s="1132"/>
      <c r="AZ49" s="1132"/>
      <c r="BA49" s="1132"/>
      <c r="BB49" s="1132"/>
      <c r="BC49" s="1132"/>
      <c r="BD49" s="1106"/>
      <c r="BE49" s="1106"/>
      <c r="BF49" s="1106"/>
      <c r="BG49" s="1106"/>
      <c r="BH49" s="1106"/>
      <c r="BI49" s="1106"/>
      <c r="BJ49" s="1106"/>
      <c r="BK49" s="1106"/>
      <c r="BL49" s="1106"/>
      <c r="BM49" s="1106"/>
      <c r="BN49" s="1106"/>
      <c r="BO49" s="1106"/>
      <c r="BP49" s="1106"/>
      <c r="BQ49" s="1106"/>
      <c r="BR49" s="1106"/>
      <c r="BS49" s="1106"/>
      <c r="BT49" s="1106"/>
      <c r="BU49" s="1106"/>
      <c r="BV49" s="1106"/>
      <c r="BW49" s="1106"/>
      <c r="BX49" s="1106"/>
      <c r="BY49" s="1106"/>
      <c r="BZ49" s="1106"/>
      <c r="CA49" s="1106"/>
      <c r="CB49" s="1106"/>
      <c r="CC49" s="1106"/>
      <c r="CD49" s="1106"/>
      <c r="CE49" s="1106"/>
      <c r="CF49" s="1106"/>
      <c r="CG49" s="1106"/>
      <c r="CH49" s="1106"/>
      <c r="CI49" s="1106"/>
      <c r="CJ49" s="1106"/>
      <c r="CK49" s="1106"/>
      <c r="CL49" s="1106"/>
      <c r="CM49" s="1106"/>
      <c r="CN49" s="1106"/>
      <c r="CO49" s="1106"/>
      <c r="CP49" s="1106"/>
      <c r="CQ49" s="1106"/>
      <c r="CR49" s="1106"/>
      <c r="CS49" s="1106"/>
      <c r="CT49" s="1106"/>
      <c r="CU49" s="1106"/>
      <c r="CV49" s="1106"/>
      <c r="CW49" s="1106"/>
      <c r="CX49" s="1106"/>
      <c r="CY49" s="1106"/>
      <c r="CZ49" s="1106"/>
      <c r="DA49" s="1106"/>
      <c r="DB49" s="1106"/>
      <c r="DC49" s="1106"/>
      <c r="DD49" s="1106"/>
      <c r="DE49" s="1106"/>
      <c r="DF49" s="1106"/>
      <c r="DG49" s="1106"/>
      <c r="DH49" s="1106"/>
      <c r="DI49" s="1106"/>
      <c r="DJ49" s="1106"/>
      <c r="DK49" s="1106"/>
      <c r="DL49" s="1106"/>
      <c r="DM49" s="1106"/>
      <c r="DN49" s="1106"/>
      <c r="DO49" s="1106"/>
      <c r="DP49" s="1106"/>
      <c r="DQ49" s="1106"/>
      <c r="DR49" s="1106"/>
      <c r="DS49" s="1106"/>
      <c r="DT49" s="1106"/>
      <c r="DU49" s="1106"/>
      <c r="DV49" s="1106"/>
      <c r="DW49" s="990"/>
      <c r="DX49" s="991"/>
      <c r="DY49" s="991"/>
      <c r="DZ49" s="991"/>
      <c r="EA49" s="1103"/>
      <c r="EB49" s="1103"/>
      <c r="EC49" s="1103"/>
      <c r="ED49" s="1103"/>
      <c r="EE49" s="1103"/>
      <c r="EF49" s="1103"/>
      <c r="EG49" s="1103"/>
      <c r="EH49" s="1103"/>
      <c r="EI49" s="1103"/>
      <c r="EJ49" s="1103"/>
      <c r="EK49" s="1103"/>
      <c r="EL49" s="1103"/>
      <c r="EM49" s="1103"/>
      <c r="EN49" s="1103"/>
      <c r="EO49" s="1103"/>
      <c r="EP49" s="1103"/>
      <c r="EQ49" s="1103"/>
      <c r="ER49" s="1103"/>
      <c r="ES49" s="1103"/>
      <c r="ET49" s="1103"/>
      <c r="EU49" s="1103"/>
      <c r="EV49" s="1103"/>
      <c r="EW49" s="1103"/>
      <c r="EX49" s="1103"/>
      <c r="EY49" s="1103"/>
      <c r="EZ49" s="1103"/>
      <c r="FA49" s="1103"/>
      <c r="FB49" s="1103"/>
      <c r="FC49" s="1103"/>
      <c r="FD49" s="1103"/>
      <c r="FE49" s="1103"/>
      <c r="FF49" s="1103"/>
      <c r="FG49" s="1103"/>
      <c r="FH49" s="1103"/>
      <c r="FI49" s="1103"/>
      <c r="FJ49" s="1103"/>
      <c r="FK49" s="1103"/>
      <c r="FL49" s="1103"/>
      <c r="FM49" s="1103"/>
      <c r="FN49" s="1104"/>
      <c r="FO49" s="10"/>
      <c r="FP49" s="10"/>
      <c r="FQ49" s="10"/>
      <c r="FR49" s="10"/>
      <c r="GK49" s="9"/>
      <c r="GL49" s="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60"/>
      <c r="HT49" s="60"/>
      <c r="HU49" s="60"/>
      <c r="HV49" s="60"/>
      <c r="HW49" s="60"/>
      <c r="HX49" s="60"/>
      <c r="HY49" s="60"/>
      <c r="HZ49" s="60"/>
      <c r="IA49" s="60"/>
      <c r="IB49" s="107"/>
      <c r="IC49" s="107"/>
      <c r="ID49" s="107"/>
      <c r="IE49" s="107"/>
      <c r="IF49" s="107"/>
      <c r="IG49" s="107"/>
      <c r="IH49" s="107"/>
      <c r="II49" s="107"/>
      <c r="IJ49" s="107"/>
      <c r="IK49" s="107"/>
      <c r="IL49" s="107"/>
      <c r="IM49" s="107"/>
      <c r="IN49" s="107"/>
      <c r="IO49" s="107"/>
      <c r="IP49" s="107"/>
      <c r="IQ49" s="107"/>
      <c r="IR49" s="107"/>
      <c r="IS49" s="107"/>
      <c r="IT49" s="107"/>
      <c r="IU49" s="107"/>
      <c r="IV49" s="107"/>
      <c r="IW49" s="107"/>
      <c r="IX49" s="107"/>
      <c r="IY49" s="107"/>
      <c r="IZ49" s="107"/>
      <c r="JA49" s="107"/>
      <c r="JB49" s="107"/>
      <c r="JC49" s="107"/>
      <c r="JD49" s="107"/>
      <c r="JE49" s="107"/>
      <c r="JF49" s="107"/>
      <c r="JG49" s="107"/>
      <c r="JH49" s="107"/>
      <c r="JI49" s="107"/>
      <c r="JJ49" s="107"/>
      <c r="JK49" s="107"/>
      <c r="JL49" s="107"/>
      <c r="JM49" s="107"/>
      <c r="JN49" s="107"/>
      <c r="JO49" s="107"/>
      <c r="JP49" s="107"/>
      <c r="JQ49" s="107"/>
      <c r="JR49" s="107"/>
      <c r="JS49" s="107"/>
      <c r="JT49" s="107"/>
      <c r="JU49" s="107"/>
      <c r="JV49" s="107"/>
      <c r="JW49" s="107"/>
      <c r="JX49" s="107"/>
      <c r="JY49" s="107"/>
      <c r="JZ49" s="107"/>
      <c r="KA49" s="107"/>
      <c r="KB49" s="107"/>
      <c r="KC49" s="107"/>
      <c r="KD49" s="107"/>
      <c r="KE49" s="107"/>
      <c r="KF49" s="107"/>
      <c r="KG49" s="107"/>
      <c r="KH49" s="107"/>
      <c r="KI49" s="107"/>
      <c r="KJ49" s="107"/>
      <c r="KK49" s="107"/>
      <c r="KL49" s="107"/>
      <c r="KM49" s="107"/>
      <c r="KN49" s="107"/>
      <c r="KO49" s="107"/>
      <c r="KP49" s="107"/>
      <c r="KQ49" s="107"/>
      <c r="KR49" s="107"/>
      <c r="KS49" s="107"/>
      <c r="KT49" s="107"/>
      <c r="KU49" s="107"/>
      <c r="KV49" s="107"/>
      <c r="KW49" s="107"/>
      <c r="KX49" s="107"/>
      <c r="KY49" s="108"/>
      <c r="KZ49" s="108"/>
      <c r="LA49" s="108"/>
      <c r="LB49" s="108"/>
      <c r="LC49" s="109"/>
      <c r="LD49" s="109"/>
      <c r="LE49" s="109"/>
      <c r="LF49" s="109"/>
      <c r="LG49" s="109"/>
      <c r="LH49" s="109"/>
      <c r="LI49" s="109"/>
      <c r="LJ49" s="109"/>
      <c r="LK49" s="109"/>
      <c r="LL49" s="109"/>
      <c r="LM49" s="109"/>
      <c r="LN49" s="109"/>
      <c r="LO49" s="109"/>
      <c r="LP49" s="109"/>
      <c r="LQ49" s="109"/>
      <c r="LR49" s="109"/>
      <c r="LS49" s="109"/>
      <c r="LT49" s="109"/>
      <c r="LU49" s="109"/>
      <c r="LV49" s="109"/>
      <c r="LW49" s="109"/>
      <c r="LX49" s="109"/>
      <c r="LY49" s="109"/>
      <c r="LZ49" s="109"/>
      <c r="MA49" s="109"/>
      <c r="MB49" s="109"/>
      <c r="MC49" s="109"/>
      <c r="MD49" s="109"/>
      <c r="ME49" s="109"/>
      <c r="MF49" s="109"/>
      <c r="MG49" s="109"/>
      <c r="MH49" s="109"/>
      <c r="MI49" s="109"/>
      <c r="MJ49" s="109"/>
      <c r="MK49" s="109"/>
      <c r="ML49" s="109"/>
      <c r="MM49" s="109"/>
      <c r="MN49" s="109"/>
      <c r="MO49" s="109"/>
    </row>
    <row r="50" spans="1:353" ht="5.45" customHeight="1">
      <c r="A50" s="638"/>
      <c r="B50" s="639"/>
      <c r="C50" s="639"/>
      <c r="D50" s="639"/>
      <c r="E50" s="639"/>
      <c r="F50" s="639"/>
      <c r="G50" s="1097"/>
      <c r="H50" s="1141"/>
      <c r="I50" s="1142"/>
      <c r="J50" s="1142"/>
      <c r="K50" s="1142"/>
      <c r="L50" s="1162"/>
      <c r="M50" s="1162"/>
      <c r="N50" s="1162"/>
      <c r="O50" s="1162"/>
      <c r="P50" s="1162"/>
      <c r="Q50" s="1162"/>
      <c r="R50" s="1162"/>
      <c r="S50" s="1162"/>
      <c r="T50" s="1162"/>
      <c r="U50" s="1162"/>
      <c r="V50" s="1162"/>
      <c r="W50" s="1162"/>
      <c r="X50" s="1162"/>
      <c r="Y50" s="1162"/>
      <c r="Z50" s="1162"/>
      <c r="AA50" s="1162"/>
      <c r="AB50" s="1162"/>
      <c r="AC50" s="1162"/>
      <c r="AD50" s="1162"/>
      <c r="AE50" s="1162"/>
      <c r="AF50" s="1162"/>
      <c r="AG50" s="1162"/>
      <c r="AH50" s="1162"/>
      <c r="AI50" s="1162"/>
      <c r="AJ50" s="1162"/>
      <c r="AK50" s="1162"/>
      <c r="AL50" s="1162"/>
      <c r="AM50" s="1162"/>
      <c r="AN50" s="1162"/>
      <c r="AO50" s="1162"/>
      <c r="AP50" s="1162"/>
      <c r="AQ50" s="1162"/>
      <c r="AR50" s="1162"/>
      <c r="AS50" s="1162"/>
      <c r="AT50" s="1163"/>
      <c r="AU50" s="1132"/>
      <c r="AV50" s="1132"/>
      <c r="AW50" s="1132"/>
      <c r="AX50" s="1132"/>
      <c r="AY50" s="1132"/>
      <c r="AZ50" s="1132"/>
      <c r="BA50" s="1132"/>
      <c r="BB50" s="1132"/>
      <c r="BC50" s="1132"/>
      <c r="BD50" s="1107"/>
      <c r="BE50" s="1107"/>
      <c r="BF50" s="1107"/>
      <c r="BG50" s="1107"/>
      <c r="BH50" s="1107"/>
      <c r="BI50" s="1107"/>
      <c r="BJ50" s="1107"/>
      <c r="BK50" s="1107"/>
      <c r="BL50" s="1107"/>
      <c r="BM50" s="1107"/>
      <c r="BN50" s="1107"/>
      <c r="BO50" s="1107"/>
      <c r="BP50" s="1107"/>
      <c r="BQ50" s="1107"/>
      <c r="BR50" s="1107"/>
      <c r="BS50" s="1107"/>
      <c r="BT50" s="1107"/>
      <c r="BU50" s="1107"/>
      <c r="BV50" s="1107"/>
      <c r="BW50" s="1107"/>
      <c r="BX50" s="1107"/>
      <c r="BY50" s="1107"/>
      <c r="BZ50" s="1107"/>
      <c r="CA50" s="1107"/>
      <c r="CB50" s="1107"/>
      <c r="CC50" s="1107"/>
      <c r="CD50" s="1107"/>
      <c r="CE50" s="1107"/>
      <c r="CF50" s="1107"/>
      <c r="CG50" s="1107"/>
      <c r="CH50" s="1107"/>
      <c r="CI50" s="1107"/>
      <c r="CJ50" s="1107"/>
      <c r="CK50" s="1107"/>
      <c r="CL50" s="1107"/>
      <c r="CM50" s="1107"/>
      <c r="CN50" s="1107"/>
      <c r="CO50" s="1107"/>
      <c r="CP50" s="1107"/>
      <c r="CQ50" s="1107"/>
      <c r="CR50" s="1107"/>
      <c r="CS50" s="1107"/>
      <c r="CT50" s="1107"/>
      <c r="CU50" s="1107"/>
      <c r="CV50" s="1107"/>
      <c r="CW50" s="1107"/>
      <c r="CX50" s="1107"/>
      <c r="CY50" s="1107"/>
      <c r="CZ50" s="1107"/>
      <c r="DA50" s="1107"/>
      <c r="DB50" s="1107"/>
      <c r="DC50" s="1107"/>
      <c r="DD50" s="1107"/>
      <c r="DE50" s="1107"/>
      <c r="DF50" s="1107"/>
      <c r="DG50" s="1107"/>
      <c r="DH50" s="1107"/>
      <c r="DI50" s="1107"/>
      <c r="DJ50" s="1107"/>
      <c r="DK50" s="1107"/>
      <c r="DL50" s="1107"/>
      <c r="DM50" s="1107"/>
      <c r="DN50" s="1107"/>
      <c r="DO50" s="1107"/>
      <c r="DP50" s="1107"/>
      <c r="DQ50" s="1107"/>
      <c r="DR50" s="1107"/>
      <c r="DS50" s="1107"/>
      <c r="DT50" s="1107"/>
      <c r="DU50" s="1107"/>
      <c r="DV50" s="1107"/>
      <c r="DW50" s="990"/>
      <c r="DX50" s="991"/>
      <c r="DY50" s="991"/>
      <c r="DZ50" s="991"/>
      <c r="EA50" s="1103"/>
      <c r="EB50" s="1103"/>
      <c r="EC50" s="1103"/>
      <c r="ED50" s="1103"/>
      <c r="EE50" s="1103"/>
      <c r="EF50" s="1103"/>
      <c r="EG50" s="1103"/>
      <c r="EH50" s="1103"/>
      <c r="EI50" s="1103"/>
      <c r="EJ50" s="1103"/>
      <c r="EK50" s="1103"/>
      <c r="EL50" s="1103"/>
      <c r="EM50" s="1103"/>
      <c r="EN50" s="1103"/>
      <c r="EO50" s="1103"/>
      <c r="EP50" s="1103"/>
      <c r="EQ50" s="1103"/>
      <c r="ER50" s="1103"/>
      <c r="ES50" s="1103"/>
      <c r="ET50" s="1103"/>
      <c r="EU50" s="1103"/>
      <c r="EV50" s="1103"/>
      <c r="EW50" s="1103"/>
      <c r="EX50" s="1103"/>
      <c r="EY50" s="1103"/>
      <c r="EZ50" s="1103"/>
      <c r="FA50" s="1103"/>
      <c r="FB50" s="1103"/>
      <c r="FC50" s="1103"/>
      <c r="FD50" s="1103"/>
      <c r="FE50" s="1103"/>
      <c r="FF50" s="1103"/>
      <c r="FG50" s="1103"/>
      <c r="FH50" s="1103"/>
      <c r="FI50" s="1103"/>
      <c r="FJ50" s="1103"/>
      <c r="FK50" s="1103"/>
      <c r="FL50" s="1103"/>
      <c r="FM50" s="1103"/>
      <c r="FN50" s="1104"/>
      <c r="FO50" s="10"/>
      <c r="FP50" s="10"/>
      <c r="FQ50" s="10"/>
      <c r="FR50" s="10"/>
      <c r="GK50" s="9"/>
      <c r="GL50" s="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60"/>
      <c r="HT50" s="60"/>
      <c r="HU50" s="60"/>
      <c r="HV50" s="60"/>
      <c r="HW50" s="60"/>
      <c r="HX50" s="60"/>
      <c r="HY50" s="60"/>
      <c r="HZ50" s="60"/>
      <c r="IA50" s="60"/>
      <c r="IB50" s="107"/>
      <c r="IC50" s="107"/>
      <c r="ID50" s="107"/>
      <c r="IE50" s="107"/>
      <c r="IF50" s="107"/>
      <c r="IG50" s="107"/>
      <c r="IH50" s="107"/>
      <c r="II50" s="107"/>
      <c r="IJ50" s="107"/>
      <c r="IK50" s="107"/>
      <c r="IL50" s="107"/>
      <c r="IM50" s="107"/>
      <c r="IN50" s="107"/>
      <c r="IO50" s="107"/>
      <c r="IP50" s="107"/>
      <c r="IQ50" s="107"/>
      <c r="IR50" s="107"/>
      <c r="IS50" s="107"/>
      <c r="IT50" s="107"/>
      <c r="IU50" s="107"/>
      <c r="IV50" s="107"/>
      <c r="IW50" s="107"/>
      <c r="IX50" s="107"/>
      <c r="IY50" s="107"/>
      <c r="IZ50" s="107"/>
      <c r="JA50" s="107"/>
      <c r="JB50" s="107"/>
      <c r="JC50" s="107"/>
      <c r="JD50" s="107"/>
      <c r="JE50" s="107"/>
      <c r="JF50" s="107"/>
      <c r="JG50" s="107"/>
      <c r="JH50" s="107"/>
      <c r="JI50" s="107"/>
      <c r="JJ50" s="107"/>
      <c r="JK50" s="107"/>
      <c r="JL50" s="107"/>
      <c r="JM50" s="107"/>
      <c r="JN50" s="107"/>
      <c r="JO50" s="107"/>
      <c r="JP50" s="107"/>
      <c r="JQ50" s="107"/>
      <c r="JR50" s="107"/>
      <c r="JS50" s="107"/>
      <c r="JT50" s="107"/>
      <c r="JU50" s="107"/>
      <c r="JV50" s="107"/>
      <c r="JW50" s="107"/>
      <c r="JX50" s="107"/>
      <c r="JY50" s="107"/>
      <c r="JZ50" s="107"/>
      <c r="KA50" s="107"/>
      <c r="KB50" s="107"/>
      <c r="KC50" s="107"/>
      <c r="KD50" s="107"/>
      <c r="KE50" s="107"/>
      <c r="KF50" s="107"/>
      <c r="KG50" s="107"/>
      <c r="KH50" s="107"/>
      <c r="KI50" s="107"/>
      <c r="KJ50" s="107"/>
      <c r="KK50" s="107"/>
      <c r="KL50" s="107"/>
      <c r="KM50" s="107"/>
      <c r="KN50" s="107"/>
      <c r="KO50" s="107"/>
      <c r="KP50" s="107"/>
      <c r="KQ50" s="107"/>
      <c r="KR50" s="107"/>
      <c r="KS50" s="107"/>
      <c r="KT50" s="107"/>
      <c r="KU50" s="107"/>
      <c r="KV50" s="107"/>
      <c r="KW50" s="107"/>
      <c r="KX50" s="107"/>
      <c r="KY50" s="108"/>
      <c r="KZ50" s="108"/>
      <c r="LA50" s="108"/>
      <c r="LB50" s="108"/>
      <c r="LC50" s="109"/>
      <c r="LD50" s="109"/>
      <c r="LE50" s="109"/>
      <c r="LF50" s="109"/>
      <c r="LG50" s="109"/>
      <c r="LH50" s="109"/>
      <c r="LI50" s="109"/>
      <c r="LJ50" s="109"/>
      <c r="LK50" s="109"/>
      <c r="LL50" s="109"/>
      <c r="LM50" s="109"/>
      <c r="LN50" s="109"/>
      <c r="LO50" s="109"/>
      <c r="LP50" s="109"/>
      <c r="LQ50" s="109"/>
      <c r="LR50" s="109"/>
      <c r="LS50" s="109"/>
      <c r="LT50" s="109"/>
      <c r="LU50" s="109"/>
      <c r="LV50" s="109"/>
      <c r="LW50" s="109"/>
      <c r="LX50" s="109"/>
      <c r="LY50" s="109"/>
      <c r="LZ50" s="109"/>
      <c r="MA50" s="109"/>
      <c r="MB50" s="109"/>
      <c r="MC50" s="109"/>
      <c r="MD50" s="109"/>
      <c r="ME50" s="109"/>
      <c r="MF50" s="109"/>
      <c r="MG50" s="109"/>
      <c r="MH50" s="109"/>
      <c r="MI50" s="109"/>
      <c r="MJ50" s="109"/>
      <c r="MK50" s="109"/>
      <c r="ML50" s="109"/>
      <c r="MM50" s="109"/>
      <c r="MN50" s="109"/>
      <c r="MO50" s="109"/>
    </row>
    <row r="51" spans="1:353" ht="5.45" customHeight="1">
      <c r="A51" s="638"/>
      <c r="B51" s="639"/>
      <c r="C51" s="639"/>
      <c r="D51" s="639"/>
      <c r="E51" s="639"/>
      <c r="F51" s="639"/>
      <c r="G51" s="1097"/>
      <c r="H51" s="1141"/>
      <c r="I51" s="1142"/>
      <c r="J51" s="1142"/>
      <c r="K51" s="1142"/>
      <c r="L51" s="1162"/>
      <c r="M51" s="1162"/>
      <c r="N51" s="1162"/>
      <c r="O51" s="1162"/>
      <c r="P51" s="1162"/>
      <c r="Q51" s="1162"/>
      <c r="R51" s="1162"/>
      <c r="S51" s="1162"/>
      <c r="T51" s="1162"/>
      <c r="U51" s="1162"/>
      <c r="V51" s="1162"/>
      <c r="W51" s="1162"/>
      <c r="X51" s="1162"/>
      <c r="Y51" s="1162"/>
      <c r="Z51" s="1162"/>
      <c r="AA51" s="1162"/>
      <c r="AB51" s="1162"/>
      <c r="AC51" s="1162"/>
      <c r="AD51" s="1162"/>
      <c r="AE51" s="1162"/>
      <c r="AF51" s="1162"/>
      <c r="AG51" s="1162"/>
      <c r="AH51" s="1162"/>
      <c r="AI51" s="1162"/>
      <c r="AJ51" s="1162"/>
      <c r="AK51" s="1162"/>
      <c r="AL51" s="1162"/>
      <c r="AM51" s="1162"/>
      <c r="AN51" s="1162"/>
      <c r="AO51" s="1162"/>
      <c r="AP51" s="1162"/>
      <c r="AQ51" s="1162"/>
      <c r="AR51" s="1162"/>
      <c r="AS51" s="1162"/>
      <c r="AT51" s="1163"/>
      <c r="AU51" s="985"/>
      <c r="AV51" s="986"/>
      <c r="AW51" s="986"/>
      <c r="AX51" s="986"/>
      <c r="AY51" s="986"/>
      <c r="AZ51" s="986"/>
      <c r="BA51" s="986"/>
      <c r="BB51" s="986"/>
      <c r="BC51" s="986"/>
      <c r="BD51" s="986"/>
      <c r="BE51" s="986"/>
      <c r="BF51" s="986"/>
      <c r="BG51" s="986"/>
      <c r="BH51" s="986"/>
      <c r="BI51" s="986"/>
      <c r="BJ51" s="986"/>
      <c r="BK51" s="986"/>
      <c r="BL51" s="986"/>
      <c r="BM51" s="986"/>
      <c r="BN51" s="986"/>
      <c r="BO51" s="986"/>
      <c r="BP51" s="985"/>
      <c r="BQ51" s="985"/>
      <c r="BR51" s="985"/>
      <c r="BS51" s="986"/>
      <c r="BT51" s="986"/>
      <c r="BU51" s="986"/>
      <c r="BV51" s="986"/>
      <c r="BW51" s="986"/>
      <c r="BX51" s="986"/>
      <c r="BY51" s="986"/>
      <c r="BZ51" s="986"/>
      <c r="CA51" s="986"/>
      <c r="CB51" s="986"/>
      <c r="CC51" s="986"/>
      <c r="CD51" s="986"/>
      <c r="CE51" s="986"/>
      <c r="CF51" s="986"/>
      <c r="CG51" s="986"/>
      <c r="CH51" s="986"/>
      <c r="CI51" s="986"/>
      <c r="CJ51" s="986"/>
      <c r="CK51" s="986"/>
      <c r="CL51" s="986"/>
      <c r="CM51" s="986"/>
      <c r="CN51" s="986"/>
      <c r="CO51" s="986"/>
      <c r="CP51" s="986"/>
      <c r="CQ51" s="986"/>
      <c r="CR51" s="986"/>
      <c r="CS51" s="986"/>
      <c r="CT51" s="986"/>
      <c r="CU51" s="986"/>
      <c r="CV51" s="986"/>
      <c r="CW51" s="986"/>
      <c r="CX51" s="986"/>
      <c r="CY51" s="986"/>
      <c r="CZ51" s="986"/>
      <c r="DA51" s="986"/>
      <c r="DB51" s="986"/>
      <c r="DC51" s="986"/>
      <c r="DD51" s="986"/>
      <c r="DE51" s="986"/>
      <c r="DF51" s="986"/>
      <c r="DG51" s="986"/>
      <c r="DH51" s="986"/>
      <c r="DI51" s="986"/>
      <c r="DJ51" s="986"/>
      <c r="DK51" s="986"/>
      <c r="DL51" s="986"/>
      <c r="DM51" s="986"/>
      <c r="DN51" s="987"/>
      <c r="DO51" s="992" t="s">
        <v>10</v>
      </c>
      <c r="DP51" s="993"/>
      <c r="DQ51" s="993"/>
      <c r="DR51" s="993"/>
      <c r="DS51" s="993"/>
      <c r="DT51" s="993"/>
      <c r="DU51" s="993"/>
      <c r="DV51" s="994"/>
      <c r="DW51" s="990"/>
      <c r="DX51" s="991"/>
      <c r="DY51" s="991"/>
      <c r="DZ51" s="991"/>
      <c r="EA51" s="1103"/>
      <c r="EB51" s="1103"/>
      <c r="EC51" s="1103"/>
      <c r="ED51" s="1103"/>
      <c r="EE51" s="1103"/>
      <c r="EF51" s="1103"/>
      <c r="EG51" s="1103"/>
      <c r="EH51" s="1103"/>
      <c r="EI51" s="1103"/>
      <c r="EJ51" s="1103"/>
      <c r="EK51" s="1103"/>
      <c r="EL51" s="1103"/>
      <c r="EM51" s="1103"/>
      <c r="EN51" s="1103"/>
      <c r="EO51" s="1103"/>
      <c r="EP51" s="1103"/>
      <c r="EQ51" s="1103"/>
      <c r="ER51" s="1103"/>
      <c r="ES51" s="1103"/>
      <c r="ET51" s="1103"/>
      <c r="EU51" s="1103"/>
      <c r="EV51" s="1103"/>
      <c r="EW51" s="1103"/>
      <c r="EX51" s="1103"/>
      <c r="EY51" s="1103"/>
      <c r="EZ51" s="1103"/>
      <c r="FA51" s="1103"/>
      <c r="FB51" s="1103"/>
      <c r="FC51" s="1103"/>
      <c r="FD51" s="1103"/>
      <c r="FE51" s="1103"/>
      <c r="FF51" s="1103"/>
      <c r="FG51" s="1103"/>
      <c r="FH51" s="1103"/>
      <c r="FI51" s="1103"/>
      <c r="FJ51" s="1103"/>
      <c r="FK51" s="1103"/>
      <c r="FL51" s="1103"/>
      <c r="FM51" s="1103"/>
      <c r="FN51" s="1104"/>
      <c r="FO51" s="10"/>
      <c r="FP51" s="10"/>
      <c r="FQ51" s="10"/>
      <c r="FR51" s="10"/>
      <c r="GB51" s="58"/>
      <c r="GC51" s="58"/>
      <c r="GD51" s="58"/>
      <c r="GE51" s="58"/>
      <c r="GF51" s="58"/>
      <c r="GG51" s="58"/>
      <c r="GH51" s="58"/>
      <c r="GI51" s="9"/>
      <c r="GJ51" s="9"/>
      <c r="GK51" s="9"/>
      <c r="GL51" s="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110"/>
      <c r="HT51" s="110"/>
      <c r="HU51" s="110"/>
      <c r="HV51" s="110"/>
      <c r="HW51" s="110"/>
      <c r="HX51" s="110"/>
      <c r="HY51" s="110"/>
      <c r="HZ51" s="110"/>
      <c r="IA51" s="110"/>
      <c r="IB51" s="110"/>
      <c r="IC51" s="110"/>
      <c r="ID51" s="110"/>
      <c r="IE51" s="110"/>
      <c r="IF51" s="110"/>
      <c r="IG51" s="110"/>
      <c r="IH51" s="110"/>
      <c r="II51" s="110"/>
      <c r="IJ51" s="110"/>
      <c r="IK51" s="110"/>
      <c r="IL51" s="110"/>
      <c r="IM51" s="110"/>
      <c r="IN51" s="110"/>
      <c r="IO51" s="110"/>
      <c r="IP51" s="110"/>
      <c r="IQ51" s="110"/>
      <c r="IR51" s="110"/>
      <c r="IS51" s="110"/>
      <c r="IT51" s="110"/>
      <c r="IU51" s="110"/>
      <c r="IV51" s="110"/>
      <c r="IW51" s="110"/>
      <c r="IX51" s="110"/>
      <c r="IY51" s="110"/>
      <c r="IZ51" s="110"/>
      <c r="JA51" s="110"/>
      <c r="JB51" s="110"/>
      <c r="JC51" s="110"/>
      <c r="JD51" s="110"/>
      <c r="JE51" s="110"/>
      <c r="JF51" s="110"/>
      <c r="JG51" s="110"/>
      <c r="JH51" s="110"/>
      <c r="JI51" s="110"/>
      <c r="JJ51" s="110"/>
      <c r="JK51" s="110"/>
      <c r="JL51" s="110"/>
      <c r="JM51" s="110"/>
      <c r="JN51" s="110"/>
      <c r="JO51" s="110"/>
      <c r="JP51" s="110"/>
      <c r="JQ51" s="110"/>
      <c r="JR51" s="110"/>
      <c r="JS51" s="110"/>
      <c r="JT51" s="110"/>
      <c r="JU51" s="110"/>
      <c r="JV51" s="110"/>
      <c r="JW51" s="110"/>
      <c r="JX51" s="110"/>
      <c r="JY51" s="110"/>
      <c r="JZ51" s="110"/>
      <c r="KA51" s="110"/>
      <c r="KB51" s="110"/>
      <c r="KC51" s="110"/>
      <c r="KD51" s="110"/>
      <c r="KE51" s="110"/>
      <c r="KF51" s="110"/>
      <c r="KG51" s="110"/>
      <c r="KH51" s="110"/>
      <c r="KI51" s="110"/>
      <c r="KJ51" s="110"/>
      <c r="KK51" s="110"/>
      <c r="KL51" s="110"/>
      <c r="KM51" s="110"/>
      <c r="KN51" s="110"/>
      <c r="KO51" s="110"/>
      <c r="KP51" s="110"/>
      <c r="KQ51" s="55"/>
      <c r="KR51" s="55"/>
      <c r="KS51" s="55"/>
      <c r="KT51" s="55"/>
      <c r="KU51" s="55"/>
      <c r="KV51" s="55"/>
      <c r="KW51" s="55"/>
      <c r="KX51" s="55"/>
      <c r="KY51" s="108"/>
      <c r="KZ51" s="108"/>
      <c r="LA51" s="108"/>
      <c r="LB51" s="108"/>
      <c r="LC51" s="109"/>
      <c r="LD51" s="109"/>
      <c r="LE51" s="109"/>
      <c r="LF51" s="109"/>
      <c r="LG51" s="109"/>
      <c r="LH51" s="109"/>
      <c r="LI51" s="109"/>
      <c r="LJ51" s="109"/>
      <c r="LK51" s="109"/>
      <c r="LL51" s="109"/>
      <c r="LM51" s="109"/>
      <c r="LN51" s="109"/>
      <c r="LO51" s="109"/>
      <c r="LP51" s="109"/>
      <c r="LQ51" s="109"/>
      <c r="LR51" s="109"/>
      <c r="LS51" s="109"/>
      <c r="LT51" s="109"/>
      <c r="LU51" s="109"/>
      <c r="LV51" s="109"/>
      <c r="LW51" s="109"/>
      <c r="LX51" s="109"/>
      <c r="LY51" s="109"/>
      <c r="LZ51" s="109"/>
      <c r="MA51" s="109"/>
      <c r="MB51" s="109"/>
      <c r="MC51" s="109"/>
      <c r="MD51" s="109"/>
      <c r="ME51" s="109"/>
      <c r="MF51" s="109"/>
      <c r="MG51" s="109"/>
      <c r="MH51" s="109"/>
      <c r="MI51" s="109"/>
      <c r="MJ51" s="109"/>
      <c r="MK51" s="109"/>
      <c r="ML51" s="109"/>
      <c r="MM51" s="109"/>
      <c r="MN51" s="109"/>
      <c r="MO51" s="109"/>
    </row>
    <row r="52" spans="1:353" ht="27.6" customHeight="1">
      <c r="A52" s="638"/>
      <c r="B52" s="639"/>
      <c r="C52" s="639"/>
      <c r="D52" s="639"/>
      <c r="E52" s="639"/>
      <c r="F52" s="639"/>
      <c r="G52" s="1097"/>
      <c r="H52" s="1143"/>
      <c r="I52" s="1144"/>
      <c r="J52" s="1144"/>
      <c r="K52" s="1144"/>
      <c r="L52" s="1108" t="s">
        <v>98</v>
      </c>
      <c r="M52" s="1109"/>
      <c r="N52" s="1109"/>
      <c r="O52" s="1109"/>
      <c r="P52" s="1109"/>
      <c r="Q52" s="1109"/>
      <c r="R52" s="1109"/>
      <c r="S52" s="1109"/>
      <c r="T52" s="1109"/>
      <c r="U52" s="1109"/>
      <c r="V52" s="1109"/>
      <c r="W52" s="1109"/>
      <c r="X52" s="1109"/>
      <c r="Y52" s="1109"/>
      <c r="Z52" s="1109"/>
      <c r="AA52" s="1109"/>
      <c r="AB52" s="1109"/>
      <c r="AC52" s="1109"/>
      <c r="AD52" s="1109"/>
      <c r="AE52" s="1109"/>
      <c r="AF52" s="1109"/>
      <c r="AG52" s="1109"/>
      <c r="AH52" s="1109"/>
      <c r="AI52" s="1109"/>
      <c r="AJ52" s="1109"/>
      <c r="AK52" s="1109"/>
      <c r="AL52" s="1109"/>
      <c r="AM52" s="1109"/>
      <c r="AN52" s="1109"/>
      <c r="AO52" s="1109"/>
      <c r="AP52" s="1109"/>
      <c r="AQ52" s="1109"/>
      <c r="AR52" s="1109"/>
      <c r="AS52" s="1109"/>
      <c r="AT52" s="1110"/>
      <c r="AU52" s="988"/>
      <c r="AV52" s="988"/>
      <c r="AW52" s="988"/>
      <c r="AX52" s="988"/>
      <c r="AY52" s="988"/>
      <c r="AZ52" s="988"/>
      <c r="BA52" s="988"/>
      <c r="BB52" s="988"/>
      <c r="BC52" s="988"/>
      <c r="BD52" s="988"/>
      <c r="BE52" s="988"/>
      <c r="BF52" s="988"/>
      <c r="BG52" s="988"/>
      <c r="BH52" s="988"/>
      <c r="BI52" s="988"/>
      <c r="BJ52" s="988"/>
      <c r="BK52" s="988"/>
      <c r="BL52" s="988"/>
      <c r="BM52" s="988"/>
      <c r="BN52" s="988"/>
      <c r="BO52" s="988"/>
      <c r="BP52" s="988"/>
      <c r="BQ52" s="988"/>
      <c r="BR52" s="988"/>
      <c r="BS52" s="988"/>
      <c r="BT52" s="988"/>
      <c r="BU52" s="988"/>
      <c r="BV52" s="988"/>
      <c r="BW52" s="988"/>
      <c r="BX52" s="988"/>
      <c r="BY52" s="988"/>
      <c r="BZ52" s="988"/>
      <c r="CA52" s="988"/>
      <c r="CB52" s="988"/>
      <c r="CC52" s="988"/>
      <c r="CD52" s="988"/>
      <c r="CE52" s="988"/>
      <c r="CF52" s="988"/>
      <c r="CG52" s="988"/>
      <c r="CH52" s="988"/>
      <c r="CI52" s="988"/>
      <c r="CJ52" s="988"/>
      <c r="CK52" s="988"/>
      <c r="CL52" s="988"/>
      <c r="CM52" s="988"/>
      <c r="CN52" s="988"/>
      <c r="CO52" s="988"/>
      <c r="CP52" s="988"/>
      <c r="CQ52" s="988"/>
      <c r="CR52" s="988"/>
      <c r="CS52" s="988"/>
      <c r="CT52" s="988"/>
      <c r="CU52" s="988"/>
      <c r="CV52" s="988"/>
      <c r="CW52" s="988"/>
      <c r="CX52" s="988"/>
      <c r="CY52" s="988"/>
      <c r="CZ52" s="988"/>
      <c r="DA52" s="988"/>
      <c r="DB52" s="988"/>
      <c r="DC52" s="988"/>
      <c r="DD52" s="988"/>
      <c r="DE52" s="988"/>
      <c r="DF52" s="988"/>
      <c r="DG52" s="988"/>
      <c r="DH52" s="988"/>
      <c r="DI52" s="988"/>
      <c r="DJ52" s="988"/>
      <c r="DK52" s="988"/>
      <c r="DL52" s="988"/>
      <c r="DM52" s="988"/>
      <c r="DN52" s="989"/>
      <c r="DO52" s="995"/>
      <c r="DP52" s="975"/>
      <c r="DQ52" s="975"/>
      <c r="DR52" s="975"/>
      <c r="DS52" s="975"/>
      <c r="DT52" s="975"/>
      <c r="DU52" s="975"/>
      <c r="DV52" s="975"/>
      <c r="DW52" s="983" t="s">
        <v>66</v>
      </c>
      <c r="DX52" s="984"/>
      <c r="DY52" s="984"/>
      <c r="DZ52" s="984"/>
      <c r="EA52" s="984"/>
      <c r="EB52" s="984"/>
      <c r="EC52" s="984"/>
      <c r="ED52" s="984"/>
      <c r="EE52" s="984"/>
      <c r="EF52" s="984"/>
      <c r="EG52" s="984"/>
      <c r="EH52" s="984"/>
      <c r="EI52" s="984"/>
      <c r="EJ52" s="984"/>
      <c r="EK52" s="984"/>
      <c r="EL52" s="984"/>
      <c r="EM52" s="984"/>
      <c r="EN52" s="984"/>
      <c r="EO52" s="984"/>
      <c r="EP52" s="984"/>
      <c r="EQ52" s="984"/>
      <c r="ER52" s="984"/>
      <c r="ES52" s="984"/>
      <c r="ET52" s="984"/>
      <c r="EU52" s="984"/>
      <c r="EV52" s="984"/>
      <c r="EW52" s="984"/>
      <c r="EX52" s="984"/>
      <c r="EY52" s="984"/>
      <c r="EZ52" s="984"/>
      <c r="FA52" s="984"/>
      <c r="FB52" s="984"/>
      <c r="FC52" s="705" t="s">
        <v>149</v>
      </c>
      <c r="FD52" s="705"/>
      <c r="FE52" s="705"/>
      <c r="FF52" s="705"/>
      <c r="FG52" s="705"/>
      <c r="FH52" s="1114" t="s">
        <v>58</v>
      </c>
      <c r="FI52" s="1114"/>
      <c r="FJ52" s="1114"/>
      <c r="FK52" s="1114"/>
      <c r="FL52" s="1114"/>
      <c r="FM52" s="1114"/>
      <c r="FN52" s="1115"/>
      <c r="FO52" s="10"/>
      <c r="FP52" s="10"/>
      <c r="FQ52" s="10"/>
      <c r="FR52" s="10"/>
      <c r="GB52" s="58"/>
      <c r="GC52" s="58"/>
      <c r="GD52" s="58"/>
      <c r="GE52" s="58"/>
      <c r="GF52" s="58"/>
      <c r="GG52" s="58"/>
      <c r="GH52" s="58"/>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110"/>
      <c r="HT52" s="110"/>
      <c r="HU52" s="110"/>
      <c r="HV52" s="110"/>
      <c r="HW52" s="110"/>
      <c r="HX52" s="110"/>
      <c r="HY52" s="110"/>
      <c r="HZ52" s="110"/>
      <c r="IA52" s="110"/>
      <c r="IB52" s="110"/>
      <c r="IC52" s="110"/>
      <c r="ID52" s="110"/>
      <c r="IE52" s="110"/>
      <c r="IF52" s="110"/>
      <c r="IG52" s="110"/>
      <c r="IH52" s="110"/>
      <c r="II52" s="110"/>
      <c r="IJ52" s="110"/>
      <c r="IK52" s="110"/>
      <c r="IL52" s="110"/>
      <c r="IM52" s="110"/>
      <c r="IN52" s="110"/>
      <c r="IO52" s="110"/>
      <c r="IP52" s="110"/>
      <c r="IQ52" s="110"/>
      <c r="IR52" s="110"/>
      <c r="IS52" s="110"/>
      <c r="IT52" s="110"/>
      <c r="IU52" s="110"/>
      <c r="IV52" s="110"/>
      <c r="IW52" s="110"/>
      <c r="IX52" s="110"/>
      <c r="IY52" s="110"/>
      <c r="IZ52" s="110"/>
      <c r="JA52" s="110"/>
      <c r="JB52" s="110"/>
      <c r="JC52" s="110"/>
      <c r="JD52" s="110"/>
      <c r="JE52" s="110"/>
      <c r="JF52" s="110"/>
      <c r="JG52" s="110"/>
      <c r="JH52" s="110"/>
      <c r="JI52" s="110"/>
      <c r="JJ52" s="110"/>
      <c r="JK52" s="110"/>
      <c r="JL52" s="110"/>
      <c r="JM52" s="110"/>
      <c r="JN52" s="110"/>
      <c r="JO52" s="110"/>
      <c r="JP52" s="110"/>
      <c r="JQ52" s="110"/>
      <c r="JR52" s="110"/>
      <c r="JS52" s="110"/>
      <c r="JT52" s="110"/>
      <c r="JU52" s="110"/>
      <c r="JV52" s="110"/>
      <c r="JW52" s="110"/>
      <c r="JX52" s="110"/>
      <c r="JY52" s="110"/>
      <c r="JZ52" s="110"/>
      <c r="KA52" s="110"/>
      <c r="KB52" s="110"/>
      <c r="KC52" s="110"/>
      <c r="KD52" s="110"/>
      <c r="KE52" s="110"/>
      <c r="KF52" s="110"/>
      <c r="KG52" s="110"/>
      <c r="KH52" s="110"/>
      <c r="KI52" s="110"/>
      <c r="KJ52" s="110"/>
      <c r="KK52" s="110"/>
      <c r="KL52" s="110"/>
      <c r="KM52" s="110"/>
      <c r="KN52" s="110"/>
      <c r="KO52" s="110"/>
      <c r="KP52" s="110"/>
      <c r="KQ52" s="55"/>
      <c r="KR52" s="55"/>
      <c r="KS52" s="55"/>
      <c r="KT52" s="55"/>
      <c r="KU52" s="55"/>
      <c r="KV52" s="55"/>
      <c r="KW52" s="55"/>
      <c r="KX52" s="55"/>
      <c r="KY52" s="111"/>
      <c r="KZ52" s="111"/>
      <c r="LA52" s="111"/>
      <c r="LB52" s="111"/>
      <c r="LC52" s="111"/>
      <c r="LD52" s="111"/>
      <c r="LE52" s="112"/>
      <c r="LF52" s="112"/>
      <c r="LG52" s="112"/>
      <c r="LH52" s="112"/>
      <c r="LI52" s="112"/>
      <c r="LJ52" s="112"/>
      <c r="LK52" s="112"/>
      <c r="LL52" s="112"/>
      <c r="LM52" s="112"/>
      <c r="LN52" s="112"/>
      <c r="LO52" s="112"/>
      <c r="LP52" s="111"/>
      <c r="LQ52" s="111"/>
      <c r="LR52" s="111"/>
      <c r="LS52" s="111"/>
      <c r="LT52" s="111"/>
      <c r="LU52" s="111"/>
      <c r="LV52" s="111"/>
      <c r="LW52" s="111"/>
      <c r="LX52" s="111"/>
      <c r="LY52" s="111"/>
      <c r="LZ52" s="111"/>
      <c r="MA52" s="112"/>
      <c r="MB52" s="112"/>
      <c r="MC52" s="112"/>
      <c r="MD52" s="112"/>
      <c r="ME52" s="112"/>
      <c r="MF52" s="112"/>
      <c r="MG52" s="10"/>
      <c r="MH52" s="10"/>
      <c r="MI52" s="10"/>
      <c r="MJ52" s="10"/>
      <c r="MK52" s="10"/>
      <c r="ML52" s="10"/>
      <c r="MM52" s="10"/>
      <c r="MN52" s="10"/>
      <c r="MO52" s="10"/>
    </row>
    <row r="53" spans="1:353" ht="5.45" customHeight="1">
      <c r="A53" s="638"/>
      <c r="B53" s="639"/>
      <c r="C53" s="639"/>
      <c r="D53" s="639"/>
      <c r="E53" s="639"/>
      <c r="F53" s="639"/>
      <c r="G53" s="1097"/>
      <c r="H53" s="640">
        <v>9</v>
      </c>
      <c r="I53" s="641"/>
      <c r="J53" s="641"/>
      <c r="K53" s="641"/>
      <c r="L53" s="1156" t="s">
        <v>11</v>
      </c>
      <c r="M53" s="1156"/>
      <c r="N53" s="1156"/>
      <c r="O53" s="1156"/>
      <c r="P53" s="1156"/>
      <c r="Q53" s="1156"/>
      <c r="R53" s="1156"/>
      <c r="S53" s="1156"/>
      <c r="T53" s="1156"/>
      <c r="U53" s="1156"/>
      <c r="V53" s="1156"/>
      <c r="W53" s="1156"/>
      <c r="X53" s="1156"/>
      <c r="Y53" s="1156"/>
      <c r="Z53" s="1156"/>
      <c r="AA53" s="1156"/>
      <c r="AB53" s="1156"/>
      <c r="AC53" s="1156"/>
      <c r="AD53" s="1156"/>
      <c r="AE53" s="1156"/>
      <c r="AF53" s="1156"/>
      <c r="AG53" s="1156"/>
      <c r="AH53" s="1156"/>
      <c r="AI53" s="1156"/>
      <c r="AJ53" s="1156"/>
      <c r="AK53" s="1156"/>
      <c r="AL53" s="1156"/>
      <c r="AM53" s="1156"/>
      <c r="AN53" s="1156"/>
      <c r="AO53" s="1156"/>
      <c r="AP53" s="1156"/>
      <c r="AQ53" s="1156"/>
      <c r="AR53" s="1156"/>
      <c r="AS53" s="1156"/>
      <c r="AT53" s="1157"/>
      <c r="AU53" s="1132" t="s">
        <v>9</v>
      </c>
      <c r="AV53" s="1132"/>
      <c r="AW53" s="1132"/>
      <c r="AX53" s="1132"/>
      <c r="AY53" s="1132"/>
      <c r="AZ53" s="1132"/>
      <c r="BA53" s="1132"/>
      <c r="BB53" s="1132"/>
      <c r="BC53" s="1132"/>
      <c r="BD53" s="1106"/>
      <c r="BE53" s="1106"/>
      <c r="BF53" s="1106"/>
      <c r="BG53" s="1106"/>
      <c r="BH53" s="1106"/>
      <c r="BI53" s="1106"/>
      <c r="BJ53" s="1106"/>
      <c r="BK53" s="1106"/>
      <c r="BL53" s="1106"/>
      <c r="BM53" s="1106"/>
      <c r="BN53" s="1106"/>
      <c r="BO53" s="1106"/>
      <c r="BP53" s="1106"/>
      <c r="BQ53" s="1106"/>
      <c r="BR53" s="1106"/>
      <c r="BS53" s="1106"/>
      <c r="BT53" s="1106"/>
      <c r="BU53" s="1106"/>
      <c r="BV53" s="1106"/>
      <c r="BW53" s="1106"/>
      <c r="BX53" s="1106"/>
      <c r="BY53" s="1106"/>
      <c r="BZ53" s="1106"/>
      <c r="CA53" s="1106"/>
      <c r="CB53" s="1106"/>
      <c r="CC53" s="1106"/>
      <c r="CD53" s="1106"/>
      <c r="CE53" s="1106"/>
      <c r="CF53" s="1106"/>
      <c r="CG53" s="1106"/>
      <c r="CH53" s="1106"/>
      <c r="CI53" s="1106"/>
      <c r="CJ53" s="1106"/>
      <c r="CK53" s="1106"/>
      <c r="CL53" s="1106"/>
      <c r="CM53" s="1106"/>
      <c r="CN53" s="1106"/>
      <c r="CO53" s="1106"/>
      <c r="CP53" s="1106"/>
      <c r="CQ53" s="1106"/>
      <c r="CR53" s="1106"/>
      <c r="CS53" s="1106"/>
      <c r="CT53" s="1106"/>
      <c r="CU53" s="1106"/>
      <c r="CV53" s="1106"/>
      <c r="CW53" s="1106"/>
      <c r="CX53" s="1106"/>
      <c r="CY53" s="1106"/>
      <c r="CZ53" s="1106"/>
      <c r="DA53" s="1106"/>
      <c r="DB53" s="1106"/>
      <c r="DC53" s="1106"/>
      <c r="DD53" s="1106"/>
      <c r="DE53" s="1106"/>
      <c r="DF53" s="1106"/>
      <c r="DG53" s="1106"/>
      <c r="DH53" s="1106"/>
      <c r="DI53" s="1106"/>
      <c r="DJ53" s="1106"/>
      <c r="DK53" s="1106"/>
      <c r="DL53" s="1106"/>
      <c r="DM53" s="1106"/>
      <c r="DN53" s="1106"/>
      <c r="DO53" s="1106"/>
      <c r="DP53" s="1106"/>
      <c r="DQ53" s="1106"/>
      <c r="DR53" s="1106"/>
      <c r="DS53" s="1106"/>
      <c r="DT53" s="1106"/>
      <c r="DU53" s="1106"/>
      <c r="DV53" s="1106"/>
      <c r="DW53" s="1106"/>
      <c r="DX53" s="1106"/>
      <c r="DY53" s="1106"/>
      <c r="DZ53" s="1106"/>
      <c r="EA53" s="1106"/>
      <c r="EB53" s="1106"/>
      <c r="EC53" s="1106"/>
      <c r="ED53" s="1106"/>
      <c r="EE53" s="1106"/>
      <c r="EF53" s="1106"/>
      <c r="EG53" s="1106"/>
      <c r="EH53" s="1106"/>
      <c r="EI53" s="1106"/>
      <c r="EJ53" s="1106"/>
      <c r="EK53" s="1106"/>
      <c r="EL53" s="1106"/>
      <c r="EM53" s="1106"/>
      <c r="EN53" s="1106"/>
      <c r="EO53" s="1106"/>
      <c r="EP53" s="1106"/>
      <c r="EQ53" s="1106"/>
      <c r="ER53" s="1106"/>
      <c r="ES53" s="1106"/>
      <c r="ET53" s="1106"/>
      <c r="EU53" s="1106"/>
      <c r="EV53" s="1106"/>
      <c r="EW53" s="1106"/>
      <c r="EX53" s="1106"/>
      <c r="EY53" s="1106"/>
      <c r="EZ53" s="1106"/>
      <c r="FA53" s="1106"/>
      <c r="FB53" s="1106"/>
      <c r="FC53" s="1106"/>
      <c r="FD53" s="1106"/>
      <c r="FE53" s="1106"/>
      <c r="FF53" s="1106"/>
      <c r="FG53" s="1106"/>
      <c r="FH53" s="1106"/>
      <c r="FI53" s="1106"/>
      <c r="FJ53" s="1106"/>
      <c r="FK53" s="1106"/>
      <c r="FL53" s="1106"/>
      <c r="FM53" s="1106"/>
      <c r="FN53" s="1134"/>
      <c r="FO53" s="10"/>
      <c r="FP53" s="10"/>
      <c r="FQ53" s="10"/>
      <c r="FR53" s="10"/>
      <c r="GB53" s="58"/>
      <c r="GC53" s="58"/>
      <c r="GD53" s="58"/>
      <c r="GE53" s="58"/>
      <c r="GF53" s="58"/>
      <c r="GG53" s="58"/>
      <c r="GH53" s="58"/>
      <c r="GQ53" s="61"/>
      <c r="GR53" s="61"/>
      <c r="GS53" s="61"/>
      <c r="GT53" s="61"/>
      <c r="GU53" s="61"/>
      <c r="GV53" s="61"/>
      <c r="GW53" s="61"/>
      <c r="GX53" s="61"/>
      <c r="GY53" s="61"/>
      <c r="GZ53" s="61"/>
      <c r="HA53" s="61"/>
      <c r="HB53" s="61"/>
      <c r="HC53" s="61"/>
      <c r="HD53" s="61"/>
      <c r="HE53" s="61"/>
      <c r="HF53" s="61"/>
      <c r="HG53" s="61"/>
      <c r="HH53" s="61"/>
      <c r="HI53" s="61"/>
      <c r="HJ53" s="61"/>
      <c r="HK53" s="61"/>
      <c r="HL53" s="61"/>
      <c r="HM53" s="61"/>
      <c r="HN53" s="61"/>
      <c r="HO53" s="61"/>
      <c r="HP53" s="61"/>
      <c r="HQ53" s="61"/>
      <c r="HR53" s="61"/>
      <c r="HS53" s="110"/>
      <c r="HT53" s="110"/>
      <c r="HU53" s="110"/>
      <c r="HV53" s="110"/>
      <c r="HW53" s="110"/>
      <c r="HX53" s="110"/>
      <c r="HY53" s="110"/>
      <c r="HZ53" s="110"/>
      <c r="IA53" s="110"/>
      <c r="IB53" s="110"/>
      <c r="IC53" s="110"/>
      <c r="ID53" s="110"/>
      <c r="IE53" s="110"/>
      <c r="IF53" s="110"/>
      <c r="IG53" s="110"/>
      <c r="IH53" s="110"/>
      <c r="II53" s="110"/>
      <c r="IJ53" s="110"/>
      <c r="IK53" s="110"/>
      <c r="IL53" s="110"/>
      <c r="IM53" s="110"/>
      <c r="IN53" s="110"/>
      <c r="IO53" s="110"/>
      <c r="IP53" s="110"/>
      <c r="IQ53" s="110"/>
      <c r="IR53" s="110"/>
      <c r="IS53" s="110"/>
      <c r="IT53" s="110"/>
      <c r="IU53" s="110"/>
      <c r="IV53" s="110"/>
      <c r="IW53" s="110"/>
      <c r="IX53" s="110"/>
      <c r="IY53" s="110"/>
      <c r="IZ53" s="110"/>
      <c r="JA53" s="110"/>
      <c r="JB53" s="110"/>
      <c r="JC53" s="110"/>
      <c r="JD53" s="110"/>
      <c r="JE53" s="110"/>
      <c r="JF53" s="110"/>
      <c r="JG53" s="110"/>
      <c r="JH53" s="110"/>
      <c r="JI53" s="110"/>
      <c r="JJ53" s="110"/>
      <c r="JK53" s="110"/>
      <c r="JL53" s="110"/>
      <c r="JM53" s="110"/>
      <c r="JN53" s="110"/>
      <c r="JO53" s="110"/>
      <c r="JP53" s="110"/>
      <c r="JQ53" s="110"/>
      <c r="JR53" s="110"/>
      <c r="JS53" s="110"/>
      <c r="JT53" s="110"/>
      <c r="JU53" s="110"/>
      <c r="JV53" s="110"/>
      <c r="JW53" s="110"/>
      <c r="JX53" s="110"/>
      <c r="JY53" s="110"/>
      <c r="JZ53" s="110"/>
      <c r="KA53" s="110"/>
      <c r="KB53" s="110"/>
      <c r="KC53" s="110"/>
      <c r="KD53" s="110"/>
      <c r="KE53" s="110"/>
      <c r="KF53" s="110"/>
      <c r="KG53" s="110"/>
      <c r="KH53" s="110"/>
      <c r="KI53" s="110"/>
      <c r="KJ53" s="110"/>
      <c r="KK53" s="110"/>
      <c r="KL53" s="110"/>
      <c r="KM53" s="110"/>
      <c r="KN53" s="110"/>
      <c r="KO53" s="110"/>
      <c r="KP53" s="110"/>
      <c r="KQ53" s="55"/>
      <c r="KR53" s="55"/>
      <c r="KS53" s="55"/>
      <c r="KT53" s="55"/>
      <c r="KU53" s="55"/>
      <c r="KV53" s="55"/>
      <c r="KW53" s="55"/>
      <c r="KX53" s="55"/>
      <c r="KY53" s="111"/>
      <c r="KZ53" s="111"/>
      <c r="LA53" s="111"/>
      <c r="LB53" s="111"/>
      <c r="LC53" s="111"/>
      <c r="LD53" s="111"/>
      <c r="LE53" s="112"/>
      <c r="LF53" s="112"/>
      <c r="LG53" s="112"/>
      <c r="LH53" s="112"/>
      <c r="LI53" s="112"/>
      <c r="LJ53" s="112"/>
      <c r="LK53" s="112"/>
      <c r="LL53" s="112"/>
      <c r="LM53" s="112"/>
      <c r="LN53" s="112"/>
      <c r="LO53" s="112"/>
      <c r="LP53" s="111"/>
      <c r="LQ53" s="111"/>
      <c r="LR53" s="111"/>
      <c r="LS53" s="111"/>
      <c r="LT53" s="111"/>
      <c r="LU53" s="111"/>
      <c r="LV53" s="111"/>
      <c r="LW53" s="111"/>
      <c r="LX53" s="111"/>
      <c r="LY53" s="111"/>
      <c r="LZ53" s="111"/>
      <c r="MA53" s="112"/>
      <c r="MB53" s="112"/>
      <c r="MC53" s="112"/>
      <c r="MD53" s="112"/>
      <c r="ME53" s="112"/>
      <c r="MF53" s="112"/>
      <c r="MG53" s="10"/>
      <c r="MH53" s="10"/>
      <c r="MI53" s="10"/>
      <c r="MJ53" s="10"/>
      <c r="MK53" s="10"/>
      <c r="ML53" s="10"/>
      <c r="MM53" s="10"/>
      <c r="MN53" s="10"/>
      <c r="MO53" s="10"/>
    </row>
    <row r="54" spans="1:353" ht="5.45" customHeight="1">
      <c r="A54" s="638"/>
      <c r="B54" s="639"/>
      <c r="C54" s="639"/>
      <c r="D54" s="639"/>
      <c r="E54" s="639"/>
      <c r="F54" s="639"/>
      <c r="G54" s="1097"/>
      <c r="H54" s="642"/>
      <c r="I54" s="643"/>
      <c r="J54" s="643"/>
      <c r="K54" s="643"/>
      <c r="L54" s="1158"/>
      <c r="M54" s="1158"/>
      <c r="N54" s="1158"/>
      <c r="O54" s="1158"/>
      <c r="P54" s="1158"/>
      <c r="Q54" s="1158"/>
      <c r="R54" s="1158"/>
      <c r="S54" s="1158"/>
      <c r="T54" s="1158"/>
      <c r="U54" s="1158"/>
      <c r="V54" s="1158"/>
      <c r="W54" s="1158"/>
      <c r="X54" s="1158"/>
      <c r="Y54" s="1158"/>
      <c r="Z54" s="1158"/>
      <c r="AA54" s="1158"/>
      <c r="AB54" s="1158"/>
      <c r="AC54" s="1158"/>
      <c r="AD54" s="1158"/>
      <c r="AE54" s="1158"/>
      <c r="AF54" s="1158"/>
      <c r="AG54" s="1158"/>
      <c r="AH54" s="1158"/>
      <c r="AI54" s="1158"/>
      <c r="AJ54" s="1158"/>
      <c r="AK54" s="1158"/>
      <c r="AL54" s="1158"/>
      <c r="AM54" s="1158"/>
      <c r="AN54" s="1158"/>
      <c r="AO54" s="1158"/>
      <c r="AP54" s="1158"/>
      <c r="AQ54" s="1158"/>
      <c r="AR54" s="1158"/>
      <c r="AS54" s="1158"/>
      <c r="AT54" s="1159"/>
      <c r="AU54" s="1132"/>
      <c r="AV54" s="1132"/>
      <c r="AW54" s="1132"/>
      <c r="AX54" s="1132"/>
      <c r="AY54" s="1132"/>
      <c r="AZ54" s="1132"/>
      <c r="BA54" s="1132"/>
      <c r="BB54" s="1132"/>
      <c r="BC54" s="1132"/>
      <c r="BD54" s="1106"/>
      <c r="BE54" s="1106"/>
      <c r="BF54" s="1106"/>
      <c r="BG54" s="1106"/>
      <c r="BH54" s="1106"/>
      <c r="BI54" s="1106"/>
      <c r="BJ54" s="1106"/>
      <c r="BK54" s="1106"/>
      <c r="BL54" s="1106"/>
      <c r="BM54" s="1106"/>
      <c r="BN54" s="1106"/>
      <c r="BO54" s="1106"/>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c r="DD54" s="1106"/>
      <c r="DE54" s="1106"/>
      <c r="DF54" s="1106"/>
      <c r="DG54" s="1106"/>
      <c r="DH54" s="1106"/>
      <c r="DI54" s="1106"/>
      <c r="DJ54" s="1106"/>
      <c r="DK54" s="1106"/>
      <c r="DL54" s="1106"/>
      <c r="DM54" s="1106"/>
      <c r="DN54" s="1106"/>
      <c r="DO54" s="1106"/>
      <c r="DP54" s="1106"/>
      <c r="DQ54" s="1106"/>
      <c r="DR54" s="1106"/>
      <c r="DS54" s="1106"/>
      <c r="DT54" s="1106"/>
      <c r="DU54" s="1106"/>
      <c r="DV54" s="1106"/>
      <c r="DW54" s="1106"/>
      <c r="DX54" s="1106"/>
      <c r="DY54" s="1106"/>
      <c r="DZ54" s="1106"/>
      <c r="EA54" s="1106"/>
      <c r="EB54" s="1106"/>
      <c r="EC54" s="1106"/>
      <c r="ED54" s="1106"/>
      <c r="EE54" s="1106"/>
      <c r="EF54" s="1106"/>
      <c r="EG54" s="1106"/>
      <c r="EH54" s="1106"/>
      <c r="EI54" s="1106"/>
      <c r="EJ54" s="1106"/>
      <c r="EK54" s="1106"/>
      <c r="EL54" s="1106"/>
      <c r="EM54" s="1106"/>
      <c r="EN54" s="1106"/>
      <c r="EO54" s="1106"/>
      <c r="EP54" s="1106"/>
      <c r="EQ54" s="1106"/>
      <c r="ER54" s="1106"/>
      <c r="ES54" s="1106"/>
      <c r="ET54" s="1106"/>
      <c r="EU54" s="1106"/>
      <c r="EV54" s="1106"/>
      <c r="EW54" s="1106"/>
      <c r="EX54" s="1106"/>
      <c r="EY54" s="1106"/>
      <c r="EZ54" s="1106"/>
      <c r="FA54" s="1106"/>
      <c r="FB54" s="1106"/>
      <c r="FC54" s="1106"/>
      <c r="FD54" s="1106"/>
      <c r="FE54" s="1106"/>
      <c r="FF54" s="1106"/>
      <c r="FG54" s="1106"/>
      <c r="FH54" s="1106"/>
      <c r="FI54" s="1106"/>
      <c r="FJ54" s="1106"/>
      <c r="FK54" s="1106"/>
      <c r="FL54" s="1106"/>
      <c r="FM54" s="1106"/>
      <c r="FN54" s="1134"/>
      <c r="FO54" s="10"/>
      <c r="FP54" s="10"/>
      <c r="FQ54" s="10"/>
      <c r="FR54" s="10"/>
      <c r="GB54" s="58"/>
      <c r="GC54" s="58"/>
      <c r="GD54" s="58"/>
      <c r="GE54" s="58"/>
      <c r="GF54" s="58"/>
      <c r="GG54" s="58"/>
      <c r="GH54" s="58"/>
      <c r="GQ54" s="61"/>
      <c r="GR54" s="61"/>
      <c r="GS54" s="61"/>
      <c r="GT54" s="61"/>
      <c r="GU54" s="61"/>
      <c r="GV54" s="61"/>
      <c r="GW54" s="61"/>
      <c r="GX54" s="61"/>
      <c r="GY54" s="61"/>
      <c r="GZ54" s="61"/>
      <c r="HA54" s="61"/>
      <c r="HB54" s="61"/>
      <c r="HC54" s="61"/>
      <c r="HD54" s="61"/>
      <c r="HE54" s="61"/>
      <c r="HF54" s="61"/>
      <c r="HG54" s="61"/>
      <c r="HH54" s="61"/>
      <c r="HI54" s="61"/>
      <c r="HJ54" s="61"/>
      <c r="HK54" s="61"/>
      <c r="HL54" s="61"/>
      <c r="HM54" s="61"/>
      <c r="HN54" s="61"/>
      <c r="HO54" s="61"/>
      <c r="HP54" s="61"/>
      <c r="HQ54" s="61"/>
      <c r="HR54" s="61"/>
      <c r="HS54" s="110"/>
      <c r="HT54" s="110"/>
      <c r="HU54" s="110"/>
      <c r="HV54" s="110"/>
      <c r="HW54" s="110"/>
      <c r="HX54" s="110"/>
      <c r="HY54" s="110"/>
      <c r="HZ54" s="110"/>
      <c r="IA54" s="110"/>
      <c r="IB54" s="110"/>
      <c r="IC54" s="110"/>
      <c r="ID54" s="110"/>
      <c r="IE54" s="110"/>
      <c r="IF54" s="110"/>
      <c r="IG54" s="110"/>
      <c r="IH54" s="110"/>
      <c r="II54" s="110"/>
      <c r="IJ54" s="110"/>
      <c r="IK54" s="110"/>
      <c r="IL54" s="110"/>
      <c r="IM54" s="110"/>
      <c r="IN54" s="110"/>
      <c r="IO54" s="110"/>
      <c r="IP54" s="110"/>
      <c r="IQ54" s="110"/>
      <c r="IR54" s="110"/>
      <c r="IS54" s="110"/>
      <c r="IT54" s="110"/>
      <c r="IU54" s="110"/>
      <c r="IV54" s="110"/>
      <c r="IW54" s="110"/>
      <c r="IX54" s="110"/>
      <c r="IY54" s="110"/>
      <c r="IZ54" s="110"/>
      <c r="JA54" s="110"/>
      <c r="JB54" s="110"/>
      <c r="JC54" s="110"/>
      <c r="JD54" s="110"/>
      <c r="JE54" s="110"/>
      <c r="JF54" s="110"/>
      <c r="JG54" s="110"/>
      <c r="JH54" s="110"/>
      <c r="JI54" s="110"/>
      <c r="JJ54" s="110"/>
      <c r="JK54" s="110"/>
      <c r="JL54" s="110"/>
      <c r="JM54" s="110"/>
      <c r="JN54" s="110"/>
      <c r="JO54" s="110"/>
      <c r="JP54" s="110"/>
      <c r="JQ54" s="110"/>
      <c r="JR54" s="110"/>
      <c r="JS54" s="110"/>
      <c r="JT54" s="110"/>
      <c r="JU54" s="110"/>
      <c r="JV54" s="110"/>
      <c r="JW54" s="110"/>
      <c r="JX54" s="110"/>
      <c r="JY54" s="110"/>
      <c r="JZ54" s="110"/>
      <c r="KA54" s="110"/>
      <c r="KB54" s="110"/>
      <c r="KC54" s="110"/>
      <c r="KD54" s="110"/>
      <c r="KE54" s="110"/>
      <c r="KF54" s="110"/>
      <c r="KG54" s="110"/>
      <c r="KH54" s="110"/>
      <c r="KI54" s="110"/>
      <c r="KJ54" s="110"/>
      <c r="KK54" s="110"/>
      <c r="KL54" s="110"/>
      <c r="KM54" s="110"/>
      <c r="KN54" s="110"/>
      <c r="KO54" s="110"/>
      <c r="KP54" s="110"/>
      <c r="KQ54" s="55"/>
      <c r="KR54" s="55"/>
      <c r="KS54" s="55"/>
      <c r="KT54" s="55"/>
      <c r="KU54" s="55"/>
      <c r="KV54" s="55"/>
      <c r="KW54" s="55"/>
      <c r="KX54" s="55"/>
      <c r="KY54" s="111"/>
      <c r="KZ54" s="111"/>
      <c r="LA54" s="111"/>
      <c r="LB54" s="111"/>
      <c r="LC54" s="111"/>
      <c r="LD54" s="111"/>
      <c r="LE54" s="112"/>
      <c r="LF54" s="112"/>
      <c r="LG54" s="112"/>
      <c r="LH54" s="112"/>
      <c r="LI54" s="112"/>
      <c r="LJ54" s="112"/>
      <c r="LK54" s="112"/>
      <c r="LL54" s="112"/>
      <c r="LM54" s="112"/>
      <c r="LN54" s="112"/>
      <c r="LO54" s="112"/>
      <c r="LP54" s="111"/>
      <c r="LQ54" s="111"/>
      <c r="LR54" s="111"/>
      <c r="LS54" s="111"/>
      <c r="LT54" s="111"/>
      <c r="LU54" s="111"/>
      <c r="LV54" s="111"/>
      <c r="LW54" s="111"/>
      <c r="LX54" s="111"/>
      <c r="LY54" s="111"/>
      <c r="LZ54" s="111"/>
      <c r="MA54" s="112"/>
      <c r="MB54" s="112"/>
      <c r="MC54" s="112"/>
      <c r="MD54" s="112"/>
      <c r="ME54" s="112"/>
      <c r="MF54" s="112"/>
      <c r="MG54" s="10"/>
      <c r="MH54" s="10"/>
      <c r="MI54" s="10"/>
      <c r="MJ54" s="10"/>
      <c r="MK54" s="10"/>
      <c r="ML54" s="10"/>
      <c r="MM54" s="10"/>
      <c r="MN54" s="10"/>
      <c r="MO54" s="10"/>
    </row>
    <row r="55" spans="1:353" ht="5.45" customHeight="1">
      <c r="A55" s="638"/>
      <c r="B55" s="639"/>
      <c r="C55" s="639"/>
      <c r="D55" s="639"/>
      <c r="E55" s="639"/>
      <c r="F55" s="639"/>
      <c r="G55" s="1097"/>
      <c r="H55" s="642"/>
      <c r="I55" s="643"/>
      <c r="J55" s="643"/>
      <c r="K55" s="643"/>
      <c r="L55" s="1158"/>
      <c r="M55" s="1158"/>
      <c r="N55" s="1158"/>
      <c r="O55" s="1158"/>
      <c r="P55" s="1158"/>
      <c r="Q55" s="1158"/>
      <c r="R55" s="1158"/>
      <c r="S55" s="1158"/>
      <c r="T55" s="1158"/>
      <c r="U55" s="1158"/>
      <c r="V55" s="1158"/>
      <c r="W55" s="1158"/>
      <c r="X55" s="1158"/>
      <c r="Y55" s="1158"/>
      <c r="Z55" s="1158"/>
      <c r="AA55" s="1158"/>
      <c r="AB55" s="1158"/>
      <c r="AC55" s="1158"/>
      <c r="AD55" s="1158"/>
      <c r="AE55" s="1158"/>
      <c r="AF55" s="1158"/>
      <c r="AG55" s="1158"/>
      <c r="AH55" s="1158"/>
      <c r="AI55" s="1158"/>
      <c r="AJ55" s="1158"/>
      <c r="AK55" s="1158"/>
      <c r="AL55" s="1158"/>
      <c r="AM55" s="1158"/>
      <c r="AN55" s="1158"/>
      <c r="AO55" s="1158"/>
      <c r="AP55" s="1158"/>
      <c r="AQ55" s="1158"/>
      <c r="AR55" s="1158"/>
      <c r="AS55" s="1158"/>
      <c r="AT55" s="1159"/>
      <c r="AU55" s="1133"/>
      <c r="AV55" s="1133"/>
      <c r="AW55" s="1133"/>
      <c r="AX55" s="1133"/>
      <c r="AY55" s="1133"/>
      <c r="AZ55" s="1133"/>
      <c r="BA55" s="1133"/>
      <c r="BB55" s="1133"/>
      <c r="BC55" s="1133"/>
      <c r="BD55" s="1135"/>
      <c r="BE55" s="1135"/>
      <c r="BF55" s="1135"/>
      <c r="BG55" s="1135"/>
      <c r="BH55" s="1135"/>
      <c r="BI55" s="1135"/>
      <c r="BJ55" s="1135"/>
      <c r="BK55" s="1135"/>
      <c r="BL55" s="1135"/>
      <c r="BM55" s="1135"/>
      <c r="BN55" s="1135"/>
      <c r="BO55" s="1135"/>
      <c r="BP55" s="1135"/>
      <c r="BQ55" s="1135"/>
      <c r="BR55" s="1135"/>
      <c r="BS55" s="1135"/>
      <c r="BT55" s="1135"/>
      <c r="BU55" s="1135"/>
      <c r="BV55" s="1135"/>
      <c r="BW55" s="1135"/>
      <c r="BX55" s="1135"/>
      <c r="BY55" s="1135"/>
      <c r="BZ55" s="1135"/>
      <c r="CA55" s="1135"/>
      <c r="CB55" s="1135"/>
      <c r="CC55" s="1135"/>
      <c r="CD55" s="1135"/>
      <c r="CE55" s="1135"/>
      <c r="CF55" s="1135"/>
      <c r="CG55" s="1135"/>
      <c r="CH55" s="1135"/>
      <c r="CI55" s="1135"/>
      <c r="CJ55" s="1135"/>
      <c r="CK55" s="1135"/>
      <c r="CL55" s="1135"/>
      <c r="CM55" s="1135"/>
      <c r="CN55" s="1135"/>
      <c r="CO55" s="1135"/>
      <c r="CP55" s="1135"/>
      <c r="CQ55" s="1135"/>
      <c r="CR55" s="1135"/>
      <c r="CS55" s="1135"/>
      <c r="CT55" s="1135"/>
      <c r="CU55" s="1135"/>
      <c r="CV55" s="1135"/>
      <c r="CW55" s="1135"/>
      <c r="CX55" s="1135"/>
      <c r="CY55" s="1135"/>
      <c r="CZ55" s="1135"/>
      <c r="DA55" s="1135"/>
      <c r="DB55" s="1135"/>
      <c r="DC55" s="1135"/>
      <c r="DD55" s="1135"/>
      <c r="DE55" s="1135"/>
      <c r="DF55" s="1135"/>
      <c r="DG55" s="1135"/>
      <c r="DH55" s="1135"/>
      <c r="DI55" s="1135"/>
      <c r="DJ55" s="1135"/>
      <c r="DK55" s="1135"/>
      <c r="DL55" s="1135"/>
      <c r="DM55" s="1135"/>
      <c r="DN55" s="1135"/>
      <c r="DO55" s="1135"/>
      <c r="DP55" s="1135"/>
      <c r="DQ55" s="1135"/>
      <c r="DR55" s="1135"/>
      <c r="DS55" s="1135"/>
      <c r="DT55" s="1135"/>
      <c r="DU55" s="1135"/>
      <c r="DV55" s="1135"/>
      <c r="DW55" s="1135"/>
      <c r="DX55" s="1135"/>
      <c r="DY55" s="1135"/>
      <c r="DZ55" s="1135"/>
      <c r="EA55" s="1135"/>
      <c r="EB55" s="1135"/>
      <c r="EC55" s="1135"/>
      <c r="ED55" s="1135"/>
      <c r="EE55" s="1135"/>
      <c r="EF55" s="1135"/>
      <c r="EG55" s="1135"/>
      <c r="EH55" s="1135"/>
      <c r="EI55" s="1135"/>
      <c r="EJ55" s="1135"/>
      <c r="EK55" s="1135"/>
      <c r="EL55" s="1135"/>
      <c r="EM55" s="1135"/>
      <c r="EN55" s="1135"/>
      <c r="EO55" s="1135"/>
      <c r="EP55" s="1135"/>
      <c r="EQ55" s="1135"/>
      <c r="ER55" s="1135"/>
      <c r="ES55" s="1135"/>
      <c r="ET55" s="1135"/>
      <c r="EU55" s="1135"/>
      <c r="EV55" s="1135"/>
      <c r="EW55" s="1135"/>
      <c r="EX55" s="1135"/>
      <c r="EY55" s="1135"/>
      <c r="EZ55" s="1135"/>
      <c r="FA55" s="1135"/>
      <c r="FB55" s="1135"/>
      <c r="FC55" s="1135"/>
      <c r="FD55" s="1135"/>
      <c r="FE55" s="1135"/>
      <c r="FF55" s="1135"/>
      <c r="FG55" s="1135"/>
      <c r="FH55" s="1135"/>
      <c r="FI55" s="1135"/>
      <c r="FJ55" s="1135"/>
      <c r="FK55" s="1135"/>
      <c r="FL55" s="1135"/>
      <c r="FM55" s="1135"/>
      <c r="FN55" s="1136"/>
      <c r="FO55" s="10"/>
      <c r="FP55" s="10"/>
      <c r="FQ55" s="10"/>
      <c r="FR55" s="10"/>
      <c r="GB55" s="58"/>
      <c r="GC55" s="58"/>
      <c r="GD55" s="58"/>
      <c r="GE55" s="58"/>
      <c r="GF55" s="58"/>
      <c r="GG55" s="58"/>
      <c r="GH55" s="58"/>
      <c r="GQ55" s="61"/>
      <c r="GR55" s="61"/>
      <c r="GS55" s="61"/>
      <c r="GT55" s="61"/>
      <c r="GU55" s="61"/>
      <c r="GV55" s="61"/>
      <c r="GW55" s="61"/>
      <c r="GX55" s="61"/>
      <c r="GY55" s="61"/>
      <c r="GZ55" s="61"/>
      <c r="HA55" s="61"/>
      <c r="HB55" s="61"/>
      <c r="HC55" s="61"/>
      <c r="HD55" s="61"/>
      <c r="HE55" s="61"/>
      <c r="HF55" s="61"/>
      <c r="HG55" s="61"/>
      <c r="HH55" s="61"/>
      <c r="HI55" s="61"/>
      <c r="HJ55" s="61"/>
      <c r="HK55" s="61"/>
      <c r="HL55" s="61"/>
      <c r="HM55" s="61"/>
      <c r="HN55" s="61"/>
      <c r="HO55" s="61"/>
      <c r="HP55" s="61"/>
      <c r="HQ55" s="61"/>
      <c r="HR55" s="61"/>
      <c r="HS55" s="110"/>
      <c r="HT55" s="110"/>
      <c r="HU55" s="110"/>
      <c r="HV55" s="110"/>
      <c r="HW55" s="110"/>
      <c r="HX55" s="110"/>
      <c r="HY55" s="110"/>
      <c r="HZ55" s="110"/>
      <c r="IA55" s="110"/>
      <c r="IB55" s="110"/>
      <c r="IC55" s="110"/>
      <c r="ID55" s="110"/>
      <c r="IE55" s="110"/>
      <c r="IF55" s="110"/>
      <c r="IG55" s="110"/>
      <c r="IH55" s="110"/>
      <c r="II55" s="110"/>
      <c r="IJ55" s="110"/>
      <c r="IK55" s="110"/>
      <c r="IL55" s="110"/>
      <c r="IM55" s="110"/>
      <c r="IN55" s="110"/>
      <c r="IO55" s="110"/>
      <c r="IP55" s="110"/>
      <c r="IQ55" s="110"/>
      <c r="IR55" s="110"/>
      <c r="IS55" s="110"/>
      <c r="IT55" s="110"/>
      <c r="IU55" s="110"/>
      <c r="IV55" s="110"/>
      <c r="IW55" s="110"/>
      <c r="IX55" s="110"/>
      <c r="IY55" s="110"/>
      <c r="IZ55" s="110"/>
      <c r="JA55" s="110"/>
      <c r="JB55" s="110"/>
      <c r="JC55" s="110"/>
      <c r="JD55" s="110"/>
      <c r="JE55" s="110"/>
      <c r="JF55" s="110"/>
      <c r="JG55" s="110"/>
      <c r="JH55" s="110"/>
      <c r="JI55" s="110"/>
      <c r="JJ55" s="110"/>
      <c r="JK55" s="110"/>
      <c r="JL55" s="110"/>
      <c r="JM55" s="110"/>
      <c r="JN55" s="110"/>
      <c r="JO55" s="110"/>
      <c r="JP55" s="110"/>
      <c r="JQ55" s="110"/>
      <c r="JR55" s="110"/>
      <c r="JS55" s="110"/>
      <c r="JT55" s="110"/>
      <c r="JU55" s="110"/>
      <c r="JV55" s="110"/>
      <c r="JW55" s="110"/>
      <c r="JX55" s="110"/>
      <c r="JY55" s="110"/>
      <c r="JZ55" s="110"/>
      <c r="KA55" s="110"/>
      <c r="KB55" s="110"/>
      <c r="KC55" s="110"/>
      <c r="KD55" s="110"/>
      <c r="KE55" s="110"/>
      <c r="KF55" s="110"/>
      <c r="KG55" s="110"/>
      <c r="KH55" s="110"/>
      <c r="KI55" s="110"/>
      <c r="KJ55" s="110"/>
      <c r="KK55" s="110"/>
      <c r="KL55" s="110"/>
      <c r="KM55" s="110"/>
      <c r="KN55" s="110"/>
      <c r="KO55" s="110"/>
      <c r="KP55" s="110"/>
      <c r="KQ55" s="55"/>
      <c r="KR55" s="55"/>
      <c r="KS55" s="55"/>
      <c r="KT55" s="55"/>
      <c r="KU55" s="55"/>
      <c r="KV55" s="55"/>
      <c r="KW55" s="55"/>
      <c r="KX55" s="55"/>
      <c r="KY55" s="111"/>
      <c r="KZ55" s="111"/>
      <c r="LA55" s="111"/>
      <c r="LB55" s="111"/>
      <c r="LC55" s="111"/>
      <c r="LD55" s="111"/>
      <c r="LE55" s="112"/>
      <c r="LF55" s="112"/>
      <c r="LG55" s="112"/>
      <c r="LH55" s="112"/>
      <c r="LI55" s="112"/>
      <c r="LJ55" s="112"/>
      <c r="LK55" s="112"/>
      <c r="LL55" s="112"/>
      <c r="LM55" s="112"/>
      <c r="LN55" s="112"/>
      <c r="LO55" s="112"/>
      <c r="LP55" s="111"/>
      <c r="LQ55" s="111"/>
      <c r="LR55" s="111"/>
      <c r="LS55" s="111"/>
      <c r="LT55" s="111"/>
      <c r="LU55" s="111"/>
      <c r="LV55" s="111"/>
      <c r="LW55" s="111"/>
      <c r="LX55" s="111"/>
      <c r="LY55" s="111"/>
      <c r="LZ55" s="111"/>
      <c r="MA55" s="112"/>
      <c r="MB55" s="112"/>
      <c r="MC55" s="112"/>
      <c r="MD55" s="112"/>
      <c r="ME55" s="112"/>
      <c r="MF55" s="112"/>
      <c r="MG55" s="10"/>
      <c r="MH55" s="10"/>
      <c r="MI55" s="10"/>
      <c r="MJ55" s="10"/>
      <c r="MK55" s="10"/>
      <c r="ML55" s="10"/>
      <c r="MM55" s="10"/>
      <c r="MN55" s="10"/>
      <c r="MO55" s="10"/>
    </row>
    <row r="56" spans="1:353" ht="5.45" customHeight="1">
      <c r="A56" s="638"/>
      <c r="B56" s="639"/>
      <c r="C56" s="639"/>
      <c r="D56" s="639"/>
      <c r="E56" s="639"/>
      <c r="F56" s="639"/>
      <c r="G56" s="1097"/>
      <c r="H56" s="642"/>
      <c r="I56" s="643"/>
      <c r="J56" s="643"/>
      <c r="K56" s="643"/>
      <c r="L56" s="1158"/>
      <c r="M56" s="1158"/>
      <c r="N56" s="1158"/>
      <c r="O56" s="1158"/>
      <c r="P56" s="1158"/>
      <c r="Q56" s="1158"/>
      <c r="R56" s="1158"/>
      <c r="S56" s="1158"/>
      <c r="T56" s="1158"/>
      <c r="U56" s="1158"/>
      <c r="V56" s="1158"/>
      <c r="W56" s="1158"/>
      <c r="X56" s="1158"/>
      <c r="Y56" s="1158"/>
      <c r="Z56" s="1158"/>
      <c r="AA56" s="1158"/>
      <c r="AB56" s="1158"/>
      <c r="AC56" s="1158"/>
      <c r="AD56" s="1158"/>
      <c r="AE56" s="1158"/>
      <c r="AF56" s="1158"/>
      <c r="AG56" s="1158"/>
      <c r="AH56" s="1158"/>
      <c r="AI56" s="1158"/>
      <c r="AJ56" s="1158"/>
      <c r="AK56" s="1158"/>
      <c r="AL56" s="1158"/>
      <c r="AM56" s="1158"/>
      <c r="AN56" s="1158"/>
      <c r="AO56" s="1158"/>
      <c r="AP56" s="1158"/>
      <c r="AQ56" s="1158"/>
      <c r="AR56" s="1158"/>
      <c r="AS56" s="1158"/>
      <c r="AT56" s="1159"/>
      <c r="AU56" s="996"/>
      <c r="AV56" s="996"/>
      <c r="AW56" s="996"/>
      <c r="AX56" s="996"/>
      <c r="AY56" s="996"/>
      <c r="AZ56" s="996"/>
      <c r="BA56" s="996"/>
      <c r="BB56" s="996"/>
      <c r="BC56" s="996"/>
      <c r="BD56" s="996"/>
      <c r="BE56" s="996"/>
      <c r="BF56" s="996"/>
      <c r="BG56" s="996"/>
      <c r="BH56" s="996"/>
      <c r="BI56" s="996"/>
      <c r="BJ56" s="996"/>
      <c r="BK56" s="996"/>
      <c r="BL56" s="1113" t="s">
        <v>12</v>
      </c>
      <c r="BM56" s="1113"/>
      <c r="BN56" s="1113"/>
      <c r="BO56" s="1113"/>
      <c r="BP56" s="1113"/>
      <c r="BQ56" s="1113"/>
      <c r="BR56" s="1113"/>
      <c r="BS56" s="1113"/>
      <c r="BT56" s="1113"/>
      <c r="BU56" s="1004"/>
      <c r="BV56" s="1004"/>
      <c r="BW56" s="1004"/>
      <c r="BX56" s="1004"/>
      <c r="BY56" s="1004"/>
      <c r="BZ56" s="1004"/>
      <c r="CA56" s="1004"/>
      <c r="CB56" s="1004"/>
      <c r="CC56" s="1004"/>
      <c r="CD56" s="1004"/>
      <c r="CE56" s="1004"/>
      <c r="CF56" s="1004"/>
      <c r="CG56" s="1004"/>
      <c r="CH56" s="1004"/>
      <c r="CI56" s="1004"/>
      <c r="CJ56" s="1004"/>
      <c r="CK56" s="1004"/>
      <c r="CL56" s="1004"/>
      <c r="CM56" s="1004"/>
      <c r="CN56" s="1004"/>
      <c r="CO56" s="1004"/>
      <c r="CP56" s="1004"/>
      <c r="CQ56" s="1004"/>
      <c r="CR56" s="1004"/>
      <c r="CS56" s="1004"/>
      <c r="CT56" s="1004"/>
      <c r="CU56" s="1004"/>
      <c r="CV56" s="1004"/>
      <c r="CW56" s="1004"/>
      <c r="CX56" s="1004"/>
      <c r="CY56" s="1004"/>
      <c r="CZ56" s="1004"/>
      <c r="DA56" s="1004"/>
      <c r="DB56" s="1004"/>
      <c r="DC56" s="1004"/>
      <c r="DD56" s="1004"/>
      <c r="DE56" s="1004"/>
      <c r="DF56" s="1004"/>
      <c r="DG56" s="1004"/>
      <c r="DH56" s="1004"/>
      <c r="DI56" s="1004"/>
      <c r="DJ56" s="1004"/>
      <c r="DK56" s="1004"/>
      <c r="DL56" s="1004"/>
      <c r="DM56" s="1004"/>
      <c r="DN56" s="1004"/>
      <c r="DO56" s="1004"/>
      <c r="DP56" s="1004"/>
      <c r="DQ56" s="1004"/>
      <c r="DR56" s="1004"/>
      <c r="DS56" s="1004"/>
      <c r="DT56" s="1004"/>
      <c r="DU56" s="1004"/>
      <c r="DV56" s="1004"/>
      <c r="DW56" s="1004"/>
      <c r="DX56" s="1004"/>
      <c r="DY56" s="1004"/>
      <c r="DZ56" s="1004"/>
      <c r="EA56" s="1004"/>
      <c r="EB56" s="1004"/>
      <c r="EC56" s="1004"/>
      <c r="ED56" s="1004"/>
      <c r="EE56" s="1004"/>
      <c r="EF56" s="1004"/>
      <c r="EG56" s="1004"/>
      <c r="EH56" s="1004"/>
      <c r="EI56" s="1004"/>
      <c r="EJ56" s="1004"/>
      <c r="EK56" s="1004"/>
      <c r="EL56" s="1004"/>
      <c r="EM56" s="1004"/>
      <c r="EN56" s="1004"/>
      <c r="EO56" s="1004"/>
      <c r="EP56" s="1004"/>
      <c r="EQ56" s="1004"/>
      <c r="ER56" s="1004"/>
      <c r="ES56" s="1004"/>
      <c r="ET56" s="1004"/>
      <c r="EU56" s="1004"/>
      <c r="EV56" s="1004"/>
      <c r="EW56" s="1004"/>
      <c r="EX56" s="1004"/>
      <c r="EY56" s="1004"/>
      <c r="EZ56" s="1004"/>
      <c r="FA56" s="1004"/>
      <c r="FB56" s="1004"/>
      <c r="FC56" s="1004"/>
      <c r="FD56" s="1004"/>
      <c r="FE56" s="1004"/>
      <c r="FF56" s="1004"/>
      <c r="FG56" s="1004"/>
      <c r="FH56" s="1004"/>
      <c r="FI56" s="1004"/>
      <c r="FJ56" s="1004"/>
      <c r="FK56" s="1004"/>
      <c r="FL56" s="1004"/>
      <c r="FM56" s="1004"/>
      <c r="FN56" s="1005"/>
      <c r="FO56" s="10"/>
      <c r="FP56" s="10"/>
      <c r="FQ56" s="10"/>
      <c r="FR56" s="10"/>
      <c r="GB56" s="58"/>
      <c r="GC56" s="58"/>
      <c r="GD56" s="58"/>
      <c r="GE56" s="58"/>
      <c r="GQ56" s="61"/>
      <c r="GR56" s="61"/>
      <c r="GS56" s="61"/>
      <c r="GT56" s="61"/>
      <c r="GU56" s="61"/>
      <c r="GV56" s="61"/>
      <c r="GW56" s="61"/>
      <c r="GX56" s="61"/>
      <c r="GY56" s="61"/>
      <c r="GZ56" s="61"/>
      <c r="HA56" s="61"/>
      <c r="HB56" s="61"/>
      <c r="HC56" s="61"/>
      <c r="HD56" s="61"/>
      <c r="HE56" s="61"/>
      <c r="HF56" s="61"/>
      <c r="HG56" s="61"/>
      <c r="HH56" s="61"/>
      <c r="HI56" s="61"/>
      <c r="HJ56" s="61"/>
      <c r="HK56" s="61"/>
      <c r="HL56" s="61"/>
      <c r="HM56" s="61"/>
      <c r="HN56" s="61"/>
      <c r="HO56" s="61"/>
      <c r="HP56" s="61"/>
      <c r="HQ56" s="61"/>
      <c r="HR56" s="61"/>
      <c r="HS56" s="110"/>
      <c r="HT56" s="110"/>
      <c r="HU56" s="110"/>
      <c r="HV56" s="110"/>
      <c r="HW56" s="110"/>
      <c r="HX56" s="110"/>
      <c r="HY56" s="110"/>
      <c r="HZ56" s="110"/>
      <c r="IA56" s="110"/>
      <c r="IB56" s="110"/>
      <c r="IC56" s="110"/>
      <c r="ID56" s="110"/>
      <c r="IE56" s="110"/>
      <c r="IF56" s="110"/>
      <c r="IG56" s="110"/>
      <c r="IH56" s="110"/>
      <c r="II56" s="110"/>
      <c r="IJ56" s="110"/>
      <c r="IK56" s="110"/>
      <c r="IL56" s="110"/>
      <c r="IM56" s="110"/>
      <c r="IN56" s="110"/>
      <c r="IO56" s="110"/>
      <c r="IP56" s="110"/>
      <c r="IQ56" s="110"/>
      <c r="IR56" s="110"/>
      <c r="IS56" s="110"/>
      <c r="IT56" s="110"/>
      <c r="IU56" s="110"/>
      <c r="IV56" s="110"/>
      <c r="IW56" s="110"/>
      <c r="IX56" s="110"/>
      <c r="IY56" s="110"/>
      <c r="IZ56" s="110"/>
      <c r="JA56" s="110"/>
      <c r="JB56" s="110"/>
      <c r="JC56" s="110"/>
      <c r="JD56" s="110"/>
      <c r="JE56" s="110"/>
      <c r="JF56" s="110"/>
      <c r="JG56" s="110"/>
      <c r="JH56" s="110"/>
      <c r="JI56" s="110"/>
      <c r="JJ56" s="110"/>
      <c r="JK56" s="110"/>
      <c r="JL56" s="110"/>
      <c r="JM56" s="110"/>
      <c r="JN56" s="110"/>
      <c r="JO56" s="110"/>
      <c r="JP56" s="110"/>
      <c r="JQ56" s="110"/>
      <c r="JR56" s="110"/>
      <c r="JS56" s="110"/>
      <c r="JT56" s="110"/>
      <c r="JU56" s="110"/>
      <c r="JV56" s="110"/>
      <c r="JW56" s="110"/>
      <c r="JX56" s="110"/>
      <c r="JY56" s="110"/>
      <c r="JZ56" s="110"/>
      <c r="KA56" s="110"/>
      <c r="KB56" s="110"/>
      <c r="KC56" s="110"/>
      <c r="KD56" s="110"/>
      <c r="KE56" s="110"/>
      <c r="KF56" s="110"/>
      <c r="KG56" s="110"/>
      <c r="KH56" s="110"/>
      <c r="KI56" s="110"/>
      <c r="KJ56" s="110"/>
      <c r="KK56" s="110"/>
      <c r="KL56" s="110"/>
      <c r="KM56" s="110"/>
      <c r="KN56" s="110"/>
      <c r="KO56" s="110"/>
      <c r="KP56" s="110"/>
      <c r="KQ56" s="55"/>
      <c r="KR56" s="55"/>
      <c r="KS56" s="55"/>
      <c r="KT56" s="55"/>
      <c r="KU56" s="55"/>
      <c r="KV56" s="55"/>
      <c r="KW56" s="55"/>
      <c r="KX56" s="55"/>
      <c r="KY56" s="111"/>
      <c r="KZ56" s="111"/>
      <c r="LA56" s="111"/>
      <c r="LB56" s="111"/>
      <c r="LC56" s="111"/>
      <c r="LD56" s="111"/>
      <c r="LE56" s="112"/>
      <c r="LF56" s="112"/>
      <c r="LG56" s="112"/>
      <c r="LH56" s="112"/>
      <c r="LI56" s="112"/>
      <c r="LJ56" s="112"/>
      <c r="LK56" s="112"/>
      <c r="LL56" s="112"/>
      <c r="LM56" s="112"/>
      <c r="LN56" s="112"/>
      <c r="LO56" s="112"/>
      <c r="LP56" s="111"/>
      <c r="LQ56" s="111"/>
      <c r="LR56" s="111"/>
      <c r="LS56" s="111"/>
      <c r="LT56" s="111"/>
      <c r="LU56" s="111"/>
      <c r="LV56" s="111"/>
      <c r="LW56" s="111"/>
      <c r="LX56" s="111"/>
      <c r="LY56" s="111"/>
      <c r="LZ56" s="111"/>
      <c r="MA56" s="112"/>
      <c r="MB56" s="112"/>
      <c r="MC56" s="112"/>
      <c r="MD56" s="112"/>
      <c r="ME56" s="112"/>
      <c r="MF56" s="112"/>
      <c r="MG56" s="10"/>
      <c r="MH56" s="10"/>
      <c r="MI56" s="10"/>
      <c r="MJ56" s="10"/>
      <c r="MK56" s="10"/>
      <c r="ML56" s="10"/>
      <c r="MM56" s="10"/>
      <c r="MN56" s="10"/>
      <c r="MO56" s="10"/>
    </row>
    <row r="57" spans="1:353" ht="5.45" customHeight="1">
      <c r="A57" s="638"/>
      <c r="B57" s="639"/>
      <c r="C57" s="639"/>
      <c r="D57" s="639"/>
      <c r="E57" s="639"/>
      <c r="F57" s="639"/>
      <c r="G57" s="1097"/>
      <c r="H57" s="642"/>
      <c r="I57" s="643"/>
      <c r="J57" s="643"/>
      <c r="K57" s="643"/>
      <c r="L57" s="739" t="s">
        <v>99</v>
      </c>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39"/>
      <c r="AL57" s="739"/>
      <c r="AM57" s="739"/>
      <c r="AN57" s="739"/>
      <c r="AO57" s="739"/>
      <c r="AP57" s="739"/>
      <c r="AQ57" s="739"/>
      <c r="AR57" s="739"/>
      <c r="AS57" s="739"/>
      <c r="AT57" s="740"/>
      <c r="AU57" s="996"/>
      <c r="AV57" s="996"/>
      <c r="AW57" s="996"/>
      <c r="AX57" s="996"/>
      <c r="AY57" s="996"/>
      <c r="AZ57" s="996"/>
      <c r="BA57" s="996"/>
      <c r="BB57" s="996"/>
      <c r="BC57" s="996"/>
      <c r="BD57" s="996"/>
      <c r="BE57" s="996"/>
      <c r="BF57" s="996"/>
      <c r="BG57" s="996"/>
      <c r="BH57" s="996"/>
      <c r="BI57" s="996"/>
      <c r="BJ57" s="996"/>
      <c r="BK57" s="996"/>
      <c r="BL57" s="1113"/>
      <c r="BM57" s="1113"/>
      <c r="BN57" s="1113"/>
      <c r="BO57" s="1113"/>
      <c r="BP57" s="1113"/>
      <c r="BQ57" s="1113"/>
      <c r="BR57" s="1113"/>
      <c r="BS57" s="1113"/>
      <c r="BT57" s="1113"/>
      <c r="BU57" s="1004"/>
      <c r="BV57" s="1004"/>
      <c r="BW57" s="1004"/>
      <c r="BX57" s="1004"/>
      <c r="BY57" s="1004"/>
      <c r="BZ57" s="1004"/>
      <c r="CA57" s="1004"/>
      <c r="CB57" s="1004"/>
      <c r="CC57" s="1004"/>
      <c r="CD57" s="1004"/>
      <c r="CE57" s="1004"/>
      <c r="CF57" s="1004"/>
      <c r="CG57" s="1004"/>
      <c r="CH57" s="1004"/>
      <c r="CI57" s="1004"/>
      <c r="CJ57" s="1004"/>
      <c r="CK57" s="1004"/>
      <c r="CL57" s="1004"/>
      <c r="CM57" s="1004"/>
      <c r="CN57" s="1004"/>
      <c r="CO57" s="1004"/>
      <c r="CP57" s="1004"/>
      <c r="CQ57" s="1004"/>
      <c r="CR57" s="1004"/>
      <c r="CS57" s="1004"/>
      <c r="CT57" s="1004"/>
      <c r="CU57" s="1004"/>
      <c r="CV57" s="1004"/>
      <c r="CW57" s="1004"/>
      <c r="CX57" s="1004"/>
      <c r="CY57" s="1004"/>
      <c r="CZ57" s="1004"/>
      <c r="DA57" s="1004"/>
      <c r="DB57" s="1004"/>
      <c r="DC57" s="1004"/>
      <c r="DD57" s="1004"/>
      <c r="DE57" s="1004"/>
      <c r="DF57" s="1004"/>
      <c r="DG57" s="1004"/>
      <c r="DH57" s="1004"/>
      <c r="DI57" s="1004"/>
      <c r="DJ57" s="1004"/>
      <c r="DK57" s="1004"/>
      <c r="DL57" s="1004"/>
      <c r="DM57" s="1004"/>
      <c r="DN57" s="1004"/>
      <c r="DO57" s="1004"/>
      <c r="DP57" s="1004"/>
      <c r="DQ57" s="1004"/>
      <c r="DR57" s="1004"/>
      <c r="DS57" s="1004"/>
      <c r="DT57" s="1004"/>
      <c r="DU57" s="1004"/>
      <c r="DV57" s="1004"/>
      <c r="DW57" s="1004"/>
      <c r="DX57" s="1004"/>
      <c r="DY57" s="1004"/>
      <c r="DZ57" s="1004"/>
      <c r="EA57" s="1004"/>
      <c r="EB57" s="1004"/>
      <c r="EC57" s="1004"/>
      <c r="ED57" s="1004"/>
      <c r="EE57" s="1004"/>
      <c r="EF57" s="1004"/>
      <c r="EG57" s="1004"/>
      <c r="EH57" s="1004"/>
      <c r="EI57" s="1004"/>
      <c r="EJ57" s="1004"/>
      <c r="EK57" s="1004"/>
      <c r="EL57" s="1004"/>
      <c r="EM57" s="1004"/>
      <c r="EN57" s="1004"/>
      <c r="EO57" s="1004"/>
      <c r="EP57" s="1004"/>
      <c r="EQ57" s="1004"/>
      <c r="ER57" s="1004"/>
      <c r="ES57" s="1004"/>
      <c r="ET57" s="1004"/>
      <c r="EU57" s="1004"/>
      <c r="EV57" s="1004"/>
      <c r="EW57" s="1004"/>
      <c r="EX57" s="1004"/>
      <c r="EY57" s="1004"/>
      <c r="EZ57" s="1004"/>
      <c r="FA57" s="1004"/>
      <c r="FB57" s="1004"/>
      <c r="FC57" s="1004"/>
      <c r="FD57" s="1004"/>
      <c r="FE57" s="1004"/>
      <c r="FF57" s="1004"/>
      <c r="FG57" s="1004"/>
      <c r="FH57" s="1004"/>
      <c r="FI57" s="1004"/>
      <c r="FJ57" s="1004"/>
      <c r="FK57" s="1004"/>
      <c r="FL57" s="1004"/>
      <c r="FM57" s="1004"/>
      <c r="FN57" s="1005"/>
      <c r="FO57" s="10"/>
      <c r="FP57" s="10"/>
      <c r="FQ57" s="10"/>
      <c r="FR57" s="10"/>
      <c r="GB57" s="58"/>
      <c r="GC57" s="58"/>
      <c r="GD57" s="58"/>
      <c r="GE57" s="58"/>
      <c r="GQ57" s="61"/>
      <c r="GR57" s="61"/>
      <c r="GS57" s="61"/>
      <c r="GT57" s="61"/>
      <c r="GU57" s="61"/>
      <c r="GV57" s="61"/>
      <c r="GW57" s="61"/>
      <c r="GX57" s="61"/>
      <c r="GY57" s="61"/>
      <c r="GZ57" s="61"/>
      <c r="HA57" s="61"/>
      <c r="HB57" s="61"/>
      <c r="HC57" s="61"/>
      <c r="HD57" s="61"/>
      <c r="HE57" s="61"/>
      <c r="HF57" s="61"/>
      <c r="HG57" s="61"/>
      <c r="HH57" s="61"/>
      <c r="HI57" s="61"/>
      <c r="HJ57" s="61"/>
      <c r="HK57" s="61"/>
      <c r="HL57" s="61"/>
      <c r="HM57" s="61"/>
      <c r="HN57" s="61"/>
      <c r="HO57" s="61"/>
      <c r="HP57" s="61"/>
      <c r="HQ57" s="61"/>
      <c r="HR57" s="61"/>
      <c r="HS57" s="110"/>
      <c r="HT57" s="110"/>
      <c r="HU57" s="110"/>
      <c r="HV57" s="110"/>
      <c r="HW57" s="110"/>
      <c r="HX57" s="110"/>
      <c r="HY57" s="110"/>
      <c r="HZ57" s="110"/>
      <c r="IA57" s="110"/>
      <c r="IB57" s="110"/>
      <c r="IC57" s="110"/>
      <c r="ID57" s="110"/>
      <c r="IE57" s="110"/>
      <c r="IF57" s="110"/>
      <c r="IG57" s="110"/>
      <c r="IH57" s="110"/>
      <c r="II57" s="110"/>
      <c r="IJ57" s="110"/>
      <c r="IK57" s="110"/>
      <c r="IL57" s="110"/>
      <c r="IM57" s="110"/>
      <c r="IN57" s="110"/>
      <c r="IO57" s="110"/>
      <c r="IP57" s="110"/>
      <c r="IQ57" s="110"/>
      <c r="IR57" s="110"/>
      <c r="IS57" s="110"/>
      <c r="IT57" s="110"/>
      <c r="IU57" s="110"/>
      <c r="IV57" s="110"/>
      <c r="IW57" s="110"/>
      <c r="IX57" s="110"/>
      <c r="IY57" s="110"/>
      <c r="IZ57" s="110"/>
      <c r="JA57" s="110"/>
      <c r="JB57" s="110"/>
      <c r="JC57" s="110"/>
      <c r="JD57" s="110"/>
      <c r="JE57" s="110"/>
      <c r="JF57" s="110"/>
      <c r="JG57" s="110"/>
      <c r="JH57" s="110"/>
      <c r="JI57" s="110"/>
      <c r="JJ57" s="110"/>
      <c r="JK57" s="110"/>
      <c r="JL57" s="110"/>
      <c r="JM57" s="110"/>
      <c r="JN57" s="110"/>
      <c r="JO57" s="110"/>
      <c r="JP57" s="110"/>
      <c r="JQ57" s="110"/>
      <c r="JR57" s="110"/>
      <c r="JS57" s="110"/>
      <c r="JT57" s="110"/>
      <c r="JU57" s="110"/>
      <c r="JV57" s="110"/>
      <c r="JW57" s="110"/>
      <c r="JX57" s="110"/>
      <c r="JY57" s="110"/>
      <c r="JZ57" s="110"/>
      <c r="KA57" s="110"/>
      <c r="KB57" s="110"/>
      <c r="KC57" s="110"/>
      <c r="KD57" s="110"/>
      <c r="KE57" s="110"/>
      <c r="KF57" s="110"/>
      <c r="KG57" s="110"/>
      <c r="KH57" s="110"/>
      <c r="KI57" s="110"/>
      <c r="KJ57" s="110"/>
      <c r="KK57" s="110"/>
      <c r="KL57" s="110"/>
      <c r="KM57" s="110"/>
      <c r="KN57" s="110"/>
      <c r="KO57" s="110"/>
      <c r="KP57" s="110"/>
      <c r="KQ57" s="55"/>
      <c r="KR57" s="55"/>
      <c r="KS57" s="55"/>
      <c r="KT57" s="55"/>
      <c r="KU57" s="55"/>
      <c r="KV57" s="55"/>
      <c r="KW57" s="55"/>
      <c r="KX57" s="55"/>
      <c r="KY57" s="111"/>
      <c r="KZ57" s="111"/>
      <c r="LA57" s="111"/>
      <c r="LB57" s="111"/>
      <c r="LC57" s="111"/>
      <c r="LD57" s="111"/>
      <c r="LE57" s="112"/>
      <c r="LF57" s="112"/>
      <c r="LG57" s="112"/>
      <c r="LH57" s="112"/>
      <c r="LI57" s="112"/>
      <c r="LJ57" s="112"/>
      <c r="LK57" s="112"/>
      <c r="LL57" s="112"/>
      <c r="LM57" s="112"/>
      <c r="LN57" s="112"/>
      <c r="LO57" s="112"/>
      <c r="LP57" s="111"/>
      <c r="LQ57" s="111"/>
      <c r="LR57" s="111"/>
      <c r="LS57" s="111"/>
      <c r="LT57" s="111"/>
      <c r="LU57" s="111"/>
      <c r="LV57" s="111"/>
      <c r="LW57" s="111"/>
      <c r="LX57" s="111"/>
      <c r="LY57" s="111"/>
      <c r="LZ57" s="111"/>
      <c r="MA57" s="112"/>
      <c r="MB57" s="112"/>
      <c r="MC57" s="112"/>
      <c r="MD57" s="112"/>
      <c r="ME57" s="112"/>
      <c r="MF57" s="112"/>
      <c r="MG57" s="10"/>
      <c r="MH57" s="10"/>
      <c r="MI57" s="10"/>
      <c r="MJ57" s="10"/>
      <c r="MK57" s="10"/>
      <c r="ML57" s="10"/>
      <c r="MM57" s="10"/>
      <c r="MN57" s="10"/>
      <c r="MO57" s="10"/>
    </row>
    <row r="58" spans="1:353" ht="5.45" customHeight="1">
      <c r="A58" s="638"/>
      <c r="B58" s="639"/>
      <c r="C58" s="639"/>
      <c r="D58" s="639"/>
      <c r="E58" s="639"/>
      <c r="F58" s="639"/>
      <c r="G58" s="1097"/>
      <c r="H58" s="1155"/>
      <c r="I58" s="571"/>
      <c r="J58" s="571"/>
      <c r="K58" s="571"/>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39"/>
      <c r="AL58" s="739"/>
      <c r="AM58" s="739"/>
      <c r="AN58" s="739"/>
      <c r="AO58" s="739"/>
      <c r="AP58" s="739"/>
      <c r="AQ58" s="739"/>
      <c r="AR58" s="739"/>
      <c r="AS58" s="739"/>
      <c r="AT58" s="740"/>
      <c r="AU58" s="996"/>
      <c r="AV58" s="996"/>
      <c r="AW58" s="996"/>
      <c r="AX58" s="996"/>
      <c r="AY58" s="996"/>
      <c r="AZ58" s="996"/>
      <c r="BA58" s="996"/>
      <c r="BB58" s="996"/>
      <c r="BC58" s="996"/>
      <c r="BD58" s="996"/>
      <c r="BE58" s="996"/>
      <c r="BF58" s="996"/>
      <c r="BG58" s="996"/>
      <c r="BH58" s="996"/>
      <c r="BI58" s="996"/>
      <c r="BJ58" s="996"/>
      <c r="BK58" s="996"/>
      <c r="BL58" s="1113"/>
      <c r="BM58" s="1113"/>
      <c r="BN58" s="1113"/>
      <c r="BO58" s="1113"/>
      <c r="BP58" s="1113"/>
      <c r="BQ58" s="1113"/>
      <c r="BR58" s="1113"/>
      <c r="BS58" s="1113"/>
      <c r="BT58" s="1113"/>
      <c r="BU58" s="1004"/>
      <c r="BV58" s="1004"/>
      <c r="BW58" s="1004"/>
      <c r="BX58" s="1004"/>
      <c r="BY58" s="1004"/>
      <c r="BZ58" s="1004"/>
      <c r="CA58" s="1004"/>
      <c r="CB58" s="1004"/>
      <c r="CC58" s="1004"/>
      <c r="CD58" s="1004"/>
      <c r="CE58" s="1004"/>
      <c r="CF58" s="1004"/>
      <c r="CG58" s="1004"/>
      <c r="CH58" s="1004"/>
      <c r="CI58" s="1004"/>
      <c r="CJ58" s="1004"/>
      <c r="CK58" s="1004"/>
      <c r="CL58" s="1004"/>
      <c r="CM58" s="1004"/>
      <c r="CN58" s="1004"/>
      <c r="CO58" s="1004"/>
      <c r="CP58" s="1004"/>
      <c r="CQ58" s="1004"/>
      <c r="CR58" s="1004"/>
      <c r="CS58" s="1004"/>
      <c r="CT58" s="1004"/>
      <c r="CU58" s="1004"/>
      <c r="CV58" s="1004"/>
      <c r="CW58" s="1004"/>
      <c r="CX58" s="1004"/>
      <c r="CY58" s="1004"/>
      <c r="CZ58" s="1004"/>
      <c r="DA58" s="1004"/>
      <c r="DB58" s="1004"/>
      <c r="DC58" s="1004"/>
      <c r="DD58" s="1004"/>
      <c r="DE58" s="1004"/>
      <c r="DF58" s="1004"/>
      <c r="DG58" s="1004"/>
      <c r="DH58" s="1004"/>
      <c r="DI58" s="1004"/>
      <c r="DJ58" s="1004"/>
      <c r="DK58" s="1004"/>
      <c r="DL58" s="1004"/>
      <c r="DM58" s="1004"/>
      <c r="DN58" s="1004"/>
      <c r="DO58" s="1004"/>
      <c r="DP58" s="1004"/>
      <c r="DQ58" s="1004"/>
      <c r="DR58" s="1004"/>
      <c r="DS58" s="1004"/>
      <c r="DT58" s="1004"/>
      <c r="DU58" s="1004"/>
      <c r="DV58" s="1004"/>
      <c r="DW58" s="1004"/>
      <c r="DX58" s="1004"/>
      <c r="DY58" s="1004"/>
      <c r="DZ58" s="1004"/>
      <c r="EA58" s="1004"/>
      <c r="EB58" s="1004"/>
      <c r="EC58" s="1004"/>
      <c r="ED58" s="1004"/>
      <c r="EE58" s="1004"/>
      <c r="EF58" s="1004"/>
      <c r="EG58" s="1004"/>
      <c r="EH58" s="1004"/>
      <c r="EI58" s="1004"/>
      <c r="EJ58" s="1004"/>
      <c r="EK58" s="1004"/>
      <c r="EL58" s="1004"/>
      <c r="EM58" s="1004"/>
      <c r="EN58" s="1004"/>
      <c r="EO58" s="1004"/>
      <c r="EP58" s="1004"/>
      <c r="EQ58" s="1004"/>
      <c r="ER58" s="1004"/>
      <c r="ES58" s="1004"/>
      <c r="ET58" s="1004"/>
      <c r="EU58" s="1004"/>
      <c r="EV58" s="1004"/>
      <c r="EW58" s="1004"/>
      <c r="EX58" s="1004"/>
      <c r="EY58" s="1004"/>
      <c r="EZ58" s="1004"/>
      <c r="FA58" s="1004"/>
      <c r="FB58" s="1004"/>
      <c r="FC58" s="1004"/>
      <c r="FD58" s="1004"/>
      <c r="FE58" s="1004"/>
      <c r="FF58" s="1004"/>
      <c r="FG58" s="1004"/>
      <c r="FH58" s="1004"/>
      <c r="FI58" s="1004"/>
      <c r="FJ58" s="1004"/>
      <c r="FK58" s="1004"/>
      <c r="FL58" s="1004"/>
      <c r="FM58" s="1004"/>
      <c r="FN58" s="1005"/>
      <c r="FO58" s="10"/>
      <c r="FP58" s="10"/>
      <c r="FQ58" s="10"/>
      <c r="FR58" s="10"/>
      <c r="GB58" s="58"/>
      <c r="GC58" s="58"/>
      <c r="GD58" s="58"/>
      <c r="GE58" s="58"/>
      <c r="GQ58" s="61"/>
      <c r="GR58" s="61"/>
      <c r="GS58" s="61"/>
      <c r="GT58" s="61"/>
      <c r="GU58" s="61"/>
      <c r="GV58" s="61"/>
      <c r="GW58" s="61"/>
      <c r="GX58" s="61"/>
      <c r="GY58" s="61"/>
      <c r="GZ58" s="61"/>
      <c r="HA58" s="61"/>
      <c r="HB58" s="61"/>
      <c r="HC58" s="61"/>
      <c r="HD58" s="61"/>
      <c r="HE58" s="61"/>
      <c r="HF58" s="61"/>
      <c r="HG58" s="61"/>
      <c r="HH58" s="61"/>
      <c r="HI58" s="61"/>
      <c r="HJ58" s="61"/>
      <c r="HK58" s="61"/>
      <c r="HL58" s="61"/>
      <c r="HM58" s="61"/>
      <c r="HN58" s="61"/>
      <c r="HO58" s="61"/>
      <c r="HP58" s="61"/>
      <c r="HQ58" s="61"/>
      <c r="HR58" s="61"/>
      <c r="HS58" s="110"/>
      <c r="HT58" s="110"/>
      <c r="HU58" s="110"/>
      <c r="HV58" s="110"/>
      <c r="HW58" s="110"/>
      <c r="HX58" s="110"/>
      <c r="HY58" s="110"/>
      <c r="HZ58" s="110"/>
      <c r="IA58" s="110"/>
      <c r="IB58" s="110"/>
      <c r="IC58" s="110"/>
      <c r="ID58" s="110"/>
      <c r="IE58" s="110"/>
      <c r="IF58" s="110"/>
      <c r="IG58" s="110"/>
      <c r="IH58" s="110"/>
      <c r="II58" s="110"/>
      <c r="IJ58" s="110"/>
      <c r="IK58" s="110"/>
      <c r="IL58" s="110"/>
      <c r="IM58" s="110"/>
      <c r="IN58" s="110"/>
      <c r="IO58" s="110"/>
      <c r="IP58" s="110"/>
      <c r="IQ58" s="110"/>
      <c r="IR58" s="110"/>
      <c r="IS58" s="110"/>
      <c r="IT58" s="110"/>
      <c r="IU58" s="110"/>
      <c r="IV58" s="110"/>
      <c r="IW58" s="110"/>
      <c r="IX58" s="110"/>
      <c r="IY58" s="110"/>
      <c r="IZ58" s="110"/>
      <c r="JA58" s="110"/>
      <c r="JB58" s="110"/>
      <c r="JC58" s="110"/>
      <c r="JD58" s="110"/>
      <c r="JE58" s="110"/>
      <c r="JF58" s="110"/>
      <c r="JG58" s="110"/>
      <c r="JH58" s="110"/>
      <c r="JI58" s="110"/>
      <c r="JJ58" s="110"/>
      <c r="JK58" s="110"/>
      <c r="JL58" s="110"/>
      <c r="JM58" s="110"/>
      <c r="JN58" s="110"/>
      <c r="JO58" s="110"/>
      <c r="JP58" s="110"/>
      <c r="JQ58" s="110"/>
      <c r="JR58" s="110"/>
      <c r="JS58" s="110"/>
      <c r="JT58" s="110"/>
      <c r="JU58" s="110"/>
      <c r="JV58" s="110"/>
      <c r="JW58" s="110"/>
      <c r="JX58" s="110"/>
      <c r="JY58" s="110"/>
      <c r="JZ58" s="110"/>
      <c r="KA58" s="110"/>
      <c r="KB58" s="110"/>
      <c r="KC58" s="110"/>
      <c r="KD58" s="110"/>
      <c r="KE58" s="110"/>
      <c r="KF58" s="110"/>
      <c r="KG58" s="110"/>
      <c r="KH58" s="110"/>
      <c r="KI58" s="110"/>
      <c r="KJ58" s="110"/>
      <c r="KK58" s="110"/>
      <c r="KL58" s="110"/>
      <c r="KM58" s="110"/>
      <c r="KN58" s="110"/>
      <c r="KO58" s="110"/>
      <c r="KP58" s="110"/>
      <c r="KQ58" s="55"/>
      <c r="KR58" s="55"/>
      <c r="KS58" s="55"/>
      <c r="KT58" s="55"/>
      <c r="KU58" s="55"/>
      <c r="KV58" s="55"/>
      <c r="KW58" s="55"/>
      <c r="KX58" s="55"/>
      <c r="KY58" s="111"/>
      <c r="KZ58" s="111"/>
      <c r="LA58" s="111"/>
      <c r="LB58" s="111"/>
      <c r="LC58" s="111"/>
      <c r="LD58" s="111"/>
      <c r="LE58" s="112"/>
      <c r="LF58" s="112"/>
      <c r="LG58" s="112"/>
      <c r="LH58" s="112"/>
      <c r="LI58" s="112"/>
      <c r="LJ58" s="112"/>
      <c r="LK58" s="112"/>
      <c r="LL58" s="112"/>
      <c r="LM58" s="112"/>
      <c r="LN58" s="112"/>
      <c r="LO58" s="112"/>
      <c r="LP58" s="111"/>
      <c r="LQ58" s="111"/>
      <c r="LR58" s="111"/>
      <c r="LS58" s="111"/>
      <c r="LT58" s="111"/>
      <c r="LU58" s="111"/>
      <c r="LV58" s="111"/>
      <c r="LW58" s="111"/>
      <c r="LX58" s="111"/>
      <c r="LY58" s="111"/>
      <c r="LZ58" s="111"/>
      <c r="MA58" s="112"/>
      <c r="MB58" s="112"/>
      <c r="MC58" s="112"/>
      <c r="MD58" s="112"/>
      <c r="ME58" s="112"/>
      <c r="MF58" s="112"/>
      <c r="MG58" s="10"/>
      <c r="MH58" s="10"/>
      <c r="MI58" s="10"/>
      <c r="MJ58" s="10"/>
      <c r="MK58" s="10"/>
      <c r="ML58" s="10"/>
      <c r="MM58" s="10"/>
      <c r="MN58" s="10"/>
      <c r="MO58" s="10"/>
    </row>
    <row r="59" spans="1:353" ht="5.45" customHeight="1">
      <c r="A59" s="638"/>
      <c r="B59" s="639"/>
      <c r="C59" s="639"/>
      <c r="D59" s="639"/>
      <c r="E59" s="639"/>
      <c r="F59" s="639"/>
      <c r="G59" s="1097"/>
      <c r="H59" s="1155"/>
      <c r="I59" s="571"/>
      <c r="J59" s="571"/>
      <c r="K59" s="571"/>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39"/>
      <c r="AL59" s="739"/>
      <c r="AM59" s="739"/>
      <c r="AN59" s="739"/>
      <c r="AO59" s="739"/>
      <c r="AP59" s="739"/>
      <c r="AQ59" s="739"/>
      <c r="AR59" s="739"/>
      <c r="AS59" s="739"/>
      <c r="AT59" s="740"/>
      <c r="AU59" s="996"/>
      <c r="AV59" s="996"/>
      <c r="AW59" s="996"/>
      <c r="AX59" s="996"/>
      <c r="AY59" s="996"/>
      <c r="AZ59" s="996"/>
      <c r="BA59" s="996"/>
      <c r="BB59" s="996"/>
      <c r="BC59" s="996"/>
      <c r="BD59" s="996"/>
      <c r="BE59" s="996"/>
      <c r="BF59" s="996"/>
      <c r="BG59" s="996"/>
      <c r="BH59" s="996"/>
      <c r="BI59" s="996"/>
      <c r="BJ59" s="996"/>
      <c r="BK59" s="996"/>
      <c r="BL59" s="1113"/>
      <c r="BM59" s="1113"/>
      <c r="BN59" s="1113"/>
      <c r="BO59" s="1113"/>
      <c r="BP59" s="1113"/>
      <c r="BQ59" s="1113"/>
      <c r="BR59" s="1113"/>
      <c r="BS59" s="1113"/>
      <c r="BT59" s="1113"/>
      <c r="BU59" s="1004"/>
      <c r="BV59" s="1004"/>
      <c r="BW59" s="1004"/>
      <c r="BX59" s="1004"/>
      <c r="BY59" s="1004"/>
      <c r="BZ59" s="1004"/>
      <c r="CA59" s="1004"/>
      <c r="CB59" s="1004"/>
      <c r="CC59" s="1004"/>
      <c r="CD59" s="1004"/>
      <c r="CE59" s="1004"/>
      <c r="CF59" s="1004"/>
      <c r="CG59" s="1004"/>
      <c r="CH59" s="1004"/>
      <c r="CI59" s="1004"/>
      <c r="CJ59" s="1004"/>
      <c r="CK59" s="1004"/>
      <c r="CL59" s="1004"/>
      <c r="CM59" s="1004"/>
      <c r="CN59" s="1004"/>
      <c r="CO59" s="1004"/>
      <c r="CP59" s="1004"/>
      <c r="CQ59" s="1004"/>
      <c r="CR59" s="1004"/>
      <c r="CS59" s="1004"/>
      <c r="CT59" s="1004"/>
      <c r="CU59" s="1004"/>
      <c r="CV59" s="1004"/>
      <c r="CW59" s="1004"/>
      <c r="CX59" s="1004"/>
      <c r="CY59" s="1004"/>
      <c r="CZ59" s="1004"/>
      <c r="DA59" s="1004"/>
      <c r="DB59" s="1004"/>
      <c r="DC59" s="1004"/>
      <c r="DD59" s="1004"/>
      <c r="DE59" s="1004"/>
      <c r="DF59" s="1004"/>
      <c r="DG59" s="1004"/>
      <c r="DH59" s="1004"/>
      <c r="DI59" s="1004"/>
      <c r="DJ59" s="1004"/>
      <c r="DK59" s="1004"/>
      <c r="DL59" s="1004"/>
      <c r="DM59" s="1004"/>
      <c r="DN59" s="1004"/>
      <c r="DO59" s="1004"/>
      <c r="DP59" s="1004"/>
      <c r="DQ59" s="1004"/>
      <c r="DR59" s="1004"/>
      <c r="DS59" s="1004"/>
      <c r="DT59" s="1004"/>
      <c r="DU59" s="1004"/>
      <c r="DV59" s="1004"/>
      <c r="DW59" s="1004"/>
      <c r="DX59" s="1004"/>
      <c r="DY59" s="1004"/>
      <c r="DZ59" s="1004"/>
      <c r="EA59" s="1004"/>
      <c r="EB59" s="1004"/>
      <c r="EC59" s="1004"/>
      <c r="ED59" s="1004"/>
      <c r="EE59" s="1004"/>
      <c r="EF59" s="1004"/>
      <c r="EG59" s="1004"/>
      <c r="EH59" s="1004"/>
      <c r="EI59" s="1004"/>
      <c r="EJ59" s="1004"/>
      <c r="EK59" s="1004"/>
      <c r="EL59" s="1004"/>
      <c r="EM59" s="1004"/>
      <c r="EN59" s="1004"/>
      <c r="EO59" s="1004"/>
      <c r="EP59" s="1004"/>
      <c r="EQ59" s="1004"/>
      <c r="ER59" s="1004"/>
      <c r="ES59" s="1004"/>
      <c r="ET59" s="1004"/>
      <c r="EU59" s="1004"/>
      <c r="EV59" s="1004"/>
      <c r="EW59" s="1004"/>
      <c r="EX59" s="1004"/>
      <c r="EY59" s="1004"/>
      <c r="EZ59" s="1004"/>
      <c r="FA59" s="1004"/>
      <c r="FB59" s="1004"/>
      <c r="FC59" s="1004"/>
      <c r="FD59" s="1004"/>
      <c r="FE59" s="1004"/>
      <c r="FF59" s="1004"/>
      <c r="FG59" s="1004"/>
      <c r="FH59" s="1004"/>
      <c r="FI59" s="1004"/>
      <c r="FJ59" s="1004"/>
      <c r="FK59" s="1004"/>
      <c r="FL59" s="1004"/>
      <c r="FM59" s="1004"/>
      <c r="FN59" s="1005"/>
      <c r="FO59" s="10"/>
      <c r="FP59" s="10"/>
      <c r="FQ59" s="10"/>
      <c r="FR59" s="10"/>
      <c r="GB59" s="58"/>
      <c r="GC59" s="58"/>
      <c r="GD59" s="58"/>
      <c r="GE59" s="58"/>
      <c r="GQ59" s="61"/>
      <c r="GR59" s="61"/>
      <c r="GS59" s="61"/>
      <c r="GT59" s="61"/>
      <c r="GU59" s="61"/>
      <c r="GV59" s="61"/>
      <c r="GW59" s="61"/>
      <c r="GX59" s="61"/>
      <c r="GY59" s="61"/>
      <c r="GZ59" s="61"/>
      <c r="HA59" s="61"/>
      <c r="HB59" s="61"/>
      <c r="HC59" s="61"/>
      <c r="HD59" s="61"/>
      <c r="HE59" s="61"/>
      <c r="HF59" s="61"/>
      <c r="HG59" s="61"/>
      <c r="HH59" s="61"/>
      <c r="HI59" s="61"/>
      <c r="HJ59" s="61"/>
      <c r="HK59" s="61"/>
      <c r="HL59" s="61"/>
      <c r="HM59" s="61"/>
      <c r="HN59" s="61"/>
      <c r="HO59" s="61"/>
      <c r="HP59" s="61"/>
      <c r="HQ59" s="61"/>
      <c r="HR59" s="61"/>
      <c r="HS59" s="110"/>
      <c r="HT59" s="110"/>
      <c r="HU59" s="110"/>
      <c r="HV59" s="110"/>
      <c r="HW59" s="110"/>
      <c r="HX59" s="110"/>
      <c r="HY59" s="110"/>
      <c r="HZ59" s="110"/>
      <c r="IA59" s="110"/>
      <c r="IB59" s="110"/>
      <c r="IC59" s="110"/>
      <c r="ID59" s="110"/>
      <c r="IE59" s="110"/>
      <c r="IF59" s="110"/>
      <c r="IG59" s="110"/>
      <c r="IH59" s="110"/>
      <c r="II59" s="110"/>
      <c r="IJ59" s="110"/>
      <c r="IK59" s="110"/>
      <c r="IL59" s="110"/>
      <c r="IM59" s="110"/>
      <c r="IN59" s="110"/>
      <c r="IO59" s="110"/>
      <c r="IP59" s="110"/>
      <c r="IQ59" s="110"/>
      <c r="IR59" s="110"/>
      <c r="IS59" s="110"/>
      <c r="IT59" s="110"/>
      <c r="IU59" s="110"/>
      <c r="IV59" s="110"/>
      <c r="IW59" s="110"/>
      <c r="IX59" s="110"/>
      <c r="IY59" s="110"/>
      <c r="IZ59" s="110"/>
      <c r="JA59" s="110"/>
      <c r="JB59" s="110"/>
      <c r="JC59" s="110"/>
      <c r="JD59" s="110"/>
      <c r="JE59" s="110"/>
      <c r="JF59" s="110"/>
      <c r="JG59" s="110"/>
      <c r="JH59" s="110"/>
      <c r="JI59" s="110"/>
      <c r="JJ59" s="110"/>
      <c r="JK59" s="110"/>
      <c r="JL59" s="110"/>
      <c r="JM59" s="110"/>
      <c r="JN59" s="110"/>
      <c r="JO59" s="110"/>
      <c r="JP59" s="110"/>
      <c r="JQ59" s="110"/>
      <c r="JR59" s="110"/>
      <c r="JS59" s="110"/>
      <c r="JT59" s="110"/>
      <c r="JU59" s="110"/>
      <c r="JV59" s="110"/>
      <c r="JW59" s="110"/>
      <c r="JX59" s="110"/>
      <c r="JY59" s="110"/>
      <c r="JZ59" s="110"/>
      <c r="KA59" s="110"/>
      <c r="KB59" s="110"/>
      <c r="KC59" s="110"/>
      <c r="KD59" s="110"/>
      <c r="KE59" s="110"/>
      <c r="KF59" s="110"/>
      <c r="KG59" s="110"/>
      <c r="KH59" s="110"/>
      <c r="KI59" s="110"/>
      <c r="KJ59" s="110"/>
      <c r="KK59" s="110"/>
      <c r="KL59" s="110"/>
      <c r="KM59" s="110"/>
      <c r="KN59" s="110"/>
      <c r="KO59" s="110"/>
      <c r="KP59" s="110"/>
      <c r="KQ59" s="55"/>
      <c r="KR59" s="55"/>
      <c r="KS59" s="55"/>
      <c r="KT59" s="55"/>
      <c r="KU59" s="55"/>
      <c r="KV59" s="55"/>
      <c r="KW59" s="55"/>
      <c r="KX59" s="55"/>
      <c r="KY59" s="111"/>
      <c r="KZ59" s="111"/>
      <c r="LA59" s="111"/>
      <c r="LB59" s="111"/>
      <c r="LC59" s="111"/>
      <c r="LD59" s="111"/>
      <c r="LE59" s="112"/>
      <c r="LF59" s="112"/>
      <c r="LG59" s="112"/>
      <c r="LH59" s="112"/>
      <c r="LI59" s="112"/>
      <c r="LJ59" s="112"/>
      <c r="LK59" s="112"/>
      <c r="LL59" s="112"/>
      <c r="LM59" s="112"/>
      <c r="LN59" s="112"/>
      <c r="LO59" s="112"/>
      <c r="LP59" s="111"/>
      <c r="LQ59" s="111"/>
      <c r="LR59" s="111"/>
      <c r="LS59" s="111"/>
      <c r="LT59" s="111"/>
      <c r="LU59" s="111"/>
      <c r="LV59" s="111"/>
      <c r="LW59" s="111"/>
      <c r="LX59" s="111"/>
      <c r="LY59" s="111"/>
      <c r="LZ59" s="111"/>
      <c r="MA59" s="112"/>
      <c r="MB59" s="112"/>
      <c r="MC59" s="112"/>
      <c r="MD59" s="112"/>
      <c r="ME59" s="112"/>
      <c r="MF59" s="112"/>
      <c r="MG59" s="10"/>
      <c r="MH59" s="10"/>
      <c r="MI59" s="10"/>
      <c r="MJ59" s="10"/>
      <c r="MK59" s="10"/>
      <c r="ML59" s="10"/>
      <c r="MM59" s="10"/>
      <c r="MN59" s="10"/>
      <c r="MO59" s="10"/>
    </row>
    <row r="60" spans="1:353" ht="5.45" customHeight="1">
      <c r="A60" s="638"/>
      <c r="B60" s="639"/>
      <c r="C60" s="639"/>
      <c r="D60" s="639"/>
      <c r="E60" s="639"/>
      <c r="F60" s="639"/>
      <c r="G60" s="1097"/>
      <c r="H60" s="1155"/>
      <c r="I60" s="571"/>
      <c r="J60" s="571"/>
      <c r="K60" s="571"/>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39"/>
      <c r="AL60" s="739"/>
      <c r="AM60" s="739"/>
      <c r="AN60" s="739"/>
      <c r="AO60" s="739"/>
      <c r="AP60" s="739"/>
      <c r="AQ60" s="739"/>
      <c r="AR60" s="739"/>
      <c r="AS60" s="739"/>
      <c r="AT60" s="740"/>
      <c r="AU60" s="996"/>
      <c r="AV60" s="996"/>
      <c r="AW60" s="996"/>
      <c r="AX60" s="996"/>
      <c r="AY60" s="996"/>
      <c r="AZ60" s="996"/>
      <c r="BA60" s="996"/>
      <c r="BB60" s="996"/>
      <c r="BC60" s="996"/>
      <c r="BD60" s="996"/>
      <c r="BE60" s="996"/>
      <c r="BF60" s="996"/>
      <c r="BG60" s="996"/>
      <c r="BH60" s="996"/>
      <c r="BI60" s="996"/>
      <c r="BJ60" s="996"/>
      <c r="BK60" s="996"/>
      <c r="BL60" s="1113"/>
      <c r="BM60" s="1113"/>
      <c r="BN60" s="1113"/>
      <c r="BO60" s="1113"/>
      <c r="BP60" s="1113"/>
      <c r="BQ60" s="1113"/>
      <c r="BR60" s="1113"/>
      <c r="BS60" s="1113"/>
      <c r="BT60" s="1113"/>
      <c r="BU60" s="1004"/>
      <c r="BV60" s="1004"/>
      <c r="BW60" s="1004"/>
      <c r="BX60" s="1004"/>
      <c r="BY60" s="1004"/>
      <c r="BZ60" s="1004"/>
      <c r="CA60" s="1004"/>
      <c r="CB60" s="1004"/>
      <c r="CC60" s="1004"/>
      <c r="CD60" s="1004"/>
      <c r="CE60" s="1004"/>
      <c r="CF60" s="1004"/>
      <c r="CG60" s="1004"/>
      <c r="CH60" s="1004"/>
      <c r="CI60" s="1004"/>
      <c r="CJ60" s="1004"/>
      <c r="CK60" s="1004"/>
      <c r="CL60" s="1004"/>
      <c r="CM60" s="1004"/>
      <c r="CN60" s="1004"/>
      <c r="CO60" s="1004"/>
      <c r="CP60" s="1004"/>
      <c r="CQ60" s="1004"/>
      <c r="CR60" s="1004"/>
      <c r="CS60" s="1004"/>
      <c r="CT60" s="1004"/>
      <c r="CU60" s="1004"/>
      <c r="CV60" s="1004"/>
      <c r="CW60" s="1004"/>
      <c r="CX60" s="1004"/>
      <c r="CY60" s="1004"/>
      <c r="CZ60" s="1004"/>
      <c r="DA60" s="1004"/>
      <c r="DB60" s="1004"/>
      <c r="DC60" s="1004"/>
      <c r="DD60" s="1004"/>
      <c r="DE60" s="1004"/>
      <c r="DF60" s="1004"/>
      <c r="DG60" s="1004"/>
      <c r="DH60" s="1004"/>
      <c r="DI60" s="1004"/>
      <c r="DJ60" s="1004"/>
      <c r="DK60" s="1004"/>
      <c r="DL60" s="1004"/>
      <c r="DM60" s="1004"/>
      <c r="DN60" s="1004"/>
      <c r="DO60" s="1004"/>
      <c r="DP60" s="1004"/>
      <c r="DQ60" s="1004"/>
      <c r="DR60" s="1004"/>
      <c r="DS60" s="1004"/>
      <c r="DT60" s="1004"/>
      <c r="DU60" s="1004"/>
      <c r="DV60" s="1004"/>
      <c r="DW60" s="1004"/>
      <c r="DX60" s="1004"/>
      <c r="DY60" s="1004"/>
      <c r="DZ60" s="1004"/>
      <c r="EA60" s="1004"/>
      <c r="EB60" s="1004"/>
      <c r="EC60" s="1004"/>
      <c r="ED60" s="1004"/>
      <c r="EE60" s="1004"/>
      <c r="EF60" s="1004"/>
      <c r="EG60" s="1004"/>
      <c r="EH60" s="1004"/>
      <c r="EI60" s="1004"/>
      <c r="EJ60" s="1004"/>
      <c r="EK60" s="1004"/>
      <c r="EL60" s="1004"/>
      <c r="EM60" s="1004"/>
      <c r="EN60" s="1004"/>
      <c r="EO60" s="1004"/>
      <c r="EP60" s="1004"/>
      <c r="EQ60" s="1004"/>
      <c r="ER60" s="1004"/>
      <c r="ES60" s="1004"/>
      <c r="ET60" s="1004"/>
      <c r="EU60" s="1004"/>
      <c r="EV60" s="1004"/>
      <c r="EW60" s="1004"/>
      <c r="EX60" s="1004"/>
      <c r="EY60" s="1004"/>
      <c r="EZ60" s="1004"/>
      <c r="FA60" s="1004"/>
      <c r="FB60" s="1004"/>
      <c r="FC60" s="1004"/>
      <c r="FD60" s="1004"/>
      <c r="FE60" s="1004"/>
      <c r="FF60" s="1004"/>
      <c r="FG60" s="1004"/>
      <c r="FH60" s="1004"/>
      <c r="FI60" s="1004"/>
      <c r="FJ60" s="1004"/>
      <c r="FK60" s="1004"/>
      <c r="FL60" s="1004"/>
      <c r="FM60" s="1004"/>
      <c r="FN60" s="1005"/>
      <c r="FO60" s="10"/>
      <c r="FP60" s="10"/>
      <c r="FQ60" s="10"/>
      <c r="FR60" s="10"/>
      <c r="GB60" s="58"/>
      <c r="GC60" s="58"/>
      <c r="GD60" s="58"/>
      <c r="GE60" s="58"/>
      <c r="GQ60" s="61"/>
      <c r="GR60" s="61"/>
      <c r="GS60" s="61"/>
      <c r="GT60" s="61"/>
      <c r="GU60" s="61"/>
      <c r="GV60" s="61"/>
      <c r="GW60" s="61"/>
      <c r="GX60" s="61"/>
      <c r="GY60" s="61"/>
      <c r="GZ60" s="61"/>
      <c r="HA60" s="61"/>
      <c r="HB60" s="61"/>
      <c r="HC60" s="61"/>
      <c r="HD60" s="61"/>
      <c r="HE60" s="61"/>
      <c r="HF60" s="61"/>
      <c r="HG60" s="61"/>
      <c r="HH60" s="61"/>
      <c r="HI60" s="61"/>
      <c r="HJ60" s="61"/>
      <c r="HK60" s="61"/>
      <c r="HL60" s="61"/>
      <c r="HM60" s="61"/>
      <c r="HN60" s="61"/>
      <c r="HO60" s="61"/>
      <c r="HP60" s="61"/>
      <c r="HQ60" s="61"/>
      <c r="HR60" s="61"/>
      <c r="HS60" s="110"/>
      <c r="HT60" s="110"/>
      <c r="HU60" s="110"/>
      <c r="HV60" s="110"/>
      <c r="HW60" s="110"/>
      <c r="HX60" s="110"/>
      <c r="HY60" s="110"/>
      <c r="HZ60" s="110"/>
      <c r="IA60" s="110"/>
      <c r="IB60" s="110"/>
      <c r="IC60" s="110"/>
      <c r="ID60" s="110"/>
      <c r="IE60" s="110"/>
      <c r="IF60" s="110"/>
      <c r="IG60" s="110"/>
      <c r="IH60" s="110"/>
      <c r="II60" s="110"/>
      <c r="IJ60" s="110"/>
      <c r="IK60" s="110"/>
      <c r="IL60" s="110"/>
      <c r="IM60" s="110"/>
      <c r="IN60" s="110"/>
      <c r="IO60" s="110"/>
      <c r="IP60" s="110"/>
      <c r="IQ60" s="110"/>
      <c r="IR60" s="110"/>
      <c r="IS60" s="110"/>
      <c r="IT60" s="110"/>
      <c r="IU60" s="110"/>
      <c r="IV60" s="110"/>
      <c r="IW60" s="110"/>
      <c r="IX60" s="110"/>
      <c r="IY60" s="110"/>
      <c r="IZ60" s="110"/>
      <c r="JA60" s="110"/>
      <c r="JB60" s="110"/>
      <c r="JC60" s="110"/>
      <c r="JD60" s="110"/>
      <c r="JE60" s="110"/>
      <c r="JF60" s="110"/>
      <c r="JG60" s="110"/>
      <c r="JH60" s="110"/>
      <c r="JI60" s="110"/>
      <c r="JJ60" s="110"/>
      <c r="JK60" s="110"/>
      <c r="JL60" s="110"/>
      <c r="JM60" s="110"/>
      <c r="JN60" s="110"/>
      <c r="JO60" s="110"/>
      <c r="JP60" s="110"/>
      <c r="JQ60" s="110"/>
      <c r="JR60" s="110"/>
      <c r="JS60" s="110"/>
      <c r="JT60" s="110"/>
      <c r="JU60" s="110"/>
      <c r="JV60" s="110"/>
      <c r="JW60" s="110"/>
      <c r="JX60" s="110"/>
      <c r="JY60" s="110"/>
      <c r="JZ60" s="110"/>
      <c r="KA60" s="110"/>
      <c r="KB60" s="110"/>
      <c r="KC60" s="110"/>
      <c r="KD60" s="110"/>
      <c r="KE60" s="110"/>
      <c r="KF60" s="110"/>
      <c r="KG60" s="110"/>
      <c r="KH60" s="110"/>
      <c r="KI60" s="110"/>
      <c r="KJ60" s="110"/>
      <c r="KK60" s="110"/>
      <c r="KL60" s="110"/>
      <c r="KM60" s="110"/>
      <c r="KN60" s="110"/>
      <c r="KO60" s="110"/>
      <c r="KP60" s="110"/>
      <c r="KQ60" s="55"/>
      <c r="KR60" s="55"/>
      <c r="KS60" s="55"/>
      <c r="KT60" s="55"/>
      <c r="KU60" s="55"/>
      <c r="KV60" s="55"/>
      <c r="KW60" s="55"/>
      <c r="KX60" s="55"/>
      <c r="KY60" s="111"/>
      <c r="KZ60" s="111"/>
      <c r="LA60" s="111"/>
      <c r="LB60" s="111"/>
      <c r="LC60" s="111"/>
      <c r="LD60" s="111"/>
      <c r="LE60" s="112"/>
      <c r="LF60" s="112"/>
      <c r="LG60" s="112"/>
      <c r="LH60" s="112"/>
      <c r="LI60" s="112"/>
      <c r="LJ60" s="112"/>
      <c r="LK60" s="112"/>
      <c r="LL60" s="112"/>
      <c r="LM60" s="112"/>
      <c r="LN60" s="112"/>
      <c r="LO60" s="112"/>
      <c r="LP60" s="111"/>
      <c r="LQ60" s="111"/>
      <c r="LR60" s="111"/>
      <c r="LS60" s="111"/>
      <c r="LT60" s="111"/>
      <c r="LU60" s="111"/>
      <c r="LV60" s="111"/>
      <c r="LW60" s="111"/>
      <c r="LX60" s="111"/>
      <c r="LY60" s="111"/>
      <c r="LZ60" s="111"/>
      <c r="MA60" s="112"/>
      <c r="MB60" s="112"/>
      <c r="MC60" s="112"/>
      <c r="MD60" s="112"/>
      <c r="ME60" s="112"/>
      <c r="MF60" s="112"/>
      <c r="MG60" s="10"/>
      <c r="MH60" s="10"/>
      <c r="MI60" s="10"/>
      <c r="MJ60" s="10"/>
      <c r="MK60" s="10"/>
      <c r="ML60" s="10"/>
      <c r="MM60" s="10"/>
      <c r="MN60" s="10"/>
      <c r="MO60" s="10"/>
    </row>
    <row r="61" spans="1:353" ht="5.45" customHeight="1">
      <c r="A61" s="638"/>
      <c r="B61" s="639"/>
      <c r="C61" s="639"/>
      <c r="D61" s="639"/>
      <c r="E61" s="639"/>
      <c r="F61" s="639"/>
      <c r="G61" s="1097"/>
      <c r="H61" s="1155"/>
      <c r="I61" s="571"/>
      <c r="J61" s="571"/>
      <c r="K61" s="571"/>
      <c r="L61" s="741"/>
      <c r="M61" s="741"/>
      <c r="N61" s="741"/>
      <c r="O61" s="741"/>
      <c r="P61" s="741"/>
      <c r="Q61" s="741"/>
      <c r="R61" s="741"/>
      <c r="S61" s="741"/>
      <c r="T61" s="741"/>
      <c r="U61" s="741"/>
      <c r="V61" s="741"/>
      <c r="W61" s="741"/>
      <c r="X61" s="741"/>
      <c r="Y61" s="741"/>
      <c r="Z61" s="741"/>
      <c r="AA61" s="741"/>
      <c r="AB61" s="741"/>
      <c r="AC61" s="741"/>
      <c r="AD61" s="741"/>
      <c r="AE61" s="741"/>
      <c r="AF61" s="741"/>
      <c r="AG61" s="741"/>
      <c r="AH61" s="741"/>
      <c r="AI61" s="741"/>
      <c r="AJ61" s="741"/>
      <c r="AK61" s="741"/>
      <c r="AL61" s="741"/>
      <c r="AM61" s="741"/>
      <c r="AN61" s="741"/>
      <c r="AO61" s="741"/>
      <c r="AP61" s="741"/>
      <c r="AQ61" s="741"/>
      <c r="AR61" s="741"/>
      <c r="AS61" s="741"/>
      <c r="AT61" s="742"/>
      <c r="AU61" s="996"/>
      <c r="AV61" s="996"/>
      <c r="AW61" s="996"/>
      <c r="AX61" s="996"/>
      <c r="AY61" s="996"/>
      <c r="AZ61" s="996"/>
      <c r="BA61" s="996"/>
      <c r="BB61" s="996"/>
      <c r="BC61" s="996"/>
      <c r="BD61" s="996"/>
      <c r="BE61" s="996"/>
      <c r="BF61" s="996"/>
      <c r="BG61" s="996"/>
      <c r="BH61" s="996"/>
      <c r="BI61" s="996"/>
      <c r="BJ61" s="996"/>
      <c r="BK61" s="996"/>
      <c r="BL61" s="1113"/>
      <c r="BM61" s="1113"/>
      <c r="BN61" s="1113"/>
      <c r="BO61" s="1113"/>
      <c r="BP61" s="1113"/>
      <c r="BQ61" s="1113"/>
      <c r="BR61" s="1113"/>
      <c r="BS61" s="1113"/>
      <c r="BT61" s="1113"/>
      <c r="BU61" s="1004"/>
      <c r="BV61" s="1004"/>
      <c r="BW61" s="1004"/>
      <c r="BX61" s="1004"/>
      <c r="BY61" s="1004"/>
      <c r="BZ61" s="1004"/>
      <c r="CA61" s="1004"/>
      <c r="CB61" s="1004"/>
      <c r="CC61" s="1004"/>
      <c r="CD61" s="1004"/>
      <c r="CE61" s="1004"/>
      <c r="CF61" s="1004"/>
      <c r="CG61" s="1004"/>
      <c r="CH61" s="1004"/>
      <c r="CI61" s="1004"/>
      <c r="CJ61" s="1004"/>
      <c r="CK61" s="1004"/>
      <c r="CL61" s="1004"/>
      <c r="CM61" s="1004"/>
      <c r="CN61" s="1004"/>
      <c r="CO61" s="1004"/>
      <c r="CP61" s="1004"/>
      <c r="CQ61" s="1004"/>
      <c r="CR61" s="1004"/>
      <c r="CS61" s="1004"/>
      <c r="CT61" s="1004"/>
      <c r="CU61" s="1004"/>
      <c r="CV61" s="1004"/>
      <c r="CW61" s="1004"/>
      <c r="CX61" s="1004"/>
      <c r="CY61" s="1004"/>
      <c r="CZ61" s="1004"/>
      <c r="DA61" s="1004"/>
      <c r="DB61" s="1004"/>
      <c r="DC61" s="1004"/>
      <c r="DD61" s="1004"/>
      <c r="DE61" s="1004"/>
      <c r="DF61" s="1004"/>
      <c r="DG61" s="1004"/>
      <c r="DH61" s="1004"/>
      <c r="DI61" s="1004"/>
      <c r="DJ61" s="1004"/>
      <c r="DK61" s="1004"/>
      <c r="DL61" s="1004"/>
      <c r="DM61" s="1004"/>
      <c r="DN61" s="1004"/>
      <c r="DO61" s="1004"/>
      <c r="DP61" s="1004"/>
      <c r="DQ61" s="1004"/>
      <c r="DR61" s="1004"/>
      <c r="DS61" s="1004"/>
      <c r="DT61" s="1004"/>
      <c r="DU61" s="1004"/>
      <c r="DV61" s="1004"/>
      <c r="DW61" s="1004"/>
      <c r="DX61" s="1004"/>
      <c r="DY61" s="1004"/>
      <c r="DZ61" s="1004"/>
      <c r="EA61" s="1004"/>
      <c r="EB61" s="1004"/>
      <c r="EC61" s="1004"/>
      <c r="ED61" s="1004"/>
      <c r="EE61" s="1004"/>
      <c r="EF61" s="1004"/>
      <c r="EG61" s="1004"/>
      <c r="EH61" s="1004"/>
      <c r="EI61" s="1004"/>
      <c r="EJ61" s="1004"/>
      <c r="EK61" s="1004"/>
      <c r="EL61" s="1004"/>
      <c r="EM61" s="1004"/>
      <c r="EN61" s="1004"/>
      <c r="EO61" s="1004"/>
      <c r="EP61" s="1004"/>
      <c r="EQ61" s="1004"/>
      <c r="ER61" s="1004"/>
      <c r="ES61" s="1004"/>
      <c r="ET61" s="1004"/>
      <c r="EU61" s="1004"/>
      <c r="EV61" s="1004"/>
      <c r="EW61" s="1004"/>
      <c r="EX61" s="1004"/>
      <c r="EY61" s="1004"/>
      <c r="EZ61" s="1004"/>
      <c r="FA61" s="1004"/>
      <c r="FB61" s="1004"/>
      <c r="FC61" s="1004"/>
      <c r="FD61" s="1004"/>
      <c r="FE61" s="1004"/>
      <c r="FF61" s="1004"/>
      <c r="FG61" s="1004"/>
      <c r="FH61" s="1004"/>
      <c r="FI61" s="1004"/>
      <c r="FJ61" s="1004"/>
      <c r="FK61" s="1004"/>
      <c r="FL61" s="1004"/>
      <c r="FM61" s="1004"/>
      <c r="FN61" s="1005"/>
      <c r="FO61" s="10"/>
      <c r="FP61" s="10"/>
      <c r="FQ61" s="10"/>
      <c r="FR61" s="10"/>
      <c r="GB61" s="58"/>
      <c r="GC61" s="58"/>
      <c r="GD61" s="58"/>
      <c r="GE61" s="58"/>
      <c r="GF61" s="58"/>
      <c r="GG61" s="58"/>
      <c r="GH61" s="58"/>
      <c r="GQ61" s="61"/>
      <c r="GR61" s="61"/>
      <c r="GS61" s="61"/>
      <c r="GT61" s="61"/>
      <c r="GU61" s="61"/>
      <c r="GV61" s="61"/>
      <c r="GW61" s="61"/>
      <c r="GX61" s="61"/>
      <c r="GY61" s="61"/>
      <c r="GZ61" s="61"/>
      <c r="HA61" s="61"/>
      <c r="HB61" s="61"/>
      <c r="HC61" s="61"/>
      <c r="HD61" s="61"/>
      <c r="HE61" s="61"/>
      <c r="HF61" s="61"/>
      <c r="HG61" s="61"/>
      <c r="HH61" s="61"/>
      <c r="HI61" s="61"/>
      <c r="HJ61" s="61"/>
      <c r="HK61" s="61"/>
      <c r="HL61" s="61"/>
      <c r="HM61" s="61"/>
      <c r="HN61" s="61"/>
      <c r="HO61" s="61"/>
      <c r="HP61" s="61"/>
      <c r="HQ61" s="61"/>
      <c r="HR61" s="61"/>
      <c r="HS61" s="110"/>
      <c r="HT61" s="110"/>
      <c r="HU61" s="110"/>
      <c r="HV61" s="110"/>
      <c r="HW61" s="110"/>
      <c r="HX61" s="110"/>
      <c r="HY61" s="110"/>
      <c r="HZ61" s="110"/>
      <c r="IA61" s="110"/>
      <c r="IB61" s="110"/>
      <c r="IC61" s="110"/>
      <c r="ID61" s="110"/>
      <c r="IE61" s="110"/>
      <c r="IF61" s="110"/>
      <c r="IG61" s="110"/>
      <c r="IH61" s="110"/>
      <c r="II61" s="110"/>
      <c r="IJ61" s="110"/>
      <c r="IK61" s="110"/>
      <c r="IL61" s="110"/>
      <c r="IM61" s="110"/>
      <c r="IN61" s="110"/>
      <c r="IO61" s="110"/>
      <c r="IP61" s="110"/>
      <c r="IQ61" s="110"/>
      <c r="IR61" s="110"/>
      <c r="IS61" s="110"/>
      <c r="IT61" s="110"/>
      <c r="IU61" s="110"/>
      <c r="IV61" s="110"/>
      <c r="IW61" s="110"/>
      <c r="IX61" s="110"/>
      <c r="IY61" s="110"/>
      <c r="IZ61" s="110"/>
      <c r="JA61" s="110"/>
      <c r="JB61" s="110"/>
      <c r="JC61" s="110"/>
      <c r="JD61" s="110"/>
      <c r="JE61" s="110"/>
      <c r="JF61" s="110"/>
      <c r="JG61" s="110"/>
      <c r="JH61" s="110"/>
      <c r="JI61" s="110"/>
      <c r="JJ61" s="110"/>
      <c r="JK61" s="110"/>
      <c r="JL61" s="110"/>
      <c r="JM61" s="110"/>
      <c r="JN61" s="110"/>
      <c r="JO61" s="110"/>
      <c r="JP61" s="110"/>
      <c r="JQ61" s="110"/>
      <c r="JR61" s="110"/>
      <c r="JS61" s="110"/>
      <c r="JT61" s="110"/>
      <c r="JU61" s="110"/>
      <c r="JV61" s="110"/>
      <c r="JW61" s="110"/>
      <c r="JX61" s="110"/>
      <c r="JY61" s="110"/>
      <c r="JZ61" s="110"/>
      <c r="KA61" s="110"/>
      <c r="KB61" s="110"/>
      <c r="KC61" s="110"/>
      <c r="KD61" s="110"/>
      <c r="KE61" s="110"/>
      <c r="KF61" s="110"/>
      <c r="KG61" s="110"/>
      <c r="KH61" s="110"/>
      <c r="KI61" s="110"/>
      <c r="KJ61" s="110"/>
      <c r="KK61" s="110"/>
      <c r="KL61" s="110"/>
      <c r="KM61" s="110"/>
      <c r="KN61" s="110"/>
      <c r="KO61" s="110"/>
      <c r="KP61" s="110"/>
      <c r="KQ61" s="55"/>
      <c r="KR61" s="55"/>
      <c r="KS61" s="55"/>
      <c r="KT61" s="55"/>
      <c r="KU61" s="55"/>
      <c r="KV61" s="55"/>
      <c r="KW61" s="55"/>
      <c r="KX61" s="55"/>
      <c r="KY61" s="111"/>
      <c r="KZ61" s="111"/>
      <c r="LA61" s="111"/>
      <c r="LB61" s="111"/>
      <c r="LC61" s="111"/>
      <c r="LD61" s="111"/>
      <c r="LE61" s="112"/>
      <c r="LF61" s="112"/>
      <c r="LG61" s="112"/>
      <c r="LH61" s="112"/>
      <c r="LI61" s="112"/>
      <c r="LJ61" s="112"/>
      <c r="LK61" s="112"/>
      <c r="LL61" s="112"/>
      <c r="LM61" s="112"/>
      <c r="LN61" s="112"/>
      <c r="LO61" s="112"/>
      <c r="LP61" s="111"/>
      <c r="LQ61" s="111"/>
      <c r="LR61" s="111"/>
      <c r="LS61" s="111"/>
      <c r="LT61" s="111"/>
      <c r="LU61" s="111"/>
      <c r="LV61" s="111"/>
      <c r="LW61" s="111"/>
      <c r="LX61" s="111"/>
      <c r="LY61" s="111"/>
      <c r="LZ61" s="111"/>
      <c r="MA61" s="112"/>
      <c r="MB61" s="112"/>
      <c r="MC61" s="112"/>
      <c r="MD61" s="112"/>
      <c r="ME61" s="112"/>
      <c r="MF61" s="112"/>
      <c r="MG61" s="10"/>
      <c r="MH61" s="10"/>
      <c r="MI61" s="10"/>
      <c r="MJ61" s="10"/>
      <c r="MK61" s="10"/>
      <c r="ML61" s="10"/>
      <c r="MM61" s="10"/>
      <c r="MN61" s="10"/>
      <c r="MO61" s="10"/>
    </row>
    <row r="62" spans="1:353" ht="27.6" customHeight="1">
      <c r="A62" s="1098"/>
      <c r="B62" s="1099"/>
      <c r="C62" s="1099"/>
      <c r="D62" s="1099"/>
      <c r="E62" s="1099"/>
      <c r="F62" s="1099"/>
      <c r="G62" s="1100"/>
      <c r="H62" s="1215">
        <v>10</v>
      </c>
      <c r="I62" s="1216"/>
      <c r="J62" s="1216"/>
      <c r="K62" s="1216"/>
      <c r="L62" s="726" t="s">
        <v>102</v>
      </c>
      <c r="M62" s="726"/>
      <c r="N62" s="726"/>
      <c r="O62" s="726"/>
      <c r="P62" s="726"/>
      <c r="Q62" s="726"/>
      <c r="R62" s="726"/>
      <c r="S62" s="726"/>
      <c r="T62" s="726"/>
      <c r="U62" s="726"/>
      <c r="V62" s="726"/>
      <c r="W62" s="726"/>
      <c r="X62" s="726"/>
      <c r="Y62" s="726"/>
      <c r="Z62" s="726"/>
      <c r="AA62" s="726"/>
      <c r="AB62" s="726"/>
      <c r="AC62" s="726"/>
      <c r="AD62" s="726"/>
      <c r="AE62" s="726"/>
      <c r="AF62" s="726"/>
      <c r="AG62" s="726"/>
      <c r="AH62" s="726"/>
      <c r="AI62" s="726"/>
      <c r="AJ62" s="726"/>
      <c r="AK62" s="726"/>
      <c r="AL62" s="726"/>
      <c r="AM62" s="726"/>
      <c r="AN62" s="726"/>
      <c r="AO62" s="726"/>
      <c r="AP62" s="726"/>
      <c r="AQ62" s="726"/>
      <c r="AR62" s="726"/>
      <c r="AS62" s="726"/>
      <c r="AT62" s="727"/>
      <c r="AU62" s="1006" t="s">
        <v>149</v>
      </c>
      <c r="AV62" s="1006"/>
      <c r="AW62" s="1006"/>
      <c r="AX62" s="1006"/>
      <c r="AY62" s="1006"/>
      <c r="AZ62" s="1006"/>
      <c r="BA62" s="1003" t="s">
        <v>56</v>
      </c>
      <c r="BB62" s="1003"/>
      <c r="BC62" s="1003"/>
      <c r="BD62" s="1003"/>
      <c r="BE62" s="1003"/>
      <c r="BF62" s="1003"/>
      <c r="BG62" s="1003"/>
      <c r="BH62" s="1003"/>
      <c r="BI62" s="1003"/>
      <c r="BJ62" s="1003"/>
      <c r="BK62" s="1003"/>
      <c r="BL62" s="1006" t="s">
        <v>149</v>
      </c>
      <c r="BM62" s="1006"/>
      <c r="BN62" s="1006"/>
      <c r="BO62" s="1006"/>
      <c r="BP62" s="1006"/>
      <c r="BQ62" s="1006"/>
      <c r="BR62" s="842" t="s">
        <v>57</v>
      </c>
      <c r="BS62" s="842"/>
      <c r="BT62" s="842"/>
      <c r="BU62" s="842"/>
      <c r="BV62" s="842"/>
      <c r="BW62" s="842"/>
      <c r="BX62" s="842"/>
      <c r="BY62" s="842"/>
      <c r="BZ62" s="842"/>
      <c r="CA62" s="842"/>
      <c r="CB62" s="842"/>
      <c r="CC62" s="855"/>
      <c r="CD62" s="841" t="s">
        <v>138</v>
      </c>
      <c r="CE62" s="842"/>
      <c r="CF62" s="842"/>
      <c r="CG62" s="842"/>
      <c r="CH62" s="842"/>
      <c r="CI62" s="842"/>
      <c r="CJ62" s="842"/>
      <c r="CK62" s="842"/>
      <c r="CL62" s="842"/>
      <c r="CM62" s="842"/>
      <c r="CN62" s="842"/>
      <c r="CO62" s="842"/>
      <c r="CP62" s="842"/>
      <c r="CQ62" s="842"/>
      <c r="CR62" s="842"/>
      <c r="CS62" s="842"/>
      <c r="CT62" s="842"/>
      <c r="CU62" s="842"/>
      <c r="CV62" s="842"/>
      <c r="CW62" s="842"/>
      <c r="CX62" s="842"/>
      <c r="CY62" s="842"/>
      <c r="CZ62" s="842"/>
      <c r="DA62" s="842"/>
      <c r="DB62" s="842"/>
      <c r="DC62" s="842"/>
      <c r="DD62" s="842"/>
      <c r="DE62" s="842"/>
      <c r="DF62" s="842"/>
      <c r="DG62" s="842"/>
      <c r="DH62" s="842"/>
      <c r="DI62" s="842"/>
      <c r="DJ62" s="842"/>
      <c r="DK62" s="842"/>
      <c r="DL62" s="842"/>
      <c r="DM62" s="842"/>
      <c r="DN62" s="842"/>
      <c r="DO62" s="842"/>
      <c r="DP62" s="842"/>
      <c r="DQ62" s="842"/>
      <c r="DR62" s="842"/>
      <c r="DS62" s="842"/>
      <c r="DT62" s="842"/>
      <c r="DU62" s="842"/>
      <c r="DV62" s="842"/>
      <c r="DW62" s="842"/>
      <c r="DX62" s="842"/>
      <c r="DY62" s="842"/>
      <c r="DZ62" s="842"/>
      <c r="EA62" s="842"/>
      <c r="EB62" s="842"/>
      <c r="EC62" s="842"/>
      <c r="ED62" s="842"/>
      <c r="EE62" s="842"/>
      <c r="EF62" s="842"/>
      <c r="EG62" s="842"/>
      <c r="EH62" s="842"/>
      <c r="EI62" s="842"/>
      <c r="EJ62" s="842"/>
      <c r="EK62" s="842"/>
      <c r="EL62" s="842"/>
      <c r="EM62" s="842"/>
      <c r="EN62" s="842"/>
      <c r="EO62" s="842"/>
      <c r="EP62" s="842"/>
      <c r="EQ62" s="842"/>
      <c r="ER62" s="842"/>
      <c r="ES62" s="842"/>
      <c r="ET62" s="842"/>
      <c r="EU62" s="842"/>
      <c r="EV62" s="842"/>
      <c r="EW62" s="842"/>
      <c r="EX62" s="842"/>
      <c r="EY62" s="842"/>
      <c r="EZ62" s="842"/>
      <c r="FA62" s="842"/>
      <c r="FB62" s="842"/>
      <c r="FC62" s="842"/>
      <c r="FD62" s="842"/>
      <c r="FE62" s="842"/>
      <c r="FF62" s="842"/>
      <c r="FG62" s="842"/>
      <c r="FH62" s="842"/>
      <c r="FI62" s="842"/>
      <c r="FJ62" s="842"/>
      <c r="FK62" s="842"/>
      <c r="FL62" s="842"/>
      <c r="FM62" s="842"/>
      <c r="FN62" s="843"/>
      <c r="FO62" s="35"/>
      <c r="FP62" s="35"/>
      <c r="FQ62" s="35"/>
      <c r="FR62" s="35"/>
      <c r="GB62" s="58"/>
      <c r="GC62" s="58"/>
      <c r="GD62" s="58"/>
      <c r="GE62" s="58"/>
      <c r="GF62" s="58"/>
      <c r="GG62" s="58"/>
      <c r="GH62" s="58"/>
      <c r="GQ62" s="62"/>
      <c r="GR62" s="62"/>
      <c r="GS62" s="62"/>
      <c r="GT62" s="62"/>
      <c r="GU62" s="62"/>
      <c r="GV62" s="62"/>
      <c r="GW62" s="62"/>
      <c r="GX62" s="62"/>
      <c r="GY62" s="62"/>
      <c r="GZ62" s="62"/>
      <c r="HA62" s="62"/>
      <c r="HB62" s="62"/>
      <c r="HC62" s="62"/>
      <c r="HD62" s="62"/>
      <c r="HE62" s="62"/>
      <c r="HF62" s="62"/>
      <c r="HG62" s="62"/>
      <c r="HH62" s="62"/>
      <c r="HI62" s="62"/>
      <c r="HJ62" s="62"/>
      <c r="HK62" s="62"/>
      <c r="HL62" s="62"/>
      <c r="HM62" s="62"/>
      <c r="HN62" s="62"/>
      <c r="HO62" s="62"/>
      <c r="HP62" s="62"/>
      <c r="HQ62" s="62"/>
      <c r="HR62" s="62"/>
      <c r="HS62" s="35"/>
      <c r="HT62" s="35"/>
      <c r="HU62" s="35"/>
      <c r="HV62" s="35"/>
      <c r="HW62" s="35"/>
      <c r="HX62" s="35"/>
      <c r="HY62" s="35"/>
      <c r="HZ62" s="35"/>
      <c r="IA62" s="35"/>
      <c r="IB62" s="113"/>
      <c r="IC62" s="113"/>
      <c r="ID62" s="113"/>
      <c r="IE62" s="113"/>
      <c r="IF62" s="113"/>
      <c r="IG62" s="113"/>
      <c r="IH62" s="113"/>
      <c r="II62" s="113"/>
      <c r="IJ62" s="113"/>
      <c r="IK62" s="113"/>
      <c r="IL62" s="113"/>
      <c r="IM62" s="113"/>
      <c r="IN62" s="113"/>
      <c r="IO62" s="113"/>
      <c r="IP62" s="113"/>
      <c r="IQ62" s="113"/>
      <c r="IR62" s="113"/>
      <c r="IS62" s="113"/>
      <c r="IT62" s="113"/>
      <c r="IU62" s="113"/>
      <c r="IV62" s="113"/>
      <c r="IW62" s="113"/>
      <c r="IX62" s="113"/>
      <c r="IY62" s="113"/>
      <c r="IZ62" s="113"/>
      <c r="JA62" s="113"/>
      <c r="JB62" s="113"/>
      <c r="JC62" s="113"/>
      <c r="JD62" s="113"/>
      <c r="JE62" s="113"/>
      <c r="JF62" s="113"/>
      <c r="JG62" s="113"/>
      <c r="JH62" s="113"/>
      <c r="JI62" s="113"/>
      <c r="JJ62" s="113"/>
      <c r="JK62" s="113"/>
      <c r="JL62" s="113"/>
      <c r="JM62" s="113"/>
      <c r="JN62" s="113"/>
      <c r="JO62" s="113"/>
      <c r="JP62" s="113"/>
      <c r="JQ62" s="113"/>
      <c r="JR62" s="113"/>
      <c r="JS62" s="113"/>
      <c r="JT62" s="113"/>
      <c r="JU62" s="113"/>
      <c r="JV62" s="113"/>
      <c r="JW62" s="113"/>
      <c r="JX62" s="113"/>
      <c r="JY62" s="113"/>
      <c r="JZ62" s="113"/>
      <c r="KA62" s="113"/>
      <c r="KB62" s="113"/>
      <c r="KC62" s="113"/>
      <c r="KD62" s="113"/>
      <c r="KE62" s="113"/>
      <c r="KF62" s="113"/>
      <c r="KG62" s="113"/>
      <c r="KH62" s="113"/>
      <c r="KI62" s="113"/>
      <c r="KJ62" s="113"/>
      <c r="KK62" s="113"/>
      <c r="KL62" s="113"/>
      <c r="KM62" s="113"/>
      <c r="KN62" s="113"/>
      <c r="KO62" s="113"/>
      <c r="KP62" s="113"/>
      <c r="KQ62" s="113"/>
      <c r="KR62" s="113"/>
      <c r="KS62" s="113"/>
      <c r="KT62" s="113"/>
      <c r="KU62" s="113"/>
      <c r="KV62" s="113"/>
      <c r="KW62" s="113"/>
      <c r="KX62" s="113"/>
      <c r="KY62" s="113"/>
      <c r="KZ62" s="113"/>
      <c r="LA62" s="113"/>
      <c r="LB62" s="113"/>
      <c r="LC62" s="113"/>
      <c r="LD62" s="113"/>
      <c r="LE62" s="113"/>
      <c r="LF62" s="113"/>
      <c r="LG62" s="113"/>
      <c r="LH62" s="113"/>
      <c r="LI62" s="113"/>
      <c r="LJ62" s="113"/>
      <c r="LK62" s="113"/>
      <c r="LL62" s="113"/>
      <c r="LM62" s="113"/>
      <c r="LN62" s="113"/>
      <c r="LO62" s="113"/>
      <c r="LP62" s="113"/>
      <c r="LQ62" s="113"/>
      <c r="LR62" s="113"/>
      <c r="LS62" s="113"/>
      <c r="LT62" s="113"/>
      <c r="LU62" s="113"/>
      <c r="LV62" s="113"/>
      <c r="LW62" s="113"/>
      <c r="LX62" s="113"/>
      <c r="LY62" s="113"/>
      <c r="LZ62" s="113"/>
      <c r="MA62" s="113"/>
      <c r="MB62" s="113"/>
      <c r="MC62" s="113"/>
      <c r="MD62" s="113"/>
      <c r="ME62" s="113"/>
      <c r="MF62" s="113"/>
      <c r="MG62" s="113"/>
      <c r="MH62" s="113"/>
      <c r="MI62" s="113"/>
      <c r="MJ62" s="113"/>
      <c r="MK62" s="113"/>
      <c r="ML62" s="113"/>
      <c r="MM62" s="113"/>
      <c r="MN62" s="113"/>
      <c r="MO62" s="113"/>
    </row>
    <row r="63" spans="1:353" ht="27.6" customHeight="1">
      <c r="A63" s="636" t="s">
        <v>127</v>
      </c>
      <c r="B63" s="637"/>
      <c r="C63" s="637"/>
      <c r="D63" s="637"/>
      <c r="E63" s="637"/>
      <c r="F63" s="637"/>
      <c r="G63" s="1096"/>
      <c r="H63" s="848">
        <v>11</v>
      </c>
      <c r="I63" s="849"/>
      <c r="J63" s="849"/>
      <c r="K63" s="849"/>
      <c r="L63" s="1111" t="s">
        <v>70</v>
      </c>
      <c r="M63" s="1111"/>
      <c r="N63" s="1111"/>
      <c r="O63" s="1111"/>
      <c r="P63" s="1111"/>
      <c r="Q63" s="1111"/>
      <c r="R63" s="1111"/>
      <c r="S63" s="1111"/>
      <c r="T63" s="1111"/>
      <c r="U63" s="1111"/>
      <c r="V63" s="1111"/>
      <c r="W63" s="1111"/>
      <c r="X63" s="1111"/>
      <c r="Y63" s="1111"/>
      <c r="Z63" s="1111"/>
      <c r="AA63" s="1111"/>
      <c r="AB63" s="1111"/>
      <c r="AC63" s="1111"/>
      <c r="AD63" s="1111"/>
      <c r="AE63" s="1111"/>
      <c r="AF63" s="1111"/>
      <c r="AG63" s="1111"/>
      <c r="AH63" s="1111"/>
      <c r="AI63" s="1111"/>
      <c r="AJ63" s="1111"/>
      <c r="AK63" s="1111"/>
      <c r="AL63" s="1111"/>
      <c r="AM63" s="1111"/>
      <c r="AN63" s="1111"/>
      <c r="AO63" s="1111"/>
      <c r="AP63" s="1111"/>
      <c r="AQ63" s="1111"/>
      <c r="AR63" s="1111"/>
      <c r="AS63" s="1111"/>
      <c r="AT63" s="1112"/>
      <c r="AU63" s="1151" t="s">
        <v>149</v>
      </c>
      <c r="AV63" s="1151"/>
      <c r="AW63" s="1151"/>
      <c r="AX63" s="1151"/>
      <c r="AY63" s="1151"/>
      <c r="AZ63" s="1151"/>
      <c r="BA63" s="1152" t="s">
        <v>19</v>
      </c>
      <c r="BB63" s="1152"/>
      <c r="BC63" s="1152"/>
      <c r="BD63" s="1152"/>
      <c r="BE63" s="1152"/>
      <c r="BF63" s="1152"/>
      <c r="BG63" s="1152"/>
      <c r="BH63" s="1152"/>
      <c r="BI63" s="1152"/>
      <c r="BJ63" s="1152"/>
      <c r="BK63" s="1152"/>
      <c r="BL63" s="1152"/>
      <c r="BM63" s="1152"/>
      <c r="BN63" s="1152"/>
      <c r="BO63" s="1152"/>
      <c r="BP63" s="1152"/>
      <c r="BQ63" s="1151" t="s">
        <v>149</v>
      </c>
      <c r="BR63" s="1151"/>
      <c r="BS63" s="1151"/>
      <c r="BT63" s="1151"/>
      <c r="BU63" s="1151"/>
      <c r="BV63" s="1151"/>
      <c r="BW63" s="1152" t="s">
        <v>126</v>
      </c>
      <c r="BX63" s="1152"/>
      <c r="BY63" s="1152"/>
      <c r="BZ63" s="1152"/>
      <c r="CA63" s="1152"/>
      <c r="CB63" s="1152"/>
      <c r="CC63" s="1152"/>
      <c r="CD63" s="1152"/>
      <c r="CE63" s="1152"/>
      <c r="CF63" s="1152"/>
      <c r="CG63" s="1152"/>
      <c r="CH63" s="1152"/>
      <c r="CI63" s="1152"/>
      <c r="CJ63" s="1152"/>
      <c r="CK63" s="1152"/>
      <c r="CL63" s="1152"/>
      <c r="CM63" s="1152"/>
      <c r="CN63" s="790"/>
      <c r="CO63" s="791"/>
      <c r="CP63" s="791"/>
      <c r="CQ63" s="791"/>
      <c r="CR63" s="796" t="s">
        <v>73</v>
      </c>
      <c r="CS63" s="796"/>
      <c r="CT63" s="796"/>
      <c r="CU63" s="796"/>
      <c r="CV63" s="796"/>
      <c r="CW63" s="796"/>
      <c r="CX63" s="796"/>
      <c r="CY63" s="796"/>
      <c r="CZ63" s="796"/>
      <c r="DA63" s="796"/>
      <c r="DB63" s="796"/>
      <c r="DC63" s="796"/>
      <c r="DD63" s="796"/>
      <c r="DE63" s="796"/>
      <c r="DF63" s="796"/>
      <c r="DG63" s="796"/>
      <c r="DH63" s="796"/>
      <c r="DI63" s="797"/>
      <c r="DJ63" s="808" t="s">
        <v>118</v>
      </c>
      <c r="DK63" s="808"/>
      <c r="DL63" s="808"/>
      <c r="DM63" s="808"/>
      <c r="DN63" s="808"/>
      <c r="DO63" s="808"/>
      <c r="DP63" s="808"/>
      <c r="DQ63" s="808"/>
      <c r="DR63" s="808"/>
      <c r="DS63" s="808"/>
      <c r="DT63" s="808"/>
      <c r="DU63" s="808"/>
      <c r="DV63" s="808"/>
      <c r="DW63" s="808"/>
      <c r="DX63" s="808"/>
      <c r="DY63" s="808"/>
      <c r="DZ63" s="808"/>
      <c r="EA63" s="808"/>
      <c r="EB63" s="808"/>
      <c r="EC63" s="808"/>
      <c r="ED63" s="808"/>
      <c r="EE63" s="808"/>
      <c r="EF63" s="808"/>
      <c r="EG63" s="808"/>
      <c r="EH63" s="808"/>
      <c r="EI63" s="808"/>
      <c r="EJ63" s="808"/>
      <c r="EK63" s="808"/>
      <c r="EL63" s="808"/>
      <c r="EM63" s="808"/>
      <c r="EN63" s="808"/>
      <c r="EO63" s="808"/>
      <c r="EP63" s="808"/>
      <c r="EQ63" s="808"/>
      <c r="ER63" s="808"/>
      <c r="ES63" s="808"/>
      <c r="ET63" s="808"/>
      <c r="EU63" s="808"/>
      <c r="EV63" s="808"/>
      <c r="EW63" s="808"/>
      <c r="EX63" s="808"/>
      <c r="EY63" s="808"/>
      <c r="EZ63" s="808"/>
      <c r="FA63" s="808"/>
      <c r="FB63" s="808"/>
      <c r="FC63" s="808"/>
      <c r="FD63" s="808"/>
      <c r="FE63" s="808"/>
      <c r="FF63" s="808"/>
      <c r="FG63" s="808"/>
      <c r="FH63" s="808"/>
      <c r="FI63" s="808"/>
      <c r="FJ63" s="808"/>
      <c r="FK63" s="808"/>
      <c r="FL63" s="808"/>
      <c r="FM63" s="808"/>
      <c r="FN63" s="809"/>
      <c r="FO63" s="35"/>
      <c r="FP63" s="35"/>
      <c r="FQ63" s="35"/>
      <c r="FR63" s="35"/>
      <c r="MK63" s="113"/>
      <c r="ML63" s="113"/>
      <c r="MM63" s="113"/>
      <c r="MN63" s="113"/>
      <c r="MO63" s="113"/>
    </row>
    <row r="64" spans="1:353" ht="5.45" customHeight="1">
      <c r="A64" s="638"/>
      <c r="B64" s="639"/>
      <c r="C64" s="639"/>
      <c r="D64" s="639"/>
      <c r="E64" s="639"/>
      <c r="F64" s="639"/>
      <c r="G64" s="1097"/>
      <c r="H64" s="733">
        <v>12</v>
      </c>
      <c r="I64" s="734"/>
      <c r="J64" s="734"/>
      <c r="K64" s="734"/>
      <c r="L64" s="701" t="s">
        <v>103</v>
      </c>
      <c r="M64" s="701"/>
      <c r="N64" s="701"/>
      <c r="O64" s="701"/>
      <c r="P64" s="701"/>
      <c r="Q64" s="701"/>
      <c r="R64" s="701"/>
      <c r="S64" s="701"/>
      <c r="T64" s="701"/>
      <c r="U64" s="701"/>
      <c r="V64" s="701"/>
      <c r="W64" s="701"/>
      <c r="X64" s="701"/>
      <c r="Y64" s="701"/>
      <c r="Z64" s="701"/>
      <c r="AA64" s="701"/>
      <c r="AB64" s="701"/>
      <c r="AC64" s="701"/>
      <c r="AD64" s="701"/>
      <c r="AE64" s="701"/>
      <c r="AF64" s="701"/>
      <c r="AG64" s="701"/>
      <c r="AH64" s="701"/>
      <c r="AI64" s="701"/>
      <c r="AJ64" s="701"/>
      <c r="AK64" s="701"/>
      <c r="AL64" s="701"/>
      <c r="AM64" s="701"/>
      <c r="AN64" s="701"/>
      <c r="AO64" s="701"/>
      <c r="AP64" s="701"/>
      <c r="AQ64" s="701"/>
      <c r="AR64" s="701"/>
      <c r="AS64" s="701"/>
      <c r="AT64" s="725"/>
      <c r="AU64" s="850"/>
      <c r="AV64" s="850"/>
      <c r="AW64" s="850"/>
      <c r="AX64" s="850"/>
      <c r="AY64" s="850"/>
      <c r="AZ64" s="850"/>
      <c r="BA64" s="850"/>
      <c r="BB64" s="850"/>
      <c r="BC64" s="850"/>
      <c r="BD64" s="850"/>
      <c r="BE64" s="850"/>
      <c r="BF64" s="850"/>
      <c r="BG64" s="850"/>
      <c r="BH64" s="850"/>
      <c r="BI64" s="850"/>
      <c r="BJ64" s="850"/>
      <c r="BK64" s="850"/>
      <c r="BL64" s="850"/>
      <c r="BM64" s="850"/>
      <c r="BN64" s="850"/>
      <c r="BO64" s="850"/>
      <c r="BP64" s="850"/>
      <c r="BQ64" s="850"/>
      <c r="BR64" s="850"/>
      <c r="BS64" s="850"/>
      <c r="BT64" s="850"/>
      <c r="BU64" s="850"/>
      <c r="BV64" s="850"/>
      <c r="BW64" s="850"/>
      <c r="BX64" s="850"/>
      <c r="BY64" s="850"/>
      <c r="BZ64" s="850"/>
      <c r="CA64" s="850"/>
      <c r="CB64" s="850"/>
      <c r="CC64" s="850"/>
      <c r="CD64" s="850"/>
      <c r="CE64" s="850"/>
      <c r="CF64" s="850"/>
      <c r="CG64" s="850"/>
      <c r="CH64" s="850"/>
      <c r="CI64" s="851" t="s">
        <v>36</v>
      </c>
      <c r="CJ64" s="852"/>
      <c r="CK64" s="852"/>
      <c r="CL64" s="852"/>
      <c r="CM64" s="852"/>
      <c r="CN64" s="792"/>
      <c r="CO64" s="793"/>
      <c r="CP64" s="793"/>
      <c r="CQ64" s="793"/>
      <c r="CR64" s="798"/>
      <c r="CS64" s="798"/>
      <c r="CT64" s="798"/>
      <c r="CU64" s="798"/>
      <c r="CV64" s="798"/>
      <c r="CW64" s="798"/>
      <c r="CX64" s="798"/>
      <c r="CY64" s="798"/>
      <c r="CZ64" s="798"/>
      <c r="DA64" s="798"/>
      <c r="DB64" s="798"/>
      <c r="DC64" s="798"/>
      <c r="DD64" s="798"/>
      <c r="DE64" s="798"/>
      <c r="DF64" s="798"/>
      <c r="DG64" s="798"/>
      <c r="DH64" s="798"/>
      <c r="DI64" s="799"/>
      <c r="DJ64" s="802" t="s">
        <v>119</v>
      </c>
      <c r="DK64" s="802"/>
      <c r="DL64" s="802"/>
      <c r="DM64" s="802"/>
      <c r="DN64" s="802"/>
      <c r="DO64" s="802"/>
      <c r="DP64" s="802"/>
      <c r="DQ64" s="802"/>
      <c r="DR64" s="802"/>
      <c r="DS64" s="802"/>
      <c r="DT64" s="802"/>
      <c r="DU64" s="802"/>
      <c r="DV64" s="802"/>
      <c r="DW64" s="802"/>
      <c r="DX64" s="802"/>
      <c r="DY64" s="802"/>
      <c r="DZ64" s="802"/>
      <c r="EA64" s="802"/>
      <c r="EB64" s="802"/>
      <c r="EC64" s="802"/>
      <c r="ED64" s="802"/>
      <c r="EE64" s="802"/>
      <c r="EF64" s="802"/>
      <c r="EG64" s="802"/>
      <c r="EH64" s="802"/>
      <c r="EI64" s="802"/>
      <c r="EJ64" s="802"/>
      <c r="EK64" s="802"/>
      <c r="EL64" s="802"/>
      <c r="EM64" s="802"/>
      <c r="EN64" s="802"/>
      <c r="EO64" s="802"/>
      <c r="EP64" s="802"/>
      <c r="EQ64" s="802"/>
      <c r="ER64" s="802"/>
      <c r="ES64" s="802"/>
      <c r="ET64" s="802"/>
      <c r="EU64" s="802"/>
      <c r="EV64" s="802"/>
      <c r="EW64" s="802"/>
      <c r="EX64" s="802"/>
      <c r="EY64" s="802"/>
      <c r="EZ64" s="802"/>
      <c r="FA64" s="802"/>
      <c r="FB64" s="802"/>
      <c r="FC64" s="802"/>
      <c r="FD64" s="802"/>
      <c r="FE64" s="802"/>
      <c r="FF64" s="802"/>
      <c r="FG64" s="802"/>
      <c r="FH64" s="802"/>
      <c r="FI64" s="802"/>
      <c r="FJ64" s="802"/>
      <c r="FK64" s="802"/>
      <c r="FL64" s="802"/>
      <c r="FM64" s="802"/>
      <c r="FN64" s="803"/>
      <c r="FO64" s="35"/>
      <c r="FP64" s="35"/>
      <c r="FQ64" s="35"/>
      <c r="FR64" s="35"/>
      <c r="GB64" s="80"/>
      <c r="GC64" s="80"/>
      <c r="GD64" s="80"/>
      <c r="GE64" s="80"/>
      <c r="GF64" s="79"/>
      <c r="GG64" s="79"/>
      <c r="GH64" s="79"/>
      <c r="GI64" s="79"/>
      <c r="GJ64" s="79"/>
      <c r="GK64" s="79"/>
      <c r="GL64" s="79"/>
      <c r="GM64" s="79"/>
      <c r="GN64" s="79"/>
      <c r="GO64" s="79"/>
      <c r="GP64" s="79"/>
      <c r="GQ64" s="79"/>
      <c r="GR64" s="79"/>
      <c r="GS64" s="79"/>
      <c r="GT64" s="79"/>
      <c r="GU64" s="79"/>
      <c r="GV64" s="79"/>
      <c r="GW64" s="79"/>
      <c r="GX64" s="79"/>
      <c r="GY64" s="79"/>
      <c r="GZ64" s="79"/>
      <c r="HA64" s="79"/>
      <c r="HB64" s="79"/>
      <c r="HC64" s="79"/>
      <c r="HD64" s="79"/>
      <c r="HE64" s="79"/>
      <c r="HF64" s="79"/>
      <c r="HG64" s="79"/>
      <c r="HH64" s="79"/>
      <c r="HI64" s="79"/>
      <c r="HJ64" s="79"/>
      <c r="HK64" s="79"/>
      <c r="HL64" s="79"/>
      <c r="HM64" s="79"/>
      <c r="HN64" s="55"/>
      <c r="HO64" s="55"/>
      <c r="HP64" s="55"/>
      <c r="HQ64" s="55"/>
      <c r="HR64" s="55"/>
      <c r="HS64" s="55"/>
      <c r="HT64" s="55"/>
      <c r="HU64" s="55"/>
      <c r="HV64" s="114"/>
      <c r="HW64" s="114"/>
      <c r="HX64" s="114"/>
      <c r="HY64" s="114"/>
      <c r="HZ64" s="114"/>
      <c r="IA64" s="114"/>
      <c r="IB64" s="114"/>
      <c r="IC64" s="114"/>
      <c r="ID64" s="114"/>
      <c r="IE64" s="114"/>
      <c r="IF64" s="115"/>
      <c r="IG64" s="115"/>
      <c r="IH64" s="115"/>
      <c r="II64" s="115"/>
      <c r="IJ64" s="115"/>
      <c r="IK64" s="115"/>
      <c r="IL64" s="115"/>
      <c r="IM64" s="115"/>
      <c r="IN64" s="115"/>
      <c r="IO64" s="115"/>
      <c r="IP64" s="115"/>
      <c r="IQ64" s="77"/>
      <c r="IR64" s="77"/>
      <c r="IS64" s="77"/>
      <c r="IT64" s="77"/>
      <c r="IU64" s="77"/>
      <c r="IV64" s="77"/>
      <c r="IW64" s="77"/>
      <c r="IX64" s="77"/>
      <c r="IY64" s="77"/>
      <c r="IZ64" s="77"/>
      <c r="JA64" s="55"/>
      <c r="JB64" s="55"/>
      <c r="JC64" s="55"/>
      <c r="JD64" s="55"/>
      <c r="JE64" s="55"/>
      <c r="JF64" s="55"/>
      <c r="MK64" s="113"/>
      <c r="ML64" s="113"/>
      <c r="MM64" s="113"/>
      <c r="MN64" s="113"/>
      <c r="MO64" s="113"/>
    </row>
    <row r="65" spans="1:353" ht="5.45" customHeight="1">
      <c r="A65" s="638"/>
      <c r="B65" s="639"/>
      <c r="C65" s="639"/>
      <c r="D65" s="639"/>
      <c r="E65" s="639"/>
      <c r="F65" s="639"/>
      <c r="G65" s="1097"/>
      <c r="H65" s="733"/>
      <c r="I65" s="734"/>
      <c r="J65" s="734"/>
      <c r="K65" s="734"/>
      <c r="L65" s="701"/>
      <c r="M65" s="701"/>
      <c r="N65" s="701"/>
      <c r="O65" s="701"/>
      <c r="P65" s="701"/>
      <c r="Q65" s="701"/>
      <c r="R65" s="701"/>
      <c r="S65" s="701"/>
      <c r="T65" s="701"/>
      <c r="U65" s="701"/>
      <c r="V65" s="701"/>
      <c r="W65" s="701"/>
      <c r="X65" s="701"/>
      <c r="Y65" s="701"/>
      <c r="Z65" s="701"/>
      <c r="AA65" s="701"/>
      <c r="AB65" s="701"/>
      <c r="AC65" s="701"/>
      <c r="AD65" s="701"/>
      <c r="AE65" s="701"/>
      <c r="AF65" s="701"/>
      <c r="AG65" s="701"/>
      <c r="AH65" s="701"/>
      <c r="AI65" s="701"/>
      <c r="AJ65" s="701"/>
      <c r="AK65" s="701"/>
      <c r="AL65" s="701"/>
      <c r="AM65" s="701"/>
      <c r="AN65" s="701"/>
      <c r="AO65" s="701"/>
      <c r="AP65" s="701"/>
      <c r="AQ65" s="701"/>
      <c r="AR65" s="701"/>
      <c r="AS65" s="701"/>
      <c r="AT65" s="725"/>
      <c r="AU65" s="850"/>
      <c r="AV65" s="850"/>
      <c r="AW65" s="850"/>
      <c r="AX65" s="850"/>
      <c r="AY65" s="850"/>
      <c r="AZ65" s="850"/>
      <c r="BA65" s="850"/>
      <c r="BB65" s="850"/>
      <c r="BC65" s="850"/>
      <c r="BD65" s="850"/>
      <c r="BE65" s="850"/>
      <c r="BF65" s="850"/>
      <c r="BG65" s="850"/>
      <c r="BH65" s="850"/>
      <c r="BI65" s="850"/>
      <c r="BJ65" s="850"/>
      <c r="BK65" s="850"/>
      <c r="BL65" s="850"/>
      <c r="BM65" s="850"/>
      <c r="BN65" s="850"/>
      <c r="BO65" s="850"/>
      <c r="BP65" s="850"/>
      <c r="BQ65" s="850"/>
      <c r="BR65" s="850"/>
      <c r="BS65" s="850"/>
      <c r="BT65" s="850"/>
      <c r="BU65" s="850"/>
      <c r="BV65" s="850"/>
      <c r="BW65" s="850"/>
      <c r="BX65" s="850"/>
      <c r="BY65" s="850"/>
      <c r="BZ65" s="850"/>
      <c r="CA65" s="850"/>
      <c r="CB65" s="850"/>
      <c r="CC65" s="850"/>
      <c r="CD65" s="850"/>
      <c r="CE65" s="850"/>
      <c r="CF65" s="850"/>
      <c r="CG65" s="850"/>
      <c r="CH65" s="850"/>
      <c r="CI65" s="852"/>
      <c r="CJ65" s="852"/>
      <c r="CK65" s="852"/>
      <c r="CL65" s="852"/>
      <c r="CM65" s="852"/>
      <c r="CN65" s="792"/>
      <c r="CO65" s="793"/>
      <c r="CP65" s="793"/>
      <c r="CQ65" s="793"/>
      <c r="CR65" s="798"/>
      <c r="CS65" s="798"/>
      <c r="CT65" s="798"/>
      <c r="CU65" s="798"/>
      <c r="CV65" s="798"/>
      <c r="CW65" s="798"/>
      <c r="CX65" s="798"/>
      <c r="CY65" s="798"/>
      <c r="CZ65" s="798"/>
      <c r="DA65" s="798"/>
      <c r="DB65" s="798"/>
      <c r="DC65" s="798"/>
      <c r="DD65" s="798"/>
      <c r="DE65" s="798"/>
      <c r="DF65" s="798"/>
      <c r="DG65" s="798"/>
      <c r="DH65" s="798"/>
      <c r="DI65" s="799"/>
      <c r="DJ65" s="804"/>
      <c r="DK65" s="804"/>
      <c r="DL65" s="804"/>
      <c r="DM65" s="804"/>
      <c r="DN65" s="804"/>
      <c r="DO65" s="804"/>
      <c r="DP65" s="804"/>
      <c r="DQ65" s="804"/>
      <c r="DR65" s="804"/>
      <c r="DS65" s="804"/>
      <c r="DT65" s="804"/>
      <c r="DU65" s="804"/>
      <c r="DV65" s="804"/>
      <c r="DW65" s="804"/>
      <c r="DX65" s="804"/>
      <c r="DY65" s="804"/>
      <c r="DZ65" s="804"/>
      <c r="EA65" s="804"/>
      <c r="EB65" s="804"/>
      <c r="EC65" s="804"/>
      <c r="ED65" s="804"/>
      <c r="EE65" s="804"/>
      <c r="EF65" s="804"/>
      <c r="EG65" s="804"/>
      <c r="EH65" s="804"/>
      <c r="EI65" s="804"/>
      <c r="EJ65" s="804"/>
      <c r="EK65" s="804"/>
      <c r="EL65" s="804"/>
      <c r="EM65" s="804"/>
      <c r="EN65" s="804"/>
      <c r="EO65" s="804"/>
      <c r="EP65" s="804"/>
      <c r="EQ65" s="804"/>
      <c r="ER65" s="804"/>
      <c r="ES65" s="804"/>
      <c r="ET65" s="804"/>
      <c r="EU65" s="804"/>
      <c r="EV65" s="804"/>
      <c r="EW65" s="804"/>
      <c r="EX65" s="804"/>
      <c r="EY65" s="804"/>
      <c r="EZ65" s="804"/>
      <c r="FA65" s="804"/>
      <c r="FB65" s="804"/>
      <c r="FC65" s="804"/>
      <c r="FD65" s="804"/>
      <c r="FE65" s="804"/>
      <c r="FF65" s="804"/>
      <c r="FG65" s="804"/>
      <c r="FH65" s="804"/>
      <c r="FI65" s="804"/>
      <c r="FJ65" s="804"/>
      <c r="FK65" s="804"/>
      <c r="FL65" s="804"/>
      <c r="FM65" s="804"/>
      <c r="FN65" s="805"/>
      <c r="FO65" s="35"/>
      <c r="FP65" s="35"/>
      <c r="FQ65" s="35"/>
      <c r="FR65" s="35"/>
      <c r="GB65" s="80"/>
      <c r="GC65" s="80"/>
      <c r="GD65" s="80"/>
      <c r="GE65" s="80"/>
      <c r="GF65" s="79"/>
      <c r="GG65" s="79"/>
      <c r="GH65" s="79"/>
      <c r="GI65" s="79"/>
      <c r="GJ65" s="79"/>
      <c r="GK65" s="79"/>
      <c r="GL65" s="79"/>
      <c r="GM65" s="79"/>
      <c r="GN65" s="79"/>
      <c r="GO65" s="79"/>
      <c r="GP65" s="79"/>
      <c r="GQ65" s="79"/>
      <c r="GR65" s="79"/>
      <c r="GS65" s="79"/>
      <c r="GT65" s="79"/>
      <c r="GU65" s="79"/>
      <c r="GV65" s="79"/>
      <c r="GW65" s="79"/>
      <c r="GX65" s="79"/>
      <c r="GY65" s="79"/>
      <c r="GZ65" s="79"/>
      <c r="HA65" s="79"/>
      <c r="HB65" s="79"/>
      <c r="HC65" s="79"/>
      <c r="HD65" s="79"/>
      <c r="HE65" s="79"/>
      <c r="HF65" s="79"/>
      <c r="HG65" s="79"/>
      <c r="HH65" s="79"/>
      <c r="HI65" s="79"/>
      <c r="HJ65" s="79"/>
      <c r="HK65" s="79"/>
      <c r="HL65" s="79"/>
      <c r="HM65" s="79"/>
      <c r="HN65" s="55"/>
      <c r="HO65" s="55"/>
      <c r="HP65" s="55"/>
      <c r="HQ65" s="55"/>
      <c r="HR65" s="55"/>
      <c r="HS65" s="55"/>
      <c r="HT65" s="55"/>
      <c r="HU65" s="55"/>
      <c r="HV65" s="114"/>
      <c r="HW65" s="114"/>
      <c r="HX65" s="114"/>
      <c r="HY65" s="114"/>
      <c r="HZ65" s="114"/>
      <c r="IA65" s="114"/>
      <c r="IB65" s="114"/>
      <c r="IC65" s="114"/>
      <c r="ID65" s="114"/>
      <c r="IE65" s="114"/>
      <c r="IF65" s="115"/>
      <c r="IG65" s="115"/>
      <c r="IH65" s="115"/>
      <c r="II65" s="115"/>
      <c r="IJ65" s="115"/>
      <c r="IK65" s="115"/>
      <c r="IL65" s="115"/>
      <c r="IM65" s="115"/>
      <c r="IN65" s="115"/>
      <c r="IO65" s="115"/>
      <c r="IP65" s="115"/>
      <c r="IQ65" s="77"/>
      <c r="IR65" s="77"/>
      <c r="IS65" s="77"/>
      <c r="IT65" s="77"/>
      <c r="IU65" s="77"/>
      <c r="IV65" s="77"/>
      <c r="IW65" s="77"/>
      <c r="IX65" s="77"/>
      <c r="IY65" s="77"/>
      <c r="IZ65" s="77"/>
      <c r="JA65" s="55"/>
      <c r="JB65" s="55"/>
      <c r="JC65" s="55"/>
      <c r="JD65" s="55"/>
      <c r="JE65" s="55"/>
      <c r="JF65" s="55"/>
      <c r="MK65" s="113"/>
      <c r="ML65" s="113"/>
      <c r="MM65" s="113"/>
      <c r="MN65" s="113"/>
      <c r="MO65" s="113"/>
    </row>
    <row r="66" spans="1:353" ht="5.45" customHeight="1">
      <c r="A66" s="638"/>
      <c r="B66" s="639"/>
      <c r="C66" s="639"/>
      <c r="D66" s="639"/>
      <c r="E66" s="639"/>
      <c r="F66" s="639"/>
      <c r="G66" s="1097"/>
      <c r="H66" s="733"/>
      <c r="I66" s="734"/>
      <c r="J66" s="734"/>
      <c r="K66" s="734"/>
      <c r="L66" s="701"/>
      <c r="M66" s="701"/>
      <c r="N66" s="701"/>
      <c r="O66" s="701"/>
      <c r="P66" s="701"/>
      <c r="Q66" s="701"/>
      <c r="R66" s="701"/>
      <c r="S66" s="701"/>
      <c r="T66" s="701"/>
      <c r="U66" s="701"/>
      <c r="V66" s="701"/>
      <c r="W66" s="701"/>
      <c r="X66" s="701"/>
      <c r="Y66" s="701"/>
      <c r="Z66" s="701"/>
      <c r="AA66" s="701"/>
      <c r="AB66" s="701"/>
      <c r="AC66" s="701"/>
      <c r="AD66" s="701"/>
      <c r="AE66" s="701"/>
      <c r="AF66" s="701"/>
      <c r="AG66" s="701"/>
      <c r="AH66" s="701"/>
      <c r="AI66" s="701"/>
      <c r="AJ66" s="701"/>
      <c r="AK66" s="701"/>
      <c r="AL66" s="701"/>
      <c r="AM66" s="701"/>
      <c r="AN66" s="701"/>
      <c r="AO66" s="701"/>
      <c r="AP66" s="701"/>
      <c r="AQ66" s="701"/>
      <c r="AR66" s="701"/>
      <c r="AS66" s="701"/>
      <c r="AT66" s="725"/>
      <c r="AU66" s="850"/>
      <c r="AV66" s="850"/>
      <c r="AW66" s="850"/>
      <c r="AX66" s="850"/>
      <c r="AY66" s="850"/>
      <c r="AZ66" s="850"/>
      <c r="BA66" s="850"/>
      <c r="BB66" s="850"/>
      <c r="BC66" s="850"/>
      <c r="BD66" s="850"/>
      <c r="BE66" s="850"/>
      <c r="BF66" s="850"/>
      <c r="BG66" s="850"/>
      <c r="BH66" s="850"/>
      <c r="BI66" s="850"/>
      <c r="BJ66" s="850"/>
      <c r="BK66" s="850"/>
      <c r="BL66" s="850"/>
      <c r="BM66" s="850"/>
      <c r="BN66" s="850"/>
      <c r="BO66" s="850"/>
      <c r="BP66" s="850"/>
      <c r="BQ66" s="850"/>
      <c r="BR66" s="850"/>
      <c r="BS66" s="850"/>
      <c r="BT66" s="850"/>
      <c r="BU66" s="850"/>
      <c r="BV66" s="850"/>
      <c r="BW66" s="850"/>
      <c r="BX66" s="850"/>
      <c r="BY66" s="850"/>
      <c r="BZ66" s="850"/>
      <c r="CA66" s="850"/>
      <c r="CB66" s="850"/>
      <c r="CC66" s="850"/>
      <c r="CD66" s="850"/>
      <c r="CE66" s="850"/>
      <c r="CF66" s="850"/>
      <c r="CG66" s="850"/>
      <c r="CH66" s="850"/>
      <c r="CI66" s="852"/>
      <c r="CJ66" s="852"/>
      <c r="CK66" s="852"/>
      <c r="CL66" s="852"/>
      <c r="CM66" s="852"/>
      <c r="CN66" s="792"/>
      <c r="CO66" s="793"/>
      <c r="CP66" s="793"/>
      <c r="CQ66" s="793"/>
      <c r="CR66" s="798"/>
      <c r="CS66" s="798"/>
      <c r="CT66" s="798"/>
      <c r="CU66" s="798"/>
      <c r="CV66" s="798"/>
      <c r="CW66" s="798"/>
      <c r="CX66" s="798"/>
      <c r="CY66" s="798"/>
      <c r="CZ66" s="798"/>
      <c r="DA66" s="798"/>
      <c r="DB66" s="798"/>
      <c r="DC66" s="798"/>
      <c r="DD66" s="798"/>
      <c r="DE66" s="798"/>
      <c r="DF66" s="798"/>
      <c r="DG66" s="798"/>
      <c r="DH66" s="798"/>
      <c r="DI66" s="799"/>
      <c r="DJ66" s="804"/>
      <c r="DK66" s="804"/>
      <c r="DL66" s="804"/>
      <c r="DM66" s="804"/>
      <c r="DN66" s="804"/>
      <c r="DO66" s="804"/>
      <c r="DP66" s="804"/>
      <c r="DQ66" s="804"/>
      <c r="DR66" s="804"/>
      <c r="DS66" s="804"/>
      <c r="DT66" s="804"/>
      <c r="DU66" s="804"/>
      <c r="DV66" s="804"/>
      <c r="DW66" s="804"/>
      <c r="DX66" s="804"/>
      <c r="DY66" s="804"/>
      <c r="DZ66" s="804"/>
      <c r="EA66" s="804"/>
      <c r="EB66" s="804"/>
      <c r="EC66" s="804"/>
      <c r="ED66" s="804"/>
      <c r="EE66" s="804"/>
      <c r="EF66" s="804"/>
      <c r="EG66" s="804"/>
      <c r="EH66" s="804"/>
      <c r="EI66" s="804"/>
      <c r="EJ66" s="804"/>
      <c r="EK66" s="804"/>
      <c r="EL66" s="804"/>
      <c r="EM66" s="804"/>
      <c r="EN66" s="804"/>
      <c r="EO66" s="804"/>
      <c r="EP66" s="804"/>
      <c r="EQ66" s="804"/>
      <c r="ER66" s="804"/>
      <c r="ES66" s="804"/>
      <c r="ET66" s="804"/>
      <c r="EU66" s="804"/>
      <c r="EV66" s="804"/>
      <c r="EW66" s="804"/>
      <c r="EX66" s="804"/>
      <c r="EY66" s="804"/>
      <c r="EZ66" s="804"/>
      <c r="FA66" s="804"/>
      <c r="FB66" s="804"/>
      <c r="FC66" s="804"/>
      <c r="FD66" s="804"/>
      <c r="FE66" s="804"/>
      <c r="FF66" s="804"/>
      <c r="FG66" s="804"/>
      <c r="FH66" s="804"/>
      <c r="FI66" s="804"/>
      <c r="FJ66" s="804"/>
      <c r="FK66" s="804"/>
      <c r="FL66" s="804"/>
      <c r="FM66" s="804"/>
      <c r="FN66" s="805"/>
      <c r="FO66" s="35"/>
      <c r="FP66" s="35"/>
      <c r="FQ66" s="35"/>
      <c r="FR66" s="35"/>
      <c r="GB66" s="80"/>
      <c r="GC66" s="80"/>
      <c r="GD66" s="80"/>
      <c r="GE66" s="80"/>
      <c r="GF66" s="79"/>
      <c r="GG66" s="79"/>
      <c r="GH66" s="79"/>
      <c r="GI66" s="79"/>
      <c r="GJ66" s="79"/>
      <c r="GK66" s="79"/>
      <c r="GL66" s="79"/>
      <c r="GM66" s="79"/>
      <c r="GN66" s="79"/>
      <c r="GO66" s="79"/>
      <c r="GP66" s="79"/>
      <c r="GQ66" s="79"/>
      <c r="GR66" s="79"/>
      <c r="GS66" s="79"/>
      <c r="GT66" s="79"/>
      <c r="GU66" s="79"/>
      <c r="GV66" s="79"/>
      <c r="GW66" s="79"/>
      <c r="GX66" s="79"/>
      <c r="GY66" s="79"/>
      <c r="GZ66" s="79"/>
      <c r="HA66" s="79"/>
      <c r="HB66" s="79"/>
      <c r="HC66" s="79"/>
      <c r="HD66" s="79"/>
      <c r="HE66" s="79"/>
      <c r="HF66" s="79"/>
      <c r="HG66" s="79"/>
      <c r="HH66" s="79"/>
      <c r="HI66" s="79"/>
      <c r="HJ66" s="79"/>
      <c r="HK66" s="79"/>
      <c r="HL66" s="79"/>
      <c r="HM66" s="79"/>
      <c r="HN66" s="55"/>
      <c r="HO66" s="55"/>
      <c r="HP66" s="55"/>
      <c r="HQ66" s="55"/>
      <c r="HR66" s="55"/>
      <c r="HS66" s="55"/>
      <c r="HT66" s="55"/>
      <c r="HU66" s="55"/>
      <c r="HV66" s="114"/>
      <c r="HW66" s="114"/>
      <c r="HX66" s="114"/>
      <c r="HY66" s="114"/>
      <c r="HZ66" s="114"/>
      <c r="IA66" s="114"/>
      <c r="IB66" s="114"/>
      <c r="IC66" s="114"/>
      <c r="ID66" s="114"/>
      <c r="IE66" s="114"/>
      <c r="IF66" s="115"/>
      <c r="IG66" s="115"/>
      <c r="IH66" s="115"/>
      <c r="II66" s="115"/>
      <c r="IJ66" s="115"/>
      <c r="IK66" s="115"/>
      <c r="IL66" s="115"/>
      <c r="IM66" s="115"/>
      <c r="IN66" s="115"/>
      <c r="IO66" s="115"/>
      <c r="IP66" s="115"/>
      <c r="IQ66" s="77"/>
      <c r="IR66" s="77"/>
      <c r="IS66" s="77"/>
      <c r="IT66" s="77"/>
      <c r="IU66" s="77"/>
      <c r="IV66" s="77"/>
      <c r="IW66" s="77"/>
      <c r="IX66" s="77"/>
      <c r="IY66" s="77"/>
      <c r="IZ66" s="77"/>
      <c r="JA66" s="55"/>
      <c r="JB66" s="55"/>
      <c r="JC66" s="55"/>
      <c r="JD66" s="55"/>
      <c r="JE66" s="55"/>
      <c r="JF66" s="55"/>
      <c r="MK66" s="113"/>
      <c r="ML66" s="113"/>
      <c r="MM66" s="113"/>
      <c r="MN66" s="113"/>
      <c r="MO66" s="113"/>
    </row>
    <row r="67" spans="1:353" ht="5.45" customHeight="1">
      <c r="A67" s="638"/>
      <c r="B67" s="639"/>
      <c r="C67" s="639"/>
      <c r="D67" s="639"/>
      <c r="E67" s="639"/>
      <c r="F67" s="639"/>
      <c r="G67" s="1097"/>
      <c r="H67" s="733"/>
      <c r="I67" s="734"/>
      <c r="J67" s="734"/>
      <c r="K67" s="734"/>
      <c r="L67" s="701"/>
      <c r="M67" s="701"/>
      <c r="N67" s="701"/>
      <c r="O67" s="701"/>
      <c r="P67" s="701"/>
      <c r="Q67" s="701"/>
      <c r="R67" s="701"/>
      <c r="S67" s="701"/>
      <c r="T67" s="701"/>
      <c r="U67" s="701"/>
      <c r="V67" s="701"/>
      <c r="W67" s="701"/>
      <c r="X67" s="701"/>
      <c r="Y67" s="701"/>
      <c r="Z67" s="701"/>
      <c r="AA67" s="701"/>
      <c r="AB67" s="701"/>
      <c r="AC67" s="701"/>
      <c r="AD67" s="701"/>
      <c r="AE67" s="701"/>
      <c r="AF67" s="701"/>
      <c r="AG67" s="701"/>
      <c r="AH67" s="701"/>
      <c r="AI67" s="701"/>
      <c r="AJ67" s="701"/>
      <c r="AK67" s="701"/>
      <c r="AL67" s="701"/>
      <c r="AM67" s="701"/>
      <c r="AN67" s="701"/>
      <c r="AO67" s="701"/>
      <c r="AP67" s="701"/>
      <c r="AQ67" s="701"/>
      <c r="AR67" s="701"/>
      <c r="AS67" s="701"/>
      <c r="AT67" s="725"/>
      <c r="AU67" s="850"/>
      <c r="AV67" s="850"/>
      <c r="AW67" s="850"/>
      <c r="AX67" s="850"/>
      <c r="AY67" s="850"/>
      <c r="AZ67" s="850"/>
      <c r="BA67" s="850"/>
      <c r="BB67" s="850"/>
      <c r="BC67" s="850"/>
      <c r="BD67" s="850"/>
      <c r="BE67" s="850"/>
      <c r="BF67" s="850"/>
      <c r="BG67" s="850"/>
      <c r="BH67" s="850"/>
      <c r="BI67" s="850"/>
      <c r="BJ67" s="850"/>
      <c r="BK67" s="850"/>
      <c r="BL67" s="850"/>
      <c r="BM67" s="850"/>
      <c r="BN67" s="850"/>
      <c r="BO67" s="850"/>
      <c r="BP67" s="850"/>
      <c r="BQ67" s="850"/>
      <c r="BR67" s="850"/>
      <c r="BS67" s="850"/>
      <c r="BT67" s="850"/>
      <c r="BU67" s="850"/>
      <c r="BV67" s="850"/>
      <c r="BW67" s="850"/>
      <c r="BX67" s="850"/>
      <c r="BY67" s="850"/>
      <c r="BZ67" s="850"/>
      <c r="CA67" s="850"/>
      <c r="CB67" s="850"/>
      <c r="CC67" s="850"/>
      <c r="CD67" s="850"/>
      <c r="CE67" s="850"/>
      <c r="CF67" s="850"/>
      <c r="CG67" s="850"/>
      <c r="CH67" s="850"/>
      <c r="CI67" s="852"/>
      <c r="CJ67" s="852"/>
      <c r="CK67" s="852"/>
      <c r="CL67" s="852"/>
      <c r="CM67" s="852"/>
      <c r="CN67" s="792"/>
      <c r="CO67" s="793"/>
      <c r="CP67" s="793"/>
      <c r="CQ67" s="793"/>
      <c r="CR67" s="798"/>
      <c r="CS67" s="798"/>
      <c r="CT67" s="798"/>
      <c r="CU67" s="798"/>
      <c r="CV67" s="798"/>
      <c r="CW67" s="798"/>
      <c r="CX67" s="798"/>
      <c r="CY67" s="798"/>
      <c r="CZ67" s="798"/>
      <c r="DA67" s="798"/>
      <c r="DB67" s="798"/>
      <c r="DC67" s="798"/>
      <c r="DD67" s="798"/>
      <c r="DE67" s="798"/>
      <c r="DF67" s="798"/>
      <c r="DG67" s="798"/>
      <c r="DH67" s="798"/>
      <c r="DI67" s="799"/>
      <c r="DJ67" s="804"/>
      <c r="DK67" s="804"/>
      <c r="DL67" s="804"/>
      <c r="DM67" s="804"/>
      <c r="DN67" s="804"/>
      <c r="DO67" s="804"/>
      <c r="DP67" s="804"/>
      <c r="DQ67" s="804"/>
      <c r="DR67" s="804"/>
      <c r="DS67" s="804"/>
      <c r="DT67" s="804"/>
      <c r="DU67" s="804"/>
      <c r="DV67" s="804"/>
      <c r="DW67" s="804"/>
      <c r="DX67" s="804"/>
      <c r="DY67" s="804"/>
      <c r="DZ67" s="804"/>
      <c r="EA67" s="804"/>
      <c r="EB67" s="804"/>
      <c r="EC67" s="804"/>
      <c r="ED67" s="804"/>
      <c r="EE67" s="804"/>
      <c r="EF67" s="804"/>
      <c r="EG67" s="804"/>
      <c r="EH67" s="804"/>
      <c r="EI67" s="804"/>
      <c r="EJ67" s="804"/>
      <c r="EK67" s="804"/>
      <c r="EL67" s="804"/>
      <c r="EM67" s="804"/>
      <c r="EN67" s="804"/>
      <c r="EO67" s="804"/>
      <c r="EP67" s="804"/>
      <c r="EQ67" s="804"/>
      <c r="ER67" s="804"/>
      <c r="ES67" s="804"/>
      <c r="ET67" s="804"/>
      <c r="EU67" s="804"/>
      <c r="EV67" s="804"/>
      <c r="EW67" s="804"/>
      <c r="EX67" s="804"/>
      <c r="EY67" s="804"/>
      <c r="EZ67" s="804"/>
      <c r="FA67" s="804"/>
      <c r="FB67" s="804"/>
      <c r="FC67" s="804"/>
      <c r="FD67" s="804"/>
      <c r="FE67" s="804"/>
      <c r="FF67" s="804"/>
      <c r="FG67" s="804"/>
      <c r="FH67" s="804"/>
      <c r="FI67" s="804"/>
      <c r="FJ67" s="804"/>
      <c r="FK67" s="804"/>
      <c r="FL67" s="804"/>
      <c r="FM67" s="804"/>
      <c r="FN67" s="805"/>
      <c r="FO67" s="35"/>
      <c r="FP67" s="35"/>
      <c r="FQ67" s="35"/>
      <c r="FR67" s="35"/>
      <c r="GB67" s="80"/>
      <c r="GC67" s="80"/>
      <c r="GD67" s="80"/>
      <c r="GE67" s="80"/>
      <c r="GF67" s="79"/>
      <c r="GG67" s="79"/>
      <c r="GH67" s="79"/>
      <c r="GI67" s="79"/>
      <c r="GJ67" s="79"/>
      <c r="GK67" s="79"/>
      <c r="GL67" s="79"/>
      <c r="GM67" s="79"/>
      <c r="GN67" s="79"/>
      <c r="GO67" s="79"/>
      <c r="GP67" s="79"/>
      <c r="GQ67" s="79"/>
      <c r="GR67" s="79"/>
      <c r="GS67" s="79"/>
      <c r="GT67" s="79"/>
      <c r="GU67" s="79"/>
      <c r="GV67" s="79"/>
      <c r="GW67" s="79"/>
      <c r="GX67" s="79"/>
      <c r="GY67" s="79"/>
      <c r="GZ67" s="79"/>
      <c r="HA67" s="79"/>
      <c r="HB67" s="79"/>
      <c r="HC67" s="79"/>
      <c r="HD67" s="79"/>
      <c r="HE67" s="79"/>
      <c r="HF67" s="79"/>
      <c r="HG67" s="79"/>
      <c r="HH67" s="79"/>
      <c r="HI67" s="79"/>
      <c r="HJ67" s="79"/>
      <c r="HK67" s="79"/>
      <c r="HL67" s="79"/>
      <c r="HM67" s="79"/>
      <c r="HN67" s="55"/>
      <c r="HO67" s="55"/>
      <c r="HP67" s="55"/>
      <c r="HQ67" s="55"/>
      <c r="HR67" s="55"/>
      <c r="HS67" s="55"/>
      <c r="HT67" s="55"/>
      <c r="HU67" s="55"/>
      <c r="HV67" s="114"/>
      <c r="HW67" s="114"/>
      <c r="HX67" s="114"/>
      <c r="HY67" s="114"/>
      <c r="HZ67" s="114"/>
      <c r="IA67" s="114"/>
      <c r="IB67" s="114"/>
      <c r="IC67" s="114"/>
      <c r="ID67" s="114"/>
      <c r="IE67" s="114"/>
      <c r="IF67" s="115"/>
      <c r="IG67" s="115"/>
      <c r="IH67" s="115"/>
      <c r="II67" s="115"/>
      <c r="IJ67" s="115"/>
      <c r="IK67" s="115"/>
      <c r="IL67" s="115"/>
      <c r="IM67" s="115"/>
      <c r="IN67" s="115"/>
      <c r="IO67" s="115"/>
      <c r="IP67" s="115"/>
      <c r="IQ67" s="77"/>
      <c r="IR67" s="77"/>
      <c r="IS67" s="77"/>
      <c r="IT67" s="77"/>
      <c r="IU67" s="77"/>
      <c r="IV67" s="77"/>
      <c r="IW67" s="77"/>
      <c r="IX67" s="77"/>
      <c r="IY67" s="77"/>
      <c r="IZ67" s="77"/>
      <c r="JA67" s="55"/>
      <c r="JB67" s="55"/>
      <c r="JC67" s="55"/>
      <c r="JD67" s="55"/>
      <c r="JE67" s="55"/>
      <c r="JF67" s="55"/>
      <c r="MK67" s="113"/>
      <c r="ML67" s="113"/>
      <c r="MM67" s="113"/>
      <c r="MN67" s="113"/>
      <c r="MO67" s="113"/>
    </row>
    <row r="68" spans="1:353" ht="5.45" customHeight="1">
      <c r="A68" s="638"/>
      <c r="B68" s="639"/>
      <c r="C68" s="639"/>
      <c r="D68" s="639"/>
      <c r="E68" s="639"/>
      <c r="F68" s="639"/>
      <c r="G68" s="1097"/>
      <c r="H68" s="733"/>
      <c r="I68" s="734"/>
      <c r="J68" s="734"/>
      <c r="K68" s="734"/>
      <c r="L68" s="701"/>
      <c r="M68" s="701"/>
      <c r="N68" s="701"/>
      <c r="O68" s="701"/>
      <c r="P68" s="701"/>
      <c r="Q68" s="701"/>
      <c r="R68" s="701"/>
      <c r="S68" s="701"/>
      <c r="T68" s="701"/>
      <c r="U68" s="701"/>
      <c r="V68" s="701"/>
      <c r="W68" s="701"/>
      <c r="X68" s="701"/>
      <c r="Y68" s="701"/>
      <c r="Z68" s="701"/>
      <c r="AA68" s="701"/>
      <c r="AB68" s="701"/>
      <c r="AC68" s="701"/>
      <c r="AD68" s="701"/>
      <c r="AE68" s="701"/>
      <c r="AF68" s="701"/>
      <c r="AG68" s="701"/>
      <c r="AH68" s="701"/>
      <c r="AI68" s="701"/>
      <c r="AJ68" s="701"/>
      <c r="AK68" s="701"/>
      <c r="AL68" s="701"/>
      <c r="AM68" s="701"/>
      <c r="AN68" s="701"/>
      <c r="AO68" s="701"/>
      <c r="AP68" s="701"/>
      <c r="AQ68" s="701"/>
      <c r="AR68" s="701"/>
      <c r="AS68" s="701"/>
      <c r="AT68" s="725"/>
      <c r="AU68" s="850"/>
      <c r="AV68" s="850"/>
      <c r="AW68" s="850"/>
      <c r="AX68" s="850"/>
      <c r="AY68" s="850"/>
      <c r="AZ68" s="850"/>
      <c r="BA68" s="850"/>
      <c r="BB68" s="850"/>
      <c r="BC68" s="850"/>
      <c r="BD68" s="850"/>
      <c r="BE68" s="850"/>
      <c r="BF68" s="850"/>
      <c r="BG68" s="850"/>
      <c r="BH68" s="850"/>
      <c r="BI68" s="850"/>
      <c r="BJ68" s="850"/>
      <c r="BK68" s="850"/>
      <c r="BL68" s="850"/>
      <c r="BM68" s="850"/>
      <c r="BN68" s="850"/>
      <c r="BO68" s="850"/>
      <c r="BP68" s="850"/>
      <c r="BQ68" s="850"/>
      <c r="BR68" s="850"/>
      <c r="BS68" s="850"/>
      <c r="BT68" s="850"/>
      <c r="BU68" s="850"/>
      <c r="BV68" s="850"/>
      <c r="BW68" s="850"/>
      <c r="BX68" s="850"/>
      <c r="BY68" s="850"/>
      <c r="BZ68" s="850"/>
      <c r="CA68" s="850"/>
      <c r="CB68" s="850"/>
      <c r="CC68" s="850"/>
      <c r="CD68" s="850"/>
      <c r="CE68" s="850"/>
      <c r="CF68" s="850"/>
      <c r="CG68" s="850"/>
      <c r="CH68" s="850"/>
      <c r="CI68" s="852"/>
      <c r="CJ68" s="852"/>
      <c r="CK68" s="852"/>
      <c r="CL68" s="852"/>
      <c r="CM68" s="852"/>
      <c r="CN68" s="794"/>
      <c r="CO68" s="795"/>
      <c r="CP68" s="795"/>
      <c r="CQ68" s="795"/>
      <c r="CR68" s="800"/>
      <c r="CS68" s="800"/>
      <c r="CT68" s="800"/>
      <c r="CU68" s="800"/>
      <c r="CV68" s="800"/>
      <c r="CW68" s="800"/>
      <c r="CX68" s="800"/>
      <c r="CY68" s="800"/>
      <c r="CZ68" s="800"/>
      <c r="DA68" s="800"/>
      <c r="DB68" s="800"/>
      <c r="DC68" s="800"/>
      <c r="DD68" s="800"/>
      <c r="DE68" s="800"/>
      <c r="DF68" s="800"/>
      <c r="DG68" s="800"/>
      <c r="DH68" s="800"/>
      <c r="DI68" s="801"/>
      <c r="DJ68" s="806"/>
      <c r="DK68" s="806"/>
      <c r="DL68" s="806"/>
      <c r="DM68" s="806"/>
      <c r="DN68" s="806"/>
      <c r="DO68" s="806"/>
      <c r="DP68" s="806"/>
      <c r="DQ68" s="806"/>
      <c r="DR68" s="806"/>
      <c r="DS68" s="806"/>
      <c r="DT68" s="806"/>
      <c r="DU68" s="806"/>
      <c r="DV68" s="806"/>
      <c r="DW68" s="806"/>
      <c r="DX68" s="806"/>
      <c r="DY68" s="806"/>
      <c r="DZ68" s="806"/>
      <c r="EA68" s="806"/>
      <c r="EB68" s="806"/>
      <c r="EC68" s="806"/>
      <c r="ED68" s="806"/>
      <c r="EE68" s="806"/>
      <c r="EF68" s="806"/>
      <c r="EG68" s="806"/>
      <c r="EH68" s="806"/>
      <c r="EI68" s="806"/>
      <c r="EJ68" s="806"/>
      <c r="EK68" s="806"/>
      <c r="EL68" s="806"/>
      <c r="EM68" s="806"/>
      <c r="EN68" s="806"/>
      <c r="EO68" s="806"/>
      <c r="EP68" s="806"/>
      <c r="EQ68" s="806"/>
      <c r="ER68" s="806"/>
      <c r="ES68" s="806"/>
      <c r="ET68" s="806"/>
      <c r="EU68" s="806"/>
      <c r="EV68" s="806"/>
      <c r="EW68" s="806"/>
      <c r="EX68" s="806"/>
      <c r="EY68" s="806"/>
      <c r="EZ68" s="806"/>
      <c r="FA68" s="806"/>
      <c r="FB68" s="806"/>
      <c r="FC68" s="806"/>
      <c r="FD68" s="806"/>
      <c r="FE68" s="806"/>
      <c r="FF68" s="806"/>
      <c r="FG68" s="806"/>
      <c r="FH68" s="806"/>
      <c r="FI68" s="806"/>
      <c r="FJ68" s="806"/>
      <c r="FK68" s="806"/>
      <c r="FL68" s="806"/>
      <c r="FM68" s="806"/>
      <c r="FN68" s="807"/>
      <c r="FO68" s="35"/>
      <c r="FP68" s="35"/>
      <c r="FQ68" s="35"/>
      <c r="FR68" s="35"/>
      <c r="GB68" s="80"/>
      <c r="GC68" s="80"/>
      <c r="GD68" s="80"/>
      <c r="GE68" s="80"/>
      <c r="GF68" s="79"/>
      <c r="GG68" s="79"/>
      <c r="GH68" s="79"/>
      <c r="GI68" s="79"/>
      <c r="GJ68" s="79"/>
      <c r="GK68" s="79"/>
      <c r="GL68" s="79"/>
      <c r="GM68" s="79"/>
      <c r="GN68" s="79"/>
      <c r="GO68" s="79"/>
      <c r="GP68" s="79"/>
      <c r="GQ68" s="79"/>
      <c r="GR68" s="79"/>
      <c r="GS68" s="79"/>
      <c r="GT68" s="79"/>
      <c r="GU68" s="79"/>
      <c r="GV68" s="79"/>
      <c r="GW68" s="79"/>
      <c r="GX68" s="79"/>
      <c r="GY68" s="79"/>
      <c r="GZ68" s="79"/>
      <c r="HA68" s="79"/>
      <c r="HB68" s="79"/>
      <c r="HC68" s="79"/>
      <c r="HD68" s="79"/>
      <c r="HE68" s="79"/>
      <c r="HF68" s="79"/>
      <c r="HG68" s="79"/>
      <c r="HH68" s="79"/>
      <c r="HI68" s="79"/>
      <c r="HJ68" s="79"/>
      <c r="HK68" s="79"/>
      <c r="HL68" s="79"/>
      <c r="HM68" s="79"/>
      <c r="HN68" s="55"/>
      <c r="HO68" s="55"/>
      <c r="HP68" s="55"/>
      <c r="HQ68" s="55"/>
      <c r="HR68" s="55"/>
      <c r="HS68" s="55"/>
      <c r="HT68" s="55"/>
      <c r="HU68" s="55"/>
      <c r="HV68" s="114"/>
      <c r="HW68" s="114"/>
      <c r="HX68" s="114"/>
      <c r="HY68" s="114"/>
      <c r="HZ68" s="114"/>
      <c r="IA68" s="114"/>
      <c r="IB68" s="114"/>
      <c r="IC68" s="114"/>
      <c r="ID68" s="114"/>
      <c r="IE68" s="114"/>
      <c r="IF68" s="115"/>
      <c r="IG68" s="115"/>
      <c r="IH68" s="115"/>
      <c r="II68" s="115"/>
      <c r="IJ68" s="115"/>
      <c r="IK68" s="115"/>
      <c r="IL68" s="115"/>
      <c r="IM68" s="115"/>
      <c r="IN68" s="115"/>
      <c r="IO68" s="115"/>
      <c r="IP68" s="115"/>
      <c r="IQ68" s="77"/>
      <c r="IR68" s="77"/>
      <c r="IS68" s="77"/>
      <c r="IT68" s="77"/>
      <c r="IU68" s="77"/>
      <c r="IV68" s="77"/>
      <c r="IW68" s="77"/>
      <c r="IX68" s="77"/>
      <c r="IY68" s="77"/>
      <c r="IZ68" s="77"/>
      <c r="JA68" s="55"/>
      <c r="JB68" s="55"/>
      <c r="JC68" s="55"/>
      <c r="JD68" s="55"/>
      <c r="JE68" s="55"/>
      <c r="JF68" s="55"/>
      <c r="MK68" s="113"/>
      <c r="ML68" s="113"/>
      <c r="MM68" s="113"/>
      <c r="MN68" s="113"/>
      <c r="MO68" s="113"/>
    </row>
    <row r="69" spans="1:353" ht="5.45" customHeight="1">
      <c r="A69" s="638"/>
      <c r="B69" s="639"/>
      <c r="C69" s="639"/>
      <c r="D69" s="639"/>
      <c r="E69" s="639"/>
      <c r="F69" s="639"/>
      <c r="G69" s="1097"/>
      <c r="H69" s="733">
        <v>13</v>
      </c>
      <c r="I69" s="734"/>
      <c r="J69" s="734"/>
      <c r="K69" s="734"/>
      <c r="L69" s="829" t="s">
        <v>104</v>
      </c>
      <c r="M69" s="829"/>
      <c r="N69" s="829"/>
      <c r="O69" s="829"/>
      <c r="P69" s="829"/>
      <c r="Q69" s="829"/>
      <c r="R69" s="829"/>
      <c r="S69" s="829"/>
      <c r="T69" s="829"/>
      <c r="U69" s="829"/>
      <c r="V69" s="829"/>
      <c r="W69" s="829"/>
      <c r="X69" s="829"/>
      <c r="Y69" s="829"/>
      <c r="Z69" s="829"/>
      <c r="AA69" s="829"/>
      <c r="AB69" s="829"/>
      <c r="AC69" s="829"/>
      <c r="AD69" s="829"/>
      <c r="AE69" s="829"/>
      <c r="AF69" s="829"/>
      <c r="AG69" s="829"/>
      <c r="AH69" s="829"/>
      <c r="AI69" s="829"/>
      <c r="AJ69" s="829"/>
      <c r="AK69" s="829"/>
      <c r="AL69" s="829"/>
      <c r="AM69" s="829"/>
      <c r="AN69" s="829"/>
      <c r="AO69" s="829"/>
      <c r="AP69" s="829"/>
      <c r="AQ69" s="829"/>
      <c r="AR69" s="829"/>
      <c r="AS69" s="829"/>
      <c r="AT69" s="830"/>
      <c r="AU69" s="838"/>
      <c r="AV69" s="838"/>
      <c r="AW69" s="838"/>
      <c r="AX69" s="838"/>
      <c r="AY69" s="838"/>
      <c r="AZ69" s="838"/>
      <c r="BA69" s="838"/>
      <c r="BB69" s="838"/>
      <c r="BC69" s="838"/>
      <c r="BD69" s="838"/>
      <c r="BE69" s="838"/>
      <c r="BF69" s="838"/>
      <c r="BG69" s="838"/>
      <c r="BH69" s="838"/>
      <c r="BI69" s="838"/>
      <c r="BJ69" s="838"/>
      <c r="BK69" s="838"/>
      <c r="BL69" s="838"/>
      <c r="BM69" s="838"/>
      <c r="BN69" s="838"/>
      <c r="BO69" s="838"/>
      <c r="BP69" s="838"/>
      <c r="BQ69" s="838"/>
      <c r="BR69" s="838"/>
      <c r="BS69" s="838"/>
      <c r="BT69" s="838"/>
      <c r="BU69" s="838"/>
      <c r="BV69" s="838"/>
      <c r="BW69" s="838"/>
      <c r="BX69" s="838"/>
      <c r="BY69" s="838"/>
      <c r="BZ69" s="838"/>
      <c r="CA69" s="838"/>
      <c r="CB69" s="838"/>
      <c r="CC69" s="838"/>
      <c r="CD69" s="838"/>
      <c r="CE69" s="838"/>
      <c r="CF69" s="838"/>
      <c r="CG69" s="838"/>
      <c r="CH69" s="838"/>
      <c r="CI69" s="851" t="s">
        <v>36</v>
      </c>
      <c r="CJ69" s="852"/>
      <c r="CK69" s="852"/>
      <c r="CL69" s="852"/>
      <c r="CM69" s="852"/>
      <c r="CN69" s="854"/>
      <c r="CO69" s="559"/>
      <c r="CP69" s="559"/>
      <c r="CQ69" s="559"/>
      <c r="CR69" s="1124" t="s">
        <v>108</v>
      </c>
      <c r="CS69" s="1124"/>
      <c r="CT69" s="1124"/>
      <c r="CU69" s="1124"/>
      <c r="CV69" s="1124"/>
      <c r="CW69" s="1124"/>
      <c r="CX69" s="1124"/>
      <c r="CY69" s="1124"/>
      <c r="CZ69" s="1124"/>
      <c r="DA69" s="1124"/>
      <c r="DB69" s="1124"/>
      <c r="DC69" s="1124"/>
      <c r="DD69" s="1124"/>
      <c r="DE69" s="1124"/>
      <c r="DF69" s="1124"/>
      <c r="DG69" s="1124"/>
      <c r="DH69" s="1124"/>
      <c r="DI69" s="1125"/>
      <c r="DJ69" s="810" t="s">
        <v>109</v>
      </c>
      <c r="DK69" s="810"/>
      <c r="DL69" s="810"/>
      <c r="DM69" s="810"/>
      <c r="DN69" s="810"/>
      <c r="DO69" s="810"/>
      <c r="DP69" s="810"/>
      <c r="DQ69" s="810"/>
      <c r="DR69" s="810"/>
      <c r="DS69" s="810"/>
      <c r="DT69" s="810"/>
      <c r="DU69" s="810"/>
      <c r="DV69" s="810"/>
      <c r="DW69" s="810"/>
      <c r="DX69" s="810"/>
      <c r="DY69" s="810"/>
      <c r="DZ69" s="810"/>
      <c r="EA69" s="810"/>
      <c r="EB69" s="810"/>
      <c r="EC69" s="810"/>
      <c r="ED69" s="810"/>
      <c r="EE69" s="810"/>
      <c r="EF69" s="810"/>
      <c r="EG69" s="810"/>
      <c r="EH69" s="810"/>
      <c r="EI69" s="810"/>
      <c r="EJ69" s="810"/>
      <c r="EK69" s="810"/>
      <c r="EL69" s="810"/>
      <c r="EM69" s="810"/>
      <c r="EN69" s="810"/>
      <c r="EO69" s="810"/>
      <c r="EP69" s="810"/>
      <c r="EQ69" s="810"/>
      <c r="ER69" s="810"/>
      <c r="ES69" s="810"/>
      <c r="ET69" s="810"/>
      <c r="EU69" s="810"/>
      <c r="EV69" s="810"/>
      <c r="EW69" s="810"/>
      <c r="EX69" s="810"/>
      <c r="EY69" s="810"/>
      <c r="EZ69" s="810"/>
      <c r="FA69" s="810"/>
      <c r="FB69" s="810"/>
      <c r="FC69" s="810"/>
      <c r="FD69" s="810"/>
      <c r="FE69" s="810"/>
      <c r="FF69" s="810"/>
      <c r="FG69" s="810"/>
      <c r="FH69" s="810"/>
      <c r="FI69" s="810"/>
      <c r="FJ69" s="810"/>
      <c r="FK69" s="810"/>
      <c r="FL69" s="810"/>
      <c r="FM69" s="810"/>
      <c r="FN69" s="811"/>
      <c r="FO69" s="35"/>
      <c r="FP69" s="35"/>
      <c r="FQ69" s="35"/>
      <c r="FR69" s="35"/>
      <c r="GB69" s="63"/>
      <c r="GC69" s="63"/>
      <c r="GD69" s="63"/>
      <c r="GE69" s="63"/>
      <c r="GF69" s="79"/>
      <c r="GG69" s="79"/>
      <c r="GH69" s="79"/>
      <c r="GI69" s="79"/>
      <c r="GJ69" s="79"/>
      <c r="GK69" s="79"/>
      <c r="GL69" s="79"/>
      <c r="GM69" s="79"/>
      <c r="GN69" s="79"/>
      <c r="GO69" s="79"/>
      <c r="GP69" s="79"/>
      <c r="GQ69" s="79"/>
      <c r="GR69" s="79"/>
      <c r="GS69" s="79"/>
      <c r="GT69" s="79"/>
      <c r="GU69" s="79"/>
      <c r="GV69" s="79"/>
      <c r="GW69" s="79"/>
      <c r="GX69" s="79"/>
      <c r="GY69" s="79"/>
      <c r="GZ69" s="79"/>
      <c r="HA69" s="79"/>
      <c r="HB69" s="79"/>
      <c r="HC69" s="79"/>
      <c r="HD69" s="79"/>
      <c r="HE69" s="79"/>
      <c r="HF69" s="79"/>
      <c r="HG69" s="79"/>
      <c r="HH69" s="79"/>
      <c r="HI69" s="79"/>
      <c r="HJ69" s="79"/>
      <c r="HK69" s="79"/>
      <c r="HL69" s="79"/>
      <c r="HM69" s="79"/>
      <c r="HN69" s="116"/>
      <c r="HO69" s="116"/>
      <c r="HP69" s="116"/>
      <c r="HQ69" s="116"/>
      <c r="HR69" s="116"/>
      <c r="HS69" s="116"/>
      <c r="HT69" s="116"/>
      <c r="HU69" s="116"/>
      <c r="HV69" s="116"/>
      <c r="HW69" s="116"/>
      <c r="HX69" s="116"/>
      <c r="HY69" s="116"/>
      <c r="HZ69" s="116"/>
      <c r="IA69" s="116"/>
      <c r="IB69" s="116"/>
      <c r="IC69" s="116"/>
      <c r="ID69" s="116"/>
      <c r="IE69" s="116"/>
      <c r="IF69" s="116"/>
      <c r="IG69" s="116"/>
      <c r="IH69" s="116"/>
      <c r="II69" s="116"/>
      <c r="IJ69" s="116"/>
      <c r="IK69" s="116"/>
      <c r="IL69" s="116"/>
      <c r="IM69" s="116"/>
      <c r="IN69" s="116"/>
      <c r="IO69" s="116"/>
      <c r="IP69" s="116"/>
      <c r="IQ69" s="116"/>
      <c r="IR69" s="116"/>
      <c r="IS69" s="116"/>
      <c r="IT69" s="116"/>
      <c r="IU69" s="116"/>
      <c r="IV69" s="116"/>
      <c r="IW69" s="116"/>
      <c r="IX69" s="116"/>
      <c r="IY69" s="116"/>
      <c r="IZ69" s="116"/>
      <c r="JA69" s="116"/>
      <c r="JB69" s="74"/>
      <c r="JC69" s="117"/>
      <c r="JD69" s="117"/>
      <c r="JE69" s="117"/>
      <c r="JF69" s="117"/>
      <c r="MK69" s="113"/>
      <c r="ML69" s="113"/>
      <c r="MM69" s="113"/>
      <c r="MN69" s="113"/>
      <c r="MO69" s="113"/>
    </row>
    <row r="70" spans="1:353" ht="5.45" customHeight="1">
      <c r="A70" s="638"/>
      <c r="B70" s="639"/>
      <c r="C70" s="639"/>
      <c r="D70" s="639"/>
      <c r="E70" s="639"/>
      <c r="F70" s="639"/>
      <c r="G70" s="1097"/>
      <c r="H70" s="733"/>
      <c r="I70" s="734"/>
      <c r="J70" s="734"/>
      <c r="K70" s="734"/>
      <c r="L70" s="762"/>
      <c r="M70" s="762"/>
      <c r="N70" s="762"/>
      <c r="O70" s="762"/>
      <c r="P70" s="762"/>
      <c r="Q70" s="762"/>
      <c r="R70" s="762"/>
      <c r="S70" s="762"/>
      <c r="T70" s="762"/>
      <c r="U70" s="762"/>
      <c r="V70" s="762"/>
      <c r="W70" s="762"/>
      <c r="X70" s="762"/>
      <c r="Y70" s="762"/>
      <c r="Z70" s="762"/>
      <c r="AA70" s="762"/>
      <c r="AB70" s="762"/>
      <c r="AC70" s="762"/>
      <c r="AD70" s="762"/>
      <c r="AE70" s="762"/>
      <c r="AF70" s="762"/>
      <c r="AG70" s="762"/>
      <c r="AH70" s="762"/>
      <c r="AI70" s="762"/>
      <c r="AJ70" s="762"/>
      <c r="AK70" s="762"/>
      <c r="AL70" s="762"/>
      <c r="AM70" s="762"/>
      <c r="AN70" s="762"/>
      <c r="AO70" s="762"/>
      <c r="AP70" s="762"/>
      <c r="AQ70" s="762"/>
      <c r="AR70" s="762"/>
      <c r="AS70" s="762"/>
      <c r="AT70" s="831"/>
      <c r="AU70" s="839"/>
      <c r="AV70" s="839"/>
      <c r="AW70" s="839"/>
      <c r="AX70" s="839"/>
      <c r="AY70" s="839"/>
      <c r="AZ70" s="839"/>
      <c r="BA70" s="839"/>
      <c r="BB70" s="839"/>
      <c r="BC70" s="839"/>
      <c r="BD70" s="839"/>
      <c r="BE70" s="839"/>
      <c r="BF70" s="839"/>
      <c r="BG70" s="839"/>
      <c r="BH70" s="839"/>
      <c r="BI70" s="839"/>
      <c r="BJ70" s="839"/>
      <c r="BK70" s="839"/>
      <c r="BL70" s="839"/>
      <c r="BM70" s="839"/>
      <c r="BN70" s="839"/>
      <c r="BO70" s="839"/>
      <c r="BP70" s="839"/>
      <c r="BQ70" s="839"/>
      <c r="BR70" s="839"/>
      <c r="BS70" s="839"/>
      <c r="BT70" s="839"/>
      <c r="BU70" s="839"/>
      <c r="BV70" s="839"/>
      <c r="BW70" s="839"/>
      <c r="BX70" s="839"/>
      <c r="BY70" s="839"/>
      <c r="BZ70" s="839"/>
      <c r="CA70" s="839"/>
      <c r="CB70" s="839"/>
      <c r="CC70" s="839"/>
      <c r="CD70" s="839"/>
      <c r="CE70" s="839"/>
      <c r="CF70" s="839"/>
      <c r="CG70" s="839"/>
      <c r="CH70" s="839"/>
      <c r="CI70" s="851"/>
      <c r="CJ70" s="852"/>
      <c r="CK70" s="852"/>
      <c r="CL70" s="852"/>
      <c r="CM70" s="852"/>
      <c r="CN70" s="1116"/>
      <c r="CO70" s="559"/>
      <c r="CP70" s="559"/>
      <c r="CQ70" s="559"/>
      <c r="CR70" s="1126"/>
      <c r="CS70" s="1126"/>
      <c r="CT70" s="1126"/>
      <c r="CU70" s="1126"/>
      <c r="CV70" s="1126"/>
      <c r="CW70" s="1126"/>
      <c r="CX70" s="1126"/>
      <c r="CY70" s="1126"/>
      <c r="CZ70" s="1126"/>
      <c r="DA70" s="1126"/>
      <c r="DB70" s="1126"/>
      <c r="DC70" s="1126"/>
      <c r="DD70" s="1126"/>
      <c r="DE70" s="1126"/>
      <c r="DF70" s="1126"/>
      <c r="DG70" s="1126"/>
      <c r="DH70" s="1126"/>
      <c r="DI70" s="1127"/>
      <c r="DJ70" s="812"/>
      <c r="DK70" s="812"/>
      <c r="DL70" s="812"/>
      <c r="DM70" s="812"/>
      <c r="DN70" s="812"/>
      <c r="DO70" s="812"/>
      <c r="DP70" s="812"/>
      <c r="DQ70" s="812"/>
      <c r="DR70" s="812"/>
      <c r="DS70" s="812"/>
      <c r="DT70" s="812"/>
      <c r="DU70" s="812"/>
      <c r="DV70" s="812"/>
      <c r="DW70" s="812"/>
      <c r="DX70" s="812"/>
      <c r="DY70" s="812"/>
      <c r="DZ70" s="812"/>
      <c r="EA70" s="812"/>
      <c r="EB70" s="812"/>
      <c r="EC70" s="812"/>
      <c r="ED70" s="812"/>
      <c r="EE70" s="812"/>
      <c r="EF70" s="812"/>
      <c r="EG70" s="812"/>
      <c r="EH70" s="812"/>
      <c r="EI70" s="812"/>
      <c r="EJ70" s="812"/>
      <c r="EK70" s="812"/>
      <c r="EL70" s="812"/>
      <c r="EM70" s="812"/>
      <c r="EN70" s="812"/>
      <c r="EO70" s="812"/>
      <c r="EP70" s="812"/>
      <c r="EQ70" s="812"/>
      <c r="ER70" s="812"/>
      <c r="ES70" s="812"/>
      <c r="ET70" s="812"/>
      <c r="EU70" s="812"/>
      <c r="EV70" s="812"/>
      <c r="EW70" s="812"/>
      <c r="EX70" s="812"/>
      <c r="EY70" s="812"/>
      <c r="EZ70" s="812"/>
      <c r="FA70" s="812"/>
      <c r="FB70" s="812"/>
      <c r="FC70" s="812"/>
      <c r="FD70" s="812"/>
      <c r="FE70" s="812"/>
      <c r="FF70" s="812"/>
      <c r="FG70" s="812"/>
      <c r="FH70" s="812"/>
      <c r="FI70" s="812"/>
      <c r="FJ70" s="812"/>
      <c r="FK70" s="812"/>
      <c r="FL70" s="812"/>
      <c r="FM70" s="812"/>
      <c r="FN70" s="813"/>
      <c r="FO70" s="35"/>
      <c r="FP70" s="35"/>
      <c r="FQ70" s="35"/>
      <c r="FR70" s="35"/>
      <c r="GB70" s="63"/>
      <c r="GC70" s="63"/>
      <c r="GD70" s="63"/>
      <c r="GE70" s="63"/>
      <c r="GF70" s="79"/>
      <c r="GG70" s="79"/>
      <c r="GH70" s="79"/>
      <c r="GI70" s="79"/>
      <c r="GJ70" s="79"/>
      <c r="GK70" s="79"/>
      <c r="GL70" s="79"/>
      <c r="GM70" s="79"/>
      <c r="GN70" s="79"/>
      <c r="GO70" s="79"/>
      <c r="GP70" s="79"/>
      <c r="GQ70" s="79"/>
      <c r="GR70" s="79"/>
      <c r="GS70" s="79"/>
      <c r="GT70" s="79"/>
      <c r="GU70" s="79"/>
      <c r="GV70" s="79"/>
      <c r="GW70" s="79"/>
      <c r="GX70" s="79"/>
      <c r="GY70" s="79"/>
      <c r="GZ70" s="79"/>
      <c r="HA70" s="79"/>
      <c r="HB70" s="79"/>
      <c r="HC70" s="79"/>
      <c r="HD70" s="79"/>
      <c r="HE70" s="79"/>
      <c r="HF70" s="79"/>
      <c r="HG70" s="79"/>
      <c r="HH70" s="79"/>
      <c r="HI70" s="79"/>
      <c r="HJ70" s="79"/>
      <c r="HK70" s="79"/>
      <c r="HL70" s="79"/>
      <c r="HM70" s="79"/>
      <c r="HN70" s="116"/>
      <c r="HO70" s="116"/>
      <c r="HP70" s="116"/>
      <c r="HQ70" s="116"/>
      <c r="HR70" s="116"/>
      <c r="HS70" s="116"/>
      <c r="HT70" s="116"/>
      <c r="HU70" s="116"/>
      <c r="HV70" s="116"/>
      <c r="HW70" s="116"/>
      <c r="HX70" s="116"/>
      <c r="HY70" s="116"/>
      <c r="HZ70" s="116"/>
      <c r="IA70" s="116"/>
      <c r="IB70" s="116"/>
      <c r="IC70" s="116"/>
      <c r="ID70" s="116"/>
      <c r="IE70" s="116"/>
      <c r="IF70" s="116"/>
      <c r="IG70" s="116"/>
      <c r="IH70" s="116"/>
      <c r="II70" s="116"/>
      <c r="IJ70" s="116"/>
      <c r="IK70" s="116"/>
      <c r="IL70" s="116"/>
      <c r="IM70" s="116"/>
      <c r="IN70" s="116"/>
      <c r="IO70" s="116"/>
      <c r="IP70" s="116"/>
      <c r="IQ70" s="116"/>
      <c r="IR70" s="116"/>
      <c r="IS70" s="116"/>
      <c r="IT70" s="116"/>
      <c r="IU70" s="116"/>
      <c r="IV70" s="116"/>
      <c r="IW70" s="116"/>
      <c r="IX70" s="116"/>
      <c r="IY70" s="116"/>
      <c r="IZ70" s="116"/>
      <c r="JA70" s="116"/>
      <c r="JB70" s="117"/>
      <c r="JC70" s="117"/>
      <c r="JD70" s="117"/>
      <c r="JE70" s="117"/>
      <c r="JF70" s="117"/>
      <c r="MK70" s="113"/>
      <c r="ML70" s="113"/>
      <c r="MM70" s="113"/>
      <c r="MN70" s="113"/>
      <c r="MO70" s="113"/>
    </row>
    <row r="71" spans="1:353" ht="5.45" customHeight="1">
      <c r="A71" s="638"/>
      <c r="B71" s="639"/>
      <c r="C71" s="639"/>
      <c r="D71" s="639"/>
      <c r="E71" s="639"/>
      <c r="F71" s="639"/>
      <c r="G71" s="1097"/>
      <c r="H71" s="733"/>
      <c r="I71" s="734"/>
      <c r="J71" s="734"/>
      <c r="K71" s="734"/>
      <c r="L71" s="762"/>
      <c r="M71" s="762"/>
      <c r="N71" s="762"/>
      <c r="O71" s="762"/>
      <c r="P71" s="762"/>
      <c r="Q71" s="762"/>
      <c r="R71" s="762"/>
      <c r="S71" s="762"/>
      <c r="T71" s="762"/>
      <c r="U71" s="762"/>
      <c r="V71" s="762"/>
      <c r="W71" s="762"/>
      <c r="X71" s="762"/>
      <c r="Y71" s="762"/>
      <c r="Z71" s="762"/>
      <c r="AA71" s="762"/>
      <c r="AB71" s="762"/>
      <c r="AC71" s="762"/>
      <c r="AD71" s="762"/>
      <c r="AE71" s="762"/>
      <c r="AF71" s="762"/>
      <c r="AG71" s="762"/>
      <c r="AH71" s="762"/>
      <c r="AI71" s="762"/>
      <c r="AJ71" s="762"/>
      <c r="AK71" s="762"/>
      <c r="AL71" s="762"/>
      <c r="AM71" s="762"/>
      <c r="AN71" s="762"/>
      <c r="AO71" s="762"/>
      <c r="AP71" s="762"/>
      <c r="AQ71" s="762"/>
      <c r="AR71" s="762"/>
      <c r="AS71" s="762"/>
      <c r="AT71" s="831"/>
      <c r="AU71" s="839"/>
      <c r="AV71" s="839"/>
      <c r="AW71" s="839"/>
      <c r="AX71" s="839"/>
      <c r="AY71" s="839"/>
      <c r="AZ71" s="839"/>
      <c r="BA71" s="839"/>
      <c r="BB71" s="839"/>
      <c r="BC71" s="839"/>
      <c r="BD71" s="839"/>
      <c r="BE71" s="839"/>
      <c r="BF71" s="839"/>
      <c r="BG71" s="839"/>
      <c r="BH71" s="839"/>
      <c r="BI71" s="839"/>
      <c r="BJ71" s="839"/>
      <c r="BK71" s="839"/>
      <c r="BL71" s="839"/>
      <c r="BM71" s="839"/>
      <c r="BN71" s="839"/>
      <c r="BO71" s="839"/>
      <c r="BP71" s="839"/>
      <c r="BQ71" s="839"/>
      <c r="BR71" s="839"/>
      <c r="BS71" s="839"/>
      <c r="BT71" s="839"/>
      <c r="BU71" s="839"/>
      <c r="BV71" s="839"/>
      <c r="BW71" s="839"/>
      <c r="BX71" s="839"/>
      <c r="BY71" s="839"/>
      <c r="BZ71" s="839"/>
      <c r="CA71" s="839"/>
      <c r="CB71" s="839"/>
      <c r="CC71" s="839"/>
      <c r="CD71" s="839"/>
      <c r="CE71" s="839"/>
      <c r="CF71" s="839"/>
      <c r="CG71" s="839"/>
      <c r="CH71" s="839"/>
      <c r="CI71" s="852"/>
      <c r="CJ71" s="852"/>
      <c r="CK71" s="852"/>
      <c r="CL71" s="852"/>
      <c r="CM71" s="852"/>
      <c r="CN71" s="1116"/>
      <c r="CO71" s="559"/>
      <c r="CP71" s="559"/>
      <c r="CQ71" s="559"/>
      <c r="CR71" s="1126"/>
      <c r="CS71" s="1126"/>
      <c r="CT71" s="1126"/>
      <c r="CU71" s="1126"/>
      <c r="CV71" s="1126"/>
      <c r="CW71" s="1126"/>
      <c r="CX71" s="1126"/>
      <c r="CY71" s="1126"/>
      <c r="CZ71" s="1126"/>
      <c r="DA71" s="1126"/>
      <c r="DB71" s="1126"/>
      <c r="DC71" s="1126"/>
      <c r="DD71" s="1126"/>
      <c r="DE71" s="1126"/>
      <c r="DF71" s="1126"/>
      <c r="DG71" s="1126"/>
      <c r="DH71" s="1126"/>
      <c r="DI71" s="1127"/>
      <c r="DJ71" s="812"/>
      <c r="DK71" s="812"/>
      <c r="DL71" s="812"/>
      <c r="DM71" s="812"/>
      <c r="DN71" s="812"/>
      <c r="DO71" s="812"/>
      <c r="DP71" s="812"/>
      <c r="DQ71" s="812"/>
      <c r="DR71" s="812"/>
      <c r="DS71" s="812"/>
      <c r="DT71" s="812"/>
      <c r="DU71" s="812"/>
      <c r="DV71" s="812"/>
      <c r="DW71" s="812"/>
      <c r="DX71" s="812"/>
      <c r="DY71" s="812"/>
      <c r="DZ71" s="812"/>
      <c r="EA71" s="812"/>
      <c r="EB71" s="812"/>
      <c r="EC71" s="812"/>
      <c r="ED71" s="812"/>
      <c r="EE71" s="812"/>
      <c r="EF71" s="812"/>
      <c r="EG71" s="812"/>
      <c r="EH71" s="812"/>
      <c r="EI71" s="812"/>
      <c r="EJ71" s="812"/>
      <c r="EK71" s="812"/>
      <c r="EL71" s="812"/>
      <c r="EM71" s="812"/>
      <c r="EN71" s="812"/>
      <c r="EO71" s="812"/>
      <c r="EP71" s="812"/>
      <c r="EQ71" s="812"/>
      <c r="ER71" s="812"/>
      <c r="ES71" s="812"/>
      <c r="ET71" s="812"/>
      <c r="EU71" s="812"/>
      <c r="EV71" s="812"/>
      <c r="EW71" s="812"/>
      <c r="EX71" s="812"/>
      <c r="EY71" s="812"/>
      <c r="EZ71" s="812"/>
      <c r="FA71" s="812"/>
      <c r="FB71" s="812"/>
      <c r="FC71" s="812"/>
      <c r="FD71" s="812"/>
      <c r="FE71" s="812"/>
      <c r="FF71" s="812"/>
      <c r="FG71" s="812"/>
      <c r="FH71" s="812"/>
      <c r="FI71" s="812"/>
      <c r="FJ71" s="812"/>
      <c r="FK71" s="812"/>
      <c r="FL71" s="812"/>
      <c r="FM71" s="812"/>
      <c r="FN71" s="813"/>
      <c r="FO71" s="35"/>
      <c r="FP71" s="35"/>
      <c r="FQ71" s="35"/>
      <c r="FR71" s="35"/>
      <c r="GB71" s="63"/>
      <c r="GC71" s="63"/>
      <c r="GD71" s="63"/>
      <c r="GE71" s="63"/>
      <c r="GF71" s="79"/>
      <c r="GG71" s="79"/>
      <c r="GH71" s="79"/>
      <c r="GI71" s="79"/>
      <c r="GJ71" s="79"/>
      <c r="GK71" s="79"/>
      <c r="GL71" s="79"/>
      <c r="GM71" s="79"/>
      <c r="GN71" s="79"/>
      <c r="GO71" s="79"/>
      <c r="GP71" s="79"/>
      <c r="GQ71" s="79"/>
      <c r="GR71" s="79"/>
      <c r="GS71" s="79"/>
      <c r="GT71" s="79"/>
      <c r="GU71" s="79"/>
      <c r="GV71" s="79"/>
      <c r="GW71" s="79"/>
      <c r="GX71" s="79"/>
      <c r="GY71" s="79"/>
      <c r="GZ71" s="79"/>
      <c r="HA71" s="79"/>
      <c r="HB71" s="79"/>
      <c r="HC71" s="79"/>
      <c r="HD71" s="79"/>
      <c r="HE71" s="79"/>
      <c r="HF71" s="79"/>
      <c r="HG71" s="79"/>
      <c r="HH71" s="79"/>
      <c r="HI71" s="79"/>
      <c r="HJ71" s="79"/>
      <c r="HK71" s="79"/>
      <c r="HL71" s="79"/>
      <c r="HM71" s="79"/>
      <c r="HN71" s="116"/>
      <c r="HO71" s="116"/>
      <c r="HP71" s="116"/>
      <c r="HQ71" s="116"/>
      <c r="HR71" s="116"/>
      <c r="HS71" s="116"/>
      <c r="HT71" s="116"/>
      <c r="HU71" s="116"/>
      <c r="HV71" s="116"/>
      <c r="HW71" s="116"/>
      <c r="HX71" s="116"/>
      <c r="HY71" s="116"/>
      <c r="HZ71" s="116"/>
      <c r="IA71" s="116"/>
      <c r="IB71" s="116"/>
      <c r="IC71" s="116"/>
      <c r="ID71" s="116"/>
      <c r="IE71" s="116"/>
      <c r="IF71" s="116"/>
      <c r="IG71" s="116"/>
      <c r="IH71" s="116"/>
      <c r="II71" s="116"/>
      <c r="IJ71" s="116"/>
      <c r="IK71" s="116"/>
      <c r="IL71" s="116"/>
      <c r="IM71" s="116"/>
      <c r="IN71" s="116"/>
      <c r="IO71" s="116"/>
      <c r="IP71" s="116"/>
      <c r="IQ71" s="116"/>
      <c r="IR71" s="116"/>
      <c r="IS71" s="116"/>
      <c r="IT71" s="116"/>
      <c r="IU71" s="116"/>
      <c r="IV71" s="116"/>
      <c r="IW71" s="116"/>
      <c r="IX71" s="116"/>
      <c r="IY71" s="116"/>
      <c r="IZ71" s="116"/>
      <c r="JA71" s="116"/>
      <c r="JB71" s="117"/>
      <c r="JC71" s="117"/>
      <c r="JD71" s="117"/>
      <c r="JE71" s="117"/>
      <c r="JF71" s="117"/>
      <c r="MK71" s="113"/>
      <c r="ML71" s="113"/>
      <c r="MM71" s="113"/>
      <c r="MN71" s="113"/>
      <c r="MO71" s="113"/>
    </row>
    <row r="72" spans="1:353" ht="5.45" customHeight="1">
      <c r="A72" s="638"/>
      <c r="B72" s="639"/>
      <c r="C72" s="639"/>
      <c r="D72" s="639"/>
      <c r="E72" s="639"/>
      <c r="F72" s="639"/>
      <c r="G72" s="1097"/>
      <c r="H72" s="733"/>
      <c r="I72" s="734"/>
      <c r="J72" s="734"/>
      <c r="K72" s="734"/>
      <c r="L72" s="762"/>
      <c r="M72" s="762"/>
      <c r="N72" s="762"/>
      <c r="O72" s="762"/>
      <c r="P72" s="762"/>
      <c r="Q72" s="762"/>
      <c r="R72" s="762"/>
      <c r="S72" s="762"/>
      <c r="T72" s="762"/>
      <c r="U72" s="762"/>
      <c r="V72" s="762"/>
      <c r="W72" s="762"/>
      <c r="X72" s="762"/>
      <c r="Y72" s="762"/>
      <c r="Z72" s="762"/>
      <c r="AA72" s="762"/>
      <c r="AB72" s="762"/>
      <c r="AC72" s="762"/>
      <c r="AD72" s="762"/>
      <c r="AE72" s="762"/>
      <c r="AF72" s="762"/>
      <c r="AG72" s="762"/>
      <c r="AH72" s="762"/>
      <c r="AI72" s="762"/>
      <c r="AJ72" s="762"/>
      <c r="AK72" s="762"/>
      <c r="AL72" s="762"/>
      <c r="AM72" s="762"/>
      <c r="AN72" s="762"/>
      <c r="AO72" s="762"/>
      <c r="AP72" s="762"/>
      <c r="AQ72" s="762"/>
      <c r="AR72" s="762"/>
      <c r="AS72" s="762"/>
      <c r="AT72" s="831"/>
      <c r="AU72" s="839"/>
      <c r="AV72" s="839"/>
      <c r="AW72" s="839"/>
      <c r="AX72" s="839"/>
      <c r="AY72" s="839"/>
      <c r="AZ72" s="839"/>
      <c r="BA72" s="839"/>
      <c r="BB72" s="839"/>
      <c r="BC72" s="839"/>
      <c r="BD72" s="839"/>
      <c r="BE72" s="839"/>
      <c r="BF72" s="839"/>
      <c r="BG72" s="839"/>
      <c r="BH72" s="839"/>
      <c r="BI72" s="839"/>
      <c r="BJ72" s="839"/>
      <c r="BK72" s="839"/>
      <c r="BL72" s="839"/>
      <c r="BM72" s="839"/>
      <c r="BN72" s="839"/>
      <c r="BO72" s="839"/>
      <c r="BP72" s="839"/>
      <c r="BQ72" s="839"/>
      <c r="BR72" s="839"/>
      <c r="BS72" s="839"/>
      <c r="BT72" s="839"/>
      <c r="BU72" s="839"/>
      <c r="BV72" s="839"/>
      <c r="BW72" s="839"/>
      <c r="BX72" s="839"/>
      <c r="BY72" s="839"/>
      <c r="BZ72" s="839"/>
      <c r="CA72" s="839"/>
      <c r="CB72" s="839"/>
      <c r="CC72" s="839"/>
      <c r="CD72" s="839"/>
      <c r="CE72" s="839"/>
      <c r="CF72" s="839"/>
      <c r="CG72" s="839"/>
      <c r="CH72" s="839"/>
      <c r="CI72" s="852"/>
      <c r="CJ72" s="852"/>
      <c r="CK72" s="852"/>
      <c r="CL72" s="852"/>
      <c r="CM72" s="852"/>
      <c r="CN72" s="1116"/>
      <c r="CO72" s="559"/>
      <c r="CP72" s="559"/>
      <c r="CQ72" s="559"/>
      <c r="CR72" s="1126"/>
      <c r="CS72" s="1126"/>
      <c r="CT72" s="1126"/>
      <c r="CU72" s="1126"/>
      <c r="CV72" s="1126"/>
      <c r="CW72" s="1126"/>
      <c r="CX72" s="1126"/>
      <c r="CY72" s="1126"/>
      <c r="CZ72" s="1126"/>
      <c r="DA72" s="1126"/>
      <c r="DB72" s="1126"/>
      <c r="DC72" s="1126"/>
      <c r="DD72" s="1126"/>
      <c r="DE72" s="1126"/>
      <c r="DF72" s="1126"/>
      <c r="DG72" s="1126"/>
      <c r="DH72" s="1126"/>
      <c r="DI72" s="1127"/>
      <c r="DJ72" s="812"/>
      <c r="DK72" s="812"/>
      <c r="DL72" s="812"/>
      <c r="DM72" s="812"/>
      <c r="DN72" s="812"/>
      <c r="DO72" s="812"/>
      <c r="DP72" s="812"/>
      <c r="DQ72" s="812"/>
      <c r="DR72" s="812"/>
      <c r="DS72" s="812"/>
      <c r="DT72" s="812"/>
      <c r="DU72" s="812"/>
      <c r="DV72" s="812"/>
      <c r="DW72" s="812"/>
      <c r="DX72" s="812"/>
      <c r="DY72" s="812"/>
      <c r="DZ72" s="812"/>
      <c r="EA72" s="812"/>
      <c r="EB72" s="812"/>
      <c r="EC72" s="812"/>
      <c r="ED72" s="812"/>
      <c r="EE72" s="812"/>
      <c r="EF72" s="812"/>
      <c r="EG72" s="812"/>
      <c r="EH72" s="812"/>
      <c r="EI72" s="812"/>
      <c r="EJ72" s="812"/>
      <c r="EK72" s="812"/>
      <c r="EL72" s="812"/>
      <c r="EM72" s="812"/>
      <c r="EN72" s="812"/>
      <c r="EO72" s="812"/>
      <c r="EP72" s="812"/>
      <c r="EQ72" s="812"/>
      <c r="ER72" s="812"/>
      <c r="ES72" s="812"/>
      <c r="ET72" s="812"/>
      <c r="EU72" s="812"/>
      <c r="EV72" s="812"/>
      <c r="EW72" s="812"/>
      <c r="EX72" s="812"/>
      <c r="EY72" s="812"/>
      <c r="EZ72" s="812"/>
      <c r="FA72" s="812"/>
      <c r="FB72" s="812"/>
      <c r="FC72" s="812"/>
      <c r="FD72" s="812"/>
      <c r="FE72" s="812"/>
      <c r="FF72" s="812"/>
      <c r="FG72" s="812"/>
      <c r="FH72" s="812"/>
      <c r="FI72" s="812"/>
      <c r="FJ72" s="812"/>
      <c r="FK72" s="812"/>
      <c r="FL72" s="812"/>
      <c r="FM72" s="812"/>
      <c r="FN72" s="813"/>
      <c r="FO72" s="35"/>
      <c r="FP72" s="35"/>
      <c r="FQ72" s="35"/>
      <c r="FR72" s="35"/>
      <c r="GB72" s="63"/>
      <c r="GC72" s="63"/>
      <c r="GD72" s="63"/>
      <c r="GE72" s="63"/>
      <c r="GF72" s="79"/>
      <c r="GG72" s="79"/>
      <c r="GH72" s="79"/>
      <c r="GI72" s="79"/>
      <c r="GJ72" s="79"/>
      <c r="GK72" s="79"/>
      <c r="GL72" s="79"/>
      <c r="GM72" s="79"/>
      <c r="GN72" s="79"/>
      <c r="GO72" s="79"/>
      <c r="GP72" s="79"/>
      <c r="GQ72" s="79"/>
      <c r="GR72" s="79"/>
      <c r="GS72" s="79"/>
      <c r="GT72" s="79"/>
      <c r="GU72" s="79"/>
      <c r="GV72" s="79"/>
      <c r="GW72" s="79"/>
      <c r="GX72" s="79"/>
      <c r="GY72" s="79"/>
      <c r="GZ72" s="79"/>
      <c r="HA72" s="79"/>
      <c r="HB72" s="79"/>
      <c r="HC72" s="79"/>
      <c r="HD72" s="79"/>
      <c r="HE72" s="79"/>
      <c r="HF72" s="79"/>
      <c r="HG72" s="79"/>
      <c r="HH72" s="79"/>
      <c r="HI72" s="79"/>
      <c r="HJ72" s="79"/>
      <c r="HK72" s="79"/>
      <c r="HL72" s="79"/>
      <c r="HM72" s="79"/>
      <c r="HN72" s="116"/>
      <c r="HO72" s="116"/>
      <c r="HP72" s="116"/>
      <c r="HQ72" s="116"/>
      <c r="HR72" s="116"/>
      <c r="HS72" s="116"/>
      <c r="HT72" s="116"/>
      <c r="HU72" s="116"/>
      <c r="HV72" s="116"/>
      <c r="HW72" s="116"/>
      <c r="HX72" s="116"/>
      <c r="HY72" s="116"/>
      <c r="HZ72" s="116"/>
      <c r="IA72" s="116"/>
      <c r="IB72" s="116"/>
      <c r="IC72" s="116"/>
      <c r="ID72" s="116"/>
      <c r="IE72" s="116"/>
      <c r="IF72" s="116"/>
      <c r="IG72" s="116"/>
      <c r="IH72" s="116"/>
      <c r="II72" s="116"/>
      <c r="IJ72" s="116"/>
      <c r="IK72" s="116"/>
      <c r="IL72" s="116"/>
      <c r="IM72" s="116"/>
      <c r="IN72" s="116"/>
      <c r="IO72" s="116"/>
      <c r="IP72" s="116"/>
      <c r="IQ72" s="116"/>
      <c r="IR72" s="116"/>
      <c r="IS72" s="116"/>
      <c r="IT72" s="116"/>
      <c r="IU72" s="116"/>
      <c r="IV72" s="116"/>
      <c r="IW72" s="116"/>
      <c r="IX72" s="116"/>
      <c r="IY72" s="116"/>
      <c r="IZ72" s="116"/>
      <c r="JA72" s="116"/>
      <c r="JB72" s="117"/>
      <c r="JC72" s="117"/>
      <c r="JD72" s="117"/>
      <c r="JE72" s="117"/>
      <c r="JF72" s="117"/>
      <c r="MK72" s="113"/>
      <c r="ML72" s="113"/>
      <c r="MM72" s="113"/>
      <c r="MN72" s="113"/>
      <c r="MO72" s="113"/>
    </row>
    <row r="73" spans="1:353" ht="5.45" customHeight="1">
      <c r="A73" s="638"/>
      <c r="B73" s="639"/>
      <c r="C73" s="639"/>
      <c r="D73" s="639"/>
      <c r="E73" s="639"/>
      <c r="F73" s="639"/>
      <c r="G73" s="1097"/>
      <c r="H73" s="733"/>
      <c r="I73" s="734"/>
      <c r="J73" s="734"/>
      <c r="K73" s="734"/>
      <c r="L73" s="764"/>
      <c r="M73" s="764"/>
      <c r="N73" s="764"/>
      <c r="O73" s="764"/>
      <c r="P73" s="764"/>
      <c r="Q73" s="764"/>
      <c r="R73" s="764"/>
      <c r="S73" s="764"/>
      <c r="T73" s="764"/>
      <c r="U73" s="764"/>
      <c r="V73" s="764"/>
      <c r="W73" s="764"/>
      <c r="X73" s="764"/>
      <c r="Y73" s="764"/>
      <c r="Z73" s="764"/>
      <c r="AA73" s="764"/>
      <c r="AB73" s="764"/>
      <c r="AC73" s="764"/>
      <c r="AD73" s="764"/>
      <c r="AE73" s="764"/>
      <c r="AF73" s="764"/>
      <c r="AG73" s="764"/>
      <c r="AH73" s="764"/>
      <c r="AI73" s="764"/>
      <c r="AJ73" s="764"/>
      <c r="AK73" s="764"/>
      <c r="AL73" s="764"/>
      <c r="AM73" s="764"/>
      <c r="AN73" s="764"/>
      <c r="AO73" s="764"/>
      <c r="AP73" s="764"/>
      <c r="AQ73" s="764"/>
      <c r="AR73" s="764"/>
      <c r="AS73" s="764"/>
      <c r="AT73" s="832"/>
      <c r="AU73" s="840"/>
      <c r="AV73" s="840"/>
      <c r="AW73" s="840"/>
      <c r="AX73" s="840"/>
      <c r="AY73" s="840"/>
      <c r="AZ73" s="840"/>
      <c r="BA73" s="840"/>
      <c r="BB73" s="840"/>
      <c r="BC73" s="840"/>
      <c r="BD73" s="840"/>
      <c r="BE73" s="840"/>
      <c r="BF73" s="840"/>
      <c r="BG73" s="840"/>
      <c r="BH73" s="840"/>
      <c r="BI73" s="840"/>
      <c r="BJ73" s="840"/>
      <c r="BK73" s="840"/>
      <c r="BL73" s="840"/>
      <c r="BM73" s="840"/>
      <c r="BN73" s="840"/>
      <c r="BO73" s="840"/>
      <c r="BP73" s="840"/>
      <c r="BQ73" s="840"/>
      <c r="BR73" s="840"/>
      <c r="BS73" s="840"/>
      <c r="BT73" s="840"/>
      <c r="BU73" s="840"/>
      <c r="BV73" s="840"/>
      <c r="BW73" s="840"/>
      <c r="BX73" s="840"/>
      <c r="BY73" s="840"/>
      <c r="BZ73" s="840"/>
      <c r="CA73" s="840"/>
      <c r="CB73" s="840"/>
      <c r="CC73" s="840"/>
      <c r="CD73" s="840"/>
      <c r="CE73" s="840"/>
      <c r="CF73" s="840"/>
      <c r="CG73" s="840"/>
      <c r="CH73" s="840"/>
      <c r="CI73" s="852"/>
      <c r="CJ73" s="852"/>
      <c r="CK73" s="852"/>
      <c r="CL73" s="852"/>
      <c r="CM73" s="852"/>
      <c r="CN73" s="1116"/>
      <c r="CO73" s="559"/>
      <c r="CP73" s="559"/>
      <c r="CQ73" s="559"/>
      <c r="CR73" s="1128"/>
      <c r="CS73" s="1128"/>
      <c r="CT73" s="1128"/>
      <c r="CU73" s="1128"/>
      <c r="CV73" s="1128"/>
      <c r="CW73" s="1128"/>
      <c r="CX73" s="1128"/>
      <c r="CY73" s="1128"/>
      <c r="CZ73" s="1128"/>
      <c r="DA73" s="1128"/>
      <c r="DB73" s="1128"/>
      <c r="DC73" s="1128"/>
      <c r="DD73" s="1128"/>
      <c r="DE73" s="1128"/>
      <c r="DF73" s="1128"/>
      <c r="DG73" s="1128"/>
      <c r="DH73" s="1128"/>
      <c r="DI73" s="1129"/>
      <c r="DJ73" s="814"/>
      <c r="DK73" s="814"/>
      <c r="DL73" s="814"/>
      <c r="DM73" s="814"/>
      <c r="DN73" s="814"/>
      <c r="DO73" s="814"/>
      <c r="DP73" s="814"/>
      <c r="DQ73" s="814"/>
      <c r="DR73" s="814"/>
      <c r="DS73" s="814"/>
      <c r="DT73" s="814"/>
      <c r="DU73" s="814"/>
      <c r="DV73" s="814"/>
      <c r="DW73" s="814"/>
      <c r="DX73" s="814"/>
      <c r="DY73" s="814"/>
      <c r="DZ73" s="814"/>
      <c r="EA73" s="814"/>
      <c r="EB73" s="814"/>
      <c r="EC73" s="814"/>
      <c r="ED73" s="814"/>
      <c r="EE73" s="814"/>
      <c r="EF73" s="814"/>
      <c r="EG73" s="814"/>
      <c r="EH73" s="814"/>
      <c r="EI73" s="814"/>
      <c r="EJ73" s="814"/>
      <c r="EK73" s="814"/>
      <c r="EL73" s="814"/>
      <c r="EM73" s="814"/>
      <c r="EN73" s="814"/>
      <c r="EO73" s="814"/>
      <c r="EP73" s="814"/>
      <c r="EQ73" s="814"/>
      <c r="ER73" s="814"/>
      <c r="ES73" s="814"/>
      <c r="ET73" s="814"/>
      <c r="EU73" s="814"/>
      <c r="EV73" s="814"/>
      <c r="EW73" s="814"/>
      <c r="EX73" s="814"/>
      <c r="EY73" s="814"/>
      <c r="EZ73" s="814"/>
      <c r="FA73" s="814"/>
      <c r="FB73" s="814"/>
      <c r="FC73" s="814"/>
      <c r="FD73" s="814"/>
      <c r="FE73" s="814"/>
      <c r="FF73" s="814"/>
      <c r="FG73" s="814"/>
      <c r="FH73" s="814"/>
      <c r="FI73" s="814"/>
      <c r="FJ73" s="814"/>
      <c r="FK73" s="814"/>
      <c r="FL73" s="814"/>
      <c r="FM73" s="814"/>
      <c r="FN73" s="815"/>
      <c r="FO73" s="35"/>
      <c r="FP73" s="35"/>
      <c r="FQ73" s="35"/>
      <c r="FR73" s="35"/>
      <c r="GB73" s="63"/>
      <c r="GC73" s="63"/>
      <c r="GD73" s="63"/>
      <c r="GE73" s="63"/>
      <c r="GF73" s="79"/>
      <c r="GG73" s="79"/>
      <c r="GH73" s="79"/>
      <c r="GI73" s="79"/>
      <c r="GJ73" s="79"/>
      <c r="GK73" s="79"/>
      <c r="GL73" s="79"/>
      <c r="GM73" s="79"/>
      <c r="GN73" s="79"/>
      <c r="GO73" s="79"/>
      <c r="GP73" s="79"/>
      <c r="GQ73" s="79"/>
      <c r="GR73" s="79"/>
      <c r="GS73" s="79"/>
      <c r="GT73" s="79"/>
      <c r="GU73" s="79"/>
      <c r="GV73" s="79"/>
      <c r="GW73" s="79"/>
      <c r="GX73" s="79"/>
      <c r="GY73" s="79"/>
      <c r="GZ73" s="79"/>
      <c r="HA73" s="79"/>
      <c r="HB73" s="79"/>
      <c r="HC73" s="79"/>
      <c r="HD73" s="79"/>
      <c r="HE73" s="79"/>
      <c r="HF73" s="79"/>
      <c r="HG73" s="79"/>
      <c r="HH73" s="79"/>
      <c r="HI73" s="79"/>
      <c r="HJ73" s="79"/>
      <c r="HK73" s="79"/>
      <c r="HL73" s="79"/>
      <c r="HM73" s="79"/>
      <c r="HN73" s="116"/>
      <c r="HO73" s="116"/>
      <c r="HP73" s="116"/>
      <c r="HQ73" s="116"/>
      <c r="HR73" s="116"/>
      <c r="HS73" s="116"/>
      <c r="HT73" s="116"/>
      <c r="HU73" s="116"/>
      <c r="HV73" s="116"/>
      <c r="HW73" s="116"/>
      <c r="HX73" s="116"/>
      <c r="HY73" s="116"/>
      <c r="HZ73" s="116"/>
      <c r="IA73" s="116"/>
      <c r="IB73" s="116"/>
      <c r="IC73" s="116"/>
      <c r="ID73" s="116"/>
      <c r="IE73" s="116"/>
      <c r="IF73" s="116"/>
      <c r="IG73" s="116"/>
      <c r="IH73" s="116"/>
      <c r="II73" s="116"/>
      <c r="IJ73" s="116"/>
      <c r="IK73" s="116"/>
      <c r="IL73" s="116"/>
      <c r="IM73" s="116"/>
      <c r="IN73" s="116"/>
      <c r="IO73" s="116"/>
      <c r="IP73" s="116"/>
      <c r="IQ73" s="116"/>
      <c r="IR73" s="116"/>
      <c r="IS73" s="116"/>
      <c r="IT73" s="116"/>
      <c r="IU73" s="116"/>
      <c r="IV73" s="116"/>
      <c r="IW73" s="116"/>
      <c r="IX73" s="116"/>
      <c r="IY73" s="116"/>
      <c r="IZ73" s="116"/>
      <c r="JA73" s="116"/>
      <c r="JB73" s="117"/>
      <c r="JC73" s="117"/>
      <c r="JD73" s="117"/>
      <c r="JE73" s="117"/>
      <c r="JF73" s="117"/>
      <c r="MK73" s="113"/>
      <c r="ML73" s="113"/>
      <c r="MM73" s="113"/>
      <c r="MN73" s="113"/>
      <c r="MO73" s="113"/>
    </row>
    <row r="74" spans="1:353" ht="5.45" customHeight="1">
      <c r="A74" s="638"/>
      <c r="B74" s="639"/>
      <c r="C74" s="639"/>
      <c r="D74" s="639"/>
      <c r="E74" s="639"/>
      <c r="F74" s="639"/>
      <c r="G74" s="1097"/>
      <c r="H74" s="853">
        <v>14</v>
      </c>
      <c r="I74" s="494"/>
      <c r="J74" s="494"/>
      <c r="K74" s="494"/>
      <c r="L74" s="701" t="s">
        <v>20</v>
      </c>
      <c r="M74" s="701"/>
      <c r="N74" s="701"/>
      <c r="O74" s="701"/>
      <c r="P74" s="701"/>
      <c r="Q74" s="701"/>
      <c r="R74" s="701"/>
      <c r="S74" s="701"/>
      <c r="T74" s="701"/>
      <c r="U74" s="701"/>
      <c r="V74" s="701"/>
      <c r="W74" s="701"/>
      <c r="X74" s="701"/>
      <c r="Y74" s="701"/>
      <c r="Z74" s="701"/>
      <c r="AA74" s="701"/>
      <c r="AB74" s="701"/>
      <c r="AC74" s="701"/>
      <c r="AD74" s="701"/>
      <c r="AE74" s="701"/>
      <c r="AF74" s="701"/>
      <c r="AG74" s="701"/>
      <c r="AH74" s="701"/>
      <c r="AI74" s="701"/>
      <c r="AJ74" s="701"/>
      <c r="AK74" s="701"/>
      <c r="AL74" s="701"/>
      <c r="AM74" s="701"/>
      <c r="AN74" s="701"/>
      <c r="AO74" s="701"/>
      <c r="AP74" s="701"/>
      <c r="AQ74" s="701"/>
      <c r="AR74" s="701"/>
      <c r="AS74" s="701"/>
      <c r="AT74" s="725"/>
      <c r="AU74" s="816" t="s">
        <v>21</v>
      </c>
      <c r="AV74" s="816"/>
      <c r="AW74" s="816"/>
      <c r="AX74" s="816"/>
      <c r="AY74" s="816"/>
      <c r="AZ74" s="816"/>
      <c r="BA74" s="816"/>
      <c r="BB74" s="816"/>
      <c r="BC74" s="756"/>
      <c r="BD74" s="756"/>
      <c r="BE74" s="756"/>
      <c r="BF74" s="756"/>
      <c r="BG74" s="756"/>
      <c r="BH74" s="756"/>
      <c r="BI74" s="756"/>
      <c r="BJ74" s="756"/>
      <c r="BK74" s="756"/>
      <c r="BL74" s="756"/>
      <c r="BM74" s="844" t="s">
        <v>41</v>
      </c>
      <c r="BN74" s="844"/>
      <c r="BO74" s="844"/>
      <c r="BP74" s="844"/>
      <c r="BQ74" s="844"/>
      <c r="BR74" s="844"/>
      <c r="BS74" s="844"/>
      <c r="BT74" s="844"/>
      <c r="BU74" s="844"/>
      <c r="BV74" s="844"/>
      <c r="BW74" s="844"/>
      <c r="BX74" s="845"/>
      <c r="BY74" s="845"/>
      <c r="BZ74" s="845"/>
      <c r="CA74" s="845"/>
      <c r="CB74" s="845"/>
      <c r="CC74" s="845"/>
      <c r="CD74" s="845"/>
      <c r="CE74" s="845"/>
      <c r="CF74" s="845"/>
      <c r="CG74" s="845"/>
      <c r="CH74" s="846" t="s">
        <v>22</v>
      </c>
      <c r="CI74" s="846"/>
      <c r="CJ74" s="846"/>
      <c r="CK74" s="846"/>
      <c r="CL74" s="846"/>
      <c r="CM74" s="846"/>
      <c r="CN74" s="854">
        <v>15</v>
      </c>
      <c r="CO74" s="734"/>
      <c r="CP74" s="734"/>
      <c r="CQ74" s="734"/>
      <c r="CR74" s="701" t="s">
        <v>105</v>
      </c>
      <c r="CS74" s="701"/>
      <c r="CT74" s="701"/>
      <c r="CU74" s="701"/>
      <c r="CV74" s="701"/>
      <c r="CW74" s="701"/>
      <c r="CX74" s="701"/>
      <c r="CY74" s="701"/>
      <c r="CZ74" s="701"/>
      <c r="DA74" s="701"/>
      <c r="DB74" s="701"/>
      <c r="DC74" s="701"/>
      <c r="DD74" s="701"/>
      <c r="DE74" s="701"/>
      <c r="DF74" s="701"/>
      <c r="DG74" s="701"/>
      <c r="DH74" s="701"/>
      <c r="DI74" s="725"/>
      <c r="DJ74" s="1153"/>
      <c r="DK74" s="1153"/>
      <c r="DL74" s="1153"/>
      <c r="DM74" s="1153"/>
      <c r="DN74" s="1153"/>
      <c r="DO74" s="1153"/>
      <c r="DP74" s="1153"/>
      <c r="DQ74" s="1153"/>
      <c r="DR74" s="1153"/>
      <c r="DS74" s="1153"/>
      <c r="DT74" s="1153"/>
      <c r="DU74" s="816" t="s">
        <v>106</v>
      </c>
      <c r="DV74" s="816"/>
      <c r="DW74" s="816"/>
      <c r="DX74" s="816"/>
      <c r="DY74" s="816"/>
      <c r="DZ74" s="816"/>
      <c r="EA74" s="854">
        <v>16</v>
      </c>
      <c r="EB74" s="734"/>
      <c r="EC74" s="734"/>
      <c r="ED74" s="734"/>
      <c r="EE74" s="827" t="s">
        <v>107</v>
      </c>
      <c r="EF74" s="827"/>
      <c r="EG74" s="827"/>
      <c r="EH74" s="827"/>
      <c r="EI74" s="827"/>
      <c r="EJ74" s="827"/>
      <c r="EK74" s="827"/>
      <c r="EL74" s="827"/>
      <c r="EM74" s="827"/>
      <c r="EN74" s="827"/>
      <c r="EO74" s="827"/>
      <c r="EP74" s="827"/>
      <c r="EQ74" s="827"/>
      <c r="ER74" s="827"/>
      <c r="ES74" s="827"/>
      <c r="ET74" s="827"/>
      <c r="EU74" s="827"/>
      <c r="EV74" s="827"/>
      <c r="EW74" s="828"/>
      <c r="EX74" s="1130"/>
      <c r="EY74" s="1130"/>
      <c r="EZ74" s="1130"/>
      <c r="FA74" s="1130"/>
      <c r="FB74" s="1130"/>
      <c r="FC74" s="1130"/>
      <c r="FD74" s="1130"/>
      <c r="FE74" s="1130"/>
      <c r="FF74" s="1130"/>
      <c r="FG74" s="1130"/>
      <c r="FH74" s="1130"/>
      <c r="FI74" s="1001" t="s">
        <v>106</v>
      </c>
      <c r="FJ74" s="1001"/>
      <c r="FK74" s="1001"/>
      <c r="FL74" s="1001"/>
      <c r="FM74" s="1001"/>
      <c r="FN74" s="1002"/>
      <c r="FO74" s="13"/>
      <c r="FP74" s="13"/>
      <c r="FQ74" s="13"/>
      <c r="FR74" s="13"/>
      <c r="GE74" s="76"/>
      <c r="GF74" s="78"/>
      <c r="GG74" s="78"/>
      <c r="GH74" s="78"/>
      <c r="GI74" s="78"/>
      <c r="GJ74" s="78"/>
      <c r="GK74" s="78"/>
      <c r="GL74" s="78"/>
      <c r="GM74" s="78"/>
      <c r="GN74" s="78"/>
      <c r="GO74" s="78"/>
      <c r="GP74" s="78"/>
      <c r="GQ74" s="78"/>
      <c r="GR74" s="78"/>
      <c r="GS74" s="78"/>
      <c r="GT74" s="78"/>
      <c r="GU74" s="78"/>
      <c r="GV74" s="78"/>
      <c r="GW74" s="78"/>
      <c r="GX74" s="78"/>
      <c r="GY74" s="78"/>
      <c r="GZ74" s="78"/>
      <c r="HA74" s="78"/>
      <c r="HB74" s="78"/>
      <c r="HC74" s="78"/>
      <c r="HD74" s="78"/>
      <c r="HE74" s="78"/>
      <c r="HF74" s="78"/>
      <c r="HG74" s="78"/>
      <c r="HH74" s="78"/>
      <c r="HI74" s="78"/>
      <c r="HJ74" s="78"/>
      <c r="HK74" s="78"/>
      <c r="HL74" s="78"/>
      <c r="HM74" s="78"/>
      <c r="HN74" s="78"/>
      <c r="HO74" s="78"/>
      <c r="HP74" s="78"/>
      <c r="HQ74" s="78"/>
      <c r="HR74" s="78"/>
      <c r="HS74" s="78"/>
      <c r="HT74" s="78"/>
      <c r="HU74" s="78"/>
      <c r="HV74" s="78"/>
      <c r="HW74" s="78"/>
      <c r="HX74" s="78"/>
      <c r="HY74" s="78"/>
      <c r="HZ74" s="78"/>
      <c r="IA74" s="78"/>
      <c r="IB74" s="78"/>
      <c r="IC74" s="78"/>
      <c r="ID74" s="78"/>
      <c r="IE74" s="78"/>
      <c r="IF74" s="78"/>
      <c r="IG74" s="78"/>
      <c r="IH74" s="78"/>
      <c r="II74" s="78"/>
      <c r="IJ74" s="78"/>
      <c r="IK74" s="78"/>
      <c r="IL74" s="78"/>
      <c r="IM74" s="78"/>
      <c r="IN74" s="78"/>
      <c r="IO74" s="78"/>
      <c r="IP74" s="78"/>
      <c r="IQ74" s="78"/>
      <c r="IR74" s="78"/>
      <c r="IS74" s="78"/>
      <c r="IT74" s="78"/>
      <c r="IU74" s="78"/>
      <c r="IV74" s="78"/>
      <c r="IW74" s="78"/>
      <c r="IX74" s="78"/>
      <c r="IY74" s="78"/>
      <c r="IZ74" s="78"/>
      <c r="JA74" s="78"/>
      <c r="JB74" s="78"/>
      <c r="JC74" s="78"/>
      <c r="JD74" s="78"/>
      <c r="JE74" s="78"/>
      <c r="JF74" s="78"/>
      <c r="JG74" s="8"/>
      <c r="JH74" s="8"/>
      <c r="JI74" s="8"/>
      <c r="JJ74" s="8"/>
      <c r="JK74" s="79"/>
      <c r="JL74" s="79"/>
      <c r="JM74" s="79"/>
      <c r="JN74" s="79"/>
      <c r="JO74" s="79"/>
      <c r="JP74" s="79"/>
      <c r="JQ74" s="79"/>
      <c r="JR74" s="79"/>
      <c r="JS74" s="79"/>
      <c r="JT74" s="79"/>
      <c r="JU74" s="79"/>
      <c r="JV74" s="79"/>
      <c r="JW74" s="79"/>
      <c r="JX74" s="79"/>
      <c r="JY74" s="79"/>
      <c r="JZ74" s="79"/>
      <c r="KA74" s="79"/>
      <c r="KB74" s="79"/>
      <c r="KC74" s="79"/>
      <c r="KD74" s="79"/>
      <c r="KE74" s="79"/>
      <c r="KF74" s="79"/>
      <c r="KG74" s="79"/>
      <c r="KH74" s="79"/>
      <c r="KI74" s="79"/>
      <c r="KJ74" s="79"/>
      <c r="KK74" s="83"/>
      <c r="KL74" s="83"/>
      <c r="KM74" s="83"/>
      <c r="KN74" s="83"/>
      <c r="KO74" s="83"/>
      <c r="KP74" s="83"/>
      <c r="KQ74" s="83"/>
      <c r="KR74" s="83"/>
      <c r="KS74" s="83"/>
      <c r="KT74" s="83"/>
      <c r="KU74" s="83"/>
      <c r="KV74" s="83"/>
      <c r="KW74" s="83"/>
      <c r="KX74" s="83"/>
      <c r="KY74" s="83"/>
      <c r="KZ74" s="83"/>
      <c r="LA74" s="83"/>
      <c r="LB74" s="83"/>
      <c r="LC74" s="83"/>
      <c r="LD74" s="83"/>
      <c r="LE74" s="83"/>
      <c r="LF74" s="83"/>
      <c r="LG74" s="83"/>
      <c r="LH74" s="83"/>
      <c r="LI74" s="84"/>
      <c r="LJ74" s="84"/>
      <c r="LK74" s="84"/>
      <c r="LL74" s="84"/>
      <c r="LM74" s="84"/>
      <c r="LN74" s="84"/>
      <c r="LO74" s="84"/>
      <c r="LP74" s="84"/>
      <c r="LQ74" s="84"/>
      <c r="LR74" s="84"/>
      <c r="LS74" s="84"/>
      <c r="LT74" s="84"/>
      <c r="LU74" s="84"/>
      <c r="LV74" s="84"/>
      <c r="LW74" s="84"/>
      <c r="LX74" s="84"/>
      <c r="LY74" s="84"/>
      <c r="LZ74" s="84"/>
      <c r="MA74" s="84"/>
      <c r="MB74" s="84"/>
      <c r="MC74" s="84"/>
      <c r="MD74" s="84"/>
      <c r="ME74" s="84"/>
      <c r="MF74" s="84"/>
      <c r="MG74" s="84"/>
      <c r="MH74" s="84"/>
      <c r="MI74" s="84"/>
      <c r="MJ74" s="84"/>
    </row>
    <row r="75" spans="1:353" ht="5.45" customHeight="1">
      <c r="A75" s="638"/>
      <c r="B75" s="639"/>
      <c r="C75" s="639"/>
      <c r="D75" s="639"/>
      <c r="E75" s="639"/>
      <c r="F75" s="639"/>
      <c r="G75" s="1097"/>
      <c r="H75" s="853"/>
      <c r="I75" s="494"/>
      <c r="J75" s="494"/>
      <c r="K75" s="494"/>
      <c r="L75" s="701"/>
      <c r="M75" s="701"/>
      <c r="N75" s="701"/>
      <c r="O75" s="701"/>
      <c r="P75" s="701"/>
      <c r="Q75" s="701"/>
      <c r="R75" s="701"/>
      <c r="S75" s="701"/>
      <c r="T75" s="701"/>
      <c r="U75" s="701"/>
      <c r="V75" s="701"/>
      <c r="W75" s="701"/>
      <c r="X75" s="701"/>
      <c r="Y75" s="701"/>
      <c r="Z75" s="701"/>
      <c r="AA75" s="701"/>
      <c r="AB75" s="701"/>
      <c r="AC75" s="701"/>
      <c r="AD75" s="701"/>
      <c r="AE75" s="701"/>
      <c r="AF75" s="701"/>
      <c r="AG75" s="701"/>
      <c r="AH75" s="701"/>
      <c r="AI75" s="701"/>
      <c r="AJ75" s="701"/>
      <c r="AK75" s="701"/>
      <c r="AL75" s="701"/>
      <c r="AM75" s="701"/>
      <c r="AN75" s="701"/>
      <c r="AO75" s="701"/>
      <c r="AP75" s="701"/>
      <c r="AQ75" s="701"/>
      <c r="AR75" s="701"/>
      <c r="AS75" s="701"/>
      <c r="AT75" s="725"/>
      <c r="AU75" s="816"/>
      <c r="AV75" s="816"/>
      <c r="AW75" s="816"/>
      <c r="AX75" s="816"/>
      <c r="AY75" s="816"/>
      <c r="AZ75" s="816"/>
      <c r="BA75" s="816"/>
      <c r="BB75" s="816"/>
      <c r="BC75" s="756"/>
      <c r="BD75" s="756"/>
      <c r="BE75" s="756"/>
      <c r="BF75" s="756"/>
      <c r="BG75" s="756"/>
      <c r="BH75" s="756"/>
      <c r="BI75" s="756"/>
      <c r="BJ75" s="756"/>
      <c r="BK75" s="756"/>
      <c r="BL75" s="756"/>
      <c r="BM75" s="844"/>
      <c r="BN75" s="844"/>
      <c r="BO75" s="844"/>
      <c r="BP75" s="844"/>
      <c r="BQ75" s="844"/>
      <c r="BR75" s="844"/>
      <c r="BS75" s="844"/>
      <c r="BT75" s="844"/>
      <c r="BU75" s="844"/>
      <c r="BV75" s="844"/>
      <c r="BW75" s="844"/>
      <c r="BX75" s="845"/>
      <c r="BY75" s="845"/>
      <c r="BZ75" s="845"/>
      <c r="CA75" s="845"/>
      <c r="CB75" s="845"/>
      <c r="CC75" s="845"/>
      <c r="CD75" s="845"/>
      <c r="CE75" s="845"/>
      <c r="CF75" s="845"/>
      <c r="CG75" s="845"/>
      <c r="CH75" s="846"/>
      <c r="CI75" s="846"/>
      <c r="CJ75" s="846"/>
      <c r="CK75" s="846"/>
      <c r="CL75" s="846"/>
      <c r="CM75" s="846"/>
      <c r="CN75" s="854"/>
      <c r="CO75" s="734"/>
      <c r="CP75" s="734"/>
      <c r="CQ75" s="734"/>
      <c r="CR75" s="701"/>
      <c r="CS75" s="701"/>
      <c r="CT75" s="701"/>
      <c r="CU75" s="701"/>
      <c r="CV75" s="701"/>
      <c r="CW75" s="701"/>
      <c r="CX75" s="701"/>
      <c r="CY75" s="701"/>
      <c r="CZ75" s="701"/>
      <c r="DA75" s="701"/>
      <c r="DB75" s="701"/>
      <c r="DC75" s="701"/>
      <c r="DD75" s="701"/>
      <c r="DE75" s="701"/>
      <c r="DF75" s="701"/>
      <c r="DG75" s="701"/>
      <c r="DH75" s="701"/>
      <c r="DI75" s="725"/>
      <c r="DJ75" s="681"/>
      <c r="DK75" s="681"/>
      <c r="DL75" s="681"/>
      <c r="DM75" s="681"/>
      <c r="DN75" s="681"/>
      <c r="DO75" s="681"/>
      <c r="DP75" s="681"/>
      <c r="DQ75" s="681"/>
      <c r="DR75" s="681"/>
      <c r="DS75" s="681"/>
      <c r="DT75" s="681"/>
      <c r="DU75" s="816"/>
      <c r="DV75" s="816"/>
      <c r="DW75" s="816"/>
      <c r="DX75" s="816"/>
      <c r="DY75" s="816"/>
      <c r="DZ75" s="816"/>
      <c r="EA75" s="854"/>
      <c r="EB75" s="734"/>
      <c r="EC75" s="734"/>
      <c r="ED75" s="734"/>
      <c r="EE75" s="827"/>
      <c r="EF75" s="827"/>
      <c r="EG75" s="827"/>
      <c r="EH75" s="827"/>
      <c r="EI75" s="827"/>
      <c r="EJ75" s="827"/>
      <c r="EK75" s="827"/>
      <c r="EL75" s="827"/>
      <c r="EM75" s="827"/>
      <c r="EN75" s="827"/>
      <c r="EO75" s="827"/>
      <c r="EP75" s="827"/>
      <c r="EQ75" s="827"/>
      <c r="ER75" s="827"/>
      <c r="ES75" s="827"/>
      <c r="ET75" s="827"/>
      <c r="EU75" s="827"/>
      <c r="EV75" s="827"/>
      <c r="EW75" s="828"/>
      <c r="EX75" s="647"/>
      <c r="EY75" s="647"/>
      <c r="EZ75" s="647"/>
      <c r="FA75" s="647"/>
      <c r="FB75" s="647"/>
      <c r="FC75" s="647"/>
      <c r="FD75" s="647"/>
      <c r="FE75" s="647"/>
      <c r="FF75" s="647"/>
      <c r="FG75" s="647"/>
      <c r="FH75" s="647"/>
      <c r="FI75" s="1001"/>
      <c r="FJ75" s="1001"/>
      <c r="FK75" s="1001"/>
      <c r="FL75" s="1001"/>
      <c r="FM75" s="1001"/>
      <c r="FN75" s="1002"/>
      <c r="FO75" s="13"/>
      <c r="FP75" s="13"/>
      <c r="FQ75" s="13"/>
      <c r="FR75" s="13"/>
      <c r="GT75" s="78"/>
      <c r="GU75" s="78"/>
      <c r="GV75" s="78"/>
      <c r="GW75" s="78"/>
      <c r="GX75" s="78"/>
      <c r="GY75" s="78"/>
      <c r="GZ75" s="78"/>
      <c r="HA75" s="78"/>
      <c r="HB75" s="78"/>
      <c r="HC75" s="78"/>
      <c r="HD75" s="78"/>
      <c r="HE75" s="78"/>
      <c r="HF75" s="78"/>
      <c r="HG75" s="78"/>
      <c r="HH75" s="78"/>
      <c r="HI75" s="78"/>
      <c r="HJ75" s="78"/>
      <c r="HK75" s="78"/>
      <c r="HL75" s="78"/>
      <c r="HM75" s="78"/>
      <c r="HN75" s="78"/>
      <c r="HO75" s="78"/>
      <c r="HP75" s="78"/>
      <c r="HQ75" s="78"/>
      <c r="HR75" s="78"/>
      <c r="HS75" s="78"/>
      <c r="HT75" s="78"/>
      <c r="HU75" s="78"/>
      <c r="HV75" s="78"/>
      <c r="HW75" s="78"/>
      <c r="HX75" s="78"/>
      <c r="HY75" s="78"/>
      <c r="HZ75" s="78"/>
      <c r="IA75" s="78"/>
      <c r="IB75" s="78"/>
      <c r="IC75" s="78"/>
      <c r="ID75" s="78"/>
      <c r="IE75" s="78"/>
      <c r="IF75" s="78"/>
      <c r="IG75" s="78"/>
      <c r="IH75" s="78"/>
      <c r="II75" s="78"/>
      <c r="IJ75" s="78"/>
      <c r="IK75" s="78"/>
      <c r="IL75" s="78"/>
      <c r="IM75" s="78"/>
      <c r="IN75" s="78"/>
      <c r="IO75" s="78"/>
      <c r="IP75" s="78"/>
      <c r="IQ75" s="78"/>
      <c r="IR75" s="78"/>
      <c r="IS75" s="78"/>
      <c r="IT75" s="78"/>
      <c r="IU75" s="78"/>
      <c r="IV75" s="78"/>
      <c r="IW75" s="78"/>
      <c r="IX75" s="78"/>
      <c r="IY75" s="78"/>
      <c r="IZ75" s="78"/>
      <c r="JA75" s="78"/>
      <c r="JB75" s="78"/>
      <c r="JC75" s="78"/>
      <c r="JD75" s="78"/>
      <c r="JE75" s="78"/>
      <c r="JF75" s="78"/>
      <c r="JG75" s="8"/>
      <c r="JH75" s="8"/>
      <c r="JI75" s="8"/>
      <c r="JJ75" s="8"/>
      <c r="JK75" s="79"/>
      <c r="JL75" s="79"/>
      <c r="JM75" s="79"/>
      <c r="JN75" s="79"/>
      <c r="JO75" s="79"/>
      <c r="JP75" s="79"/>
      <c r="JQ75" s="79"/>
      <c r="JR75" s="79"/>
      <c r="JS75" s="79"/>
      <c r="JT75" s="79"/>
      <c r="JU75" s="79"/>
      <c r="JV75" s="79"/>
      <c r="JW75" s="79"/>
      <c r="JX75" s="79"/>
      <c r="JY75" s="79"/>
      <c r="JZ75" s="79"/>
      <c r="KA75" s="79"/>
      <c r="KB75" s="79"/>
      <c r="KC75" s="79"/>
      <c r="KD75" s="79"/>
      <c r="KE75" s="79"/>
      <c r="KF75" s="79"/>
      <c r="KG75" s="79"/>
      <c r="KH75" s="79"/>
      <c r="KI75" s="79"/>
      <c r="KJ75" s="79"/>
      <c r="KK75" s="83"/>
      <c r="KL75" s="83"/>
      <c r="KM75" s="83"/>
      <c r="KN75" s="83"/>
      <c r="KO75" s="83"/>
      <c r="KP75" s="83"/>
      <c r="KQ75" s="83"/>
      <c r="KR75" s="83"/>
      <c r="KS75" s="83"/>
      <c r="KT75" s="83"/>
      <c r="KU75" s="83"/>
      <c r="KV75" s="83"/>
      <c r="KW75" s="83"/>
      <c r="KX75" s="83"/>
      <c r="KY75" s="83"/>
      <c r="KZ75" s="83"/>
      <c r="LA75" s="83"/>
      <c r="LB75" s="83"/>
      <c r="LC75" s="83"/>
      <c r="LD75" s="83"/>
      <c r="LE75" s="83"/>
      <c r="LF75" s="83"/>
      <c r="LG75" s="83"/>
      <c r="LH75" s="83"/>
      <c r="LI75" s="84"/>
      <c r="LJ75" s="84"/>
      <c r="LK75" s="84"/>
      <c r="LL75" s="84"/>
      <c r="LM75" s="84"/>
      <c r="LN75" s="84"/>
      <c r="LO75" s="84"/>
      <c r="LP75" s="84"/>
      <c r="LQ75" s="84"/>
      <c r="LR75" s="84"/>
      <c r="LS75" s="84"/>
      <c r="LT75" s="84"/>
      <c r="LU75" s="84"/>
      <c r="LV75" s="84"/>
      <c r="LW75" s="84"/>
      <c r="LX75" s="84"/>
      <c r="LY75" s="84"/>
      <c r="LZ75" s="84"/>
      <c r="MA75" s="84"/>
      <c r="MB75" s="84"/>
      <c r="MC75" s="84"/>
      <c r="MD75" s="84"/>
      <c r="ME75" s="84"/>
      <c r="MF75" s="84"/>
      <c r="MG75" s="84"/>
      <c r="MH75" s="84"/>
      <c r="MI75" s="84"/>
      <c r="MJ75" s="84"/>
    </row>
    <row r="76" spans="1:353" ht="5.45" customHeight="1">
      <c r="A76" s="638"/>
      <c r="B76" s="639"/>
      <c r="C76" s="639"/>
      <c r="D76" s="639"/>
      <c r="E76" s="639"/>
      <c r="F76" s="639"/>
      <c r="G76" s="1097"/>
      <c r="H76" s="853"/>
      <c r="I76" s="494"/>
      <c r="J76" s="494"/>
      <c r="K76" s="494"/>
      <c r="L76" s="701"/>
      <c r="M76" s="701"/>
      <c r="N76" s="701"/>
      <c r="O76" s="701"/>
      <c r="P76" s="701"/>
      <c r="Q76" s="701"/>
      <c r="R76" s="701"/>
      <c r="S76" s="701"/>
      <c r="T76" s="701"/>
      <c r="U76" s="701"/>
      <c r="V76" s="701"/>
      <c r="W76" s="701"/>
      <c r="X76" s="701"/>
      <c r="Y76" s="701"/>
      <c r="Z76" s="701"/>
      <c r="AA76" s="701"/>
      <c r="AB76" s="701"/>
      <c r="AC76" s="701"/>
      <c r="AD76" s="701"/>
      <c r="AE76" s="701"/>
      <c r="AF76" s="701"/>
      <c r="AG76" s="701"/>
      <c r="AH76" s="701"/>
      <c r="AI76" s="701"/>
      <c r="AJ76" s="701"/>
      <c r="AK76" s="701"/>
      <c r="AL76" s="701"/>
      <c r="AM76" s="701"/>
      <c r="AN76" s="701"/>
      <c r="AO76" s="701"/>
      <c r="AP76" s="701"/>
      <c r="AQ76" s="701"/>
      <c r="AR76" s="701"/>
      <c r="AS76" s="701"/>
      <c r="AT76" s="725"/>
      <c r="AU76" s="816"/>
      <c r="AV76" s="816"/>
      <c r="AW76" s="816"/>
      <c r="AX76" s="816"/>
      <c r="AY76" s="816"/>
      <c r="AZ76" s="816"/>
      <c r="BA76" s="816"/>
      <c r="BB76" s="816"/>
      <c r="BC76" s="756"/>
      <c r="BD76" s="756"/>
      <c r="BE76" s="756"/>
      <c r="BF76" s="756"/>
      <c r="BG76" s="756"/>
      <c r="BH76" s="756"/>
      <c r="BI76" s="756"/>
      <c r="BJ76" s="756"/>
      <c r="BK76" s="756"/>
      <c r="BL76" s="756"/>
      <c r="BM76" s="844"/>
      <c r="BN76" s="844"/>
      <c r="BO76" s="844"/>
      <c r="BP76" s="844"/>
      <c r="BQ76" s="844"/>
      <c r="BR76" s="844"/>
      <c r="BS76" s="844"/>
      <c r="BT76" s="844"/>
      <c r="BU76" s="844"/>
      <c r="BV76" s="844"/>
      <c r="BW76" s="844"/>
      <c r="BX76" s="845"/>
      <c r="BY76" s="845"/>
      <c r="BZ76" s="845"/>
      <c r="CA76" s="845"/>
      <c r="CB76" s="845"/>
      <c r="CC76" s="845"/>
      <c r="CD76" s="845"/>
      <c r="CE76" s="845"/>
      <c r="CF76" s="845"/>
      <c r="CG76" s="845"/>
      <c r="CH76" s="846"/>
      <c r="CI76" s="846"/>
      <c r="CJ76" s="846"/>
      <c r="CK76" s="846"/>
      <c r="CL76" s="846"/>
      <c r="CM76" s="846"/>
      <c r="CN76" s="854"/>
      <c r="CO76" s="734"/>
      <c r="CP76" s="734"/>
      <c r="CQ76" s="734"/>
      <c r="CR76" s="701"/>
      <c r="CS76" s="701"/>
      <c r="CT76" s="701"/>
      <c r="CU76" s="701"/>
      <c r="CV76" s="701"/>
      <c r="CW76" s="701"/>
      <c r="CX76" s="701"/>
      <c r="CY76" s="701"/>
      <c r="CZ76" s="701"/>
      <c r="DA76" s="701"/>
      <c r="DB76" s="701"/>
      <c r="DC76" s="701"/>
      <c r="DD76" s="701"/>
      <c r="DE76" s="701"/>
      <c r="DF76" s="701"/>
      <c r="DG76" s="701"/>
      <c r="DH76" s="701"/>
      <c r="DI76" s="725"/>
      <c r="DJ76" s="681"/>
      <c r="DK76" s="681"/>
      <c r="DL76" s="681"/>
      <c r="DM76" s="681"/>
      <c r="DN76" s="681"/>
      <c r="DO76" s="681"/>
      <c r="DP76" s="681"/>
      <c r="DQ76" s="681"/>
      <c r="DR76" s="681"/>
      <c r="DS76" s="681"/>
      <c r="DT76" s="681"/>
      <c r="DU76" s="816"/>
      <c r="DV76" s="816"/>
      <c r="DW76" s="816"/>
      <c r="DX76" s="816"/>
      <c r="DY76" s="816"/>
      <c r="DZ76" s="816"/>
      <c r="EA76" s="854"/>
      <c r="EB76" s="734"/>
      <c r="EC76" s="734"/>
      <c r="ED76" s="734"/>
      <c r="EE76" s="827"/>
      <c r="EF76" s="827"/>
      <c r="EG76" s="827"/>
      <c r="EH76" s="827"/>
      <c r="EI76" s="827"/>
      <c r="EJ76" s="827"/>
      <c r="EK76" s="827"/>
      <c r="EL76" s="827"/>
      <c r="EM76" s="827"/>
      <c r="EN76" s="827"/>
      <c r="EO76" s="827"/>
      <c r="EP76" s="827"/>
      <c r="EQ76" s="827"/>
      <c r="ER76" s="827"/>
      <c r="ES76" s="827"/>
      <c r="ET76" s="827"/>
      <c r="EU76" s="827"/>
      <c r="EV76" s="827"/>
      <c r="EW76" s="828"/>
      <c r="EX76" s="647"/>
      <c r="EY76" s="647"/>
      <c r="EZ76" s="647"/>
      <c r="FA76" s="647"/>
      <c r="FB76" s="647"/>
      <c r="FC76" s="647"/>
      <c r="FD76" s="647"/>
      <c r="FE76" s="647"/>
      <c r="FF76" s="647"/>
      <c r="FG76" s="647"/>
      <c r="FH76" s="647"/>
      <c r="FI76" s="1001"/>
      <c r="FJ76" s="1001"/>
      <c r="FK76" s="1001"/>
      <c r="FL76" s="1001"/>
      <c r="FM76" s="1001"/>
      <c r="FN76" s="1002"/>
      <c r="FO76" s="13"/>
      <c r="FP76" s="13"/>
      <c r="FQ76" s="13"/>
      <c r="FR76" s="13"/>
      <c r="GT76" s="78"/>
      <c r="GU76" s="78"/>
      <c r="GV76" s="78"/>
      <c r="GW76" s="78"/>
      <c r="GX76" s="78"/>
      <c r="GY76" s="78"/>
      <c r="GZ76" s="78"/>
      <c r="HA76" s="78"/>
      <c r="HB76" s="78"/>
      <c r="HC76" s="78"/>
      <c r="HD76" s="78"/>
      <c r="HE76" s="78"/>
      <c r="HF76" s="78"/>
      <c r="HG76" s="78"/>
      <c r="HH76" s="78"/>
      <c r="HI76" s="78"/>
      <c r="HJ76" s="78"/>
      <c r="HK76" s="78"/>
      <c r="HL76" s="78"/>
      <c r="HM76" s="78"/>
      <c r="HN76" s="78"/>
      <c r="HO76" s="78"/>
      <c r="HP76" s="78"/>
      <c r="HQ76" s="78"/>
      <c r="HR76" s="78"/>
      <c r="HS76" s="78"/>
      <c r="HT76" s="78"/>
      <c r="HU76" s="78"/>
      <c r="HV76" s="78"/>
      <c r="HW76" s="78"/>
      <c r="HX76" s="78"/>
      <c r="HY76" s="78"/>
      <c r="HZ76" s="78"/>
      <c r="IA76" s="78"/>
      <c r="IB76" s="78"/>
      <c r="IC76" s="78"/>
      <c r="ID76" s="78"/>
      <c r="IE76" s="78"/>
      <c r="IF76" s="78"/>
      <c r="IG76" s="78"/>
      <c r="IH76" s="78"/>
      <c r="II76" s="78"/>
      <c r="IJ76" s="78"/>
      <c r="IK76" s="78"/>
      <c r="IL76" s="78"/>
      <c r="IM76" s="78"/>
      <c r="IN76" s="78"/>
      <c r="IO76" s="78"/>
      <c r="IP76" s="78"/>
      <c r="IQ76" s="78"/>
      <c r="IR76" s="78"/>
      <c r="IS76" s="78"/>
      <c r="IT76" s="78"/>
      <c r="IU76" s="78"/>
      <c r="IV76" s="78"/>
      <c r="IW76" s="78"/>
      <c r="IX76" s="78"/>
      <c r="IY76" s="78"/>
      <c r="IZ76" s="78"/>
      <c r="JA76" s="78"/>
      <c r="JB76" s="78"/>
      <c r="JC76" s="78"/>
      <c r="JD76" s="78"/>
      <c r="JE76" s="78"/>
      <c r="JF76" s="78"/>
      <c r="JG76" s="8"/>
      <c r="JH76" s="8"/>
      <c r="JI76" s="8"/>
      <c r="JJ76" s="8"/>
      <c r="JK76" s="79"/>
      <c r="JL76" s="79"/>
      <c r="JM76" s="79"/>
      <c r="JN76" s="79"/>
      <c r="JO76" s="79"/>
      <c r="JP76" s="79"/>
      <c r="JQ76" s="79"/>
      <c r="JR76" s="79"/>
      <c r="JS76" s="79"/>
      <c r="JT76" s="79"/>
      <c r="JU76" s="79"/>
      <c r="JV76" s="79"/>
      <c r="JW76" s="79"/>
      <c r="JX76" s="79"/>
      <c r="JY76" s="79"/>
      <c r="JZ76" s="79"/>
      <c r="KA76" s="79"/>
      <c r="KB76" s="79"/>
      <c r="KC76" s="79"/>
      <c r="KD76" s="79"/>
      <c r="KE76" s="79"/>
      <c r="KF76" s="79"/>
      <c r="KG76" s="79"/>
      <c r="KH76" s="79"/>
      <c r="KI76" s="79"/>
      <c r="KJ76" s="79"/>
      <c r="KK76" s="83"/>
      <c r="KL76" s="83"/>
      <c r="KM76" s="83"/>
      <c r="KN76" s="83"/>
      <c r="KO76" s="83"/>
      <c r="KP76" s="83"/>
      <c r="KQ76" s="83"/>
      <c r="KR76" s="83"/>
      <c r="KS76" s="83"/>
      <c r="KT76" s="83"/>
      <c r="KU76" s="83"/>
      <c r="KV76" s="83"/>
      <c r="KW76" s="83"/>
      <c r="KX76" s="83"/>
      <c r="KY76" s="83"/>
      <c r="KZ76" s="83"/>
      <c r="LA76" s="83"/>
      <c r="LB76" s="83"/>
      <c r="LC76" s="83"/>
      <c r="LD76" s="83"/>
      <c r="LE76" s="83"/>
      <c r="LF76" s="83"/>
      <c r="LG76" s="83"/>
      <c r="LH76" s="83"/>
      <c r="LI76" s="84"/>
      <c r="LJ76" s="84"/>
      <c r="LK76" s="84"/>
      <c r="LL76" s="84"/>
      <c r="LM76" s="84"/>
      <c r="LN76" s="84"/>
      <c r="LO76" s="84"/>
      <c r="LP76" s="84"/>
      <c r="LQ76" s="84"/>
      <c r="LR76" s="84"/>
      <c r="LS76" s="84"/>
      <c r="LT76" s="84"/>
      <c r="LU76" s="84"/>
      <c r="LV76" s="84"/>
      <c r="LW76" s="84"/>
      <c r="LX76" s="84"/>
      <c r="LY76" s="84"/>
      <c r="LZ76" s="84"/>
      <c r="MA76" s="84"/>
      <c r="MB76" s="84"/>
      <c r="MC76" s="84"/>
      <c r="MD76" s="84"/>
      <c r="ME76" s="84"/>
      <c r="MF76" s="84"/>
      <c r="MG76" s="84"/>
      <c r="MH76" s="84"/>
      <c r="MI76" s="84"/>
      <c r="MJ76" s="84"/>
    </row>
    <row r="77" spans="1:353" ht="5.45" customHeight="1">
      <c r="A77" s="638"/>
      <c r="B77" s="639"/>
      <c r="C77" s="639"/>
      <c r="D77" s="639"/>
      <c r="E77" s="639"/>
      <c r="F77" s="639"/>
      <c r="G77" s="1097"/>
      <c r="H77" s="853"/>
      <c r="I77" s="494"/>
      <c r="J77" s="494"/>
      <c r="K77" s="494"/>
      <c r="L77" s="701"/>
      <c r="M77" s="701"/>
      <c r="N77" s="701"/>
      <c r="O77" s="701"/>
      <c r="P77" s="701"/>
      <c r="Q77" s="701"/>
      <c r="R77" s="701"/>
      <c r="S77" s="701"/>
      <c r="T77" s="701"/>
      <c r="U77" s="701"/>
      <c r="V77" s="701"/>
      <c r="W77" s="701"/>
      <c r="X77" s="701"/>
      <c r="Y77" s="701"/>
      <c r="Z77" s="701"/>
      <c r="AA77" s="701"/>
      <c r="AB77" s="701"/>
      <c r="AC77" s="701"/>
      <c r="AD77" s="701"/>
      <c r="AE77" s="701"/>
      <c r="AF77" s="701"/>
      <c r="AG77" s="701"/>
      <c r="AH77" s="701"/>
      <c r="AI77" s="701"/>
      <c r="AJ77" s="701"/>
      <c r="AK77" s="701"/>
      <c r="AL77" s="701"/>
      <c r="AM77" s="701"/>
      <c r="AN77" s="701"/>
      <c r="AO77" s="701"/>
      <c r="AP77" s="701"/>
      <c r="AQ77" s="701"/>
      <c r="AR77" s="701"/>
      <c r="AS77" s="701"/>
      <c r="AT77" s="725"/>
      <c r="AU77" s="816"/>
      <c r="AV77" s="816"/>
      <c r="AW77" s="816"/>
      <c r="AX77" s="816"/>
      <c r="AY77" s="816"/>
      <c r="AZ77" s="816"/>
      <c r="BA77" s="816"/>
      <c r="BB77" s="816"/>
      <c r="BC77" s="756"/>
      <c r="BD77" s="756"/>
      <c r="BE77" s="756"/>
      <c r="BF77" s="756"/>
      <c r="BG77" s="756"/>
      <c r="BH77" s="756"/>
      <c r="BI77" s="756"/>
      <c r="BJ77" s="756"/>
      <c r="BK77" s="756"/>
      <c r="BL77" s="756"/>
      <c r="BM77" s="844"/>
      <c r="BN77" s="844"/>
      <c r="BO77" s="844"/>
      <c r="BP77" s="844"/>
      <c r="BQ77" s="844"/>
      <c r="BR77" s="844"/>
      <c r="BS77" s="844"/>
      <c r="BT77" s="844"/>
      <c r="BU77" s="844"/>
      <c r="BV77" s="844"/>
      <c r="BW77" s="844"/>
      <c r="BX77" s="845"/>
      <c r="BY77" s="845"/>
      <c r="BZ77" s="845"/>
      <c r="CA77" s="845"/>
      <c r="CB77" s="845"/>
      <c r="CC77" s="845"/>
      <c r="CD77" s="845"/>
      <c r="CE77" s="845"/>
      <c r="CF77" s="845"/>
      <c r="CG77" s="845"/>
      <c r="CH77" s="846"/>
      <c r="CI77" s="846"/>
      <c r="CJ77" s="846"/>
      <c r="CK77" s="846"/>
      <c r="CL77" s="846"/>
      <c r="CM77" s="846"/>
      <c r="CN77" s="854"/>
      <c r="CO77" s="734"/>
      <c r="CP77" s="734"/>
      <c r="CQ77" s="734"/>
      <c r="CR77" s="701"/>
      <c r="CS77" s="701"/>
      <c r="CT77" s="701"/>
      <c r="CU77" s="701"/>
      <c r="CV77" s="701"/>
      <c r="CW77" s="701"/>
      <c r="CX77" s="701"/>
      <c r="CY77" s="701"/>
      <c r="CZ77" s="701"/>
      <c r="DA77" s="701"/>
      <c r="DB77" s="701"/>
      <c r="DC77" s="701"/>
      <c r="DD77" s="701"/>
      <c r="DE77" s="701"/>
      <c r="DF77" s="701"/>
      <c r="DG77" s="701"/>
      <c r="DH77" s="701"/>
      <c r="DI77" s="725"/>
      <c r="DJ77" s="681"/>
      <c r="DK77" s="681"/>
      <c r="DL77" s="681"/>
      <c r="DM77" s="681"/>
      <c r="DN77" s="681"/>
      <c r="DO77" s="681"/>
      <c r="DP77" s="681"/>
      <c r="DQ77" s="681"/>
      <c r="DR77" s="681"/>
      <c r="DS77" s="681"/>
      <c r="DT77" s="681"/>
      <c r="DU77" s="816"/>
      <c r="DV77" s="816"/>
      <c r="DW77" s="816"/>
      <c r="DX77" s="816"/>
      <c r="DY77" s="816"/>
      <c r="DZ77" s="816"/>
      <c r="EA77" s="854"/>
      <c r="EB77" s="734"/>
      <c r="EC77" s="734"/>
      <c r="ED77" s="734"/>
      <c r="EE77" s="827"/>
      <c r="EF77" s="827"/>
      <c r="EG77" s="827"/>
      <c r="EH77" s="827"/>
      <c r="EI77" s="827"/>
      <c r="EJ77" s="827"/>
      <c r="EK77" s="827"/>
      <c r="EL77" s="827"/>
      <c r="EM77" s="827"/>
      <c r="EN77" s="827"/>
      <c r="EO77" s="827"/>
      <c r="EP77" s="827"/>
      <c r="EQ77" s="827"/>
      <c r="ER77" s="827"/>
      <c r="ES77" s="827"/>
      <c r="ET77" s="827"/>
      <c r="EU77" s="827"/>
      <c r="EV77" s="827"/>
      <c r="EW77" s="828"/>
      <c r="EX77" s="647"/>
      <c r="EY77" s="647"/>
      <c r="EZ77" s="647"/>
      <c r="FA77" s="647"/>
      <c r="FB77" s="647"/>
      <c r="FC77" s="647"/>
      <c r="FD77" s="647"/>
      <c r="FE77" s="647"/>
      <c r="FF77" s="647"/>
      <c r="FG77" s="647"/>
      <c r="FH77" s="647"/>
      <c r="FI77" s="1001"/>
      <c r="FJ77" s="1001"/>
      <c r="FK77" s="1001"/>
      <c r="FL77" s="1001"/>
      <c r="FM77" s="1001"/>
      <c r="FN77" s="1002"/>
      <c r="FO77" s="13"/>
      <c r="FP77" s="13"/>
      <c r="FQ77" s="13"/>
      <c r="FR77" s="13"/>
      <c r="GT77" s="75"/>
      <c r="GU77" s="75"/>
      <c r="GV77" s="75"/>
      <c r="GW77" s="75"/>
      <c r="GX77" s="75"/>
      <c r="GY77" s="75"/>
      <c r="GZ77" s="75"/>
      <c r="HA77" s="75"/>
      <c r="HB77" s="75"/>
      <c r="HC77" s="75"/>
      <c r="HD77" s="75"/>
      <c r="HE77" s="75"/>
      <c r="HF77" s="75"/>
      <c r="HG77" s="75"/>
      <c r="HH77" s="75"/>
      <c r="HI77" s="75"/>
      <c r="HJ77" s="75"/>
      <c r="HK77" s="75"/>
      <c r="HL77" s="75"/>
      <c r="HM77" s="75"/>
      <c r="HN77" s="78"/>
      <c r="HO77" s="78"/>
      <c r="HP77" s="78"/>
      <c r="HQ77" s="78"/>
      <c r="HR77" s="78"/>
      <c r="HS77" s="78"/>
      <c r="HT77" s="78"/>
      <c r="HU77" s="78"/>
      <c r="HV77" s="78"/>
      <c r="HW77" s="78"/>
      <c r="HX77" s="78"/>
      <c r="HY77" s="78"/>
      <c r="HZ77" s="78"/>
      <c r="IA77" s="78"/>
      <c r="IB77" s="78"/>
      <c r="IC77" s="78"/>
      <c r="ID77" s="78"/>
      <c r="IE77" s="78"/>
      <c r="IF77" s="78"/>
      <c r="IG77" s="78"/>
      <c r="IH77" s="78"/>
      <c r="II77" s="78"/>
      <c r="IJ77" s="78"/>
      <c r="IK77" s="78"/>
      <c r="IL77" s="78"/>
      <c r="IM77" s="78"/>
      <c r="IN77" s="78"/>
      <c r="IO77" s="78"/>
      <c r="IP77" s="78"/>
      <c r="IQ77" s="78"/>
      <c r="IR77" s="78"/>
      <c r="IS77" s="78"/>
      <c r="IT77" s="78"/>
      <c r="IU77" s="78"/>
      <c r="IV77" s="78"/>
      <c r="IW77" s="78"/>
      <c r="IX77" s="78"/>
      <c r="IY77" s="78"/>
      <c r="IZ77" s="78"/>
      <c r="JA77" s="78"/>
      <c r="JB77" s="78"/>
      <c r="JC77" s="78"/>
      <c r="JD77" s="78"/>
      <c r="JE77" s="78"/>
      <c r="JF77" s="78"/>
      <c r="JG77" s="8"/>
      <c r="JH77" s="8"/>
      <c r="JI77" s="8"/>
      <c r="JJ77" s="8"/>
      <c r="JK77" s="81"/>
      <c r="JL77" s="81"/>
      <c r="JM77" s="81"/>
      <c r="JN77" s="81"/>
      <c r="JO77" s="81"/>
      <c r="JP77" s="81"/>
      <c r="JQ77" s="81"/>
      <c r="JR77" s="81"/>
      <c r="JS77" s="81"/>
      <c r="JT77" s="81"/>
      <c r="JU77" s="81"/>
      <c r="JV77" s="81"/>
      <c r="JW77" s="81"/>
      <c r="JX77" s="81"/>
      <c r="JY77" s="81"/>
      <c r="JZ77" s="81"/>
      <c r="KA77" s="81"/>
      <c r="KB77" s="81"/>
      <c r="KC77" s="81"/>
      <c r="KD77" s="81"/>
      <c r="KE77" s="81"/>
      <c r="KF77" s="81"/>
      <c r="KG77" s="81"/>
      <c r="KH77" s="81"/>
      <c r="KI77" s="81"/>
      <c r="KJ77" s="81"/>
      <c r="KK77" s="83"/>
      <c r="KL77" s="83"/>
      <c r="KM77" s="83"/>
      <c r="KN77" s="83"/>
      <c r="KO77" s="83"/>
      <c r="KP77" s="83"/>
      <c r="KQ77" s="83"/>
      <c r="KR77" s="83"/>
      <c r="KS77" s="83"/>
      <c r="KT77" s="83"/>
      <c r="KU77" s="83"/>
      <c r="KV77" s="83"/>
      <c r="KW77" s="83"/>
      <c r="KX77" s="83"/>
      <c r="KY77" s="83"/>
      <c r="KZ77" s="83"/>
      <c r="LA77" s="83"/>
      <c r="LB77" s="83"/>
      <c r="LC77" s="83"/>
      <c r="LD77" s="83"/>
      <c r="LE77" s="83"/>
      <c r="LF77" s="83"/>
      <c r="LG77" s="83"/>
      <c r="LH77" s="83"/>
      <c r="LI77" s="84"/>
      <c r="LJ77" s="84"/>
      <c r="LK77" s="84"/>
      <c r="LL77" s="84"/>
      <c r="LM77" s="84"/>
      <c r="LN77" s="84"/>
      <c r="LO77" s="84"/>
      <c r="LP77" s="84"/>
      <c r="LQ77" s="84"/>
      <c r="LR77" s="84"/>
      <c r="LS77" s="84"/>
      <c r="LT77" s="84"/>
      <c r="LU77" s="84"/>
      <c r="LV77" s="84"/>
      <c r="LW77" s="84"/>
      <c r="LX77" s="84"/>
      <c r="LY77" s="84"/>
      <c r="LZ77" s="84"/>
      <c r="MA77" s="84"/>
      <c r="MB77" s="84"/>
      <c r="MC77" s="84"/>
      <c r="MD77" s="84"/>
      <c r="ME77" s="84"/>
      <c r="MF77" s="84"/>
      <c r="MG77" s="84"/>
      <c r="MH77" s="84"/>
      <c r="MI77" s="84"/>
      <c r="MJ77" s="84"/>
    </row>
    <row r="78" spans="1:353" ht="5.45" customHeight="1">
      <c r="A78" s="638"/>
      <c r="B78" s="639"/>
      <c r="C78" s="639"/>
      <c r="D78" s="639"/>
      <c r="E78" s="639"/>
      <c r="F78" s="639"/>
      <c r="G78" s="1097"/>
      <c r="H78" s="853"/>
      <c r="I78" s="494"/>
      <c r="J78" s="494"/>
      <c r="K78" s="494"/>
      <c r="L78" s="701"/>
      <c r="M78" s="701"/>
      <c r="N78" s="701"/>
      <c r="O78" s="701"/>
      <c r="P78" s="701"/>
      <c r="Q78" s="701"/>
      <c r="R78" s="701"/>
      <c r="S78" s="701"/>
      <c r="T78" s="701"/>
      <c r="U78" s="701"/>
      <c r="V78" s="701"/>
      <c r="W78" s="701"/>
      <c r="X78" s="701"/>
      <c r="Y78" s="701"/>
      <c r="Z78" s="701"/>
      <c r="AA78" s="701"/>
      <c r="AB78" s="701"/>
      <c r="AC78" s="701"/>
      <c r="AD78" s="701"/>
      <c r="AE78" s="701"/>
      <c r="AF78" s="701"/>
      <c r="AG78" s="701"/>
      <c r="AH78" s="701"/>
      <c r="AI78" s="701"/>
      <c r="AJ78" s="701"/>
      <c r="AK78" s="701"/>
      <c r="AL78" s="701"/>
      <c r="AM78" s="701"/>
      <c r="AN78" s="701"/>
      <c r="AO78" s="701"/>
      <c r="AP78" s="701"/>
      <c r="AQ78" s="701"/>
      <c r="AR78" s="701"/>
      <c r="AS78" s="701"/>
      <c r="AT78" s="725"/>
      <c r="AU78" s="816"/>
      <c r="AV78" s="816"/>
      <c r="AW78" s="816"/>
      <c r="AX78" s="816"/>
      <c r="AY78" s="816"/>
      <c r="AZ78" s="816"/>
      <c r="BA78" s="816"/>
      <c r="BB78" s="816"/>
      <c r="BC78" s="756"/>
      <c r="BD78" s="756"/>
      <c r="BE78" s="756"/>
      <c r="BF78" s="756"/>
      <c r="BG78" s="756"/>
      <c r="BH78" s="756"/>
      <c r="BI78" s="756"/>
      <c r="BJ78" s="756"/>
      <c r="BK78" s="756"/>
      <c r="BL78" s="756"/>
      <c r="BM78" s="844"/>
      <c r="BN78" s="844"/>
      <c r="BO78" s="844"/>
      <c r="BP78" s="844"/>
      <c r="BQ78" s="844"/>
      <c r="BR78" s="844"/>
      <c r="BS78" s="844"/>
      <c r="BT78" s="844"/>
      <c r="BU78" s="844"/>
      <c r="BV78" s="844"/>
      <c r="BW78" s="844"/>
      <c r="BX78" s="845"/>
      <c r="BY78" s="845"/>
      <c r="BZ78" s="845"/>
      <c r="CA78" s="845"/>
      <c r="CB78" s="845"/>
      <c r="CC78" s="845"/>
      <c r="CD78" s="845"/>
      <c r="CE78" s="845"/>
      <c r="CF78" s="845"/>
      <c r="CG78" s="845"/>
      <c r="CH78" s="846"/>
      <c r="CI78" s="846"/>
      <c r="CJ78" s="846"/>
      <c r="CK78" s="846"/>
      <c r="CL78" s="846"/>
      <c r="CM78" s="846"/>
      <c r="CN78" s="854"/>
      <c r="CO78" s="734"/>
      <c r="CP78" s="734"/>
      <c r="CQ78" s="734"/>
      <c r="CR78" s="701"/>
      <c r="CS78" s="701"/>
      <c r="CT78" s="701"/>
      <c r="CU78" s="701"/>
      <c r="CV78" s="701"/>
      <c r="CW78" s="701"/>
      <c r="CX78" s="701"/>
      <c r="CY78" s="701"/>
      <c r="CZ78" s="701"/>
      <c r="DA78" s="701"/>
      <c r="DB78" s="701"/>
      <c r="DC78" s="701"/>
      <c r="DD78" s="701"/>
      <c r="DE78" s="701"/>
      <c r="DF78" s="701"/>
      <c r="DG78" s="701"/>
      <c r="DH78" s="701"/>
      <c r="DI78" s="725"/>
      <c r="DJ78" s="1154"/>
      <c r="DK78" s="1154"/>
      <c r="DL78" s="1154"/>
      <c r="DM78" s="1154"/>
      <c r="DN78" s="1154"/>
      <c r="DO78" s="1154"/>
      <c r="DP78" s="1154"/>
      <c r="DQ78" s="1154"/>
      <c r="DR78" s="1154"/>
      <c r="DS78" s="1154"/>
      <c r="DT78" s="1154"/>
      <c r="DU78" s="816"/>
      <c r="DV78" s="816"/>
      <c r="DW78" s="816"/>
      <c r="DX78" s="816"/>
      <c r="DY78" s="816"/>
      <c r="DZ78" s="816"/>
      <c r="EA78" s="854"/>
      <c r="EB78" s="734"/>
      <c r="EC78" s="734"/>
      <c r="ED78" s="734"/>
      <c r="EE78" s="827"/>
      <c r="EF78" s="827"/>
      <c r="EG78" s="827"/>
      <c r="EH78" s="827"/>
      <c r="EI78" s="827"/>
      <c r="EJ78" s="827"/>
      <c r="EK78" s="827"/>
      <c r="EL78" s="827"/>
      <c r="EM78" s="827"/>
      <c r="EN78" s="827"/>
      <c r="EO78" s="827"/>
      <c r="EP78" s="827"/>
      <c r="EQ78" s="827"/>
      <c r="ER78" s="827"/>
      <c r="ES78" s="827"/>
      <c r="ET78" s="827"/>
      <c r="EU78" s="827"/>
      <c r="EV78" s="827"/>
      <c r="EW78" s="828"/>
      <c r="EX78" s="1131"/>
      <c r="EY78" s="1131"/>
      <c r="EZ78" s="1131"/>
      <c r="FA78" s="1131"/>
      <c r="FB78" s="1131"/>
      <c r="FC78" s="1131"/>
      <c r="FD78" s="1131"/>
      <c r="FE78" s="1131"/>
      <c r="FF78" s="1131"/>
      <c r="FG78" s="1131"/>
      <c r="FH78" s="1131"/>
      <c r="FI78" s="1001"/>
      <c r="FJ78" s="1001"/>
      <c r="FK78" s="1001"/>
      <c r="FL78" s="1001"/>
      <c r="FM78" s="1001"/>
      <c r="FN78" s="1002"/>
      <c r="FO78" s="13"/>
      <c r="FP78" s="13"/>
      <c r="FQ78" s="13"/>
      <c r="FR78" s="13"/>
      <c r="GT78" s="75"/>
      <c r="GU78" s="75"/>
      <c r="GV78" s="75"/>
      <c r="GW78" s="75"/>
      <c r="GX78" s="75"/>
      <c r="GY78" s="75"/>
      <c r="GZ78" s="75"/>
      <c r="HA78" s="75"/>
      <c r="HB78" s="75"/>
      <c r="HC78" s="75"/>
      <c r="HD78" s="75"/>
      <c r="HE78" s="75"/>
      <c r="HF78" s="75"/>
      <c r="HG78" s="75"/>
      <c r="HH78" s="75"/>
      <c r="HI78" s="75"/>
      <c r="HJ78" s="75"/>
      <c r="HK78" s="75"/>
      <c r="HL78" s="75"/>
      <c r="HM78" s="75"/>
      <c r="HN78" s="78"/>
      <c r="HO78" s="78"/>
      <c r="HP78" s="78"/>
      <c r="HQ78" s="78"/>
      <c r="HR78" s="78"/>
      <c r="HS78" s="78"/>
      <c r="HT78" s="78"/>
      <c r="HU78" s="78"/>
      <c r="HV78" s="78"/>
      <c r="HW78" s="78"/>
      <c r="HX78" s="78"/>
      <c r="HY78" s="78"/>
      <c r="HZ78" s="78"/>
      <c r="IA78" s="78"/>
      <c r="IB78" s="78"/>
      <c r="IC78" s="78"/>
      <c r="ID78" s="78"/>
      <c r="IE78" s="78"/>
      <c r="IF78" s="78"/>
      <c r="IG78" s="78"/>
      <c r="IH78" s="78"/>
      <c r="II78" s="78"/>
      <c r="IJ78" s="78"/>
      <c r="IK78" s="78"/>
      <c r="IL78" s="78"/>
      <c r="IM78" s="78"/>
      <c r="IN78" s="78"/>
      <c r="IO78" s="78"/>
      <c r="IP78" s="78"/>
      <c r="IQ78" s="78"/>
      <c r="IR78" s="78"/>
      <c r="IS78" s="78"/>
      <c r="IT78" s="78"/>
      <c r="IU78" s="78"/>
      <c r="IV78" s="78"/>
      <c r="IW78" s="78"/>
      <c r="IX78" s="78"/>
      <c r="IY78" s="78"/>
      <c r="IZ78" s="78"/>
      <c r="JA78" s="78"/>
      <c r="JB78" s="78"/>
      <c r="JC78" s="78"/>
      <c r="JD78" s="78"/>
      <c r="JE78" s="78"/>
      <c r="JF78" s="78"/>
      <c r="JG78" s="8"/>
      <c r="JH78" s="8"/>
      <c r="JI78" s="8"/>
      <c r="JJ78" s="8"/>
      <c r="JK78" s="81"/>
      <c r="JL78" s="81"/>
      <c r="JM78" s="81"/>
      <c r="JN78" s="81"/>
      <c r="JO78" s="81"/>
      <c r="JP78" s="81"/>
      <c r="JQ78" s="81"/>
      <c r="JR78" s="81"/>
      <c r="JS78" s="81"/>
      <c r="JT78" s="81"/>
      <c r="JU78" s="81"/>
      <c r="JV78" s="81"/>
      <c r="JW78" s="81"/>
      <c r="JX78" s="81"/>
      <c r="JY78" s="81"/>
      <c r="JZ78" s="81"/>
      <c r="KA78" s="81"/>
      <c r="KB78" s="81"/>
      <c r="KC78" s="81"/>
      <c r="KD78" s="81"/>
      <c r="KE78" s="81"/>
      <c r="KF78" s="81"/>
      <c r="KG78" s="81"/>
      <c r="KH78" s="81"/>
      <c r="KI78" s="81"/>
      <c r="KJ78" s="81"/>
      <c r="KK78" s="83"/>
      <c r="KL78" s="83"/>
      <c r="KM78" s="83"/>
      <c r="KN78" s="83"/>
      <c r="KO78" s="83"/>
      <c r="KP78" s="83"/>
      <c r="KQ78" s="83"/>
      <c r="KR78" s="83"/>
      <c r="KS78" s="83"/>
      <c r="KT78" s="83"/>
      <c r="KU78" s="83"/>
      <c r="KV78" s="83"/>
      <c r="KW78" s="83"/>
      <c r="KX78" s="83"/>
      <c r="KY78" s="83"/>
      <c r="KZ78" s="83"/>
      <c r="LA78" s="83"/>
      <c r="LB78" s="83"/>
      <c r="LC78" s="83"/>
      <c r="LD78" s="83"/>
      <c r="LE78" s="83"/>
      <c r="LF78" s="83"/>
      <c r="LG78" s="83"/>
      <c r="LH78" s="83"/>
      <c r="LI78" s="84"/>
      <c r="LJ78" s="84"/>
      <c r="LK78" s="84"/>
      <c r="LL78" s="84"/>
      <c r="LM78" s="84"/>
      <c r="LN78" s="84"/>
      <c r="LO78" s="84"/>
      <c r="LP78" s="84"/>
      <c r="LQ78" s="84"/>
      <c r="LR78" s="84"/>
      <c r="LS78" s="84"/>
      <c r="LT78" s="84"/>
      <c r="LU78" s="84"/>
      <c r="LV78" s="84"/>
      <c r="LW78" s="84"/>
      <c r="LX78" s="84"/>
      <c r="LY78" s="84"/>
      <c r="LZ78" s="84"/>
      <c r="MA78" s="84"/>
      <c r="MB78" s="84"/>
      <c r="MC78" s="84"/>
      <c r="MD78" s="84"/>
      <c r="ME78" s="84"/>
      <c r="MF78" s="84"/>
      <c r="MG78" s="84"/>
      <c r="MH78" s="84"/>
      <c r="MI78" s="84"/>
      <c r="MJ78" s="84"/>
    </row>
    <row r="79" spans="1:353" ht="16.5" customHeight="1">
      <c r="A79" s="638"/>
      <c r="B79" s="639"/>
      <c r="C79" s="639"/>
      <c r="D79" s="639"/>
      <c r="E79" s="639"/>
      <c r="F79" s="639"/>
      <c r="G79" s="1097"/>
      <c r="H79" s="834" t="s">
        <v>124</v>
      </c>
      <c r="I79" s="835"/>
      <c r="J79" s="835"/>
      <c r="K79" s="835"/>
      <c r="L79" s="737" t="s">
        <v>132</v>
      </c>
      <c r="M79" s="737"/>
      <c r="N79" s="737"/>
      <c r="O79" s="737"/>
      <c r="P79" s="737"/>
      <c r="Q79" s="737"/>
      <c r="R79" s="737"/>
      <c r="S79" s="737"/>
      <c r="T79" s="737"/>
      <c r="U79" s="737"/>
      <c r="V79" s="737"/>
      <c r="W79" s="737"/>
      <c r="X79" s="737"/>
      <c r="Y79" s="737"/>
      <c r="Z79" s="737"/>
      <c r="AA79" s="737"/>
      <c r="AB79" s="737"/>
      <c r="AC79" s="737"/>
      <c r="AD79" s="737"/>
      <c r="AE79" s="737"/>
      <c r="AF79" s="737"/>
      <c r="AG79" s="737"/>
      <c r="AH79" s="737"/>
      <c r="AI79" s="737"/>
      <c r="AJ79" s="737"/>
      <c r="AK79" s="737"/>
      <c r="AL79" s="737"/>
      <c r="AM79" s="737"/>
      <c r="AN79" s="737"/>
      <c r="AO79" s="737"/>
      <c r="AP79" s="737"/>
      <c r="AQ79" s="737"/>
      <c r="AR79" s="737"/>
      <c r="AS79" s="737"/>
      <c r="AT79" s="738"/>
      <c r="AU79" s="756"/>
      <c r="AV79" s="756"/>
      <c r="AW79" s="756"/>
      <c r="AX79" s="756"/>
      <c r="AY79" s="756"/>
      <c r="AZ79" s="756"/>
      <c r="BA79" s="756"/>
      <c r="BB79" s="756"/>
      <c r="BC79" s="756"/>
      <c r="BD79" s="756"/>
      <c r="BE79" s="756"/>
      <c r="BF79" s="756"/>
      <c r="BG79" s="756"/>
      <c r="BH79" s="756"/>
      <c r="BI79" s="756"/>
      <c r="BJ79" s="756"/>
      <c r="BK79" s="756"/>
      <c r="BL79" s="756"/>
      <c r="BM79" s="756"/>
      <c r="BN79" s="756"/>
      <c r="BO79" s="756"/>
      <c r="BP79" s="756"/>
      <c r="BQ79" s="756"/>
      <c r="BR79" s="756"/>
      <c r="BS79" s="756"/>
      <c r="BT79" s="756"/>
      <c r="BU79" s="756"/>
      <c r="BV79" s="756"/>
      <c r="BW79" s="756"/>
      <c r="BX79" s="756"/>
      <c r="BY79" s="756"/>
      <c r="BZ79" s="756"/>
      <c r="CA79" s="756"/>
      <c r="CB79" s="756"/>
      <c r="CC79" s="756"/>
      <c r="CD79" s="756"/>
      <c r="CE79" s="756"/>
      <c r="CF79" s="756"/>
      <c r="CG79" s="756"/>
      <c r="CH79" s="756"/>
      <c r="CI79" s="756"/>
      <c r="CJ79" s="756"/>
      <c r="CK79" s="756"/>
      <c r="CL79" s="756"/>
      <c r="CM79" s="756"/>
      <c r="CN79" s="819">
        <v>18</v>
      </c>
      <c r="CO79" s="820"/>
      <c r="CP79" s="820"/>
      <c r="CQ79" s="820"/>
      <c r="CR79" s="817" t="s">
        <v>37</v>
      </c>
      <c r="CS79" s="817"/>
      <c r="CT79" s="817"/>
      <c r="CU79" s="817"/>
      <c r="CV79" s="817"/>
      <c r="CW79" s="817"/>
      <c r="CX79" s="817"/>
      <c r="CY79" s="817"/>
      <c r="CZ79" s="817"/>
      <c r="DA79" s="817"/>
      <c r="DB79" s="817"/>
      <c r="DC79" s="817"/>
      <c r="DD79" s="817"/>
      <c r="DE79" s="817"/>
      <c r="DF79" s="817"/>
      <c r="DG79" s="817"/>
      <c r="DH79" s="817"/>
      <c r="DI79" s="817"/>
      <c r="DJ79" s="817"/>
      <c r="DK79" s="817"/>
      <c r="DL79" s="817"/>
      <c r="DM79" s="817"/>
      <c r="DN79" s="817"/>
      <c r="DO79" s="817"/>
      <c r="DP79" s="817"/>
      <c r="DQ79" s="818"/>
      <c r="DR79" s="688" t="s">
        <v>149</v>
      </c>
      <c r="DS79" s="688"/>
      <c r="DT79" s="688"/>
      <c r="DU79" s="688"/>
      <c r="DV79" s="688"/>
      <c r="DW79" s="1117" t="s">
        <v>111</v>
      </c>
      <c r="DX79" s="1117"/>
      <c r="DY79" s="1117"/>
      <c r="DZ79" s="1117"/>
      <c r="EA79" s="1117"/>
      <c r="EB79" s="1117"/>
      <c r="EC79" s="1117"/>
      <c r="ED79" s="1117"/>
      <c r="EE79" s="1117"/>
      <c r="EF79" s="1117"/>
      <c r="EG79" s="1117"/>
      <c r="EH79" s="1117"/>
      <c r="EI79" s="1117"/>
      <c r="EJ79" s="1117"/>
      <c r="EK79" s="1120" t="s">
        <v>131</v>
      </c>
      <c r="EL79" s="1120"/>
      <c r="EM79" s="1120"/>
      <c r="EN79" s="1120"/>
      <c r="EO79" s="1120"/>
      <c r="EP79" s="1120"/>
      <c r="EQ79" s="1120"/>
      <c r="ER79" s="1120"/>
      <c r="ES79" s="1120"/>
      <c r="ET79" s="1120"/>
      <c r="EU79" s="1120"/>
      <c r="EV79" s="1120"/>
      <c r="EW79" s="1120"/>
      <c r="EX79" s="1120"/>
      <c r="EY79" s="1120"/>
      <c r="EZ79" s="1120"/>
      <c r="FA79" s="1120"/>
      <c r="FB79" s="1120"/>
      <c r="FC79" s="1120"/>
      <c r="FD79" s="1120"/>
      <c r="FE79" s="1120"/>
      <c r="FF79" s="1120"/>
      <c r="FG79" s="1120"/>
      <c r="FH79" s="1120"/>
      <c r="FI79" s="1120"/>
      <c r="FJ79" s="1120"/>
      <c r="FK79" s="1120"/>
      <c r="FL79" s="1120"/>
      <c r="FM79" s="1120"/>
      <c r="FN79" s="1121"/>
      <c r="FO79" s="13"/>
      <c r="FP79" s="13"/>
      <c r="FQ79" s="13"/>
      <c r="FR79" s="13"/>
      <c r="GT79" s="84"/>
      <c r="GU79" s="84"/>
      <c r="GV79" s="84"/>
      <c r="GW79" s="84"/>
      <c r="GX79" s="84"/>
      <c r="GY79" s="84"/>
      <c r="GZ79" s="84"/>
      <c r="HA79" s="84"/>
      <c r="HB79" s="84"/>
      <c r="HC79" s="84"/>
      <c r="HD79" s="84"/>
      <c r="HE79" s="84"/>
      <c r="HF79" s="84"/>
      <c r="HG79" s="84"/>
      <c r="HH79" s="84"/>
      <c r="HI79" s="84"/>
      <c r="HJ79" s="84"/>
      <c r="HK79" s="84"/>
      <c r="HL79" s="84"/>
      <c r="HM79" s="84"/>
      <c r="HN79" s="118"/>
      <c r="HO79" s="118"/>
      <c r="HP79" s="118"/>
      <c r="HQ79" s="118"/>
      <c r="HR79" s="118"/>
      <c r="HS79" s="77"/>
      <c r="HT79" s="77"/>
      <c r="HU79" s="77"/>
      <c r="HV79" s="77"/>
      <c r="HW79" s="77"/>
      <c r="HX79" s="77"/>
      <c r="HY79" s="118"/>
      <c r="HZ79" s="118"/>
      <c r="IA79" s="118"/>
      <c r="IB79" s="118"/>
      <c r="IC79" s="118"/>
      <c r="ID79" s="118"/>
      <c r="IE79" s="85"/>
      <c r="IF79" s="85"/>
      <c r="IG79" s="85"/>
      <c r="IH79" s="85"/>
      <c r="II79" s="85"/>
      <c r="IJ79" s="85"/>
      <c r="IK79" s="85"/>
      <c r="IL79" s="85"/>
      <c r="IM79" s="85"/>
      <c r="IN79" s="85"/>
      <c r="IO79" s="85"/>
      <c r="IP79" s="85"/>
      <c r="IQ79" s="85"/>
      <c r="IR79" s="85"/>
      <c r="IS79" s="85"/>
      <c r="IT79" s="85"/>
      <c r="IU79" s="85"/>
      <c r="IV79" s="85"/>
      <c r="IW79" s="85"/>
      <c r="IX79" s="85"/>
      <c r="IY79" s="85"/>
      <c r="IZ79" s="85"/>
      <c r="JA79" s="85"/>
      <c r="JB79" s="85"/>
      <c r="JC79" s="85"/>
      <c r="JD79" s="85"/>
      <c r="JE79" s="85"/>
      <c r="JF79" s="85"/>
      <c r="JG79" s="118"/>
      <c r="JH79" s="118"/>
      <c r="JI79" s="118"/>
      <c r="JJ79" s="118"/>
      <c r="JK79" s="118"/>
      <c r="JL79" s="83"/>
      <c r="JM79" s="83"/>
      <c r="JN79" s="83"/>
      <c r="JO79" s="83"/>
      <c r="JP79" s="83"/>
      <c r="JQ79" s="83"/>
      <c r="JR79" s="83"/>
      <c r="JS79" s="83"/>
      <c r="JT79" s="83"/>
      <c r="JU79" s="83"/>
      <c r="JV79" s="83"/>
      <c r="JW79" s="83"/>
      <c r="JX79" s="83"/>
      <c r="JY79" s="83"/>
      <c r="JZ79" s="83"/>
      <c r="KA79" s="83"/>
      <c r="KB79" s="83"/>
      <c r="KC79" s="83"/>
      <c r="KD79" s="83"/>
      <c r="KE79" s="83"/>
      <c r="KF79" s="83"/>
      <c r="KG79" s="83"/>
      <c r="KH79" s="118"/>
      <c r="KI79" s="118"/>
      <c r="KJ79" s="118"/>
      <c r="KK79" s="118"/>
      <c r="KL79" s="118"/>
      <c r="KM79" s="83"/>
      <c r="KN79" s="83"/>
      <c r="KO79" s="83"/>
      <c r="KP79" s="83"/>
      <c r="KQ79" s="83"/>
      <c r="KR79" s="83"/>
      <c r="KS79" s="83"/>
      <c r="KT79" s="83"/>
      <c r="KU79" s="83"/>
      <c r="KV79" s="83"/>
      <c r="KW79" s="83"/>
      <c r="KX79" s="83"/>
      <c r="KY79" s="83"/>
      <c r="KZ79" s="83"/>
      <c r="LA79" s="83"/>
      <c r="LB79" s="83"/>
      <c r="LC79" s="83"/>
      <c r="LD79" s="83"/>
      <c r="LE79" s="83"/>
      <c r="LF79" s="83"/>
      <c r="LG79" s="83"/>
      <c r="LH79" s="83"/>
      <c r="LI79" s="118"/>
      <c r="LJ79" s="118"/>
      <c r="LK79" s="118"/>
      <c r="LL79" s="118"/>
      <c r="LM79" s="118"/>
      <c r="LN79" s="83"/>
      <c r="LO79" s="83"/>
      <c r="LP79" s="83"/>
      <c r="LQ79" s="83"/>
      <c r="LR79" s="83"/>
      <c r="LS79" s="83"/>
      <c r="LT79" s="83"/>
      <c r="LU79" s="83"/>
      <c r="LV79" s="83"/>
      <c r="LW79" s="83"/>
      <c r="LX79" s="83"/>
      <c r="LY79" s="83"/>
      <c r="LZ79" s="83"/>
      <c r="MA79" s="83"/>
      <c r="MB79" s="83"/>
      <c r="MC79" s="83"/>
      <c r="MD79" s="83"/>
      <c r="ME79" s="83"/>
      <c r="MF79" s="83"/>
      <c r="MG79" s="83"/>
      <c r="MH79" s="83"/>
      <c r="MI79" s="83"/>
      <c r="MJ79" s="83"/>
    </row>
    <row r="80" spans="1:353" ht="5.45" customHeight="1">
      <c r="A80" s="638"/>
      <c r="B80" s="639"/>
      <c r="C80" s="639"/>
      <c r="D80" s="639"/>
      <c r="E80" s="639"/>
      <c r="F80" s="639"/>
      <c r="G80" s="1097"/>
      <c r="H80" s="834"/>
      <c r="I80" s="835"/>
      <c r="J80" s="835"/>
      <c r="K80" s="835"/>
      <c r="L80" s="739" t="s">
        <v>133</v>
      </c>
      <c r="M80" s="739"/>
      <c r="N80" s="739"/>
      <c r="O80" s="739"/>
      <c r="P80" s="739"/>
      <c r="Q80" s="739"/>
      <c r="R80" s="739"/>
      <c r="S80" s="739"/>
      <c r="T80" s="739"/>
      <c r="U80" s="739"/>
      <c r="V80" s="739"/>
      <c r="W80" s="739"/>
      <c r="X80" s="739"/>
      <c r="Y80" s="739"/>
      <c r="Z80" s="739"/>
      <c r="AA80" s="739"/>
      <c r="AB80" s="739"/>
      <c r="AC80" s="739"/>
      <c r="AD80" s="739"/>
      <c r="AE80" s="739"/>
      <c r="AF80" s="739"/>
      <c r="AG80" s="739"/>
      <c r="AH80" s="739"/>
      <c r="AI80" s="739"/>
      <c r="AJ80" s="739"/>
      <c r="AK80" s="739"/>
      <c r="AL80" s="739"/>
      <c r="AM80" s="739"/>
      <c r="AN80" s="739"/>
      <c r="AO80" s="739"/>
      <c r="AP80" s="739"/>
      <c r="AQ80" s="739"/>
      <c r="AR80" s="739"/>
      <c r="AS80" s="739"/>
      <c r="AT80" s="740"/>
      <c r="AU80" s="756"/>
      <c r="AV80" s="756"/>
      <c r="AW80" s="756"/>
      <c r="AX80" s="756"/>
      <c r="AY80" s="756"/>
      <c r="AZ80" s="756"/>
      <c r="BA80" s="756"/>
      <c r="BB80" s="756"/>
      <c r="BC80" s="756"/>
      <c r="BD80" s="756"/>
      <c r="BE80" s="756"/>
      <c r="BF80" s="756"/>
      <c r="BG80" s="756"/>
      <c r="BH80" s="756"/>
      <c r="BI80" s="756"/>
      <c r="BJ80" s="756"/>
      <c r="BK80" s="756"/>
      <c r="BL80" s="756"/>
      <c r="BM80" s="756"/>
      <c r="BN80" s="756"/>
      <c r="BO80" s="756"/>
      <c r="BP80" s="756"/>
      <c r="BQ80" s="756"/>
      <c r="BR80" s="756"/>
      <c r="BS80" s="756"/>
      <c r="BT80" s="756"/>
      <c r="BU80" s="756"/>
      <c r="BV80" s="756"/>
      <c r="BW80" s="756"/>
      <c r="BX80" s="756"/>
      <c r="BY80" s="756"/>
      <c r="BZ80" s="756"/>
      <c r="CA80" s="756"/>
      <c r="CB80" s="756"/>
      <c r="CC80" s="756"/>
      <c r="CD80" s="756"/>
      <c r="CE80" s="756"/>
      <c r="CF80" s="756"/>
      <c r="CG80" s="756"/>
      <c r="CH80" s="756"/>
      <c r="CI80" s="756"/>
      <c r="CJ80" s="756"/>
      <c r="CK80" s="756"/>
      <c r="CL80" s="756"/>
      <c r="CM80" s="756"/>
      <c r="CN80" s="821" t="s">
        <v>110</v>
      </c>
      <c r="CO80" s="822"/>
      <c r="CP80" s="822"/>
      <c r="CQ80" s="822"/>
      <c r="CR80" s="822"/>
      <c r="CS80" s="822"/>
      <c r="CT80" s="822"/>
      <c r="CU80" s="822"/>
      <c r="CV80" s="822"/>
      <c r="CW80" s="822"/>
      <c r="CX80" s="822"/>
      <c r="CY80" s="822"/>
      <c r="CZ80" s="822"/>
      <c r="DA80" s="822"/>
      <c r="DB80" s="822"/>
      <c r="DC80" s="822"/>
      <c r="DD80" s="822"/>
      <c r="DE80" s="822"/>
      <c r="DF80" s="822"/>
      <c r="DG80" s="822"/>
      <c r="DH80" s="822"/>
      <c r="DI80" s="822"/>
      <c r="DJ80" s="822"/>
      <c r="DK80" s="822"/>
      <c r="DL80" s="822"/>
      <c r="DM80" s="822"/>
      <c r="DN80" s="822"/>
      <c r="DO80" s="822"/>
      <c r="DP80" s="822"/>
      <c r="DQ80" s="823"/>
      <c r="DR80" s="766"/>
      <c r="DS80" s="766"/>
      <c r="DT80" s="766"/>
      <c r="DU80" s="766"/>
      <c r="DV80" s="766"/>
      <c r="DW80" s="1118"/>
      <c r="DX80" s="1118"/>
      <c r="DY80" s="1118"/>
      <c r="DZ80" s="1118"/>
      <c r="EA80" s="1118"/>
      <c r="EB80" s="1118"/>
      <c r="EC80" s="1118"/>
      <c r="ED80" s="1118"/>
      <c r="EE80" s="1118"/>
      <c r="EF80" s="1118"/>
      <c r="EG80" s="1118"/>
      <c r="EH80" s="1118"/>
      <c r="EI80" s="1118"/>
      <c r="EJ80" s="1118"/>
      <c r="EK80" s="774"/>
      <c r="EL80" s="774"/>
      <c r="EM80" s="774"/>
      <c r="EN80" s="774"/>
      <c r="EO80" s="774"/>
      <c r="EP80" s="774"/>
      <c r="EQ80" s="774"/>
      <c r="ER80" s="774"/>
      <c r="ES80" s="774"/>
      <c r="ET80" s="774"/>
      <c r="EU80" s="774"/>
      <c r="EV80" s="774"/>
      <c r="EW80" s="774"/>
      <c r="EX80" s="774"/>
      <c r="EY80" s="774"/>
      <c r="EZ80" s="774"/>
      <c r="FA80" s="774"/>
      <c r="FB80" s="774"/>
      <c r="FC80" s="774"/>
      <c r="FD80" s="774"/>
      <c r="FE80" s="774"/>
      <c r="FF80" s="774"/>
      <c r="FG80" s="774"/>
      <c r="FH80" s="774"/>
      <c r="FI80" s="774"/>
      <c r="FJ80" s="774"/>
      <c r="FK80" s="774"/>
      <c r="FL80" s="774"/>
      <c r="FM80" s="774"/>
      <c r="FN80" s="1122"/>
      <c r="FO80" s="13"/>
      <c r="FP80" s="13"/>
      <c r="FQ80" s="13"/>
      <c r="FR80" s="13"/>
      <c r="GB80" s="80"/>
      <c r="GC80" s="80"/>
      <c r="GD80" s="80"/>
      <c r="GE80" s="80"/>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118"/>
      <c r="HO80" s="118"/>
      <c r="HP80" s="118"/>
      <c r="HQ80" s="118"/>
      <c r="HR80" s="118"/>
      <c r="HS80" s="77"/>
      <c r="HT80" s="77"/>
      <c r="HU80" s="77"/>
      <c r="HV80" s="77"/>
      <c r="HW80" s="77"/>
      <c r="HX80" s="77"/>
      <c r="HY80" s="118"/>
      <c r="HZ80" s="118"/>
      <c r="IA80" s="118"/>
      <c r="IB80" s="118"/>
      <c r="IC80" s="118"/>
      <c r="ID80" s="118"/>
      <c r="IE80" s="85"/>
      <c r="IF80" s="85"/>
      <c r="IG80" s="85"/>
      <c r="IH80" s="85"/>
      <c r="II80" s="85"/>
      <c r="IJ80" s="85"/>
      <c r="IK80" s="85"/>
      <c r="IL80" s="85"/>
      <c r="IM80" s="85"/>
      <c r="IN80" s="85"/>
      <c r="IO80" s="85"/>
      <c r="IP80" s="85"/>
      <c r="IQ80" s="85"/>
      <c r="IR80" s="85"/>
      <c r="IS80" s="85"/>
      <c r="IT80" s="85"/>
      <c r="IU80" s="85"/>
      <c r="IV80" s="85"/>
      <c r="IW80" s="85"/>
      <c r="IX80" s="85"/>
      <c r="IY80" s="85"/>
      <c r="IZ80" s="85"/>
      <c r="JA80" s="85"/>
      <c r="JB80" s="85"/>
      <c r="JC80" s="85"/>
      <c r="JD80" s="85"/>
      <c r="JE80" s="85"/>
      <c r="JF80" s="85"/>
      <c r="JG80" s="118"/>
      <c r="JH80" s="118"/>
      <c r="JI80" s="118"/>
      <c r="JJ80" s="118"/>
      <c r="JK80" s="118"/>
      <c r="JL80" s="83"/>
      <c r="JM80" s="83"/>
      <c r="JN80" s="83"/>
      <c r="JO80" s="83"/>
      <c r="JP80" s="83"/>
      <c r="JQ80" s="83"/>
      <c r="JR80" s="83"/>
      <c r="JS80" s="83"/>
      <c r="JT80" s="83"/>
      <c r="JU80" s="83"/>
      <c r="JV80" s="83"/>
      <c r="JW80" s="83"/>
      <c r="JX80" s="83"/>
      <c r="JY80" s="83"/>
      <c r="JZ80" s="83"/>
      <c r="KA80" s="83"/>
      <c r="KB80" s="83"/>
      <c r="KC80" s="83"/>
      <c r="KD80" s="83"/>
      <c r="KE80" s="83"/>
      <c r="KF80" s="83"/>
      <c r="KG80" s="83"/>
      <c r="KH80" s="118"/>
      <c r="KI80" s="118"/>
      <c r="KJ80" s="118"/>
      <c r="KK80" s="118"/>
      <c r="KL80" s="118"/>
      <c r="KM80" s="83"/>
      <c r="KN80" s="83"/>
      <c r="KO80" s="83"/>
      <c r="KP80" s="83"/>
      <c r="KQ80" s="83"/>
      <c r="KR80" s="83"/>
      <c r="KS80" s="83"/>
      <c r="KT80" s="83"/>
      <c r="KU80" s="83"/>
      <c r="KV80" s="83"/>
      <c r="KW80" s="83"/>
      <c r="KX80" s="83"/>
      <c r="KY80" s="83"/>
      <c r="KZ80" s="83"/>
      <c r="LA80" s="83"/>
      <c r="LB80" s="83"/>
      <c r="LC80" s="83"/>
      <c r="LD80" s="83"/>
      <c r="LE80" s="83"/>
      <c r="LF80" s="83"/>
      <c r="LG80" s="83"/>
      <c r="LH80" s="83"/>
      <c r="LI80" s="118"/>
      <c r="LJ80" s="118"/>
      <c r="LK80" s="118"/>
      <c r="LL80" s="118"/>
      <c r="LM80" s="118"/>
      <c r="LN80" s="83"/>
      <c r="LO80" s="83"/>
      <c r="LP80" s="83"/>
      <c r="LQ80" s="83"/>
      <c r="LR80" s="83"/>
      <c r="LS80" s="83"/>
      <c r="LT80" s="83"/>
      <c r="LU80" s="83"/>
      <c r="LV80" s="83"/>
      <c r="LW80" s="83"/>
      <c r="LX80" s="83"/>
      <c r="LY80" s="83"/>
      <c r="LZ80" s="83"/>
      <c r="MA80" s="83"/>
      <c r="MB80" s="83"/>
      <c r="MC80" s="83"/>
      <c r="MD80" s="83"/>
      <c r="ME80" s="83"/>
      <c r="MF80" s="83"/>
      <c r="MG80" s="83"/>
      <c r="MH80" s="83"/>
      <c r="MI80" s="83"/>
      <c r="MJ80" s="83"/>
    </row>
    <row r="81" spans="1:365" ht="5.45" customHeight="1">
      <c r="A81" s="638"/>
      <c r="B81" s="639"/>
      <c r="C81" s="639"/>
      <c r="D81" s="639"/>
      <c r="E81" s="639"/>
      <c r="F81" s="639"/>
      <c r="G81" s="1097"/>
      <c r="H81" s="834"/>
      <c r="I81" s="835"/>
      <c r="J81" s="835"/>
      <c r="K81" s="835"/>
      <c r="L81" s="741"/>
      <c r="M81" s="741"/>
      <c r="N81" s="741"/>
      <c r="O81" s="741"/>
      <c r="P81" s="741"/>
      <c r="Q81" s="741"/>
      <c r="R81" s="741"/>
      <c r="S81" s="741"/>
      <c r="T81" s="741"/>
      <c r="U81" s="741"/>
      <c r="V81" s="741"/>
      <c r="W81" s="741"/>
      <c r="X81" s="741"/>
      <c r="Y81" s="741"/>
      <c r="Z81" s="741"/>
      <c r="AA81" s="741"/>
      <c r="AB81" s="741"/>
      <c r="AC81" s="741"/>
      <c r="AD81" s="741"/>
      <c r="AE81" s="741"/>
      <c r="AF81" s="741"/>
      <c r="AG81" s="741"/>
      <c r="AH81" s="741"/>
      <c r="AI81" s="741"/>
      <c r="AJ81" s="741"/>
      <c r="AK81" s="741"/>
      <c r="AL81" s="741"/>
      <c r="AM81" s="741"/>
      <c r="AN81" s="741"/>
      <c r="AO81" s="741"/>
      <c r="AP81" s="741"/>
      <c r="AQ81" s="741"/>
      <c r="AR81" s="741"/>
      <c r="AS81" s="741"/>
      <c r="AT81" s="742"/>
      <c r="AU81" s="756"/>
      <c r="AV81" s="756"/>
      <c r="AW81" s="756"/>
      <c r="AX81" s="756"/>
      <c r="AY81" s="756"/>
      <c r="AZ81" s="756"/>
      <c r="BA81" s="756"/>
      <c r="BB81" s="756"/>
      <c r="BC81" s="756"/>
      <c r="BD81" s="756"/>
      <c r="BE81" s="756"/>
      <c r="BF81" s="756"/>
      <c r="BG81" s="756"/>
      <c r="BH81" s="756"/>
      <c r="BI81" s="756"/>
      <c r="BJ81" s="756"/>
      <c r="BK81" s="756"/>
      <c r="BL81" s="756"/>
      <c r="BM81" s="756"/>
      <c r="BN81" s="756"/>
      <c r="BO81" s="756"/>
      <c r="BP81" s="756"/>
      <c r="BQ81" s="756"/>
      <c r="BR81" s="756"/>
      <c r="BS81" s="756"/>
      <c r="BT81" s="756"/>
      <c r="BU81" s="756"/>
      <c r="BV81" s="756"/>
      <c r="BW81" s="756"/>
      <c r="BX81" s="756"/>
      <c r="BY81" s="756"/>
      <c r="BZ81" s="756"/>
      <c r="CA81" s="756"/>
      <c r="CB81" s="756"/>
      <c r="CC81" s="756"/>
      <c r="CD81" s="756"/>
      <c r="CE81" s="756"/>
      <c r="CF81" s="756"/>
      <c r="CG81" s="756"/>
      <c r="CH81" s="756"/>
      <c r="CI81" s="756"/>
      <c r="CJ81" s="756"/>
      <c r="CK81" s="756"/>
      <c r="CL81" s="756"/>
      <c r="CM81" s="756"/>
      <c r="CN81" s="824"/>
      <c r="CO81" s="825"/>
      <c r="CP81" s="825"/>
      <c r="CQ81" s="825"/>
      <c r="CR81" s="825"/>
      <c r="CS81" s="825"/>
      <c r="CT81" s="825"/>
      <c r="CU81" s="825"/>
      <c r="CV81" s="825"/>
      <c r="CW81" s="825"/>
      <c r="CX81" s="825"/>
      <c r="CY81" s="825"/>
      <c r="CZ81" s="825"/>
      <c r="DA81" s="825"/>
      <c r="DB81" s="825"/>
      <c r="DC81" s="825"/>
      <c r="DD81" s="825"/>
      <c r="DE81" s="825"/>
      <c r="DF81" s="825"/>
      <c r="DG81" s="825"/>
      <c r="DH81" s="825"/>
      <c r="DI81" s="825"/>
      <c r="DJ81" s="825"/>
      <c r="DK81" s="825"/>
      <c r="DL81" s="825"/>
      <c r="DM81" s="825"/>
      <c r="DN81" s="825"/>
      <c r="DO81" s="825"/>
      <c r="DP81" s="825"/>
      <c r="DQ81" s="826"/>
      <c r="DR81" s="767"/>
      <c r="DS81" s="767"/>
      <c r="DT81" s="767"/>
      <c r="DU81" s="767"/>
      <c r="DV81" s="767"/>
      <c r="DW81" s="1119"/>
      <c r="DX81" s="1119"/>
      <c r="DY81" s="1119"/>
      <c r="DZ81" s="1119"/>
      <c r="EA81" s="1119"/>
      <c r="EB81" s="1119"/>
      <c r="EC81" s="1119"/>
      <c r="ED81" s="1119"/>
      <c r="EE81" s="1119"/>
      <c r="EF81" s="1119"/>
      <c r="EG81" s="1119"/>
      <c r="EH81" s="1119"/>
      <c r="EI81" s="1119"/>
      <c r="EJ81" s="1119"/>
      <c r="EK81" s="775"/>
      <c r="EL81" s="775"/>
      <c r="EM81" s="775"/>
      <c r="EN81" s="775"/>
      <c r="EO81" s="775"/>
      <c r="EP81" s="775"/>
      <c r="EQ81" s="775"/>
      <c r="ER81" s="775"/>
      <c r="ES81" s="775"/>
      <c r="ET81" s="775"/>
      <c r="EU81" s="775"/>
      <c r="EV81" s="775"/>
      <c r="EW81" s="775"/>
      <c r="EX81" s="775"/>
      <c r="EY81" s="775"/>
      <c r="EZ81" s="775"/>
      <c r="FA81" s="775"/>
      <c r="FB81" s="775"/>
      <c r="FC81" s="775"/>
      <c r="FD81" s="775"/>
      <c r="FE81" s="775"/>
      <c r="FF81" s="775"/>
      <c r="FG81" s="775"/>
      <c r="FH81" s="775"/>
      <c r="FI81" s="775"/>
      <c r="FJ81" s="775"/>
      <c r="FK81" s="775"/>
      <c r="FL81" s="775"/>
      <c r="FM81" s="775"/>
      <c r="FN81" s="1123"/>
      <c r="FO81" s="13"/>
      <c r="FP81" s="13"/>
      <c r="FQ81" s="13"/>
      <c r="FR81" s="13"/>
      <c r="GB81" s="80"/>
      <c r="GC81" s="80"/>
      <c r="GD81" s="80"/>
      <c r="GE81" s="80"/>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118"/>
      <c r="HO81" s="118"/>
      <c r="HP81" s="118"/>
      <c r="HQ81" s="118"/>
      <c r="HR81" s="118"/>
      <c r="HS81" s="77"/>
      <c r="HT81" s="77"/>
      <c r="HU81" s="77"/>
      <c r="HV81" s="77"/>
      <c r="HW81" s="77"/>
      <c r="HX81" s="77"/>
      <c r="HY81" s="118"/>
      <c r="HZ81" s="118"/>
      <c r="IA81" s="118"/>
      <c r="IB81" s="118"/>
      <c r="IC81" s="118"/>
      <c r="ID81" s="118"/>
      <c r="IE81" s="85"/>
      <c r="IF81" s="85"/>
      <c r="IG81" s="85"/>
      <c r="IH81" s="85"/>
      <c r="II81" s="85"/>
      <c r="IJ81" s="85"/>
      <c r="IK81" s="85"/>
      <c r="IL81" s="85"/>
      <c r="IM81" s="85"/>
      <c r="IN81" s="85"/>
      <c r="IO81" s="85"/>
      <c r="IP81" s="85"/>
      <c r="IQ81" s="85"/>
      <c r="IR81" s="85"/>
      <c r="IS81" s="85"/>
      <c r="IT81" s="85"/>
      <c r="IU81" s="85"/>
      <c r="IV81" s="85"/>
      <c r="IW81" s="85"/>
      <c r="IX81" s="85"/>
      <c r="IY81" s="85"/>
      <c r="IZ81" s="85"/>
      <c r="JA81" s="85"/>
      <c r="JB81" s="85"/>
      <c r="JC81" s="85"/>
      <c r="JD81" s="85"/>
      <c r="JE81" s="85"/>
      <c r="JF81" s="85"/>
      <c r="JG81" s="118"/>
      <c r="JH81" s="118"/>
      <c r="JI81" s="118"/>
      <c r="JJ81" s="118"/>
      <c r="JK81" s="118"/>
      <c r="JL81" s="83"/>
      <c r="JM81" s="83"/>
      <c r="JN81" s="83"/>
      <c r="JO81" s="83"/>
      <c r="JP81" s="83"/>
      <c r="JQ81" s="83"/>
      <c r="JR81" s="83"/>
      <c r="JS81" s="83"/>
      <c r="JT81" s="83"/>
      <c r="JU81" s="83"/>
      <c r="JV81" s="83"/>
      <c r="JW81" s="83"/>
      <c r="JX81" s="83"/>
      <c r="JY81" s="83"/>
      <c r="JZ81" s="83"/>
      <c r="KA81" s="83"/>
      <c r="KB81" s="83"/>
      <c r="KC81" s="83"/>
      <c r="KD81" s="83"/>
      <c r="KE81" s="83"/>
      <c r="KF81" s="83"/>
      <c r="KG81" s="83"/>
      <c r="KH81" s="118"/>
      <c r="KI81" s="118"/>
      <c r="KJ81" s="118"/>
      <c r="KK81" s="118"/>
      <c r="KL81" s="118"/>
      <c r="KM81" s="83"/>
      <c r="KN81" s="83"/>
      <c r="KO81" s="83"/>
      <c r="KP81" s="83"/>
      <c r="KQ81" s="83"/>
      <c r="KR81" s="83"/>
      <c r="KS81" s="83"/>
      <c r="KT81" s="83"/>
      <c r="KU81" s="83"/>
      <c r="KV81" s="83"/>
      <c r="KW81" s="83"/>
      <c r="KX81" s="83"/>
      <c r="KY81" s="83"/>
      <c r="KZ81" s="83"/>
      <c r="LA81" s="83"/>
      <c r="LB81" s="83"/>
      <c r="LC81" s="83"/>
      <c r="LD81" s="83"/>
      <c r="LE81" s="83"/>
      <c r="LF81" s="83"/>
      <c r="LG81" s="83"/>
      <c r="LH81" s="83"/>
      <c r="LI81" s="118"/>
      <c r="LJ81" s="118"/>
      <c r="LK81" s="118"/>
      <c r="LL81" s="118"/>
      <c r="LM81" s="118"/>
      <c r="LN81" s="83"/>
      <c r="LO81" s="83"/>
      <c r="LP81" s="83"/>
      <c r="LQ81" s="83"/>
      <c r="LR81" s="83"/>
      <c r="LS81" s="83"/>
      <c r="LT81" s="83"/>
      <c r="LU81" s="83"/>
      <c r="LV81" s="83"/>
      <c r="LW81" s="83"/>
      <c r="LX81" s="83"/>
      <c r="LY81" s="83"/>
      <c r="LZ81" s="83"/>
      <c r="MA81" s="83"/>
      <c r="MB81" s="83"/>
      <c r="MC81" s="83"/>
      <c r="MD81" s="83"/>
      <c r="ME81" s="83"/>
      <c r="MF81" s="83"/>
      <c r="MG81" s="83"/>
      <c r="MH81" s="83"/>
      <c r="MI81" s="83"/>
      <c r="MJ81" s="83"/>
    </row>
    <row r="82" spans="1:365" ht="21.95" customHeight="1">
      <c r="A82" s="638"/>
      <c r="B82" s="639"/>
      <c r="C82" s="639"/>
      <c r="D82" s="639"/>
      <c r="E82" s="639"/>
      <c r="F82" s="639"/>
      <c r="G82" s="1097"/>
      <c r="H82" s="733">
        <v>19</v>
      </c>
      <c r="I82" s="734"/>
      <c r="J82" s="734"/>
      <c r="K82" s="734"/>
      <c r="L82" s="701" t="s">
        <v>26</v>
      </c>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25"/>
      <c r="AU82" s="703" t="s">
        <v>149</v>
      </c>
      <c r="AV82" s="703"/>
      <c r="AW82" s="703"/>
      <c r="AX82" s="703"/>
      <c r="AY82" s="703"/>
      <c r="AZ82" s="755" t="s">
        <v>27</v>
      </c>
      <c r="BA82" s="755"/>
      <c r="BB82" s="755"/>
      <c r="BC82" s="755"/>
      <c r="BD82" s="755"/>
      <c r="BE82" s="755"/>
      <c r="BF82" s="755"/>
      <c r="BG82" s="755"/>
      <c r="BH82" s="755"/>
      <c r="BI82" s="755"/>
      <c r="BJ82" s="755"/>
      <c r="BK82" s="755"/>
      <c r="BL82" s="755"/>
      <c r="BM82" s="755"/>
      <c r="BN82" s="755"/>
      <c r="BO82" s="703" t="s">
        <v>149</v>
      </c>
      <c r="BP82" s="703"/>
      <c r="BQ82" s="703"/>
      <c r="BR82" s="703"/>
      <c r="BS82" s="703"/>
      <c r="BT82" s="755" t="s">
        <v>28</v>
      </c>
      <c r="BU82" s="755"/>
      <c r="BV82" s="755"/>
      <c r="BW82" s="755"/>
      <c r="BX82" s="755"/>
      <c r="BY82" s="755"/>
      <c r="BZ82" s="755"/>
      <c r="CA82" s="755"/>
      <c r="CB82" s="755"/>
      <c r="CC82" s="755"/>
      <c r="CD82" s="755"/>
      <c r="CE82" s="755"/>
      <c r="CF82" s="755"/>
      <c r="CG82" s="755"/>
      <c r="CH82" s="755"/>
      <c r="CI82" s="703" t="s">
        <v>149</v>
      </c>
      <c r="CJ82" s="703"/>
      <c r="CK82" s="703"/>
      <c r="CL82" s="703"/>
      <c r="CM82" s="703"/>
      <c r="CN82" s="755" t="s">
        <v>29</v>
      </c>
      <c r="CO82" s="755"/>
      <c r="CP82" s="755"/>
      <c r="CQ82" s="755"/>
      <c r="CR82" s="755"/>
      <c r="CS82" s="755"/>
      <c r="CT82" s="755"/>
      <c r="CU82" s="755"/>
      <c r="CV82" s="755"/>
      <c r="CW82" s="703" t="s">
        <v>149</v>
      </c>
      <c r="CX82" s="703"/>
      <c r="CY82" s="703"/>
      <c r="CZ82" s="703"/>
      <c r="DA82" s="703"/>
      <c r="DB82" s="755" t="s">
        <v>30</v>
      </c>
      <c r="DC82" s="755"/>
      <c r="DD82" s="755"/>
      <c r="DE82" s="755"/>
      <c r="DF82" s="755"/>
      <c r="DG82" s="755"/>
      <c r="DH82" s="755"/>
      <c r="DI82" s="755"/>
      <c r="DJ82" s="755"/>
      <c r="DK82" s="703" t="s">
        <v>149</v>
      </c>
      <c r="DL82" s="703"/>
      <c r="DM82" s="703"/>
      <c r="DN82" s="703"/>
      <c r="DO82" s="703"/>
      <c r="DP82" s="755" t="s">
        <v>31</v>
      </c>
      <c r="DQ82" s="755"/>
      <c r="DR82" s="755"/>
      <c r="DS82" s="755"/>
      <c r="DT82" s="755"/>
      <c r="DU82" s="755"/>
      <c r="DV82" s="755"/>
      <c r="DW82" s="755"/>
      <c r="DX82" s="755"/>
      <c r="DY82" s="755"/>
      <c r="DZ82" s="703" t="s">
        <v>149</v>
      </c>
      <c r="EA82" s="703"/>
      <c r="EB82" s="703"/>
      <c r="EC82" s="703"/>
      <c r="ED82" s="703"/>
      <c r="EE82" s="755" t="s">
        <v>62</v>
      </c>
      <c r="EF82" s="755"/>
      <c r="EG82" s="755"/>
      <c r="EH82" s="755"/>
      <c r="EI82" s="755"/>
      <c r="EJ82" s="755"/>
      <c r="EK82" s="755"/>
      <c r="EL82" s="755"/>
      <c r="EM82" s="731" t="s">
        <v>64</v>
      </c>
      <c r="EN82" s="731"/>
      <c r="EO82" s="757"/>
      <c r="EP82" s="757"/>
      <c r="EQ82" s="757"/>
      <c r="ER82" s="757"/>
      <c r="ES82" s="757"/>
      <c r="ET82" s="757"/>
      <c r="EU82" s="757"/>
      <c r="EV82" s="757"/>
      <c r="EW82" s="757"/>
      <c r="EX82" s="757"/>
      <c r="EY82" s="731" t="s">
        <v>80</v>
      </c>
      <c r="EZ82" s="731"/>
      <c r="FA82" s="731"/>
      <c r="FB82" s="757"/>
      <c r="FC82" s="757"/>
      <c r="FD82" s="757"/>
      <c r="FE82" s="757"/>
      <c r="FF82" s="757"/>
      <c r="FG82" s="757"/>
      <c r="FH82" s="757"/>
      <c r="FI82" s="757"/>
      <c r="FJ82" s="757"/>
      <c r="FK82" s="757"/>
      <c r="FL82" s="999" t="s">
        <v>65</v>
      </c>
      <c r="FM82" s="999"/>
      <c r="FN82" s="1000"/>
      <c r="FO82" s="14"/>
      <c r="FP82" s="14"/>
      <c r="FQ82" s="14"/>
      <c r="FR82" s="14"/>
      <c r="GB82" s="63"/>
      <c r="GC82" s="63"/>
      <c r="GD82" s="63"/>
      <c r="GE82" s="63"/>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119"/>
      <c r="HO82" s="119"/>
      <c r="HP82" s="119"/>
      <c r="HQ82" s="119"/>
      <c r="HR82" s="119"/>
      <c r="HS82" s="82"/>
      <c r="HT82" s="82"/>
      <c r="HU82" s="82"/>
      <c r="HV82" s="82"/>
      <c r="HW82" s="82"/>
      <c r="HX82" s="82"/>
      <c r="HY82" s="82"/>
      <c r="HZ82" s="82"/>
      <c r="IA82" s="82"/>
      <c r="IB82" s="82"/>
      <c r="IC82" s="82"/>
      <c r="ID82" s="82"/>
      <c r="IE82" s="82"/>
      <c r="IF82" s="82"/>
      <c r="IG82" s="82"/>
      <c r="IH82" s="119"/>
      <c r="II82" s="119"/>
      <c r="IJ82" s="119"/>
      <c r="IK82" s="119"/>
      <c r="IL82" s="119"/>
      <c r="IM82" s="82"/>
      <c r="IN82" s="82"/>
      <c r="IO82" s="82"/>
      <c r="IP82" s="82"/>
      <c r="IQ82" s="82"/>
      <c r="IR82" s="82"/>
      <c r="IS82" s="82"/>
      <c r="IT82" s="82"/>
      <c r="IU82" s="82"/>
      <c r="IV82" s="82"/>
      <c r="IW82" s="82"/>
      <c r="IX82" s="82"/>
      <c r="IY82" s="82"/>
      <c r="IZ82" s="82"/>
      <c r="JA82" s="82"/>
      <c r="JB82" s="119"/>
      <c r="JC82" s="119"/>
      <c r="JD82" s="119"/>
      <c r="JE82" s="119"/>
      <c r="JF82" s="119"/>
      <c r="JG82" s="82"/>
      <c r="JH82" s="82"/>
      <c r="JI82" s="82"/>
      <c r="JJ82" s="82"/>
      <c r="JK82" s="82"/>
      <c r="JL82" s="82"/>
      <c r="JM82" s="82"/>
      <c r="JN82" s="82"/>
      <c r="JO82" s="82"/>
      <c r="JP82" s="119"/>
      <c r="JQ82" s="119"/>
      <c r="JR82" s="119"/>
      <c r="JS82" s="119"/>
      <c r="JT82" s="119"/>
      <c r="JU82" s="82"/>
      <c r="JV82" s="82"/>
      <c r="JW82" s="82"/>
      <c r="JX82" s="82"/>
      <c r="JY82" s="82"/>
      <c r="JZ82" s="82"/>
      <c r="KA82" s="82"/>
      <c r="KB82" s="82"/>
      <c r="KC82" s="82"/>
      <c r="KD82" s="119"/>
      <c r="KE82" s="119"/>
      <c r="KF82" s="119"/>
      <c r="KG82" s="119"/>
      <c r="KH82" s="119"/>
      <c r="KI82" s="82"/>
      <c r="KJ82" s="82"/>
      <c r="KK82" s="82"/>
      <c r="KL82" s="82"/>
      <c r="KM82" s="82"/>
      <c r="KN82" s="82"/>
      <c r="KO82" s="82"/>
      <c r="KP82" s="82"/>
      <c r="KQ82" s="82"/>
      <c r="KR82" s="82"/>
      <c r="KS82" s="119"/>
      <c r="KT82" s="119"/>
      <c r="KU82" s="119"/>
      <c r="KV82" s="119"/>
      <c r="KW82" s="119"/>
      <c r="KX82" s="82"/>
      <c r="KY82" s="82"/>
      <c r="KZ82" s="82"/>
      <c r="LA82" s="82"/>
      <c r="LB82" s="82"/>
      <c r="LC82" s="82"/>
      <c r="LD82" s="82"/>
      <c r="LE82" s="82"/>
      <c r="LF82" s="82"/>
      <c r="LG82" s="82"/>
      <c r="LH82" s="82"/>
      <c r="LI82" s="82"/>
      <c r="LJ82" s="82"/>
      <c r="LK82" s="82"/>
      <c r="LL82" s="82"/>
      <c r="LM82" s="82"/>
      <c r="LN82" s="82"/>
      <c r="LO82" s="82"/>
      <c r="LP82" s="82"/>
      <c r="LQ82" s="82"/>
      <c r="LR82" s="82"/>
      <c r="LS82" s="82"/>
      <c r="LT82" s="82"/>
      <c r="LU82" s="82"/>
      <c r="LV82" s="82"/>
      <c r="LW82" s="82"/>
      <c r="LX82" s="82"/>
      <c r="LY82" s="82"/>
      <c r="LZ82" s="82"/>
      <c r="MA82" s="82"/>
      <c r="MB82" s="82"/>
      <c r="MC82" s="82"/>
      <c r="MD82" s="82"/>
      <c r="ME82" s="82"/>
      <c r="MF82" s="82"/>
      <c r="MG82" s="82"/>
      <c r="MH82" s="54"/>
      <c r="MI82" s="54"/>
      <c r="MJ82" s="54"/>
    </row>
    <row r="83" spans="1:365" ht="21.95" customHeight="1">
      <c r="A83" s="638"/>
      <c r="B83" s="639"/>
      <c r="C83" s="639"/>
      <c r="D83" s="639"/>
      <c r="E83" s="639"/>
      <c r="F83" s="639"/>
      <c r="G83" s="1097"/>
      <c r="H83" s="836"/>
      <c r="I83" s="837"/>
      <c r="J83" s="837"/>
      <c r="K83" s="837"/>
      <c r="L83" s="726"/>
      <c r="M83" s="726"/>
      <c r="N83" s="726"/>
      <c r="O83" s="726"/>
      <c r="P83" s="726"/>
      <c r="Q83" s="726"/>
      <c r="R83" s="726"/>
      <c r="S83" s="726"/>
      <c r="T83" s="726"/>
      <c r="U83" s="726"/>
      <c r="V83" s="726"/>
      <c r="W83" s="726"/>
      <c r="X83" s="726"/>
      <c r="Y83" s="726"/>
      <c r="Z83" s="726"/>
      <c r="AA83" s="726"/>
      <c r="AB83" s="726"/>
      <c r="AC83" s="726"/>
      <c r="AD83" s="726"/>
      <c r="AE83" s="726"/>
      <c r="AF83" s="726"/>
      <c r="AG83" s="726"/>
      <c r="AH83" s="726"/>
      <c r="AI83" s="726"/>
      <c r="AJ83" s="726"/>
      <c r="AK83" s="726"/>
      <c r="AL83" s="726"/>
      <c r="AM83" s="726"/>
      <c r="AN83" s="726"/>
      <c r="AO83" s="726"/>
      <c r="AP83" s="726"/>
      <c r="AQ83" s="726"/>
      <c r="AR83" s="726"/>
      <c r="AS83" s="726"/>
      <c r="AT83" s="727"/>
      <c r="AU83" s="709" t="s">
        <v>149</v>
      </c>
      <c r="AV83" s="709"/>
      <c r="AW83" s="709"/>
      <c r="AX83" s="709"/>
      <c r="AY83" s="709"/>
      <c r="AZ83" s="789" t="s">
        <v>38</v>
      </c>
      <c r="BA83" s="789"/>
      <c r="BB83" s="789"/>
      <c r="BC83" s="789"/>
      <c r="BD83" s="789"/>
      <c r="BE83" s="789"/>
      <c r="BF83" s="789"/>
      <c r="BG83" s="789"/>
      <c r="BH83" s="789"/>
      <c r="BI83" s="789"/>
      <c r="BJ83" s="789"/>
      <c r="BK83" s="789"/>
      <c r="BL83" s="789"/>
      <c r="BM83" s="789"/>
      <c r="BN83" s="789"/>
      <c r="BO83" s="709" t="s">
        <v>149</v>
      </c>
      <c r="BP83" s="709"/>
      <c r="BQ83" s="709"/>
      <c r="BR83" s="709"/>
      <c r="BS83" s="709"/>
      <c r="BT83" s="743" t="s">
        <v>40</v>
      </c>
      <c r="BU83" s="743"/>
      <c r="BV83" s="743"/>
      <c r="BW83" s="743"/>
      <c r="BX83" s="743"/>
      <c r="BY83" s="743"/>
      <c r="BZ83" s="743"/>
      <c r="CA83" s="743"/>
      <c r="CB83" s="743"/>
      <c r="CC83" s="743"/>
      <c r="CD83" s="743"/>
      <c r="CE83" s="743"/>
      <c r="CF83" s="743"/>
      <c r="CG83" s="743"/>
      <c r="CH83" s="743"/>
      <c r="CI83" s="743"/>
      <c r="CJ83" s="743"/>
      <c r="CK83" s="743"/>
      <c r="CL83" s="743"/>
      <c r="CM83" s="743"/>
      <c r="CN83" s="709" t="s">
        <v>149</v>
      </c>
      <c r="CO83" s="709"/>
      <c r="CP83" s="709"/>
      <c r="CQ83" s="709"/>
      <c r="CR83" s="709"/>
      <c r="CS83" s="743" t="s">
        <v>39</v>
      </c>
      <c r="CT83" s="743"/>
      <c r="CU83" s="743"/>
      <c r="CV83" s="743"/>
      <c r="CW83" s="743"/>
      <c r="CX83" s="743"/>
      <c r="CY83" s="743"/>
      <c r="CZ83" s="743"/>
      <c r="DA83" s="743"/>
      <c r="DB83" s="743"/>
      <c r="DC83" s="743"/>
      <c r="DD83" s="743"/>
      <c r="DE83" s="743"/>
      <c r="DF83" s="743"/>
      <c r="DG83" s="743"/>
      <c r="DH83" s="743"/>
      <c r="DI83" s="743"/>
      <c r="DJ83" s="743"/>
      <c r="DK83" s="743"/>
      <c r="DL83" s="743"/>
      <c r="DM83" s="743"/>
      <c r="DN83" s="743"/>
      <c r="DO83" s="743"/>
      <c r="DP83" s="743"/>
      <c r="DQ83" s="743"/>
      <c r="DR83" s="743"/>
      <c r="DS83" s="743"/>
      <c r="DT83" s="743"/>
      <c r="DU83" s="743"/>
      <c r="DV83" s="743"/>
      <c r="DW83" s="743"/>
      <c r="DX83" s="743"/>
      <c r="DY83" s="743"/>
      <c r="DZ83" s="709" t="s">
        <v>149</v>
      </c>
      <c r="EA83" s="709"/>
      <c r="EB83" s="709"/>
      <c r="EC83" s="709"/>
      <c r="ED83" s="709"/>
      <c r="EE83" s="743" t="s">
        <v>63</v>
      </c>
      <c r="EF83" s="743"/>
      <c r="EG83" s="743"/>
      <c r="EH83" s="743"/>
      <c r="EI83" s="743"/>
      <c r="EJ83" s="743"/>
      <c r="EK83" s="743"/>
      <c r="EL83" s="704" t="s">
        <v>64</v>
      </c>
      <c r="EM83" s="704"/>
      <c r="EN83" s="833"/>
      <c r="EO83" s="833"/>
      <c r="EP83" s="833"/>
      <c r="EQ83" s="833"/>
      <c r="ER83" s="833"/>
      <c r="ES83" s="833"/>
      <c r="ET83" s="833"/>
      <c r="EU83" s="833"/>
      <c r="EV83" s="833"/>
      <c r="EW83" s="833"/>
      <c r="EX83" s="833"/>
      <c r="EY83" s="833"/>
      <c r="EZ83" s="833"/>
      <c r="FA83" s="833"/>
      <c r="FB83" s="833"/>
      <c r="FC83" s="833"/>
      <c r="FD83" s="833"/>
      <c r="FE83" s="833"/>
      <c r="FF83" s="833"/>
      <c r="FG83" s="833"/>
      <c r="FH83" s="833"/>
      <c r="FI83" s="833"/>
      <c r="FJ83" s="833"/>
      <c r="FK83" s="833"/>
      <c r="FL83" s="704" t="s">
        <v>65</v>
      </c>
      <c r="FM83" s="704"/>
      <c r="FN83" s="847"/>
      <c r="FO83" s="14"/>
      <c r="FP83" s="14"/>
      <c r="FQ83" s="14"/>
      <c r="FR83" s="14"/>
      <c r="GB83" s="63"/>
      <c r="GC83" s="63"/>
      <c r="GD83" s="63"/>
      <c r="GE83" s="63"/>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119"/>
      <c r="HO83" s="119"/>
      <c r="HP83" s="119"/>
      <c r="HQ83" s="119"/>
      <c r="HR83" s="119"/>
      <c r="HS83" s="75"/>
      <c r="HT83" s="75"/>
      <c r="HU83" s="75"/>
      <c r="HV83" s="75"/>
      <c r="HW83" s="75"/>
      <c r="HX83" s="75"/>
      <c r="HY83" s="75"/>
      <c r="HZ83" s="75"/>
      <c r="IA83" s="75"/>
      <c r="IB83" s="75"/>
      <c r="IC83" s="75"/>
      <c r="ID83" s="75"/>
      <c r="IE83" s="75"/>
      <c r="IF83" s="75"/>
      <c r="IG83" s="75"/>
      <c r="IH83" s="119"/>
      <c r="II83" s="119"/>
      <c r="IJ83" s="119"/>
      <c r="IK83" s="119"/>
      <c r="IL83" s="119"/>
      <c r="IM83" s="54"/>
      <c r="IN83" s="54"/>
      <c r="IO83" s="54"/>
      <c r="IP83" s="54"/>
      <c r="IQ83" s="54"/>
      <c r="IR83" s="54"/>
      <c r="IS83" s="54"/>
      <c r="IT83" s="54"/>
      <c r="IU83" s="54"/>
      <c r="IV83" s="54"/>
      <c r="IW83" s="54"/>
      <c r="IX83" s="54"/>
      <c r="IY83" s="54"/>
      <c r="IZ83" s="54"/>
      <c r="JA83" s="54"/>
      <c r="JB83" s="54"/>
      <c r="JC83" s="54"/>
      <c r="JD83" s="54"/>
      <c r="JE83" s="54"/>
      <c r="JF83" s="54"/>
      <c r="JG83" s="119"/>
      <c r="JH83" s="119"/>
      <c r="JI83" s="119"/>
      <c r="JJ83" s="119"/>
      <c r="JK83" s="119"/>
      <c r="JL83" s="54"/>
      <c r="JM83" s="54"/>
      <c r="JN83" s="54"/>
      <c r="JO83" s="54"/>
      <c r="JP83" s="54"/>
      <c r="JQ83" s="54"/>
      <c r="JR83" s="54"/>
      <c r="JS83" s="54"/>
      <c r="JT83" s="54"/>
      <c r="JU83" s="54"/>
      <c r="JV83" s="54"/>
      <c r="JW83" s="54"/>
      <c r="JX83" s="54"/>
      <c r="JY83" s="54"/>
      <c r="JZ83" s="54"/>
      <c r="KA83" s="54"/>
      <c r="KB83" s="54"/>
      <c r="KC83" s="54"/>
      <c r="KD83" s="54"/>
      <c r="KE83" s="54"/>
      <c r="KF83" s="54"/>
      <c r="KG83" s="54"/>
      <c r="KH83" s="54"/>
      <c r="KI83" s="54"/>
      <c r="KJ83" s="54"/>
      <c r="KK83" s="54"/>
      <c r="KL83" s="54"/>
      <c r="KM83" s="54"/>
      <c r="KN83" s="54"/>
      <c r="KO83" s="54"/>
      <c r="KP83" s="54"/>
      <c r="KQ83" s="54"/>
      <c r="KR83" s="54"/>
      <c r="KS83" s="119"/>
      <c r="KT83" s="119"/>
      <c r="KU83" s="119"/>
      <c r="KV83" s="119"/>
      <c r="KW83" s="119"/>
      <c r="KX83" s="54"/>
      <c r="KY83" s="54"/>
      <c r="KZ83" s="54"/>
      <c r="LA83" s="54"/>
      <c r="LB83" s="54"/>
      <c r="LC83" s="54"/>
      <c r="LD83" s="54"/>
      <c r="LE83" s="54"/>
      <c r="LF83" s="54"/>
      <c r="LG83" s="54"/>
      <c r="LH83" s="54"/>
      <c r="LI83" s="54"/>
      <c r="LJ83" s="54"/>
      <c r="LK83" s="54"/>
      <c r="LL83" s="54"/>
      <c r="LM83" s="54"/>
      <c r="LN83" s="54"/>
      <c r="LO83" s="54"/>
      <c r="LP83" s="54"/>
      <c r="LQ83" s="54"/>
      <c r="LR83" s="54"/>
      <c r="LS83" s="54"/>
      <c r="LT83" s="54"/>
      <c r="LU83" s="54"/>
      <c r="LV83" s="54"/>
      <c r="LW83" s="54"/>
      <c r="LX83" s="54"/>
      <c r="LY83" s="54"/>
      <c r="LZ83" s="54"/>
      <c r="MA83" s="54"/>
      <c r="MB83" s="54"/>
      <c r="MC83" s="54"/>
      <c r="MD83" s="54"/>
      <c r="ME83" s="54"/>
      <c r="MF83" s="54"/>
      <c r="MG83" s="54"/>
      <c r="MH83" s="54"/>
      <c r="MI83" s="54"/>
      <c r="MJ83" s="54"/>
    </row>
    <row r="84" spans="1:365" ht="5.45" customHeight="1">
      <c r="A84" s="638"/>
      <c r="B84" s="639"/>
      <c r="C84" s="639"/>
      <c r="D84" s="639"/>
      <c r="E84" s="639"/>
      <c r="F84" s="639"/>
      <c r="G84" s="1097"/>
      <c r="H84" s="744" t="s">
        <v>145</v>
      </c>
      <c r="I84" s="745"/>
      <c r="J84" s="745"/>
      <c r="K84" s="745"/>
      <c r="L84" s="745"/>
      <c r="M84" s="745"/>
      <c r="N84" s="745"/>
      <c r="O84" s="745"/>
      <c r="P84" s="745"/>
      <c r="Q84" s="745"/>
      <c r="R84" s="745"/>
      <c r="S84" s="745"/>
      <c r="T84" s="745"/>
      <c r="U84" s="745"/>
      <c r="V84" s="745"/>
      <c r="W84" s="745"/>
      <c r="X84" s="745"/>
      <c r="Y84" s="745"/>
      <c r="Z84" s="745"/>
      <c r="AA84" s="745"/>
      <c r="AB84" s="745"/>
      <c r="AC84" s="745"/>
      <c r="AD84" s="745"/>
      <c r="AE84" s="745"/>
      <c r="AF84" s="745"/>
      <c r="AG84" s="745"/>
      <c r="AH84" s="745"/>
      <c r="AI84" s="745"/>
      <c r="AJ84" s="745"/>
      <c r="AK84" s="745"/>
      <c r="AL84" s="745"/>
      <c r="AM84" s="745"/>
      <c r="AN84" s="745"/>
      <c r="AO84" s="745"/>
      <c r="AP84" s="745"/>
      <c r="AQ84" s="745"/>
      <c r="AR84" s="745"/>
      <c r="AS84" s="745"/>
      <c r="AT84" s="745"/>
      <c r="AU84" s="745"/>
      <c r="AV84" s="745"/>
      <c r="AW84" s="745"/>
      <c r="AX84" s="745"/>
      <c r="AY84" s="745"/>
      <c r="AZ84" s="745"/>
      <c r="BA84" s="745"/>
      <c r="BB84" s="745"/>
      <c r="BC84" s="745"/>
      <c r="BD84" s="745"/>
      <c r="BE84" s="745"/>
      <c r="BF84" s="745"/>
      <c r="BG84" s="745"/>
      <c r="BH84" s="745"/>
      <c r="BI84" s="745"/>
      <c r="BJ84" s="745"/>
      <c r="BK84" s="745"/>
      <c r="BL84" s="745"/>
      <c r="BM84" s="745"/>
      <c r="BN84" s="745"/>
      <c r="BO84" s="745"/>
      <c r="BP84" s="745"/>
      <c r="BQ84" s="745"/>
      <c r="BR84" s="745"/>
      <c r="BS84" s="745"/>
      <c r="BT84" s="745"/>
      <c r="BU84" s="745"/>
      <c r="BV84" s="745"/>
      <c r="BW84" s="745"/>
      <c r="BX84" s="745"/>
      <c r="BY84" s="745"/>
      <c r="BZ84" s="745"/>
      <c r="CA84" s="745"/>
      <c r="CB84" s="745"/>
      <c r="CC84" s="745"/>
      <c r="CD84" s="745"/>
      <c r="CE84" s="745"/>
      <c r="CF84" s="745"/>
      <c r="CG84" s="745"/>
      <c r="CH84" s="745"/>
      <c r="CI84" s="745"/>
      <c r="CJ84" s="745"/>
      <c r="CK84" s="745"/>
      <c r="CL84" s="745"/>
      <c r="CM84" s="745"/>
      <c r="CN84" s="745"/>
      <c r="CO84" s="745"/>
      <c r="CP84" s="745"/>
      <c r="CQ84" s="745"/>
      <c r="CR84" s="745"/>
      <c r="CS84" s="745"/>
      <c r="CT84" s="745"/>
      <c r="CU84" s="745"/>
      <c r="CV84" s="745"/>
      <c r="CW84" s="745"/>
      <c r="CX84" s="745"/>
      <c r="CY84" s="745"/>
      <c r="CZ84" s="745"/>
      <c r="DA84" s="745"/>
      <c r="DB84" s="745"/>
      <c r="DC84" s="745"/>
      <c r="DD84" s="745"/>
      <c r="DE84" s="745"/>
      <c r="DF84" s="745"/>
      <c r="DG84" s="745"/>
      <c r="DH84" s="745"/>
      <c r="DI84" s="745"/>
      <c r="DJ84" s="745"/>
      <c r="DK84" s="745"/>
      <c r="DL84" s="745"/>
      <c r="DM84" s="745"/>
      <c r="DN84" s="745"/>
      <c r="DO84" s="745"/>
      <c r="DP84" s="745"/>
      <c r="DQ84" s="745"/>
      <c r="DR84" s="745"/>
      <c r="DS84" s="745"/>
      <c r="DT84" s="745"/>
      <c r="DU84" s="745"/>
      <c r="DV84" s="745"/>
      <c r="DW84" s="745"/>
      <c r="DX84" s="745"/>
      <c r="DY84" s="745"/>
      <c r="DZ84" s="745"/>
      <c r="EA84" s="745"/>
      <c r="EB84" s="745"/>
      <c r="EC84" s="745"/>
      <c r="ED84" s="745"/>
      <c r="EE84" s="745"/>
      <c r="EF84" s="745"/>
      <c r="EG84" s="745"/>
      <c r="EH84" s="745"/>
      <c r="EI84" s="745"/>
      <c r="EJ84" s="745"/>
      <c r="EK84" s="745"/>
      <c r="EL84" s="745"/>
      <c r="EM84" s="745"/>
      <c r="EN84" s="745"/>
      <c r="EO84" s="745"/>
      <c r="EP84" s="745"/>
      <c r="EQ84" s="745"/>
      <c r="ER84" s="745"/>
      <c r="ES84" s="745"/>
      <c r="ET84" s="745"/>
      <c r="EU84" s="745"/>
      <c r="EV84" s="745"/>
      <c r="EW84" s="745"/>
      <c r="EX84" s="745"/>
      <c r="EY84" s="745"/>
      <c r="EZ84" s="745"/>
      <c r="FA84" s="745"/>
      <c r="FB84" s="745"/>
      <c r="FC84" s="745"/>
      <c r="FD84" s="745"/>
      <c r="FE84" s="745"/>
      <c r="FF84" s="745"/>
      <c r="FG84" s="745"/>
      <c r="FH84" s="745"/>
      <c r="FI84" s="745"/>
      <c r="FJ84" s="745"/>
      <c r="FK84" s="745"/>
      <c r="FL84" s="745"/>
      <c r="FM84" s="745"/>
      <c r="FN84" s="746"/>
      <c r="FO84" s="14"/>
      <c r="FP84" s="14"/>
      <c r="FQ84" s="14"/>
      <c r="FR84" s="14"/>
    </row>
    <row r="85" spans="1:365" ht="5.45" customHeight="1">
      <c r="A85" s="638"/>
      <c r="B85" s="639"/>
      <c r="C85" s="639"/>
      <c r="D85" s="639"/>
      <c r="E85" s="639"/>
      <c r="F85" s="639"/>
      <c r="G85" s="1097"/>
      <c r="H85" s="747"/>
      <c r="I85" s="748"/>
      <c r="J85" s="748"/>
      <c r="K85" s="748"/>
      <c r="L85" s="748"/>
      <c r="M85" s="748"/>
      <c r="N85" s="748"/>
      <c r="O85" s="748"/>
      <c r="P85" s="748"/>
      <c r="Q85" s="748"/>
      <c r="R85" s="748"/>
      <c r="S85" s="748"/>
      <c r="T85" s="748"/>
      <c r="U85" s="748"/>
      <c r="V85" s="748"/>
      <c r="W85" s="748"/>
      <c r="X85" s="748"/>
      <c r="Y85" s="748"/>
      <c r="Z85" s="748"/>
      <c r="AA85" s="748"/>
      <c r="AB85" s="748"/>
      <c r="AC85" s="748"/>
      <c r="AD85" s="748"/>
      <c r="AE85" s="748"/>
      <c r="AF85" s="748"/>
      <c r="AG85" s="748"/>
      <c r="AH85" s="748"/>
      <c r="AI85" s="748"/>
      <c r="AJ85" s="748"/>
      <c r="AK85" s="748"/>
      <c r="AL85" s="748"/>
      <c r="AM85" s="748"/>
      <c r="AN85" s="748"/>
      <c r="AO85" s="748"/>
      <c r="AP85" s="748"/>
      <c r="AQ85" s="748"/>
      <c r="AR85" s="748"/>
      <c r="AS85" s="748"/>
      <c r="AT85" s="748"/>
      <c r="AU85" s="748"/>
      <c r="AV85" s="748"/>
      <c r="AW85" s="748"/>
      <c r="AX85" s="748"/>
      <c r="AY85" s="748"/>
      <c r="AZ85" s="748"/>
      <c r="BA85" s="748"/>
      <c r="BB85" s="748"/>
      <c r="BC85" s="748"/>
      <c r="BD85" s="748"/>
      <c r="BE85" s="748"/>
      <c r="BF85" s="748"/>
      <c r="BG85" s="748"/>
      <c r="BH85" s="748"/>
      <c r="BI85" s="748"/>
      <c r="BJ85" s="748"/>
      <c r="BK85" s="748"/>
      <c r="BL85" s="748"/>
      <c r="BM85" s="748"/>
      <c r="BN85" s="748"/>
      <c r="BO85" s="748"/>
      <c r="BP85" s="748"/>
      <c r="BQ85" s="748"/>
      <c r="BR85" s="748"/>
      <c r="BS85" s="748"/>
      <c r="BT85" s="748"/>
      <c r="BU85" s="748"/>
      <c r="BV85" s="748"/>
      <c r="BW85" s="748"/>
      <c r="BX85" s="748"/>
      <c r="BY85" s="748"/>
      <c r="BZ85" s="748"/>
      <c r="CA85" s="748"/>
      <c r="CB85" s="748"/>
      <c r="CC85" s="748"/>
      <c r="CD85" s="748"/>
      <c r="CE85" s="748"/>
      <c r="CF85" s="748"/>
      <c r="CG85" s="748"/>
      <c r="CH85" s="748"/>
      <c r="CI85" s="748"/>
      <c r="CJ85" s="748"/>
      <c r="CK85" s="748"/>
      <c r="CL85" s="748"/>
      <c r="CM85" s="748"/>
      <c r="CN85" s="748"/>
      <c r="CO85" s="748"/>
      <c r="CP85" s="748"/>
      <c r="CQ85" s="748"/>
      <c r="CR85" s="748"/>
      <c r="CS85" s="748"/>
      <c r="CT85" s="748"/>
      <c r="CU85" s="748"/>
      <c r="CV85" s="748"/>
      <c r="CW85" s="748"/>
      <c r="CX85" s="748"/>
      <c r="CY85" s="748"/>
      <c r="CZ85" s="748"/>
      <c r="DA85" s="748"/>
      <c r="DB85" s="748"/>
      <c r="DC85" s="748"/>
      <c r="DD85" s="748"/>
      <c r="DE85" s="748"/>
      <c r="DF85" s="748"/>
      <c r="DG85" s="748"/>
      <c r="DH85" s="748"/>
      <c r="DI85" s="748"/>
      <c r="DJ85" s="748"/>
      <c r="DK85" s="748"/>
      <c r="DL85" s="748"/>
      <c r="DM85" s="748"/>
      <c r="DN85" s="748"/>
      <c r="DO85" s="748"/>
      <c r="DP85" s="748"/>
      <c r="DQ85" s="748"/>
      <c r="DR85" s="748"/>
      <c r="DS85" s="748"/>
      <c r="DT85" s="748"/>
      <c r="DU85" s="748"/>
      <c r="DV85" s="748"/>
      <c r="DW85" s="748"/>
      <c r="DX85" s="748"/>
      <c r="DY85" s="748"/>
      <c r="DZ85" s="748"/>
      <c r="EA85" s="748"/>
      <c r="EB85" s="748"/>
      <c r="EC85" s="748"/>
      <c r="ED85" s="748"/>
      <c r="EE85" s="748"/>
      <c r="EF85" s="748"/>
      <c r="EG85" s="748"/>
      <c r="EH85" s="748"/>
      <c r="EI85" s="748"/>
      <c r="EJ85" s="748"/>
      <c r="EK85" s="748"/>
      <c r="EL85" s="748"/>
      <c r="EM85" s="748"/>
      <c r="EN85" s="748"/>
      <c r="EO85" s="748"/>
      <c r="EP85" s="748"/>
      <c r="EQ85" s="748"/>
      <c r="ER85" s="748"/>
      <c r="ES85" s="748"/>
      <c r="ET85" s="748"/>
      <c r="EU85" s="748"/>
      <c r="EV85" s="748"/>
      <c r="EW85" s="748"/>
      <c r="EX85" s="748"/>
      <c r="EY85" s="748"/>
      <c r="EZ85" s="748"/>
      <c r="FA85" s="748"/>
      <c r="FB85" s="748"/>
      <c r="FC85" s="748"/>
      <c r="FD85" s="748"/>
      <c r="FE85" s="748"/>
      <c r="FF85" s="748"/>
      <c r="FG85" s="748"/>
      <c r="FH85" s="748"/>
      <c r="FI85" s="748"/>
      <c r="FJ85" s="748"/>
      <c r="FK85" s="748"/>
      <c r="FL85" s="748"/>
      <c r="FM85" s="748"/>
      <c r="FN85" s="749"/>
      <c r="FO85" s="14"/>
      <c r="FP85" s="14"/>
      <c r="FQ85" s="14"/>
      <c r="FR85" s="14"/>
    </row>
    <row r="86" spans="1:365" ht="5.45" customHeight="1">
      <c r="A86" s="638"/>
      <c r="B86" s="639"/>
      <c r="C86" s="639"/>
      <c r="D86" s="639"/>
      <c r="E86" s="639"/>
      <c r="F86" s="639"/>
      <c r="G86" s="1097"/>
      <c r="H86" s="747"/>
      <c r="I86" s="748"/>
      <c r="J86" s="748"/>
      <c r="K86" s="748"/>
      <c r="L86" s="748"/>
      <c r="M86" s="748"/>
      <c r="N86" s="748"/>
      <c r="O86" s="748"/>
      <c r="P86" s="748"/>
      <c r="Q86" s="748"/>
      <c r="R86" s="748"/>
      <c r="S86" s="748"/>
      <c r="T86" s="748"/>
      <c r="U86" s="748"/>
      <c r="V86" s="748"/>
      <c r="W86" s="748"/>
      <c r="X86" s="748"/>
      <c r="Y86" s="748"/>
      <c r="Z86" s="748"/>
      <c r="AA86" s="748"/>
      <c r="AB86" s="748"/>
      <c r="AC86" s="748"/>
      <c r="AD86" s="748"/>
      <c r="AE86" s="748"/>
      <c r="AF86" s="748"/>
      <c r="AG86" s="748"/>
      <c r="AH86" s="748"/>
      <c r="AI86" s="748"/>
      <c r="AJ86" s="748"/>
      <c r="AK86" s="748"/>
      <c r="AL86" s="748"/>
      <c r="AM86" s="748"/>
      <c r="AN86" s="748"/>
      <c r="AO86" s="748"/>
      <c r="AP86" s="748"/>
      <c r="AQ86" s="748"/>
      <c r="AR86" s="748"/>
      <c r="AS86" s="748"/>
      <c r="AT86" s="748"/>
      <c r="AU86" s="748"/>
      <c r="AV86" s="748"/>
      <c r="AW86" s="748"/>
      <c r="AX86" s="748"/>
      <c r="AY86" s="748"/>
      <c r="AZ86" s="748"/>
      <c r="BA86" s="748"/>
      <c r="BB86" s="748"/>
      <c r="BC86" s="748"/>
      <c r="BD86" s="748"/>
      <c r="BE86" s="748"/>
      <c r="BF86" s="748"/>
      <c r="BG86" s="748"/>
      <c r="BH86" s="748"/>
      <c r="BI86" s="748"/>
      <c r="BJ86" s="748"/>
      <c r="BK86" s="748"/>
      <c r="BL86" s="748"/>
      <c r="BM86" s="748"/>
      <c r="BN86" s="748"/>
      <c r="BO86" s="748"/>
      <c r="BP86" s="748"/>
      <c r="BQ86" s="748"/>
      <c r="BR86" s="748"/>
      <c r="BS86" s="748"/>
      <c r="BT86" s="748"/>
      <c r="BU86" s="748"/>
      <c r="BV86" s="748"/>
      <c r="BW86" s="748"/>
      <c r="BX86" s="748"/>
      <c r="BY86" s="748"/>
      <c r="BZ86" s="748"/>
      <c r="CA86" s="748"/>
      <c r="CB86" s="748"/>
      <c r="CC86" s="748"/>
      <c r="CD86" s="748"/>
      <c r="CE86" s="748"/>
      <c r="CF86" s="748"/>
      <c r="CG86" s="748"/>
      <c r="CH86" s="748"/>
      <c r="CI86" s="748"/>
      <c r="CJ86" s="748"/>
      <c r="CK86" s="748"/>
      <c r="CL86" s="748"/>
      <c r="CM86" s="748"/>
      <c r="CN86" s="748"/>
      <c r="CO86" s="748"/>
      <c r="CP86" s="748"/>
      <c r="CQ86" s="748"/>
      <c r="CR86" s="748"/>
      <c r="CS86" s="748"/>
      <c r="CT86" s="748"/>
      <c r="CU86" s="748"/>
      <c r="CV86" s="748"/>
      <c r="CW86" s="748"/>
      <c r="CX86" s="748"/>
      <c r="CY86" s="748"/>
      <c r="CZ86" s="748"/>
      <c r="DA86" s="748"/>
      <c r="DB86" s="748"/>
      <c r="DC86" s="748"/>
      <c r="DD86" s="748"/>
      <c r="DE86" s="748"/>
      <c r="DF86" s="748"/>
      <c r="DG86" s="748"/>
      <c r="DH86" s="748"/>
      <c r="DI86" s="748"/>
      <c r="DJ86" s="748"/>
      <c r="DK86" s="748"/>
      <c r="DL86" s="748"/>
      <c r="DM86" s="748"/>
      <c r="DN86" s="748"/>
      <c r="DO86" s="748"/>
      <c r="DP86" s="748"/>
      <c r="DQ86" s="748"/>
      <c r="DR86" s="748"/>
      <c r="DS86" s="748"/>
      <c r="DT86" s="748"/>
      <c r="DU86" s="748"/>
      <c r="DV86" s="748"/>
      <c r="DW86" s="748"/>
      <c r="DX86" s="748"/>
      <c r="DY86" s="748"/>
      <c r="DZ86" s="748"/>
      <c r="EA86" s="748"/>
      <c r="EB86" s="748"/>
      <c r="EC86" s="748"/>
      <c r="ED86" s="748"/>
      <c r="EE86" s="748"/>
      <c r="EF86" s="748"/>
      <c r="EG86" s="748"/>
      <c r="EH86" s="748"/>
      <c r="EI86" s="748"/>
      <c r="EJ86" s="748"/>
      <c r="EK86" s="748"/>
      <c r="EL86" s="748"/>
      <c r="EM86" s="748"/>
      <c r="EN86" s="748"/>
      <c r="EO86" s="748"/>
      <c r="EP86" s="748"/>
      <c r="EQ86" s="748"/>
      <c r="ER86" s="748"/>
      <c r="ES86" s="748"/>
      <c r="ET86" s="748"/>
      <c r="EU86" s="748"/>
      <c r="EV86" s="748"/>
      <c r="EW86" s="748"/>
      <c r="EX86" s="748"/>
      <c r="EY86" s="748"/>
      <c r="EZ86" s="748"/>
      <c r="FA86" s="748"/>
      <c r="FB86" s="748"/>
      <c r="FC86" s="748"/>
      <c r="FD86" s="748"/>
      <c r="FE86" s="748"/>
      <c r="FF86" s="748"/>
      <c r="FG86" s="748"/>
      <c r="FH86" s="748"/>
      <c r="FI86" s="748"/>
      <c r="FJ86" s="748"/>
      <c r="FK86" s="748"/>
      <c r="FL86" s="748"/>
      <c r="FM86" s="748"/>
      <c r="FN86" s="749"/>
      <c r="FO86" s="14"/>
      <c r="FP86" s="14"/>
      <c r="FQ86" s="14"/>
      <c r="FR86" s="14"/>
    </row>
    <row r="87" spans="1:365" ht="5.45" customHeight="1">
      <c r="A87" s="638"/>
      <c r="B87" s="639"/>
      <c r="C87" s="639"/>
      <c r="D87" s="639"/>
      <c r="E87" s="639"/>
      <c r="F87" s="639"/>
      <c r="G87" s="1097"/>
      <c r="H87" s="750"/>
      <c r="I87" s="751"/>
      <c r="J87" s="751"/>
      <c r="K87" s="751"/>
      <c r="L87" s="751"/>
      <c r="M87" s="751"/>
      <c r="N87" s="751"/>
      <c r="O87" s="751"/>
      <c r="P87" s="751"/>
      <c r="Q87" s="751"/>
      <c r="R87" s="751"/>
      <c r="S87" s="751"/>
      <c r="T87" s="751"/>
      <c r="U87" s="751"/>
      <c r="V87" s="751"/>
      <c r="W87" s="751"/>
      <c r="X87" s="751"/>
      <c r="Y87" s="751"/>
      <c r="Z87" s="751"/>
      <c r="AA87" s="751"/>
      <c r="AB87" s="751"/>
      <c r="AC87" s="751"/>
      <c r="AD87" s="751"/>
      <c r="AE87" s="751"/>
      <c r="AF87" s="751"/>
      <c r="AG87" s="751"/>
      <c r="AH87" s="751"/>
      <c r="AI87" s="751"/>
      <c r="AJ87" s="751"/>
      <c r="AK87" s="751"/>
      <c r="AL87" s="751"/>
      <c r="AM87" s="751"/>
      <c r="AN87" s="751"/>
      <c r="AO87" s="751"/>
      <c r="AP87" s="751"/>
      <c r="AQ87" s="751"/>
      <c r="AR87" s="751"/>
      <c r="AS87" s="751"/>
      <c r="AT87" s="751"/>
      <c r="AU87" s="751"/>
      <c r="AV87" s="751"/>
      <c r="AW87" s="751"/>
      <c r="AX87" s="751"/>
      <c r="AY87" s="751"/>
      <c r="AZ87" s="751"/>
      <c r="BA87" s="751"/>
      <c r="BB87" s="751"/>
      <c r="BC87" s="751"/>
      <c r="BD87" s="751"/>
      <c r="BE87" s="751"/>
      <c r="BF87" s="751"/>
      <c r="BG87" s="751"/>
      <c r="BH87" s="751"/>
      <c r="BI87" s="751"/>
      <c r="BJ87" s="751"/>
      <c r="BK87" s="751"/>
      <c r="BL87" s="751"/>
      <c r="BM87" s="751"/>
      <c r="BN87" s="751"/>
      <c r="BO87" s="751"/>
      <c r="BP87" s="751"/>
      <c r="BQ87" s="751"/>
      <c r="BR87" s="751"/>
      <c r="BS87" s="751"/>
      <c r="BT87" s="751"/>
      <c r="BU87" s="751"/>
      <c r="BV87" s="751"/>
      <c r="BW87" s="751"/>
      <c r="BX87" s="751"/>
      <c r="BY87" s="751"/>
      <c r="BZ87" s="751"/>
      <c r="CA87" s="751"/>
      <c r="CB87" s="751"/>
      <c r="CC87" s="751"/>
      <c r="CD87" s="751"/>
      <c r="CE87" s="751"/>
      <c r="CF87" s="751"/>
      <c r="CG87" s="751"/>
      <c r="CH87" s="751"/>
      <c r="CI87" s="751"/>
      <c r="CJ87" s="751"/>
      <c r="CK87" s="751"/>
      <c r="CL87" s="751"/>
      <c r="CM87" s="751"/>
      <c r="CN87" s="751"/>
      <c r="CO87" s="751"/>
      <c r="CP87" s="751"/>
      <c r="CQ87" s="751"/>
      <c r="CR87" s="751"/>
      <c r="CS87" s="751"/>
      <c r="CT87" s="751"/>
      <c r="CU87" s="751"/>
      <c r="CV87" s="751"/>
      <c r="CW87" s="751"/>
      <c r="CX87" s="751"/>
      <c r="CY87" s="751"/>
      <c r="CZ87" s="751"/>
      <c r="DA87" s="751"/>
      <c r="DB87" s="751"/>
      <c r="DC87" s="751"/>
      <c r="DD87" s="751"/>
      <c r="DE87" s="751"/>
      <c r="DF87" s="751"/>
      <c r="DG87" s="751"/>
      <c r="DH87" s="751"/>
      <c r="DI87" s="751"/>
      <c r="DJ87" s="751"/>
      <c r="DK87" s="751"/>
      <c r="DL87" s="751"/>
      <c r="DM87" s="751"/>
      <c r="DN87" s="751"/>
      <c r="DO87" s="751"/>
      <c r="DP87" s="751"/>
      <c r="DQ87" s="751"/>
      <c r="DR87" s="751"/>
      <c r="DS87" s="751"/>
      <c r="DT87" s="751"/>
      <c r="DU87" s="751"/>
      <c r="DV87" s="751"/>
      <c r="DW87" s="751"/>
      <c r="DX87" s="751"/>
      <c r="DY87" s="751"/>
      <c r="DZ87" s="751"/>
      <c r="EA87" s="751"/>
      <c r="EB87" s="751"/>
      <c r="EC87" s="751"/>
      <c r="ED87" s="751"/>
      <c r="EE87" s="751"/>
      <c r="EF87" s="751"/>
      <c r="EG87" s="751"/>
      <c r="EH87" s="751"/>
      <c r="EI87" s="751"/>
      <c r="EJ87" s="751"/>
      <c r="EK87" s="751"/>
      <c r="EL87" s="751"/>
      <c r="EM87" s="751"/>
      <c r="EN87" s="751"/>
      <c r="EO87" s="751"/>
      <c r="EP87" s="751"/>
      <c r="EQ87" s="751"/>
      <c r="ER87" s="751"/>
      <c r="ES87" s="751"/>
      <c r="ET87" s="751"/>
      <c r="EU87" s="751"/>
      <c r="EV87" s="751"/>
      <c r="EW87" s="751"/>
      <c r="EX87" s="751"/>
      <c r="EY87" s="751"/>
      <c r="EZ87" s="751"/>
      <c r="FA87" s="751"/>
      <c r="FB87" s="751"/>
      <c r="FC87" s="751"/>
      <c r="FD87" s="751"/>
      <c r="FE87" s="751"/>
      <c r="FF87" s="751"/>
      <c r="FG87" s="751"/>
      <c r="FH87" s="751"/>
      <c r="FI87" s="751"/>
      <c r="FJ87" s="751"/>
      <c r="FK87" s="751"/>
      <c r="FL87" s="751"/>
      <c r="FM87" s="751"/>
      <c r="FN87" s="752"/>
      <c r="FO87" s="14"/>
      <c r="FP87" s="14"/>
      <c r="FQ87" s="14"/>
      <c r="FR87" s="14"/>
    </row>
    <row r="88" spans="1:365" ht="11.1" customHeight="1">
      <c r="A88" s="638"/>
      <c r="B88" s="639"/>
      <c r="C88" s="639"/>
      <c r="D88" s="639"/>
      <c r="E88" s="639"/>
      <c r="F88" s="639"/>
      <c r="G88" s="1097"/>
      <c r="H88" s="758">
        <v>20</v>
      </c>
      <c r="I88" s="759"/>
      <c r="J88" s="759"/>
      <c r="K88" s="759"/>
      <c r="L88" s="762" t="s">
        <v>23</v>
      </c>
      <c r="M88" s="762"/>
      <c r="N88" s="762"/>
      <c r="O88" s="762"/>
      <c r="P88" s="762"/>
      <c r="Q88" s="762"/>
      <c r="R88" s="762"/>
      <c r="S88" s="762"/>
      <c r="T88" s="762"/>
      <c r="U88" s="762"/>
      <c r="V88" s="762"/>
      <c r="W88" s="762"/>
      <c r="X88" s="762"/>
      <c r="Y88" s="762"/>
      <c r="Z88" s="762"/>
      <c r="AA88" s="762"/>
      <c r="AB88" s="762"/>
      <c r="AC88" s="762"/>
      <c r="AD88" s="762"/>
      <c r="AE88" s="762"/>
      <c r="AF88" s="762"/>
      <c r="AG88" s="762"/>
      <c r="AH88" s="762"/>
      <c r="AI88" s="762"/>
      <c r="AJ88" s="762"/>
      <c r="AK88" s="762"/>
      <c r="AL88" s="762"/>
      <c r="AM88" s="762"/>
      <c r="AN88" s="762"/>
      <c r="AO88" s="762"/>
      <c r="AP88" s="762"/>
      <c r="AQ88" s="762"/>
      <c r="AR88" s="762"/>
      <c r="AS88" s="762"/>
      <c r="AT88" s="763"/>
      <c r="AU88" s="997" t="s">
        <v>149</v>
      </c>
      <c r="AV88" s="766"/>
      <c r="AW88" s="766"/>
      <c r="AX88" s="766"/>
      <c r="AY88" s="766"/>
      <c r="AZ88" s="774" t="s">
        <v>24</v>
      </c>
      <c r="BA88" s="774"/>
      <c r="BB88" s="774"/>
      <c r="BC88" s="774"/>
      <c r="BD88" s="774"/>
      <c r="BE88" s="774"/>
      <c r="BF88" s="774"/>
      <c r="BG88" s="774"/>
      <c r="BH88" s="774"/>
      <c r="BI88" s="774"/>
      <c r="BJ88" s="774"/>
      <c r="BK88" s="774"/>
      <c r="BL88" s="776"/>
      <c r="BM88" s="776"/>
      <c r="BN88" s="776"/>
      <c r="BO88" s="776"/>
      <c r="BP88" s="776"/>
      <c r="BQ88" s="776"/>
      <c r="BR88" s="776"/>
      <c r="BS88" s="776"/>
      <c r="BT88" s="776"/>
      <c r="BU88" s="776"/>
      <c r="BV88" s="776"/>
      <c r="BW88" s="776"/>
      <c r="BX88" s="776"/>
      <c r="BY88" s="776"/>
      <c r="BZ88" s="776"/>
      <c r="CA88" s="776"/>
      <c r="CB88" s="776"/>
      <c r="CC88" s="776"/>
      <c r="CD88" s="776"/>
      <c r="CE88" s="776"/>
      <c r="CF88" s="776"/>
      <c r="CG88" s="776"/>
      <c r="CH88" s="776"/>
      <c r="CI88" s="776"/>
      <c r="CJ88" s="776"/>
      <c r="CK88" s="776"/>
      <c r="CL88" s="776"/>
      <c r="CM88" s="776"/>
      <c r="CN88" s="778" t="s">
        <v>125</v>
      </c>
      <c r="CO88" s="779"/>
      <c r="CP88" s="779"/>
      <c r="CQ88" s="779"/>
      <c r="CR88" s="779"/>
      <c r="CS88" s="779"/>
      <c r="CT88" s="779"/>
      <c r="CU88" s="779"/>
      <c r="CV88" s="779"/>
      <c r="CW88" s="120"/>
      <c r="CX88" s="120"/>
      <c r="CY88" s="120"/>
      <c r="CZ88" s="120"/>
      <c r="DA88" s="120"/>
      <c r="DB88" s="120"/>
      <c r="DC88" s="120"/>
      <c r="DD88" s="120"/>
      <c r="DE88" s="120"/>
      <c r="DF88" s="120"/>
      <c r="DG88" s="120"/>
      <c r="DH88" s="120"/>
      <c r="DI88" s="120"/>
      <c r="DJ88" s="120"/>
      <c r="DK88" s="120"/>
      <c r="DL88" s="120"/>
      <c r="DM88" s="120"/>
      <c r="DN88" s="120"/>
      <c r="DO88" s="120"/>
      <c r="DP88" s="120"/>
      <c r="DQ88" s="121"/>
      <c r="DR88" s="766" t="s">
        <v>149</v>
      </c>
      <c r="DS88" s="766"/>
      <c r="DT88" s="766"/>
      <c r="DU88" s="766"/>
      <c r="DV88" s="766"/>
      <c r="DW88" s="768" t="s">
        <v>71</v>
      </c>
      <c r="DX88" s="768"/>
      <c r="DY88" s="768"/>
      <c r="DZ88" s="768"/>
      <c r="EA88" s="768"/>
      <c r="EB88" s="768"/>
      <c r="EC88" s="770"/>
      <c r="ED88" s="770"/>
      <c r="EE88" s="770"/>
      <c r="EF88" s="770"/>
      <c r="EG88" s="770"/>
      <c r="EH88" s="770"/>
      <c r="EI88" s="770"/>
      <c r="EJ88" s="770"/>
      <c r="EK88" s="770"/>
      <c r="EL88" s="770"/>
      <c r="EM88" s="770"/>
      <c r="EN88" s="770"/>
      <c r="EO88" s="770"/>
      <c r="EP88" s="770"/>
      <c r="EQ88" s="770"/>
      <c r="ER88" s="770"/>
      <c r="ES88" s="770"/>
      <c r="ET88" s="770"/>
      <c r="EU88" s="770"/>
      <c r="EV88" s="770"/>
      <c r="EW88" s="770"/>
      <c r="EX88" s="770"/>
      <c r="EY88" s="770"/>
      <c r="EZ88" s="770"/>
      <c r="FA88" s="770"/>
      <c r="FB88" s="770"/>
      <c r="FC88" s="770"/>
      <c r="FD88" s="770"/>
      <c r="FE88" s="770"/>
      <c r="FF88" s="770"/>
      <c r="FG88" s="770"/>
      <c r="FH88" s="770"/>
      <c r="FI88" s="770"/>
      <c r="FJ88" s="770"/>
      <c r="FK88" s="770"/>
      <c r="FL88" s="770"/>
      <c r="FM88" s="770"/>
      <c r="FN88" s="771"/>
      <c r="FP88" s="57"/>
      <c r="FQ88" s="57"/>
      <c r="FR88" s="36"/>
      <c r="NA88" s="96"/>
    </row>
    <row r="89" spans="1:365" ht="16.5" customHeight="1">
      <c r="A89" s="638"/>
      <c r="B89" s="639"/>
      <c r="C89" s="639"/>
      <c r="D89" s="639"/>
      <c r="E89" s="639"/>
      <c r="F89" s="639"/>
      <c r="G89" s="1097"/>
      <c r="H89" s="760"/>
      <c r="I89" s="761"/>
      <c r="J89" s="761"/>
      <c r="K89" s="761"/>
      <c r="L89" s="764"/>
      <c r="M89" s="764"/>
      <c r="N89" s="764"/>
      <c r="O89" s="764"/>
      <c r="P89" s="764"/>
      <c r="Q89" s="764"/>
      <c r="R89" s="764"/>
      <c r="S89" s="764"/>
      <c r="T89" s="764"/>
      <c r="U89" s="764"/>
      <c r="V89" s="764"/>
      <c r="W89" s="764"/>
      <c r="X89" s="764"/>
      <c r="Y89" s="764"/>
      <c r="Z89" s="764"/>
      <c r="AA89" s="764"/>
      <c r="AB89" s="764"/>
      <c r="AC89" s="764"/>
      <c r="AD89" s="764"/>
      <c r="AE89" s="764"/>
      <c r="AF89" s="764"/>
      <c r="AG89" s="764"/>
      <c r="AH89" s="764"/>
      <c r="AI89" s="764"/>
      <c r="AJ89" s="764"/>
      <c r="AK89" s="764"/>
      <c r="AL89" s="764"/>
      <c r="AM89" s="764"/>
      <c r="AN89" s="764"/>
      <c r="AO89" s="764"/>
      <c r="AP89" s="764"/>
      <c r="AQ89" s="764"/>
      <c r="AR89" s="764"/>
      <c r="AS89" s="764"/>
      <c r="AT89" s="765"/>
      <c r="AU89" s="998"/>
      <c r="AV89" s="767"/>
      <c r="AW89" s="767"/>
      <c r="AX89" s="767"/>
      <c r="AY89" s="767"/>
      <c r="AZ89" s="775"/>
      <c r="BA89" s="775"/>
      <c r="BB89" s="775"/>
      <c r="BC89" s="775"/>
      <c r="BD89" s="775"/>
      <c r="BE89" s="775"/>
      <c r="BF89" s="775"/>
      <c r="BG89" s="775"/>
      <c r="BH89" s="775"/>
      <c r="BI89" s="775"/>
      <c r="BJ89" s="775"/>
      <c r="BK89" s="775"/>
      <c r="BL89" s="777"/>
      <c r="BM89" s="777"/>
      <c r="BN89" s="777"/>
      <c r="BO89" s="777"/>
      <c r="BP89" s="777"/>
      <c r="BQ89" s="777"/>
      <c r="BR89" s="777"/>
      <c r="BS89" s="777"/>
      <c r="BT89" s="777"/>
      <c r="BU89" s="777"/>
      <c r="BV89" s="777"/>
      <c r="BW89" s="777"/>
      <c r="BX89" s="777"/>
      <c r="BY89" s="777"/>
      <c r="BZ89" s="777"/>
      <c r="CA89" s="777"/>
      <c r="CB89" s="777"/>
      <c r="CC89" s="777"/>
      <c r="CD89" s="777"/>
      <c r="CE89" s="777"/>
      <c r="CF89" s="777"/>
      <c r="CG89" s="777"/>
      <c r="CH89" s="777"/>
      <c r="CI89" s="777"/>
      <c r="CJ89" s="777"/>
      <c r="CK89" s="777"/>
      <c r="CL89" s="777"/>
      <c r="CM89" s="777"/>
      <c r="CN89" s="706" t="s">
        <v>87</v>
      </c>
      <c r="CO89" s="707"/>
      <c r="CP89" s="707"/>
      <c r="CQ89" s="707"/>
      <c r="CR89" s="707"/>
      <c r="CS89" s="707"/>
      <c r="CT89" s="707"/>
      <c r="CU89" s="707"/>
      <c r="CV89" s="707"/>
      <c r="CW89" s="707"/>
      <c r="CX89" s="707"/>
      <c r="CY89" s="707"/>
      <c r="CZ89" s="707"/>
      <c r="DA89" s="707"/>
      <c r="DB89" s="707"/>
      <c r="DC89" s="707"/>
      <c r="DD89" s="707"/>
      <c r="DE89" s="707"/>
      <c r="DF89" s="707"/>
      <c r="DG89" s="707"/>
      <c r="DH89" s="707"/>
      <c r="DI89" s="707"/>
      <c r="DJ89" s="707"/>
      <c r="DK89" s="707"/>
      <c r="DL89" s="707"/>
      <c r="DM89" s="707"/>
      <c r="DN89" s="707"/>
      <c r="DO89" s="707"/>
      <c r="DP89" s="707"/>
      <c r="DQ89" s="708"/>
      <c r="DR89" s="767"/>
      <c r="DS89" s="767"/>
      <c r="DT89" s="767"/>
      <c r="DU89" s="767"/>
      <c r="DV89" s="767"/>
      <c r="DW89" s="769"/>
      <c r="DX89" s="769"/>
      <c r="DY89" s="769"/>
      <c r="DZ89" s="769"/>
      <c r="EA89" s="769"/>
      <c r="EB89" s="769"/>
      <c r="EC89" s="772"/>
      <c r="ED89" s="772"/>
      <c r="EE89" s="772"/>
      <c r="EF89" s="772"/>
      <c r="EG89" s="772"/>
      <c r="EH89" s="772"/>
      <c r="EI89" s="772"/>
      <c r="EJ89" s="772"/>
      <c r="EK89" s="772"/>
      <c r="EL89" s="772"/>
      <c r="EM89" s="772"/>
      <c r="EN89" s="772"/>
      <c r="EO89" s="772"/>
      <c r="EP89" s="772"/>
      <c r="EQ89" s="772"/>
      <c r="ER89" s="772"/>
      <c r="ES89" s="772"/>
      <c r="ET89" s="772"/>
      <c r="EU89" s="772"/>
      <c r="EV89" s="772"/>
      <c r="EW89" s="772"/>
      <c r="EX89" s="772"/>
      <c r="EY89" s="772"/>
      <c r="EZ89" s="772"/>
      <c r="FA89" s="772"/>
      <c r="FB89" s="772"/>
      <c r="FC89" s="772"/>
      <c r="FD89" s="772"/>
      <c r="FE89" s="772"/>
      <c r="FF89" s="772"/>
      <c r="FG89" s="772"/>
      <c r="FH89" s="772"/>
      <c r="FI89" s="772"/>
      <c r="FJ89" s="772"/>
      <c r="FK89" s="772"/>
      <c r="FL89" s="772"/>
      <c r="FM89" s="772"/>
      <c r="FN89" s="773"/>
      <c r="FP89" s="57"/>
      <c r="FQ89" s="57"/>
      <c r="FR89" s="36"/>
      <c r="HD89" s="65"/>
      <c r="HE89" s="65"/>
      <c r="HF89" s="65"/>
      <c r="HG89" s="65"/>
      <c r="HH89" s="65"/>
      <c r="HI89" s="65"/>
      <c r="HJ89" s="65"/>
      <c r="HK89" s="65"/>
      <c r="HL89" s="65"/>
      <c r="HM89" s="65"/>
      <c r="HN89" s="65"/>
      <c r="HO89" s="65"/>
      <c r="HP89" s="65"/>
      <c r="HQ89" s="65"/>
      <c r="HR89" s="65"/>
      <c r="HS89" s="65"/>
      <c r="HT89" s="65"/>
      <c r="HU89" s="65"/>
      <c r="HV89" s="65"/>
      <c r="HW89" s="65"/>
      <c r="HX89" s="65"/>
      <c r="HY89" s="65"/>
      <c r="HZ89" s="65"/>
      <c r="IA89" s="65"/>
      <c r="IB89" s="65"/>
      <c r="IC89" s="65"/>
      <c r="ID89" s="65"/>
      <c r="IE89" s="65"/>
      <c r="IF89" s="65"/>
      <c r="IG89" s="65"/>
      <c r="IH89" s="65"/>
      <c r="II89" s="65"/>
      <c r="IJ89" s="65"/>
      <c r="IK89" s="65"/>
      <c r="IL89" s="65"/>
      <c r="IM89" s="65"/>
      <c r="IN89" s="65"/>
      <c r="IO89" s="65"/>
      <c r="IP89" s="65"/>
      <c r="IQ89" s="65"/>
      <c r="IR89" s="65"/>
      <c r="IS89" s="65"/>
      <c r="IT89" s="65"/>
      <c r="IU89" s="65"/>
      <c r="IV89" s="65"/>
      <c r="IW89" s="65"/>
      <c r="IX89" s="65"/>
      <c r="IY89" s="65"/>
      <c r="IZ89" s="65"/>
      <c r="JA89" s="65"/>
      <c r="JB89" s="65"/>
      <c r="JC89" s="65"/>
      <c r="JD89" s="65"/>
      <c r="JE89" s="65"/>
      <c r="JF89" s="65"/>
      <c r="JG89" s="65"/>
      <c r="JH89" s="65"/>
      <c r="JI89" s="65"/>
      <c r="JJ89" s="65"/>
      <c r="JK89" s="65"/>
      <c r="JL89" s="65"/>
      <c r="JM89" s="65"/>
      <c r="JN89" s="65"/>
      <c r="JO89" s="65"/>
      <c r="JP89" s="65"/>
      <c r="JQ89" s="65"/>
      <c r="JR89" s="65"/>
      <c r="JS89" s="65"/>
      <c r="JT89" s="65"/>
      <c r="JU89" s="65"/>
      <c r="JV89" s="65"/>
      <c r="JW89" s="65"/>
      <c r="JX89" s="65"/>
      <c r="JY89" s="65"/>
      <c r="JZ89" s="65"/>
      <c r="KA89" s="65"/>
      <c r="KB89" s="65"/>
      <c r="KC89" s="65"/>
      <c r="KD89" s="65"/>
      <c r="KE89" s="65"/>
      <c r="KF89" s="65"/>
      <c r="KG89" s="65"/>
      <c r="NA89" s="96"/>
    </row>
    <row r="90" spans="1:365" ht="21.95" customHeight="1">
      <c r="A90" s="638"/>
      <c r="B90" s="639"/>
      <c r="C90" s="639"/>
      <c r="D90" s="639"/>
      <c r="E90" s="639"/>
      <c r="F90" s="639"/>
      <c r="G90" s="1097"/>
      <c r="H90" s="733">
        <v>22</v>
      </c>
      <c r="I90" s="734"/>
      <c r="J90" s="734"/>
      <c r="K90" s="734"/>
      <c r="L90" s="701" t="s">
        <v>52</v>
      </c>
      <c r="M90" s="701"/>
      <c r="N90" s="701"/>
      <c r="O90" s="701"/>
      <c r="P90" s="701"/>
      <c r="Q90" s="701"/>
      <c r="R90" s="701"/>
      <c r="S90" s="701"/>
      <c r="T90" s="701"/>
      <c r="U90" s="701"/>
      <c r="V90" s="701"/>
      <c r="W90" s="701"/>
      <c r="X90" s="701"/>
      <c r="Y90" s="701"/>
      <c r="Z90" s="701"/>
      <c r="AA90" s="701"/>
      <c r="AB90" s="701"/>
      <c r="AC90" s="701"/>
      <c r="AD90" s="701"/>
      <c r="AE90" s="701"/>
      <c r="AF90" s="701"/>
      <c r="AG90" s="701"/>
      <c r="AH90" s="701"/>
      <c r="AI90" s="701"/>
      <c r="AJ90" s="701"/>
      <c r="AK90" s="701"/>
      <c r="AL90" s="701"/>
      <c r="AM90" s="701"/>
      <c r="AN90" s="701"/>
      <c r="AO90" s="701"/>
      <c r="AP90" s="701"/>
      <c r="AQ90" s="701"/>
      <c r="AR90" s="701"/>
      <c r="AS90" s="701"/>
      <c r="AT90" s="702"/>
      <c r="AU90" s="732" t="s">
        <v>140</v>
      </c>
      <c r="AV90" s="732"/>
      <c r="AW90" s="732"/>
      <c r="AX90" s="732"/>
      <c r="AY90" s="732"/>
      <c r="AZ90" s="732"/>
      <c r="BA90" s="732"/>
      <c r="BB90" s="732"/>
      <c r="BC90" s="732"/>
      <c r="BD90" s="732"/>
      <c r="BE90" s="732"/>
      <c r="BF90" s="732"/>
      <c r="BG90" s="732"/>
      <c r="BH90" s="732"/>
      <c r="BI90" s="732"/>
      <c r="BJ90" s="732"/>
      <c r="BK90" s="732"/>
      <c r="BL90" s="732"/>
      <c r="BM90" s="732"/>
      <c r="BN90" s="732"/>
      <c r="BO90" s="732"/>
      <c r="BP90" s="732"/>
      <c r="BQ90" s="732"/>
      <c r="BR90" s="732"/>
      <c r="BS90" s="732"/>
      <c r="BT90" s="705" t="s">
        <v>149</v>
      </c>
      <c r="BU90" s="705"/>
      <c r="BV90" s="705"/>
      <c r="BW90" s="705"/>
      <c r="BX90" s="705"/>
      <c r="BY90" s="732" t="s">
        <v>17</v>
      </c>
      <c r="BZ90" s="732"/>
      <c r="CA90" s="732"/>
      <c r="CB90" s="732"/>
      <c r="CC90" s="732"/>
      <c r="CD90" s="732"/>
      <c r="CE90" s="732"/>
      <c r="CF90" s="732"/>
      <c r="CG90" s="732"/>
      <c r="CH90" s="732"/>
      <c r="CI90" s="732"/>
      <c r="CJ90" s="732"/>
      <c r="CK90" s="732"/>
      <c r="CL90" s="732"/>
      <c r="CM90" s="732"/>
      <c r="CN90" s="732"/>
      <c r="CO90" s="732"/>
      <c r="CP90" s="732"/>
      <c r="CQ90" s="732"/>
      <c r="CR90" s="732"/>
      <c r="CS90" s="732"/>
      <c r="CT90" s="732"/>
      <c r="CU90" s="732"/>
      <c r="CV90" s="732"/>
      <c r="CW90" s="732"/>
      <c r="CX90" s="705" t="s">
        <v>149</v>
      </c>
      <c r="CY90" s="705"/>
      <c r="CZ90" s="705"/>
      <c r="DA90" s="705"/>
      <c r="DB90" s="705"/>
      <c r="DC90" s="732" t="s">
        <v>18</v>
      </c>
      <c r="DD90" s="732"/>
      <c r="DE90" s="732"/>
      <c r="DF90" s="732"/>
      <c r="DG90" s="732"/>
      <c r="DH90" s="732"/>
      <c r="DI90" s="732"/>
      <c r="DJ90" s="732"/>
      <c r="DK90" s="732"/>
      <c r="DL90" s="732"/>
      <c r="DM90" s="732"/>
      <c r="DN90" s="732"/>
      <c r="DO90" s="732"/>
      <c r="DP90" s="732"/>
      <c r="DQ90" s="732"/>
      <c r="DR90" s="732"/>
      <c r="DS90" s="732"/>
      <c r="DT90" s="732"/>
      <c r="DU90" s="732"/>
      <c r="DV90" s="732"/>
      <c r="DW90" s="705" t="s">
        <v>149</v>
      </c>
      <c r="DX90" s="705"/>
      <c r="DY90" s="705"/>
      <c r="DZ90" s="705"/>
      <c r="EA90" s="705"/>
      <c r="EB90" s="1068" t="s">
        <v>60</v>
      </c>
      <c r="EC90" s="1068"/>
      <c r="ED90" s="1068"/>
      <c r="EE90" s="1068"/>
      <c r="EF90" s="1068"/>
      <c r="EG90" s="1068"/>
      <c r="EH90" s="1068"/>
      <c r="EI90" s="1068"/>
      <c r="EJ90" s="1068"/>
      <c r="EK90" s="1068"/>
      <c r="EL90" s="1068"/>
      <c r="EM90" s="1068"/>
      <c r="EN90" s="1068"/>
      <c r="EO90" s="1068"/>
      <c r="EP90" s="1068"/>
      <c r="EQ90" s="1068"/>
      <c r="ER90" s="1068"/>
      <c r="ES90" s="1068"/>
      <c r="ET90" s="1068"/>
      <c r="EU90" s="1068"/>
      <c r="EV90" s="1068"/>
      <c r="EW90" s="1068"/>
      <c r="EX90" s="1068"/>
      <c r="EY90" s="1068"/>
      <c r="EZ90" s="1068"/>
      <c r="FA90" s="1068"/>
      <c r="FB90" s="1068"/>
      <c r="FC90" s="1068"/>
      <c r="FD90" s="1068"/>
      <c r="FE90" s="1068"/>
      <c r="FF90" s="1068"/>
      <c r="FG90" s="1068"/>
      <c r="FH90" s="1068"/>
      <c r="FI90" s="1068"/>
      <c r="FJ90" s="1068"/>
      <c r="FK90" s="1068"/>
      <c r="FL90" s="1068"/>
      <c r="FM90" s="1068"/>
      <c r="FN90" s="1069"/>
      <c r="FP90" s="57"/>
      <c r="FQ90" s="57"/>
      <c r="FR90" s="36"/>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65"/>
      <c r="HG90" s="65"/>
      <c r="HH90" s="65"/>
      <c r="HI90" s="65"/>
      <c r="HJ90" s="65"/>
      <c r="HK90" s="65"/>
      <c r="HL90" s="65"/>
      <c r="HM90" s="65"/>
      <c r="HN90" s="65"/>
      <c r="HO90" s="65"/>
      <c r="HP90" s="65"/>
      <c r="HQ90" s="65"/>
      <c r="HR90" s="65"/>
      <c r="HS90" s="65"/>
      <c r="HT90" s="65"/>
      <c r="HU90" s="65"/>
      <c r="HV90" s="65"/>
      <c r="HW90" s="65"/>
      <c r="HX90" s="65"/>
      <c r="HY90" s="65"/>
      <c r="HZ90" s="65"/>
      <c r="IA90" s="65"/>
      <c r="IB90" s="65"/>
      <c r="IC90" s="65"/>
      <c r="ID90" s="65"/>
      <c r="IE90" s="65"/>
      <c r="IF90" s="65"/>
      <c r="IG90" s="65"/>
      <c r="IH90" s="65"/>
      <c r="II90" s="65"/>
      <c r="IJ90" s="65"/>
      <c r="IK90" s="65"/>
      <c r="IL90" s="65"/>
      <c r="IM90" s="65"/>
      <c r="IN90" s="65"/>
      <c r="IO90" s="65"/>
      <c r="IP90" s="65"/>
      <c r="IQ90" s="65"/>
      <c r="IR90" s="65"/>
      <c r="IS90" s="65"/>
      <c r="IT90" s="65"/>
      <c r="IU90" s="65"/>
      <c r="IV90" s="65"/>
      <c r="IW90" s="65"/>
      <c r="IX90" s="65"/>
      <c r="IY90" s="65"/>
      <c r="IZ90" s="65"/>
      <c r="JA90" s="65"/>
      <c r="JB90" s="65"/>
      <c r="JC90" s="65"/>
      <c r="JD90" s="65"/>
      <c r="JE90" s="65"/>
      <c r="JF90" s="65"/>
      <c r="JG90" s="65"/>
      <c r="JH90" s="65"/>
      <c r="JI90" s="65"/>
      <c r="JJ90" s="65"/>
      <c r="JK90" s="65"/>
      <c r="JL90" s="65"/>
      <c r="JM90" s="65"/>
      <c r="JN90" s="65"/>
      <c r="JO90" s="65"/>
      <c r="JP90" s="65"/>
      <c r="JQ90" s="65"/>
      <c r="JR90" s="65"/>
      <c r="JS90" s="65"/>
      <c r="JT90" s="65"/>
      <c r="JU90" s="65"/>
      <c r="JV90" s="65"/>
      <c r="JW90" s="65"/>
      <c r="JX90" s="65"/>
      <c r="JY90" s="65"/>
      <c r="JZ90" s="65"/>
      <c r="KA90" s="65"/>
      <c r="KB90" s="65"/>
      <c r="KC90" s="65"/>
      <c r="KD90" s="65"/>
      <c r="KE90" s="65"/>
      <c r="KF90" s="65"/>
      <c r="KG90" s="65"/>
      <c r="NA90" s="96"/>
    </row>
    <row r="91" spans="1:365" ht="5.45" customHeight="1">
      <c r="A91" s="636" t="s">
        <v>262</v>
      </c>
      <c r="B91" s="637"/>
      <c r="C91" s="637"/>
      <c r="D91" s="637"/>
      <c r="E91" s="637"/>
      <c r="F91" s="637"/>
      <c r="G91" s="637"/>
      <c r="H91" s="1083" t="s">
        <v>114</v>
      </c>
      <c r="I91" s="1052"/>
      <c r="J91" s="1052"/>
      <c r="K91" s="1052"/>
      <c r="L91" s="1084" t="s">
        <v>59</v>
      </c>
      <c r="M91" s="1084"/>
      <c r="N91" s="1084"/>
      <c r="O91" s="1084"/>
      <c r="P91" s="1084"/>
      <c r="Q91" s="1084"/>
      <c r="R91" s="1084"/>
      <c r="S91" s="1084"/>
      <c r="T91" s="1084"/>
      <c r="U91" s="1084"/>
      <c r="V91" s="1084"/>
      <c r="W91" s="1084"/>
      <c r="X91" s="1084"/>
      <c r="Y91" s="1084"/>
      <c r="Z91" s="1084"/>
      <c r="AA91" s="1084"/>
      <c r="AB91" s="1084"/>
      <c r="AC91" s="1084"/>
      <c r="AD91" s="1084"/>
      <c r="AE91" s="1084"/>
      <c r="AF91" s="1084"/>
      <c r="AG91" s="1084"/>
      <c r="AH91" s="1084"/>
      <c r="AI91" s="1084"/>
      <c r="AJ91" s="1084"/>
      <c r="AK91" s="1084"/>
      <c r="AL91" s="1084"/>
      <c r="AM91" s="1084"/>
      <c r="AN91" s="1084"/>
      <c r="AO91" s="1084"/>
      <c r="AP91" s="1084"/>
      <c r="AQ91" s="1084"/>
      <c r="AR91" s="1084"/>
      <c r="AS91" s="1084"/>
      <c r="AT91" s="1085"/>
      <c r="AU91" s="1086" t="s">
        <v>13</v>
      </c>
      <c r="AV91" s="1086"/>
      <c r="AW91" s="1086"/>
      <c r="AX91" s="1086"/>
      <c r="AY91" s="1087"/>
      <c r="AZ91" s="728"/>
      <c r="BA91" s="710"/>
      <c r="BB91" s="710"/>
      <c r="BC91" s="710"/>
      <c r="BD91" s="710"/>
      <c r="BE91" s="710"/>
      <c r="BF91" s="710"/>
      <c r="BG91" s="710"/>
      <c r="BH91" s="710"/>
      <c r="BI91" s="710"/>
      <c r="BJ91" s="710"/>
      <c r="BK91" s="710"/>
      <c r="BL91" s="710"/>
      <c r="BM91" s="710"/>
      <c r="BN91" s="710"/>
      <c r="BO91" s="710"/>
      <c r="BP91" s="710"/>
      <c r="BQ91" s="710"/>
      <c r="BR91" s="710"/>
      <c r="BS91" s="710"/>
      <c r="BT91" s="710"/>
      <c r="BU91" s="710"/>
      <c r="BV91" s="710"/>
      <c r="BW91" s="710"/>
      <c r="BX91" s="710"/>
      <c r="BY91" s="710"/>
      <c r="BZ91" s="710"/>
      <c r="CA91" s="710"/>
      <c r="CB91" s="710"/>
      <c r="CC91" s="710"/>
      <c r="CD91" s="710"/>
      <c r="CE91" s="710"/>
      <c r="CF91" s="710"/>
      <c r="CG91" s="710"/>
      <c r="CH91" s="722"/>
      <c r="CI91" s="713" t="s">
        <v>117</v>
      </c>
      <c r="CJ91" s="714"/>
      <c r="CK91" s="714"/>
      <c r="CL91" s="714"/>
      <c r="CM91" s="714"/>
      <c r="CN91" s="714"/>
      <c r="CO91" s="714"/>
      <c r="CP91" s="714"/>
      <c r="CQ91" s="714"/>
      <c r="CR91" s="714"/>
      <c r="CS91" s="714"/>
      <c r="CT91" s="714"/>
      <c r="CU91" s="714"/>
      <c r="CV91" s="714"/>
      <c r="CW91" s="714"/>
      <c r="CX91" s="714"/>
      <c r="CY91" s="714"/>
      <c r="CZ91" s="714"/>
      <c r="DA91" s="714"/>
      <c r="DB91" s="714"/>
      <c r="DC91" s="714"/>
      <c r="DD91" s="714"/>
      <c r="DE91" s="714"/>
      <c r="DF91" s="714"/>
      <c r="DG91" s="714"/>
      <c r="DH91" s="714"/>
      <c r="DI91" s="714"/>
      <c r="DJ91" s="714"/>
      <c r="DK91" s="714"/>
      <c r="DL91" s="714"/>
      <c r="DM91" s="714"/>
      <c r="DN91" s="714"/>
      <c r="DO91" s="714"/>
      <c r="DP91" s="714"/>
      <c r="DQ91" s="714"/>
      <c r="DR91" s="714"/>
      <c r="DS91" s="714"/>
      <c r="DT91" s="714"/>
      <c r="DU91" s="714"/>
      <c r="DV91" s="714"/>
      <c r="DW91" s="714"/>
      <c r="DX91" s="714"/>
      <c r="DY91" s="714"/>
      <c r="DZ91" s="714"/>
      <c r="EA91" s="714"/>
      <c r="EB91" s="714"/>
      <c r="EC91" s="714"/>
      <c r="ED91" s="714"/>
      <c r="EE91" s="714"/>
      <c r="EF91" s="714"/>
      <c r="EG91" s="714"/>
      <c r="EH91" s="714"/>
      <c r="EI91" s="714"/>
      <c r="EJ91" s="714"/>
      <c r="EK91" s="714"/>
      <c r="EL91" s="714"/>
      <c r="EM91" s="714"/>
      <c r="EN91" s="714"/>
      <c r="EO91" s="714"/>
      <c r="EP91" s="714"/>
      <c r="EQ91" s="714"/>
      <c r="ER91" s="714"/>
      <c r="ES91" s="714"/>
      <c r="ET91" s="714"/>
      <c r="EU91" s="714"/>
      <c r="EV91" s="714"/>
      <c r="EW91" s="714"/>
      <c r="EX91" s="714"/>
      <c r="EY91" s="714"/>
      <c r="EZ91" s="714"/>
      <c r="FA91" s="714"/>
      <c r="FB91" s="714"/>
      <c r="FC91" s="714"/>
      <c r="FD91" s="714"/>
      <c r="FE91" s="714"/>
      <c r="FF91" s="714"/>
      <c r="FG91" s="714"/>
      <c r="FH91" s="714"/>
      <c r="FI91" s="714"/>
      <c r="FJ91" s="714"/>
      <c r="FK91" s="714"/>
      <c r="FL91" s="714"/>
      <c r="FM91" s="714"/>
      <c r="FN91" s="715"/>
      <c r="FO91" s="15"/>
      <c r="FP91" s="15"/>
      <c r="FQ91" s="15"/>
      <c r="FR91" s="15"/>
    </row>
    <row r="92" spans="1:365" ht="5.45" customHeight="1">
      <c r="A92" s="638"/>
      <c r="B92" s="639"/>
      <c r="C92" s="639"/>
      <c r="D92" s="639"/>
      <c r="E92" s="639"/>
      <c r="F92" s="639"/>
      <c r="G92" s="639"/>
      <c r="H92" s="642"/>
      <c r="I92" s="643"/>
      <c r="J92" s="643"/>
      <c r="K92" s="643"/>
      <c r="L92" s="762"/>
      <c r="M92" s="762"/>
      <c r="N92" s="762"/>
      <c r="O92" s="762"/>
      <c r="P92" s="762"/>
      <c r="Q92" s="762"/>
      <c r="R92" s="762"/>
      <c r="S92" s="762"/>
      <c r="T92" s="762"/>
      <c r="U92" s="762"/>
      <c r="V92" s="762"/>
      <c r="W92" s="762"/>
      <c r="X92" s="762"/>
      <c r="Y92" s="762"/>
      <c r="Z92" s="762"/>
      <c r="AA92" s="762"/>
      <c r="AB92" s="762"/>
      <c r="AC92" s="762"/>
      <c r="AD92" s="762"/>
      <c r="AE92" s="762"/>
      <c r="AF92" s="762"/>
      <c r="AG92" s="762"/>
      <c r="AH92" s="762"/>
      <c r="AI92" s="762"/>
      <c r="AJ92" s="762"/>
      <c r="AK92" s="762"/>
      <c r="AL92" s="762"/>
      <c r="AM92" s="762"/>
      <c r="AN92" s="762"/>
      <c r="AO92" s="762"/>
      <c r="AP92" s="762"/>
      <c r="AQ92" s="762"/>
      <c r="AR92" s="762"/>
      <c r="AS92" s="762"/>
      <c r="AT92" s="763"/>
      <c r="AU92" s="1088"/>
      <c r="AV92" s="1088"/>
      <c r="AW92" s="1088"/>
      <c r="AX92" s="1088"/>
      <c r="AY92" s="1089"/>
      <c r="AZ92" s="729"/>
      <c r="BA92" s="711"/>
      <c r="BB92" s="711"/>
      <c r="BC92" s="711"/>
      <c r="BD92" s="711"/>
      <c r="BE92" s="711"/>
      <c r="BF92" s="711"/>
      <c r="BG92" s="711"/>
      <c r="BH92" s="711"/>
      <c r="BI92" s="711"/>
      <c r="BJ92" s="711"/>
      <c r="BK92" s="711"/>
      <c r="BL92" s="711"/>
      <c r="BM92" s="711"/>
      <c r="BN92" s="711"/>
      <c r="BO92" s="711"/>
      <c r="BP92" s="711"/>
      <c r="BQ92" s="711"/>
      <c r="BR92" s="711"/>
      <c r="BS92" s="711"/>
      <c r="BT92" s="711"/>
      <c r="BU92" s="711"/>
      <c r="BV92" s="711"/>
      <c r="BW92" s="711"/>
      <c r="BX92" s="711"/>
      <c r="BY92" s="711"/>
      <c r="BZ92" s="711"/>
      <c r="CA92" s="711"/>
      <c r="CB92" s="711"/>
      <c r="CC92" s="711"/>
      <c r="CD92" s="711"/>
      <c r="CE92" s="711"/>
      <c r="CF92" s="711"/>
      <c r="CG92" s="711"/>
      <c r="CH92" s="723"/>
      <c r="CI92" s="716"/>
      <c r="CJ92" s="717"/>
      <c r="CK92" s="717"/>
      <c r="CL92" s="717"/>
      <c r="CM92" s="717"/>
      <c r="CN92" s="717"/>
      <c r="CO92" s="717"/>
      <c r="CP92" s="717"/>
      <c r="CQ92" s="717"/>
      <c r="CR92" s="717"/>
      <c r="CS92" s="717"/>
      <c r="CT92" s="717"/>
      <c r="CU92" s="717"/>
      <c r="CV92" s="717"/>
      <c r="CW92" s="717"/>
      <c r="CX92" s="717"/>
      <c r="CY92" s="717"/>
      <c r="CZ92" s="717"/>
      <c r="DA92" s="717"/>
      <c r="DB92" s="717"/>
      <c r="DC92" s="717"/>
      <c r="DD92" s="717"/>
      <c r="DE92" s="717"/>
      <c r="DF92" s="717"/>
      <c r="DG92" s="717"/>
      <c r="DH92" s="717"/>
      <c r="DI92" s="717"/>
      <c r="DJ92" s="717"/>
      <c r="DK92" s="717"/>
      <c r="DL92" s="717"/>
      <c r="DM92" s="717"/>
      <c r="DN92" s="717"/>
      <c r="DO92" s="717"/>
      <c r="DP92" s="717"/>
      <c r="DQ92" s="717"/>
      <c r="DR92" s="717"/>
      <c r="DS92" s="717"/>
      <c r="DT92" s="717"/>
      <c r="DU92" s="717"/>
      <c r="DV92" s="717"/>
      <c r="DW92" s="717"/>
      <c r="DX92" s="717"/>
      <c r="DY92" s="717"/>
      <c r="DZ92" s="717"/>
      <c r="EA92" s="717"/>
      <c r="EB92" s="717"/>
      <c r="EC92" s="717"/>
      <c r="ED92" s="717"/>
      <c r="EE92" s="717"/>
      <c r="EF92" s="717"/>
      <c r="EG92" s="717"/>
      <c r="EH92" s="717"/>
      <c r="EI92" s="717"/>
      <c r="EJ92" s="717"/>
      <c r="EK92" s="717"/>
      <c r="EL92" s="717"/>
      <c r="EM92" s="717"/>
      <c r="EN92" s="717"/>
      <c r="EO92" s="717"/>
      <c r="EP92" s="717"/>
      <c r="EQ92" s="717"/>
      <c r="ER92" s="717"/>
      <c r="ES92" s="717"/>
      <c r="ET92" s="717"/>
      <c r="EU92" s="717"/>
      <c r="EV92" s="717"/>
      <c r="EW92" s="717"/>
      <c r="EX92" s="717"/>
      <c r="EY92" s="717"/>
      <c r="EZ92" s="717"/>
      <c r="FA92" s="717"/>
      <c r="FB92" s="717"/>
      <c r="FC92" s="717"/>
      <c r="FD92" s="717"/>
      <c r="FE92" s="717"/>
      <c r="FF92" s="717"/>
      <c r="FG92" s="717"/>
      <c r="FH92" s="717"/>
      <c r="FI92" s="717"/>
      <c r="FJ92" s="717"/>
      <c r="FK92" s="717"/>
      <c r="FL92" s="717"/>
      <c r="FM92" s="717"/>
      <c r="FN92" s="718"/>
      <c r="FO92" s="41"/>
      <c r="FP92" s="41"/>
      <c r="FQ92" s="41"/>
      <c r="FR92" s="41"/>
    </row>
    <row r="93" spans="1:365" ht="5.45" customHeight="1">
      <c r="A93" s="638"/>
      <c r="B93" s="639"/>
      <c r="C93" s="639"/>
      <c r="D93" s="639"/>
      <c r="E93" s="639"/>
      <c r="F93" s="639"/>
      <c r="G93" s="639"/>
      <c r="H93" s="642"/>
      <c r="I93" s="643"/>
      <c r="J93" s="643"/>
      <c r="K93" s="643"/>
      <c r="L93" s="762"/>
      <c r="M93" s="762"/>
      <c r="N93" s="762"/>
      <c r="O93" s="762"/>
      <c r="P93" s="762"/>
      <c r="Q93" s="762"/>
      <c r="R93" s="762"/>
      <c r="S93" s="762"/>
      <c r="T93" s="762"/>
      <c r="U93" s="762"/>
      <c r="V93" s="762"/>
      <c r="W93" s="762"/>
      <c r="X93" s="762"/>
      <c r="Y93" s="762"/>
      <c r="Z93" s="762"/>
      <c r="AA93" s="762"/>
      <c r="AB93" s="762"/>
      <c r="AC93" s="762"/>
      <c r="AD93" s="762"/>
      <c r="AE93" s="762"/>
      <c r="AF93" s="762"/>
      <c r="AG93" s="762"/>
      <c r="AH93" s="762"/>
      <c r="AI93" s="762"/>
      <c r="AJ93" s="762"/>
      <c r="AK93" s="762"/>
      <c r="AL93" s="762"/>
      <c r="AM93" s="762"/>
      <c r="AN93" s="762"/>
      <c r="AO93" s="762"/>
      <c r="AP93" s="762"/>
      <c r="AQ93" s="762"/>
      <c r="AR93" s="762"/>
      <c r="AS93" s="762"/>
      <c r="AT93" s="763"/>
      <c r="AU93" s="1088"/>
      <c r="AV93" s="1088"/>
      <c r="AW93" s="1088"/>
      <c r="AX93" s="1088"/>
      <c r="AY93" s="1089"/>
      <c r="AZ93" s="729"/>
      <c r="BA93" s="711"/>
      <c r="BB93" s="711"/>
      <c r="BC93" s="711"/>
      <c r="BD93" s="711"/>
      <c r="BE93" s="711"/>
      <c r="BF93" s="711"/>
      <c r="BG93" s="711"/>
      <c r="BH93" s="711"/>
      <c r="BI93" s="711"/>
      <c r="BJ93" s="711"/>
      <c r="BK93" s="711"/>
      <c r="BL93" s="711"/>
      <c r="BM93" s="711"/>
      <c r="BN93" s="711"/>
      <c r="BO93" s="711"/>
      <c r="BP93" s="711"/>
      <c r="BQ93" s="711"/>
      <c r="BR93" s="711"/>
      <c r="BS93" s="711"/>
      <c r="BT93" s="711"/>
      <c r="BU93" s="711"/>
      <c r="BV93" s="711"/>
      <c r="BW93" s="711"/>
      <c r="BX93" s="711"/>
      <c r="BY93" s="711"/>
      <c r="BZ93" s="711"/>
      <c r="CA93" s="711"/>
      <c r="CB93" s="711"/>
      <c r="CC93" s="711"/>
      <c r="CD93" s="711"/>
      <c r="CE93" s="711"/>
      <c r="CF93" s="711"/>
      <c r="CG93" s="711"/>
      <c r="CH93" s="723"/>
      <c r="CI93" s="716"/>
      <c r="CJ93" s="717"/>
      <c r="CK93" s="717"/>
      <c r="CL93" s="717"/>
      <c r="CM93" s="717"/>
      <c r="CN93" s="717"/>
      <c r="CO93" s="717"/>
      <c r="CP93" s="717"/>
      <c r="CQ93" s="717"/>
      <c r="CR93" s="717"/>
      <c r="CS93" s="717"/>
      <c r="CT93" s="717"/>
      <c r="CU93" s="717"/>
      <c r="CV93" s="717"/>
      <c r="CW93" s="717"/>
      <c r="CX93" s="717"/>
      <c r="CY93" s="717"/>
      <c r="CZ93" s="717"/>
      <c r="DA93" s="717"/>
      <c r="DB93" s="717"/>
      <c r="DC93" s="717"/>
      <c r="DD93" s="717"/>
      <c r="DE93" s="717"/>
      <c r="DF93" s="717"/>
      <c r="DG93" s="717"/>
      <c r="DH93" s="717"/>
      <c r="DI93" s="717"/>
      <c r="DJ93" s="717"/>
      <c r="DK93" s="717"/>
      <c r="DL93" s="717"/>
      <c r="DM93" s="717"/>
      <c r="DN93" s="717"/>
      <c r="DO93" s="717"/>
      <c r="DP93" s="717"/>
      <c r="DQ93" s="717"/>
      <c r="DR93" s="717"/>
      <c r="DS93" s="717"/>
      <c r="DT93" s="717"/>
      <c r="DU93" s="717"/>
      <c r="DV93" s="717"/>
      <c r="DW93" s="717"/>
      <c r="DX93" s="717"/>
      <c r="DY93" s="717"/>
      <c r="DZ93" s="717"/>
      <c r="EA93" s="717"/>
      <c r="EB93" s="717"/>
      <c r="EC93" s="717"/>
      <c r="ED93" s="717"/>
      <c r="EE93" s="717"/>
      <c r="EF93" s="717"/>
      <c r="EG93" s="717"/>
      <c r="EH93" s="717"/>
      <c r="EI93" s="717"/>
      <c r="EJ93" s="717"/>
      <c r="EK93" s="717"/>
      <c r="EL93" s="717"/>
      <c r="EM93" s="717"/>
      <c r="EN93" s="717"/>
      <c r="EO93" s="717"/>
      <c r="EP93" s="717"/>
      <c r="EQ93" s="717"/>
      <c r="ER93" s="717"/>
      <c r="ES93" s="717"/>
      <c r="ET93" s="717"/>
      <c r="EU93" s="717"/>
      <c r="EV93" s="717"/>
      <c r="EW93" s="717"/>
      <c r="EX93" s="717"/>
      <c r="EY93" s="717"/>
      <c r="EZ93" s="717"/>
      <c r="FA93" s="717"/>
      <c r="FB93" s="717"/>
      <c r="FC93" s="717"/>
      <c r="FD93" s="717"/>
      <c r="FE93" s="717"/>
      <c r="FF93" s="717"/>
      <c r="FG93" s="717"/>
      <c r="FH93" s="717"/>
      <c r="FI93" s="717"/>
      <c r="FJ93" s="717"/>
      <c r="FK93" s="717"/>
      <c r="FL93" s="717"/>
      <c r="FM93" s="717"/>
      <c r="FN93" s="718"/>
      <c r="FO93" s="41"/>
      <c r="FP93" s="41"/>
      <c r="FQ93" s="41"/>
      <c r="FR93" s="41"/>
    </row>
    <row r="94" spans="1:365" ht="5.45" customHeight="1">
      <c r="A94" s="638"/>
      <c r="B94" s="639"/>
      <c r="C94" s="639"/>
      <c r="D94" s="639"/>
      <c r="E94" s="639"/>
      <c r="F94" s="639"/>
      <c r="G94" s="639"/>
      <c r="H94" s="642"/>
      <c r="I94" s="643"/>
      <c r="J94" s="643"/>
      <c r="K94" s="643"/>
      <c r="L94" s="762"/>
      <c r="M94" s="762"/>
      <c r="N94" s="762"/>
      <c r="O94" s="762"/>
      <c r="P94" s="762"/>
      <c r="Q94" s="762"/>
      <c r="R94" s="762"/>
      <c r="S94" s="762"/>
      <c r="T94" s="762"/>
      <c r="U94" s="762"/>
      <c r="V94" s="762"/>
      <c r="W94" s="762"/>
      <c r="X94" s="762"/>
      <c r="Y94" s="762"/>
      <c r="Z94" s="762"/>
      <c r="AA94" s="762"/>
      <c r="AB94" s="762"/>
      <c r="AC94" s="762"/>
      <c r="AD94" s="762"/>
      <c r="AE94" s="762"/>
      <c r="AF94" s="762"/>
      <c r="AG94" s="762"/>
      <c r="AH94" s="762"/>
      <c r="AI94" s="762"/>
      <c r="AJ94" s="762"/>
      <c r="AK94" s="762"/>
      <c r="AL94" s="762"/>
      <c r="AM94" s="762"/>
      <c r="AN94" s="762"/>
      <c r="AO94" s="762"/>
      <c r="AP94" s="762"/>
      <c r="AQ94" s="762"/>
      <c r="AR94" s="762"/>
      <c r="AS94" s="762"/>
      <c r="AT94" s="763"/>
      <c r="AU94" s="1088"/>
      <c r="AV94" s="1088"/>
      <c r="AW94" s="1088"/>
      <c r="AX94" s="1088"/>
      <c r="AY94" s="1089"/>
      <c r="AZ94" s="729"/>
      <c r="BA94" s="711"/>
      <c r="BB94" s="711"/>
      <c r="BC94" s="711"/>
      <c r="BD94" s="711"/>
      <c r="BE94" s="711"/>
      <c r="BF94" s="711"/>
      <c r="BG94" s="711"/>
      <c r="BH94" s="711"/>
      <c r="BI94" s="711"/>
      <c r="BJ94" s="711"/>
      <c r="BK94" s="711"/>
      <c r="BL94" s="711"/>
      <c r="BM94" s="711"/>
      <c r="BN94" s="711"/>
      <c r="BO94" s="711"/>
      <c r="BP94" s="711"/>
      <c r="BQ94" s="711"/>
      <c r="BR94" s="711"/>
      <c r="BS94" s="711"/>
      <c r="BT94" s="711"/>
      <c r="BU94" s="711"/>
      <c r="BV94" s="711"/>
      <c r="BW94" s="711"/>
      <c r="BX94" s="711"/>
      <c r="BY94" s="711"/>
      <c r="BZ94" s="711"/>
      <c r="CA94" s="711"/>
      <c r="CB94" s="711"/>
      <c r="CC94" s="711"/>
      <c r="CD94" s="711"/>
      <c r="CE94" s="711"/>
      <c r="CF94" s="711"/>
      <c r="CG94" s="711"/>
      <c r="CH94" s="723"/>
      <c r="CI94" s="716"/>
      <c r="CJ94" s="717"/>
      <c r="CK94" s="717"/>
      <c r="CL94" s="717"/>
      <c r="CM94" s="717"/>
      <c r="CN94" s="717"/>
      <c r="CO94" s="717"/>
      <c r="CP94" s="717"/>
      <c r="CQ94" s="717"/>
      <c r="CR94" s="717"/>
      <c r="CS94" s="717"/>
      <c r="CT94" s="717"/>
      <c r="CU94" s="717"/>
      <c r="CV94" s="717"/>
      <c r="CW94" s="717"/>
      <c r="CX94" s="717"/>
      <c r="CY94" s="717"/>
      <c r="CZ94" s="717"/>
      <c r="DA94" s="717"/>
      <c r="DB94" s="717"/>
      <c r="DC94" s="717"/>
      <c r="DD94" s="717"/>
      <c r="DE94" s="717"/>
      <c r="DF94" s="717"/>
      <c r="DG94" s="717"/>
      <c r="DH94" s="717"/>
      <c r="DI94" s="717"/>
      <c r="DJ94" s="717"/>
      <c r="DK94" s="717"/>
      <c r="DL94" s="717"/>
      <c r="DM94" s="717"/>
      <c r="DN94" s="717"/>
      <c r="DO94" s="717"/>
      <c r="DP94" s="717"/>
      <c r="DQ94" s="717"/>
      <c r="DR94" s="717"/>
      <c r="DS94" s="717"/>
      <c r="DT94" s="717"/>
      <c r="DU94" s="717"/>
      <c r="DV94" s="717"/>
      <c r="DW94" s="717"/>
      <c r="DX94" s="717"/>
      <c r="DY94" s="717"/>
      <c r="DZ94" s="717"/>
      <c r="EA94" s="717"/>
      <c r="EB94" s="717"/>
      <c r="EC94" s="717"/>
      <c r="ED94" s="717"/>
      <c r="EE94" s="717"/>
      <c r="EF94" s="717"/>
      <c r="EG94" s="717"/>
      <c r="EH94" s="717"/>
      <c r="EI94" s="717"/>
      <c r="EJ94" s="717"/>
      <c r="EK94" s="717"/>
      <c r="EL94" s="717"/>
      <c r="EM94" s="717"/>
      <c r="EN94" s="717"/>
      <c r="EO94" s="717"/>
      <c r="EP94" s="717"/>
      <c r="EQ94" s="717"/>
      <c r="ER94" s="717"/>
      <c r="ES94" s="717"/>
      <c r="ET94" s="717"/>
      <c r="EU94" s="717"/>
      <c r="EV94" s="717"/>
      <c r="EW94" s="717"/>
      <c r="EX94" s="717"/>
      <c r="EY94" s="717"/>
      <c r="EZ94" s="717"/>
      <c r="FA94" s="717"/>
      <c r="FB94" s="717"/>
      <c r="FC94" s="717"/>
      <c r="FD94" s="717"/>
      <c r="FE94" s="717"/>
      <c r="FF94" s="717"/>
      <c r="FG94" s="717"/>
      <c r="FH94" s="717"/>
      <c r="FI94" s="717"/>
      <c r="FJ94" s="717"/>
      <c r="FK94" s="717"/>
      <c r="FL94" s="717"/>
      <c r="FM94" s="717"/>
      <c r="FN94" s="718"/>
      <c r="FO94" s="41"/>
      <c r="FP94" s="41"/>
      <c r="FQ94" s="41"/>
      <c r="FR94" s="41"/>
    </row>
    <row r="95" spans="1:365" ht="5.45" customHeight="1">
      <c r="A95" s="638"/>
      <c r="B95" s="639"/>
      <c r="C95" s="639"/>
      <c r="D95" s="639"/>
      <c r="E95" s="639"/>
      <c r="F95" s="639"/>
      <c r="G95" s="639"/>
      <c r="H95" s="642"/>
      <c r="I95" s="643"/>
      <c r="J95" s="643"/>
      <c r="K95" s="643"/>
      <c r="L95" s="762"/>
      <c r="M95" s="762"/>
      <c r="N95" s="762"/>
      <c r="O95" s="762"/>
      <c r="P95" s="762"/>
      <c r="Q95" s="762"/>
      <c r="R95" s="762"/>
      <c r="S95" s="762"/>
      <c r="T95" s="762"/>
      <c r="U95" s="762"/>
      <c r="V95" s="762"/>
      <c r="W95" s="762"/>
      <c r="X95" s="762"/>
      <c r="Y95" s="762"/>
      <c r="Z95" s="762"/>
      <c r="AA95" s="762"/>
      <c r="AB95" s="762"/>
      <c r="AC95" s="762"/>
      <c r="AD95" s="762"/>
      <c r="AE95" s="762"/>
      <c r="AF95" s="762"/>
      <c r="AG95" s="762"/>
      <c r="AH95" s="762"/>
      <c r="AI95" s="762"/>
      <c r="AJ95" s="762"/>
      <c r="AK95" s="762"/>
      <c r="AL95" s="762"/>
      <c r="AM95" s="762"/>
      <c r="AN95" s="762"/>
      <c r="AO95" s="762"/>
      <c r="AP95" s="762"/>
      <c r="AQ95" s="762"/>
      <c r="AR95" s="762"/>
      <c r="AS95" s="762"/>
      <c r="AT95" s="763"/>
      <c r="AU95" s="1088"/>
      <c r="AV95" s="1088"/>
      <c r="AW95" s="1088"/>
      <c r="AX95" s="1088"/>
      <c r="AY95" s="1089"/>
      <c r="AZ95" s="730"/>
      <c r="BA95" s="712"/>
      <c r="BB95" s="712"/>
      <c r="BC95" s="712"/>
      <c r="BD95" s="712"/>
      <c r="BE95" s="712"/>
      <c r="BF95" s="712"/>
      <c r="BG95" s="712"/>
      <c r="BH95" s="712"/>
      <c r="BI95" s="712"/>
      <c r="BJ95" s="712"/>
      <c r="BK95" s="712"/>
      <c r="BL95" s="712"/>
      <c r="BM95" s="712"/>
      <c r="BN95" s="712"/>
      <c r="BO95" s="712"/>
      <c r="BP95" s="712"/>
      <c r="BQ95" s="712"/>
      <c r="BR95" s="712"/>
      <c r="BS95" s="712"/>
      <c r="BT95" s="712"/>
      <c r="BU95" s="712"/>
      <c r="BV95" s="712"/>
      <c r="BW95" s="712"/>
      <c r="BX95" s="712"/>
      <c r="BY95" s="712"/>
      <c r="BZ95" s="712"/>
      <c r="CA95" s="712"/>
      <c r="CB95" s="712"/>
      <c r="CC95" s="712"/>
      <c r="CD95" s="712"/>
      <c r="CE95" s="712"/>
      <c r="CF95" s="712"/>
      <c r="CG95" s="712"/>
      <c r="CH95" s="724"/>
      <c r="CI95" s="719"/>
      <c r="CJ95" s="720"/>
      <c r="CK95" s="720"/>
      <c r="CL95" s="720"/>
      <c r="CM95" s="720"/>
      <c r="CN95" s="720"/>
      <c r="CO95" s="720"/>
      <c r="CP95" s="720"/>
      <c r="CQ95" s="720"/>
      <c r="CR95" s="720"/>
      <c r="CS95" s="720"/>
      <c r="CT95" s="720"/>
      <c r="CU95" s="720"/>
      <c r="CV95" s="720"/>
      <c r="CW95" s="720"/>
      <c r="CX95" s="720"/>
      <c r="CY95" s="720"/>
      <c r="CZ95" s="720"/>
      <c r="DA95" s="720"/>
      <c r="DB95" s="720"/>
      <c r="DC95" s="720"/>
      <c r="DD95" s="720"/>
      <c r="DE95" s="720"/>
      <c r="DF95" s="720"/>
      <c r="DG95" s="720"/>
      <c r="DH95" s="720"/>
      <c r="DI95" s="720"/>
      <c r="DJ95" s="720"/>
      <c r="DK95" s="720"/>
      <c r="DL95" s="720"/>
      <c r="DM95" s="720"/>
      <c r="DN95" s="720"/>
      <c r="DO95" s="720"/>
      <c r="DP95" s="720"/>
      <c r="DQ95" s="720"/>
      <c r="DR95" s="720"/>
      <c r="DS95" s="720"/>
      <c r="DT95" s="720"/>
      <c r="DU95" s="720"/>
      <c r="DV95" s="720"/>
      <c r="DW95" s="720"/>
      <c r="DX95" s="720"/>
      <c r="DY95" s="720"/>
      <c r="DZ95" s="720"/>
      <c r="EA95" s="720"/>
      <c r="EB95" s="720"/>
      <c r="EC95" s="720"/>
      <c r="ED95" s="720"/>
      <c r="EE95" s="720"/>
      <c r="EF95" s="720"/>
      <c r="EG95" s="720"/>
      <c r="EH95" s="720"/>
      <c r="EI95" s="720"/>
      <c r="EJ95" s="720"/>
      <c r="EK95" s="720"/>
      <c r="EL95" s="720"/>
      <c r="EM95" s="720"/>
      <c r="EN95" s="720"/>
      <c r="EO95" s="720"/>
      <c r="EP95" s="720"/>
      <c r="EQ95" s="720"/>
      <c r="ER95" s="720"/>
      <c r="ES95" s="720"/>
      <c r="ET95" s="720"/>
      <c r="EU95" s="720"/>
      <c r="EV95" s="720"/>
      <c r="EW95" s="720"/>
      <c r="EX95" s="720"/>
      <c r="EY95" s="720"/>
      <c r="EZ95" s="720"/>
      <c r="FA95" s="720"/>
      <c r="FB95" s="720"/>
      <c r="FC95" s="720"/>
      <c r="FD95" s="720"/>
      <c r="FE95" s="720"/>
      <c r="FF95" s="720"/>
      <c r="FG95" s="720"/>
      <c r="FH95" s="720"/>
      <c r="FI95" s="720"/>
      <c r="FJ95" s="720"/>
      <c r="FK95" s="720"/>
      <c r="FL95" s="720"/>
      <c r="FM95" s="720"/>
      <c r="FN95" s="721"/>
      <c r="FO95" s="41"/>
      <c r="FP95" s="41"/>
      <c r="FQ95" s="41"/>
      <c r="FR95" s="41"/>
    </row>
    <row r="96" spans="1:365" ht="27.6" customHeight="1">
      <c r="A96" s="638"/>
      <c r="B96" s="639"/>
      <c r="C96" s="639"/>
      <c r="D96" s="639"/>
      <c r="E96" s="639"/>
      <c r="F96" s="639"/>
      <c r="G96" s="639"/>
      <c r="H96" s="640" t="s">
        <v>115</v>
      </c>
      <c r="I96" s="641"/>
      <c r="J96" s="641"/>
      <c r="K96" s="641"/>
      <c r="L96" s="1079" t="s">
        <v>259</v>
      </c>
      <c r="M96" s="1079"/>
      <c r="N96" s="1079"/>
      <c r="O96" s="1079"/>
      <c r="P96" s="1079"/>
      <c r="Q96" s="1079"/>
      <c r="R96" s="1079"/>
      <c r="S96" s="1079"/>
      <c r="T96" s="1079"/>
      <c r="U96" s="1079"/>
      <c r="V96" s="1079"/>
      <c r="W96" s="1079"/>
      <c r="X96" s="1079"/>
      <c r="Y96" s="1079"/>
      <c r="Z96" s="1079"/>
      <c r="AA96" s="1079"/>
      <c r="AB96" s="1079"/>
      <c r="AC96" s="1079"/>
      <c r="AD96" s="1079"/>
      <c r="AE96" s="1079"/>
      <c r="AF96" s="1079"/>
      <c r="AG96" s="1079"/>
      <c r="AH96" s="1079"/>
      <c r="AI96" s="1079"/>
      <c r="AJ96" s="1079"/>
      <c r="AK96" s="1079"/>
      <c r="AL96" s="1079"/>
      <c r="AM96" s="1079"/>
      <c r="AN96" s="1079"/>
      <c r="AO96" s="1079"/>
      <c r="AP96" s="1079"/>
      <c r="AQ96" s="1079"/>
      <c r="AR96" s="1079"/>
      <c r="AS96" s="1079"/>
      <c r="AT96" s="1080"/>
      <c r="AU96" s="705" t="s">
        <v>149</v>
      </c>
      <c r="AV96" s="705"/>
      <c r="AW96" s="705"/>
      <c r="AX96" s="705"/>
      <c r="AY96" s="705"/>
      <c r="AZ96" s="1068" t="s">
        <v>113</v>
      </c>
      <c r="BA96" s="1068"/>
      <c r="BB96" s="1068"/>
      <c r="BC96" s="1068"/>
      <c r="BD96" s="1068"/>
      <c r="BE96" s="1068"/>
      <c r="BF96" s="1068"/>
      <c r="BG96" s="1068"/>
      <c r="BH96" s="1068"/>
      <c r="BI96" s="1068"/>
      <c r="BJ96" s="1068"/>
      <c r="BK96" s="1068"/>
      <c r="BL96" s="1068"/>
      <c r="BM96" s="1068"/>
      <c r="BN96" s="1068"/>
      <c r="BO96" s="1068"/>
      <c r="BP96" s="1068"/>
      <c r="BQ96" s="1068"/>
      <c r="BR96" s="1068"/>
      <c r="BS96" s="1068"/>
      <c r="BT96" s="1068"/>
      <c r="BU96" s="1068"/>
      <c r="BV96" s="1068"/>
      <c r="BW96" s="1068"/>
      <c r="BX96" s="1068"/>
      <c r="BY96" s="1068"/>
      <c r="BZ96" s="1068"/>
      <c r="CA96" s="1068"/>
      <c r="CB96" s="1068"/>
      <c r="CC96" s="1068"/>
      <c r="CD96" s="1068"/>
      <c r="CE96" s="1068"/>
      <c r="CF96" s="1068"/>
      <c r="CG96" s="1068"/>
      <c r="CH96" s="1068"/>
      <c r="CI96" s="1068"/>
      <c r="CJ96" s="1068"/>
      <c r="CK96" s="1068"/>
      <c r="CL96" s="1068"/>
      <c r="CM96" s="1068"/>
      <c r="CN96" s="1068"/>
      <c r="CO96" s="1068"/>
      <c r="CP96" s="1068"/>
      <c r="CQ96" s="1068"/>
      <c r="CR96" s="1068"/>
      <c r="CS96" s="1068"/>
      <c r="CT96" s="1068"/>
      <c r="CU96" s="1068"/>
      <c r="CV96" s="1068"/>
      <c r="CW96" s="1068"/>
      <c r="CX96" s="1068"/>
      <c r="CY96" s="1068"/>
      <c r="CZ96" s="1068"/>
      <c r="DA96" s="1068"/>
      <c r="DB96" s="1068"/>
      <c r="DC96" s="1068"/>
      <c r="DD96" s="1068"/>
      <c r="DE96" s="1068"/>
      <c r="DF96" s="1068"/>
      <c r="DG96" s="1068"/>
      <c r="DH96" s="1068"/>
      <c r="DI96" s="1068"/>
      <c r="DJ96" s="1068"/>
      <c r="DK96" s="1068"/>
      <c r="DL96" s="1068"/>
      <c r="DM96" s="1068"/>
      <c r="DN96" s="1068"/>
      <c r="DO96" s="1068"/>
      <c r="DP96" s="1068"/>
      <c r="DQ96" s="1068"/>
      <c r="DR96" s="1068"/>
      <c r="DS96" s="1068"/>
      <c r="DT96" s="1068"/>
      <c r="DU96" s="1068"/>
      <c r="DV96" s="1068"/>
      <c r="DW96" s="1068"/>
      <c r="DX96" s="1068"/>
      <c r="DY96" s="1068"/>
      <c r="DZ96" s="1068"/>
      <c r="EA96" s="1068"/>
      <c r="EB96" s="1068"/>
      <c r="EC96" s="1068"/>
      <c r="ED96" s="1068"/>
      <c r="EE96" s="1068"/>
      <c r="EF96" s="1068"/>
      <c r="EG96" s="1068"/>
      <c r="EH96" s="1068"/>
      <c r="EI96" s="1068"/>
      <c r="EJ96" s="1068"/>
      <c r="EK96" s="1068"/>
      <c r="EL96" s="1068"/>
      <c r="EM96" s="1068"/>
      <c r="EN96" s="1068"/>
      <c r="EO96" s="1068"/>
      <c r="EP96" s="1068"/>
      <c r="EQ96" s="1068"/>
      <c r="ER96" s="1068"/>
      <c r="ES96" s="1068"/>
      <c r="ET96" s="1068"/>
      <c r="EU96" s="1068"/>
      <c r="EV96" s="1068"/>
      <c r="EW96" s="1068"/>
      <c r="EX96" s="1068"/>
      <c r="EY96" s="1068"/>
      <c r="EZ96" s="1068"/>
      <c r="FA96" s="1068"/>
      <c r="FB96" s="1068"/>
      <c r="FC96" s="1068"/>
      <c r="FD96" s="1068"/>
      <c r="FE96" s="1068"/>
      <c r="FF96" s="1068"/>
      <c r="FG96" s="1068"/>
      <c r="FH96" s="1068"/>
      <c r="FI96" s="1068"/>
      <c r="FJ96" s="1068"/>
      <c r="FK96" s="1068"/>
      <c r="FL96" s="1068"/>
      <c r="FM96" s="1068"/>
      <c r="FN96" s="1069"/>
      <c r="FO96" s="41"/>
      <c r="FP96" s="41"/>
      <c r="FQ96" s="41"/>
      <c r="FR96" s="41"/>
    </row>
    <row r="97" spans="1:420" ht="16.5" customHeight="1">
      <c r="A97" s="638"/>
      <c r="B97" s="639"/>
      <c r="C97" s="639"/>
      <c r="D97" s="639"/>
      <c r="E97" s="639"/>
      <c r="F97" s="639"/>
      <c r="G97" s="639"/>
      <c r="H97" s="640" t="s">
        <v>116</v>
      </c>
      <c r="I97" s="641"/>
      <c r="J97" s="641"/>
      <c r="K97" s="641"/>
      <c r="L97" s="1020" t="s">
        <v>260</v>
      </c>
      <c r="M97" s="1020"/>
      <c r="N97" s="1020"/>
      <c r="O97" s="1020"/>
      <c r="P97" s="1020"/>
      <c r="Q97" s="1020"/>
      <c r="R97" s="1020"/>
      <c r="S97" s="1020"/>
      <c r="T97" s="1020"/>
      <c r="U97" s="1020"/>
      <c r="V97" s="1020"/>
      <c r="W97" s="1020"/>
      <c r="X97" s="1020"/>
      <c r="Y97" s="1020"/>
      <c r="Z97" s="1020"/>
      <c r="AA97" s="1020"/>
      <c r="AB97" s="1020"/>
      <c r="AC97" s="1020"/>
      <c r="AD97" s="1020"/>
      <c r="AE97" s="1020"/>
      <c r="AF97" s="1020"/>
      <c r="AG97" s="1020"/>
      <c r="AH97" s="1020"/>
      <c r="AI97" s="1020"/>
      <c r="AJ97" s="1020"/>
      <c r="AK97" s="1020"/>
      <c r="AL97" s="1020"/>
      <c r="AM97" s="1020"/>
      <c r="AN97" s="1020"/>
      <c r="AO97" s="1020"/>
      <c r="AP97" s="1020"/>
      <c r="AQ97" s="1020"/>
      <c r="AR97" s="1020"/>
      <c r="AS97" s="1020"/>
      <c r="AT97" s="1021"/>
      <c r="AU97" s="705" t="s">
        <v>149</v>
      </c>
      <c r="AV97" s="705"/>
      <c r="AW97" s="705"/>
      <c r="AX97" s="705"/>
      <c r="AY97" s="705"/>
      <c r="AZ97" s="753" t="s">
        <v>78</v>
      </c>
      <c r="BA97" s="753"/>
      <c r="BB97" s="753"/>
      <c r="BC97" s="753"/>
      <c r="BD97" s="753"/>
      <c r="BE97" s="753"/>
      <c r="BF97" s="753"/>
      <c r="BG97" s="753"/>
      <c r="BH97" s="753"/>
      <c r="BI97" s="753"/>
      <c r="BJ97" s="753"/>
      <c r="BK97" s="753"/>
      <c r="BL97" s="753"/>
      <c r="BM97" s="753"/>
      <c r="BN97" s="753"/>
      <c r="BO97" s="753"/>
      <c r="BP97" s="753"/>
      <c r="BQ97" s="753"/>
      <c r="BR97" s="753"/>
      <c r="BS97" s="753"/>
      <c r="BT97" s="753"/>
      <c r="BU97" s="753"/>
      <c r="BV97" s="753"/>
      <c r="BW97" s="753"/>
      <c r="BX97" s="753"/>
      <c r="BY97" s="753"/>
      <c r="BZ97" s="753"/>
      <c r="CA97" s="753"/>
      <c r="CB97" s="753"/>
      <c r="CC97" s="753"/>
      <c r="CD97" s="754"/>
      <c r="CE97" s="968"/>
      <c r="CF97" s="969"/>
      <c r="CG97" s="969"/>
      <c r="CH97" s="969"/>
      <c r="CI97" s="969"/>
      <c r="CJ97" s="969"/>
      <c r="CK97" s="969"/>
      <c r="CL97" s="969"/>
      <c r="CM97" s="969"/>
      <c r="CN97" s="969"/>
      <c r="CO97" s="969"/>
      <c r="CP97" s="969"/>
      <c r="CQ97" s="969"/>
      <c r="CR97" s="969"/>
      <c r="CS97" s="969"/>
      <c r="CT97" s="969"/>
      <c r="CU97" s="969"/>
      <c r="CV97" s="969"/>
      <c r="CW97" s="969"/>
      <c r="CX97" s="969"/>
      <c r="CY97" s="969"/>
      <c r="CZ97" s="969"/>
      <c r="DA97" s="969"/>
      <c r="DB97" s="969"/>
      <c r="DC97" s="969"/>
      <c r="DD97" s="969"/>
      <c r="DE97" s="969"/>
      <c r="DF97" s="969"/>
      <c r="DG97" s="969"/>
      <c r="DH97" s="969"/>
      <c r="DI97" s="969"/>
      <c r="DJ97" s="969"/>
      <c r="DK97" s="969"/>
      <c r="DL97" s="969"/>
      <c r="DM97" s="969"/>
      <c r="DN97" s="969"/>
      <c r="DO97" s="969"/>
      <c r="DP97" s="969"/>
      <c r="DQ97" s="969"/>
      <c r="DR97" s="969"/>
      <c r="DS97" s="969"/>
      <c r="DT97" s="969"/>
      <c r="DU97" s="969"/>
      <c r="DV97" s="969"/>
      <c r="DW97" s="969"/>
      <c r="DX97" s="969"/>
      <c r="DY97" s="969"/>
      <c r="DZ97" s="969"/>
      <c r="EA97" s="969"/>
      <c r="EB97" s="969"/>
      <c r="EC97" s="969"/>
      <c r="ED97" s="969"/>
      <c r="EE97" s="969"/>
      <c r="EF97" s="969"/>
      <c r="EG97" s="969"/>
      <c r="EH97" s="969"/>
      <c r="EI97" s="969"/>
      <c r="EJ97" s="969"/>
      <c r="EK97" s="969"/>
      <c r="EL97" s="969"/>
      <c r="EM97" s="969"/>
      <c r="EN97" s="969"/>
      <c r="EO97" s="969"/>
      <c r="EP97" s="969"/>
      <c r="EQ97" s="969"/>
      <c r="ER97" s="969"/>
      <c r="ES97" s="969"/>
      <c r="ET97" s="969"/>
      <c r="EU97" s="969"/>
      <c r="EV97" s="969"/>
      <c r="EW97" s="969"/>
      <c r="EX97" s="969"/>
      <c r="EY97" s="969"/>
      <c r="EZ97" s="969"/>
      <c r="FA97" s="969"/>
      <c r="FB97" s="969"/>
      <c r="FC97" s="969"/>
      <c r="FD97" s="969"/>
      <c r="FE97" s="969"/>
      <c r="FF97" s="969"/>
      <c r="FG97" s="969"/>
      <c r="FH97" s="969"/>
      <c r="FI97" s="969"/>
      <c r="FJ97" s="969"/>
      <c r="FK97" s="969"/>
      <c r="FL97" s="969"/>
      <c r="FM97" s="969"/>
      <c r="FN97" s="970"/>
      <c r="FP97" s="42"/>
      <c r="FQ97" s="42"/>
      <c r="FR97" s="42"/>
    </row>
    <row r="98" spans="1:420" ht="5.45" customHeight="1">
      <c r="A98" s="638"/>
      <c r="B98" s="639"/>
      <c r="C98" s="639"/>
      <c r="D98" s="639"/>
      <c r="E98" s="639"/>
      <c r="F98" s="639"/>
      <c r="G98" s="639"/>
      <c r="H98" s="642"/>
      <c r="I98" s="643"/>
      <c r="J98" s="643"/>
      <c r="K98" s="643"/>
      <c r="L98" s="1022"/>
      <c r="M98" s="1022"/>
      <c r="N98" s="1022"/>
      <c r="O98" s="1022"/>
      <c r="P98" s="1022"/>
      <c r="Q98" s="1022"/>
      <c r="R98" s="1022"/>
      <c r="S98" s="1022"/>
      <c r="T98" s="1022"/>
      <c r="U98" s="1022"/>
      <c r="V98" s="1022"/>
      <c r="W98" s="1022"/>
      <c r="X98" s="1022"/>
      <c r="Y98" s="1022"/>
      <c r="Z98" s="1022"/>
      <c r="AA98" s="1022"/>
      <c r="AB98" s="1022"/>
      <c r="AC98" s="1022"/>
      <c r="AD98" s="1022"/>
      <c r="AE98" s="1022"/>
      <c r="AF98" s="1022"/>
      <c r="AG98" s="1022"/>
      <c r="AH98" s="1022"/>
      <c r="AI98" s="1022"/>
      <c r="AJ98" s="1022"/>
      <c r="AK98" s="1022"/>
      <c r="AL98" s="1022"/>
      <c r="AM98" s="1022"/>
      <c r="AN98" s="1022"/>
      <c r="AO98" s="1022"/>
      <c r="AP98" s="1022"/>
      <c r="AQ98" s="1022"/>
      <c r="AR98" s="1022"/>
      <c r="AS98" s="1022"/>
      <c r="AT98" s="1023"/>
      <c r="AU98" s="705"/>
      <c r="AV98" s="705"/>
      <c r="AW98" s="705"/>
      <c r="AX98" s="705"/>
      <c r="AY98" s="705"/>
      <c r="AZ98" s="753"/>
      <c r="BA98" s="753"/>
      <c r="BB98" s="753"/>
      <c r="BC98" s="753"/>
      <c r="BD98" s="753"/>
      <c r="BE98" s="753"/>
      <c r="BF98" s="753"/>
      <c r="BG98" s="753"/>
      <c r="BH98" s="753"/>
      <c r="BI98" s="753"/>
      <c r="BJ98" s="753"/>
      <c r="BK98" s="753"/>
      <c r="BL98" s="753"/>
      <c r="BM98" s="753"/>
      <c r="BN98" s="753"/>
      <c r="BO98" s="753"/>
      <c r="BP98" s="753"/>
      <c r="BQ98" s="753"/>
      <c r="BR98" s="753"/>
      <c r="BS98" s="753"/>
      <c r="BT98" s="753"/>
      <c r="BU98" s="753"/>
      <c r="BV98" s="753"/>
      <c r="BW98" s="753"/>
      <c r="BX98" s="753"/>
      <c r="BY98" s="753"/>
      <c r="BZ98" s="753"/>
      <c r="CA98" s="753"/>
      <c r="CB98" s="753"/>
      <c r="CC98" s="753"/>
      <c r="CD98" s="754"/>
      <c r="CE98" s="971"/>
      <c r="CF98" s="972"/>
      <c r="CG98" s="972"/>
      <c r="CH98" s="972"/>
      <c r="CI98" s="972"/>
      <c r="CJ98" s="972"/>
      <c r="CK98" s="972"/>
      <c r="CL98" s="972"/>
      <c r="CM98" s="972"/>
      <c r="CN98" s="972"/>
      <c r="CO98" s="972"/>
      <c r="CP98" s="972"/>
      <c r="CQ98" s="972"/>
      <c r="CR98" s="972"/>
      <c r="CS98" s="972"/>
      <c r="CT98" s="972"/>
      <c r="CU98" s="972"/>
      <c r="CV98" s="972"/>
      <c r="CW98" s="972"/>
      <c r="CX98" s="972"/>
      <c r="CY98" s="972"/>
      <c r="CZ98" s="972"/>
      <c r="DA98" s="972"/>
      <c r="DB98" s="972"/>
      <c r="DC98" s="972"/>
      <c r="DD98" s="972"/>
      <c r="DE98" s="972"/>
      <c r="DF98" s="972"/>
      <c r="DG98" s="972"/>
      <c r="DH98" s="972"/>
      <c r="DI98" s="972"/>
      <c r="DJ98" s="972"/>
      <c r="DK98" s="972"/>
      <c r="DL98" s="972"/>
      <c r="DM98" s="972"/>
      <c r="DN98" s="972"/>
      <c r="DO98" s="972"/>
      <c r="DP98" s="972"/>
      <c r="DQ98" s="972"/>
      <c r="DR98" s="972"/>
      <c r="DS98" s="972"/>
      <c r="DT98" s="972"/>
      <c r="DU98" s="972"/>
      <c r="DV98" s="972"/>
      <c r="DW98" s="972"/>
      <c r="DX98" s="972"/>
      <c r="DY98" s="972"/>
      <c r="DZ98" s="972"/>
      <c r="EA98" s="972"/>
      <c r="EB98" s="972"/>
      <c r="EC98" s="972"/>
      <c r="ED98" s="972"/>
      <c r="EE98" s="972"/>
      <c r="EF98" s="972"/>
      <c r="EG98" s="972"/>
      <c r="EH98" s="972"/>
      <c r="EI98" s="972"/>
      <c r="EJ98" s="972"/>
      <c r="EK98" s="972"/>
      <c r="EL98" s="972"/>
      <c r="EM98" s="972"/>
      <c r="EN98" s="972"/>
      <c r="EO98" s="972"/>
      <c r="EP98" s="972"/>
      <c r="EQ98" s="972"/>
      <c r="ER98" s="972"/>
      <c r="ES98" s="972"/>
      <c r="ET98" s="972"/>
      <c r="EU98" s="972"/>
      <c r="EV98" s="972"/>
      <c r="EW98" s="972"/>
      <c r="EX98" s="972"/>
      <c r="EY98" s="972"/>
      <c r="EZ98" s="972"/>
      <c r="FA98" s="972"/>
      <c r="FB98" s="972"/>
      <c r="FC98" s="972"/>
      <c r="FD98" s="972"/>
      <c r="FE98" s="972"/>
      <c r="FF98" s="972"/>
      <c r="FG98" s="972"/>
      <c r="FH98" s="972"/>
      <c r="FI98" s="972"/>
      <c r="FJ98" s="972"/>
      <c r="FK98" s="972"/>
      <c r="FL98" s="972"/>
      <c r="FM98" s="972"/>
      <c r="FN98" s="973"/>
      <c r="FO98" s="41"/>
      <c r="FP98" s="41"/>
      <c r="FQ98" s="41"/>
      <c r="FR98" s="41"/>
    </row>
    <row r="99" spans="1:420" ht="5.45" customHeight="1">
      <c r="A99" s="638"/>
      <c r="B99" s="639"/>
      <c r="C99" s="639"/>
      <c r="D99" s="639"/>
      <c r="E99" s="639"/>
      <c r="F99" s="639"/>
      <c r="G99" s="639"/>
      <c r="H99" s="644"/>
      <c r="I99" s="613"/>
      <c r="J99" s="613"/>
      <c r="K99" s="613"/>
      <c r="L99" s="1024"/>
      <c r="M99" s="1024"/>
      <c r="N99" s="1024"/>
      <c r="O99" s="1024"/>
      <c r="P99" s="1024"/>
      <c r="Q99" s="1024"/>
      <c r="R99" s="1024"/>
      <c r="S99" s="1024"/>
      <c r="T99" s="1024"/>
      <c r="U99" s="1024"/>
      <c r="V99" s="1024"/>
      <c r="W99" s="1024"/>
      <c r="X99" s="1024"/>
      <c r="Y99" s="1024"/>
      <c r="Z99" s="1024"/>
      <c r="AA99" s="1024"/>
      <c r="AB99" s="1024"/>
      <c r="AC99" s="1024"/>
      <c r="AD99" s="1024"/>
      <c r="AE99" s="1024"/>
      <c r="AF99" s="1024"/>
      <c r="AG99" s="1024"/>
      <c r="AH99" s="1024"/>
      <c r="AI99" s="1024"/>
      <c r="AJ99" s="1024"/>
      <c r="AK99" s="1024"/>
      <c r="AL99" s="1024"/>
      <c r="AM99" s="1024"/>
      <c r="AN99" s="1024"/>
      <c r="AO99" s="1024"/>
      <c r="AP99" s="1024"/>
      <c r="AQ99" s="1024"/>
      <c r="AR99" s="1024"/>
      <c r="AS99" s="1024"/>
      <c r="AT99" s="1025"/>
      <c r="AU99" s="705"/>
      <c r="AV99" s="705"/>
      <c r="AW99" s="705"/>
      <c r="AX99" s="705"/>
      <c r="AY99" s="705"/>
      <c r="AZ99" s="753"/>
      <c r="BA99" s="753"/>
      <c r="BB99" s="753"/>
      <c r="BC99" s="753"/>
      <c r="BD99" s="753"/>
      <c r="BE99" s="753"/>
      <c r="BF99" s="753"/>
      <c r="BG99" s="753"/>
      <c r="BH99" s="753"/>
      <c r="BI99" s="753"/>
      <c r="BJ99" s="753"/>
      <c r="BK99" s="753"/>
      <c r="BL99" s="753"/>
      <c r="BM99" s="753"/>
      <c r="BN99" s="753"/>
      <c r="BO99" s="753"/>
      <c r="BP99" s="753"/>
      <c r="BQ99" s="753"/>
      <c r="BR99" s="753"/>
      <c r="BS99" s="753"/>
      <c r="BT99" s="753"/>
      <c r="BU99" s="753"/>
      <c r="BV99" s="753"/>
      <c r="BW99" s="753"/>
      <c r="BX99" s="753"/>
      <c r="BY99" s="753"/>
      <c r="BZ99" s="753"/>
      <c r="CA99" s="753"/>
      <c r="CB99" s="753"/>
      <c r="CC99" s="753"/>
      <c r="CD99" s="754"/>
      <c r="CE99" s="974"/>
      <c r="CF99" s="975"/>
      <c r="CG99" s="975"/>
      <c r="CH99" s="975"/>
      <c r="CI99" s="975"/>
      <c r="CJ99" s="975"/>
      <c r="CK99" s="975"/>
      <c r="CL99" s="975"/>
      <c r="CM99" s="975"/>
      <c r="CN99" s="975"/>
      <c r="CO99" s="975"/>
      <c r="CP99" s="975"/>
      <c r="CQ99" s="975"/>
      <c r="CR99" s="975"/>
      <c r="CS99" s="975"/>
      <c r="CT99" s="975"/>
      <c r="CU99" s="975"/>
      <c r="CV99" s="975"/>
      <c r="CW99" s="975"/>
      <c r="CX99" s="975"/>
      <c r="CY99" s="975"/>
      <c r="CZ99" s="975"/>
      <c r="DA99" s="975"/>
      <c r="DB99" s="975"/>
      <c r="DC99" s="975"/>
      <c r="DD99" s="975"/>
      <c r="DE99" s="975"/>
      <c r="DF99" s="975"/>
      <c r="DG99" s="975"/>
      <c r="DH99" s="975"/>
      <c r="DI99" s="975"/>
      <c r="DJ99" s="975"/>
      <c r="DK99" s="975"/>
      <c r="DL99" s="975"/>
      <c r="DM99" s="975"/>
      <c r="DN99" s="975"/>
      <c r="DO99" s="975"/>
      <c r="DP99" s="975"/>
      <c r="DQ99" s="975"/>
      <c r="DR99" s="975"/>
      <c r="DS99" s="975"/>
      <c r="DT99" s="975"/>
      <c r="DU99" s="975"/>
      <c r="DV99" s="975"/>
      <c r="DW99" s="975"/>
      <c r="DX99" s="975"/>
      <c r="DY99" s="975"/>
      <c r="DZ99" s="975"/>
      <c r="EA99" s="975"/>
      <c r="EB99" s="975"/>
      <c r="EC99" s="975"/>
      <c r="ED99" s="975"/>
      <c r="EE99" s="975"/>
      <c r="EF99" s="975"/>
      <c r="EG99" s="975"/>
      <c r="EH99" s="975"/>
      <c r="EI99" s="975"/>
      <c r="EJ99" s="975"/>
      <c r="EK99" s="975"/>
      <c r="EL99" s="975"/>
      <c r="EM99" s="975"/>
      <c r="EN99" s="975"/>
      <c r="EO99" s="975"/>
      <c r="EP99" s="975"/>
      <c r="EQ99" s="975"/>
      <c r="ER99" s="975"/>
      <c r="ES99" s="975"/>
      <c r="ET99" s="975"/>
      <c r="EU99" s="975"/>
      <c r="EV99" s="975"/>
      <c r="EW99" s="975"/>
      <c r="EX99" s="975"/>
      <c r="EY99" s="975"/>
      <c r="EZ99" s="975"/>
      <c r="FA99" s="975"/>
      <c r="FB99" s="975"/>
      <c r="FC99" s="975"/>
      <c r="FD99" s="975"/>
      <c r="FE99" s="975"/>
      <c r="FF99" s="975"/>
      <c r="FG99" s="975"/>
      <c r="FH99" s="975"/>
      <c r="FI99" s="975"/>
      <c r="FJ99" s="975"/>
      <c r="FK99" s="975"/>
      <c r="FL99" s="975"/>
      <c r="FM99" s="975"/>
      <c r="FN99" s="976"/>
      <c r="GG99" s="45"/>
      <c r="GH99" s="45"/>
      <c r="GI99" s="45"/>
      <c r="GJ99" s="45"/>
      <c r="GK99" s="122"/>
      <c r="GL99" s="122"/>
      <c r="GM99" s="122"/>
      <c r="GN99" s="122"/>
      <c r="GO99" s="122"/>
      <c r="GP99" s="122"/>
      <c r="GQ99" s="122"/>
      <c r="GR99" s="122"/>
      <c r="GS99" s="122"/>
      <c r="GT99" s="122"/>
      <c r="GU99" s="122"/>
      <c r="GV99" s="122"/>
      <c r="GW99" s="122"/>
      <c r="GX99" s="122"/>
      <c r="GY99" s="122"/>
      <c r="GZ99" s="122"/>
      <c r="HA99" s="122"/>
      <c r="HB99" s="122"/>
      <c r="HC99" s="122"/>
      <c r="HD99" s="122"/>
      <c r="HE99" s="122"/>
      <c r="HF99" s="122"/>
      <c r="HG99" s="46"/>
      <c r="HH99" s="46"/>
      <c r="HI99" s="46"/>
    </row>
    <row r="100" spans="1:420" ht="27.6" customHeight="1">
      <c r="A100" s="638"/>
      <c r="B100" s="639"/>
      <c r="C100" s="639"/>
      <c r="D100" s="639"/>
      <c r="E100" s="639"/>
      <c r="F100" s="639"/>
      <c r="G100" s="639"/>
      <c r="H100" s="645">
        <v>26</v>
      </c>
      <c r="I100" s="646"/>
      <c r="J100" s="646"/>
      <c r="K100" s="646"/>
      <c r="L100" s="735" t="s">
        <v>55</v>
      </c>
      <c r="M100" s="735"/>
      <c r="N100" s="735"/>
      <c r="O100" s="735"/>
      <c r="P100" s="735"/>
      <c r="Q100" s="735"/>
      <c r="R100" s="735"/>
      <c r="S100" s="735"/>
      <c r="T100" s="735"/>
      <c r="U100" s="735"/>
      <c r="V100" s="735"/>
      <c r="W100" s="735"/>
      <c r="X100" s="735"/>
      <c r="Y100" s="735"/>
      <c r="Z100" s="735"/>
      <c r="AA100" s="735"/>
      <c r="AB100" s="735"/>
      <c r="AC100" s="735"/>
      <c r="AD100" s="735"/>
      <c r="AE100" s="735"/>
      <c r="AF100" s="735"/>
      <c r="AG100" s="735"/>
      <c r="AH100" s="735"/>
      <c r="AI100" s="735"/>
      <c r="AJ100" s="735"/>
      <c r="AK100" s="735"/>
      <c r="AL100" s="735"/>
      <c r="AM100" s="735"/>
      <c r="AN100" s="735"/>
      <c r="AO100" s="735"/>
      <c r="AP100" s="735"/>
      <c r="AQ100" s="735"/>
      <c r="AR100" s="735"/>
      <c r="AS100" s="735"/>
      <c r="AT100" s="736"/>
      <c r="AU100" s="705" t="s">
        <v>149</v>
      </c>
      <c r="AV100" s="705"/>
      <c r="AW100" s="705"/>
      <c r="AX100" s="705"/>
      <c r="AY100" s="705"/>
      <c r="AZ100" s="1034" t="s">
        <v>151</v>
      </c>
      <c r="BA100" s="1034"/>
      <c r="BB100" s="1034"/>
      <c r="BC100" s="1034"/>
      <c r="BD100" s="1034"/>
      <c r="BE100" s="1034"/>
      <c r="BF100" s="1034"/>
      <c r="BG100" s="1034"/>
      <c r="BH100" s="1034"/>
      <c r="BI100" s="1034"/>
      <c r="BJ100" s="1034"/>
      <c r="BK100" s="1034"/>
      <c r="BL100" s="1034"/>
      <c r="BM100" s="1034"/>
      <c r="BN100" s="1034"/>
      <c r="BO100" s="1034"/>
      <c r="BP100" s="1034"/>
      <c r="BQ100" s="1034"/>
      <c r="BR100" s="1034"/>
      <c r="BS100" s="1034"/>
      <c r="BT100" s="1034"/>
      <c r="BU100" s="1034"/>
      <c r="BV100" s="1034"/>
      <c r="BW100" s="1034"/>
      <c r="BX100" s="1034"/>
      <c r="BY100" s="1034"/>
      <c r="BZ100" s="1034"/>
      <c r="CA100" s="1034"/>
      <c r="CB100" s="1034"/>
      <c r="CC100" s="1034"/>
      <c r="CD100" s="1034"/>
      <c r="CE100" s="1034"/>
      <c r="CF100" s="1034"/>
      <c r="CG100" s="1034"/>
      <c r="CH100" s="1034"/>
      <c r="CI100" s="1034"/>
      <c r="CJ100" s="1034"/>
      <c r="CK100" s="1034"/>
      <c r="CL100" s="1034"/>
      <c r="CM100" s="1034"/>
      <c r="CN100" s="1034"/>
      <c r="CO100" s="1034"/>
      <c r="CP100" s="1034"/>
      <c r="CQ100" s="1034"/>
      <c r="CR100" s="1034"/>
      <c r="CS100" s="1034"/>
      <c r="CT100" s="1034"/>
      <c r="CU100" s="1034"/>
      <c r="CV100" s="1034"/>
      <c r="CW100" s="1034"/>
      <c r="CX100" s="1034"/>
      <c r="CY100" s="1034"/>
      <c r="CZ100" s="1034"/>
      <c r="DA100" s="1034"/>
      <c r="DB100" s="1034"/>
      <c r="DC100" s="1034"/>
      <c r="DD100" s="1034"/>
      <c r="DE100" s="1034"/>
      <c r="DF100" s="1034"/>
      <c r="DG100" s="1034"/>
      <c r="DH100" s="1034"/>
      <c r="DI100" s="1034"/>
      <c r="DJ100" s="1034"/>
      <c r="DK100" s="1034"/>
      <c r="DL100" s="1034"/>
      <c r="DM100" s="1034"/>
      <c r="DN100" s="1034"/>
      <c r="DO100" s="1034"/>
      <c r="DP100" s="1034"/>
      <c r="DQ100" s="1034"/>
      <c r="DR100" s="1034"/>
      <c r="DS100" s="1034"/>
      <c r="DT100" s="1034"/>
      <c r="DU100" s="1034"/>
      <c r="DV100" s="1034"/>
      <c r="DW100" s="1034"/>
      <c r="DX100" s="1034"/>
      <c r="DY100" s="1034"/>
      <c r="DZ100" s="1034"/>
      <c r="EA100" s="1034"/>
      <c r="EB100" s="1034"/>
      <c r="EC100" s="1034"/>
      <c r="ED100" s="1034"/>
      <c r="EE100" s="1034"/>
      <c r="EF100" s="1034"/>
      <c r="EG100" s="1034"/>
      <c r="EH100" s="1034"/>
      <c r="EI100" s="1034"/>
      <c r="EJ100" s="1034"/>
      <c r="EK100" s="1034"/>
      <c r="EL100" s="1034"/>
      <c r="EM100" s="1034"/>
      <c r="EN100" s="1034"/>
      <c r="EO100" s="1034"/>
      <c r="EP100" s="1034"/>
      <c r="EQ100" s="1034"/>
      <c r="ER100" s="1034"/>
      <c r="ES100" s="1034"/>
      <c r="ET100" s="1034"/>
      <c r="EU100" s="1034"/>
      <c r="EV100" s="1034"/>
      <c r="EW100" s="1034"/>
      <c r="EX100" s="1034"/>
      <c r="EY100" s="1034"/>
      <c r="EZ100" s="1034"/>
      <c r="FA100" s="1034"/>
      <c r="FB100" s="1034"/>
      <c r="FC100" s="1034"/>
      <c r="FD100" s="1034"/>
      <c r="FE100" s="1034"/>
      <c r="FF100" s="1034"/>
      <c r="FG100" s="1034"/>
      <c r="FH100" s="1034"/>
      <c r="FI100" s="1034"/>
      <c r="FJ100" s="1034"/>
      <c r="FK100" s="1034"/>
      <c r="FL100" s="1034"/>
      <c r="FM100" s="1034"/>
      <c r="FN100" s="1035"/>
      <c r="FY100" s="93"/>
      <c r="FZ100" s="93"/>
      <c r="GA100" s="93"/>
      <c r="GB100" s="93"/>
      <c r="GC100" s="93"/>
      <c r="GD100" s="93"/>
      <c r="GE100" s="93"/>
      <c r="GF100" s="93"/>
      <c r="GG100" s="93"/>
      <c r="GH100" s="93"/>
      <c r="GI100" s="93"/>
      <c r="GJ100" s="93"/>
      <c r="GK100" s="93"/>
      <c r="GL100" s="93"/>
      <c r="GM100" s="93"/>
      <c r="GN100" s="93"/>
      <c r="GO100" s="93"/>
      <c r="GP100" s="93"/>
      <c r="GQ100" s="93"/>
      <c r="GR100" s="93"/>
      <c r="GS100" s="93"/>
      <c r="GT100" s="93"/>
      <c r="GU100" s="93"/>
      <c r="GV100" s="93"/>
      <c r="GW100" s="93"/>
      <c r="GX100" s="93"/>
      <c r="GY100" s="93"/>
      <c r="GZ100" s="93"/>
      <c r="HA100" s="93"/>
      <c r="HB100" s="93"/>
      <c r="HC100" s="93"/>
      <c r="HD100" s="93"/>
      <c r="HE100" s="93"/>
      <c r="HF100" s="93"/>
      <c r="HG100" s="93"/>
      <c r="HH100" s="93"/>
      <c r="HI100" s="93"/>
      <c r="HJ100" s="93"/>
      <c r="HK100" s="93"/>
      <c r="HL100" s="93"/>
      <c r="HM100" s="93"/>
      <c r="HN100" s="93"/>
      <c r="HO100" s="93"/>
      <c r="HP100" s="93"/>
      <c r="HQ100" s="93"/>
      <c r="HR100" s="93"/>
      <c r="HS100" s="93"/>
      <c r="HT100" s="93"/>
      <c r="HU100" s="93"/>
      <c r="HV100" s="93"/>
      <c r="HW100" s="93"/>
      <c r="HX100" s="93"/>
    </row>
    <row r="101" spans="1:420" ht="27.6" customHeight="1">
      <c r="A101" s="638"/>
      <c r="B101" s="639"/>
      <c r="C101" s="639"/>
      <c r="D101" s="639"/>
      <c r="E101" s="639"/>
      <c r="F101" s="639"/>
      <c r="G101" s="639"/>
      <c r="H101" s="1040">
        <v>27</v>
      </c>
      <c r="I101" s="1041"/>
      <c r="J101" s="1041"/>
      <c r="K101" s="1041"/>
      <c r="L101" s="1032" t="s">
        <v>79</v>
      </c>
      <c r="M101" s="1032"/>
      <c r="N101" s="1032"/>
      <c r="O101" s="1032"/>
      <c r="P101" s="1032"/>
      <c r="Q101" s="1032"/>
      <c r="R101" s="1032"/>
      <c r="S101" s="1032"/>
      <c r="T101" s="1032"/>
      <c r="U101" s="1032"/>
      <c r="V101" s="1032"/>
      <c r="W101" s="1032"/>
      <c r="X101" s="1032"/>
      <c r="Y101" s="1032"/>
      <c r="Z101" s="1032"/>
      <c r="AA101" s="1032"/>
      <c r="AB101" s="1032"/>
      <c r="AC101" s="1032"/>
      <c r="AD101" s="1032"/>
      <c r="AE101" s="1032"/>
      <c r="AF101" s="1032"/>
      <c r="AG101" s="1032"/>
      <c r="AH101" s="1032"/>
      <c r="AI101" s="1032"/>
      <c r="AJ101" s="1032"/>
      <c r="AK101" s="1032"/>
      <c r="AL101" s="1032"/>
      <c r="AM101" s="1032"/>
      <c r="AN101" s="1032"/>
      <c r="AO101" s="1032"/>
      <c r="AP101" s="1032"/>
      <c r="AQ101" s="1032"/>
      <c r="AR101" s="1032"/>
      <c r="AS101" s="1032"/>
      <c r="AT101" s="1033"/>
      <c r="AU101" s="705" t="s">
        <v>149</v>
      </c>
      <c r="AV101" s="705"/>
      <c r="AW101" s="705"/>
      <c r="AX101" s="705"/>
      <c r="AY101" s="705"/>
      <c r="AZ101" s="1038" t="s">
        <v>137</v>
      </c>
      <c r="BA101" s="1038"/>
      <c r="BB101" s="1038"/>
      <c r="BC101" s="1038"/>
      <c r="BD101" s="1038"/>
      <c r="BE101" s="1038"/>
      <c r="BF101" s="1038"/>
      <c r="BG101" s="1038"/>
      <c r="BH101" s="1038"/>
      <c r="BI101" s="1038"/>
      <c r="BJ101" s="1038"/>
      <c r="BK101" s="1038"/>
      <c r="BL101" s="1038"/>
      <c r="BM101" s="1038"/>
      <c r="BN101" s="1038"/>
      <c r="BO101" s="1038"/>
      <c r="BP101" s="1038"/>
      <c r="BQ101" s="1038"/>
      <c r="BR101" s="1038"/>
      <c r="BS101" s="1038"/>
      <c r="BT101" s="1038"/>
      <c r="BU101" s="1038"/>
      <c r="BV101" s="1038"/>
      <c r="BW101" s="1038"/>
      <c r="BX101" s="1038"/>
      <c r="BY101" s="1038"/>
      <c r="BZ101" s="1038"/>
      <c r="CA101" s="1038"/>
      <c r="CB101" s="1038"/>
      <c r="CC101" s="1038"/>
      <c r="CD101" s="1038"/>
      <c r="CE101" s="1038"/>
      <c r="CF101" s="1038"/>
      <c r="CG101" s="1038"/>
      <c r="CH101" s="1038"/>
      <c r="CI101" s="1038"/>
      <c r="CJ101" s="1038"/>
      <c r="CK101" s="1038"/>
      <c r="CL101" s="1038"/>
      <c r="CM101" s="1038"/>
      <c r="CN101" s="1038"/>
      <c r="CO101" s="1038"/>
      <c r="CP101" s="1038"/>
      <c r="CQ101" s="1038"/>
      <c r="CR101" s="1038"/>
      <c r="CS101" s="1038"/>
      <c r="CT101" s="1038"/>
      <c r="CU101" s="1038"/>
      <c r="CV101" s="1038"/>
      <c r="CW101" s="1038"/>
      <c r="CX101" s="1038"/>
      <c r="CY101" s="1038"/>
      <c r="CZ101" s="1038"/>
      <c r="DA101" s="1038"/>
      <c r="DB101" s="1038"/>
      <c r="DC101" s="1038"/>
      <c r="DD101" s="1038"/>
      <c r="DE101" s="1038"/>
      <c r="DF101" s="1038"/>
      <c r="DG101" s="1038"/>
      <c r="DH101" s="1038"/>
      <c r="DI101" s="1038"/>
      <c r="DJ101" s="1038"/>
      <c r="DK101" s="1038"/>
      <c r="DL101" s="1038"/>
      <c r="DM101" s="844"/>
      <c r="DN101" s="844"/>
      <c r="DO101" s="844"/>
      <c r="DP101" s="844"/>
      <c r="DQ101" s="844"/>
      <c r="DR101" s="844"/>
      <c r="DS101" s="844"/>
      <c r="DT101" s="844"/>
      <c r="DU101" s="844"/>
      <c r="DV101" s="844"/>
      <c r="DW101" s="844"/>
      <c r="DX101" s="844"/>
      <c r="DY101" s="844"/>
      <c r="DZ101" s="844"/>
      <c r="EA101" s="844"/>
      <c r="EB101" s="844"/>
      <c r="EC101" s="844"/>
      <c r="ED101" s="844"/>
      <c r="EE101" s="844"/>
      <c r="EF101" s="844"/>
      <c r="EG101" s="844"/>
      <c r="EH101" s="844"/>
      <c r="EI101" s="844"/>
      <c r="EJ101" s="844"/>
      <c r="EK101" s="844"/>
      <c r="EL101" s="844"/>
      <c r="EM101" s="844"/>
      <c r="EN101" s="844"/>
      <c r="EO101" s="844"/>
      <c r="EP101" s="844"/>
      <c r="EQ101" s="844"/>
      <c r="ER101" s="844"/>
      <c r="ES101" s="844"/>
      <c r="ET101" s="844"/>
      <c r="EU101" s="844"/>
      <c r="EV101" s="844"/>
      <c r="EW101" s="844"/>
      <c r="EX101" s="844"/>
      <c r="EY101" s="844"/>
      <c r="EZ101" s="844"/>
      <c r="FA101" s="844"/>
      <c r="FB101" s="844"/>
      <c r="FC101" s="844"/>
      <c r="FD101" s="844"/>
      <c r="FE101" s="844"/>
      <c r="FF101" s="844"/>
      <c r="FG101" s="844"/>
      <c r="FH101" s="844"/>
      <c r="FI101" s="844"/>
      <c r="FJ101" s="844"/>
      <c r="FK101" s="844"/>
      <c r="FL101" s="844"/>
      <c r="FM101" s="844"/>
      <c r="FN101" s="1039"/>
      <c r="GG101" s="45"/>
      <c r="GH101" s="45"/>
      <c r="GI101" s="45"/>
    </row>
    <row r="102" spans="1:420" ht="23.45" customHeight="1">
      <c r="A102" s="638"/>
      <c r="B102" s="639"/>
      <c r="C102" s="639"/>
      <c r="D102" s="639"/>
      <c r="E102" s="639"/>
      <c r="F102" s="639"/>
      <c r="G102" s="639"/>
      <c r="H102" s="645">
        <v>28</v>
      </c>
      <c r="I102" s="646"/>
      <c r="J102" s="646"/>
      <c r="K102" s="646"/>
      <c r="L102" s="1042" t="s">
        <v>93</v>
      </c>
      <c r="M102" s="1042"/>
      <c r="N102" s="1042"/>
      <c r="O102" s="1042"/>
      <c r="P102" s="1042"/>
      <c r="Q102" s="1042"/>
      <c r="R102" s="1042"/>
      <c r="S102" s="1042"/>
      <c r="T102" s="1042"/>
      <c r="U102" s="1042"/>
      <c r="V102" s="1042"/>
      <c r="W102" s="1042"/>
      <c r="X102" s="1042"/>
      <c r="Y102" s="1042"/>
      <c r="Z102" s="1042"/>
      <c r="AA102" s="1042"/>
      <c r="AB102" s="1042"/>
      <c r="AC102" s="1042"/>
      <c r="AD102" s="1042"/>
      <c r="AE102" s="1042"/>
      <c r="AF102" s="1042"/>
      <c r="AG102" s="1042"/>
      <c r="AH102" s="1042"/>
      <c r="AI102" s="1042"/>
      <c r="AJ102" s="1042"/>
      <c r="AK102" s="1042"/>
      <c r="AL102" s="1042"/>
      <c r="AM102" s="1042"/>
      <c r="AN102" s="1042"/>
      <c r="AO102" s="1042"/>
      <c r="AP102" s="1042"/>
      <c r="AQ102" s="1042"/>
      <c r="AR102" s="1042"/>
      <c r="AS102" s="1042"/>
      <c r="AT102" s="1043"/>
      <c r="AU102" s="689" t="s">
        <v>76</v>
      </c>
      <c r="AV102" s="689"/>
      <c r="AW102" s="689"/>
      <c r="AX102" s="689"/>
      <c r="AY102" s="689"/>
      <c r="AZ102" s="689"/>
      <c r="BA102" s="689"/>
      <c r="BB102" s="689"/>
      <c r="BC102" s="689"/>
      <c r="BD102" s="689"/>
      <c r="BE102" s="689"/>
      <c r="BF102" s="689"/>
      <c r="BG102" s="689"/>
      <c r="BH102" s="690"/>
      <c r="BI102" s="1092"/>
      <c r="BJ102" s="1093"/>
      <c r="BK102" s="1093"/>
      <c r="BL102" s="1093"/>
      <c r="BM102" s="1093"/>
      <c r="BN102" s="1093"/>
      <c r="BO102" s="1093"/>
      <c r="BP102" s="1093"/>
      <c r="BQ102" s="1093"/>
      <c r="BR102" s="1027" t="s">
        <v>130</v>
      </c>
      <c r="BS102" s="1027"/>
      <c r="BT102" s="1027"/>
      <c r="BU102" s="1027"/>
      <c r="BV102" s="647"/>
      <c r="BW102" s="647"/>
      <c r="BX102" s="647"/>
      <c r="BY102" s="647"/>
      <c r="BZ102" s="647"/>
      <c r="CA102" s="647"/>
      <c r="CB102" s="647"/>
      <c r="CC102" s="647"/>
      <c r="CD102" s="647"/>
      <c r="CE102" s="689" t="s">
        <v>81</v>
      </c>
      <c r="CF102" s="689"/>
      <c r="CG102" s="689"/>
      <c r="CH102" s="690"/>
      <c r="CI102" s="1044" t="s">
        <v>149</v>
      </c>
      <c r="CJ102" s="1044"/>
      <c r="CK102" s="1044"/>
      <c r="CL102" s="1044"/>
      <c r="CM102" s="1045"/>
      <c r="CN102" s="684" t="s">
        <v>74</v>
      </c>
      <c r="CO102" s="685"/>
      <c r="CP102" s="685"/>
      <c r="CQ102" s="685"/>
      <c r="CR102" s="685"/>
      <c r="CS102" s="685"/>
      <c r="CT102" s="1044" t="s">
        <v>149</v>
      </c>
      <c r="CU102" s="1044"/>
      <c r="CV102" s="1044"/>
      <c r="CW102" s="1044"/>
      <c r="CX102" s="1045"/>
      <c r="CY102" s="684" t="s">
        <v>75</v>
      </c>
      <c r="CZ102" s="685"/>
      <c r="DA102" s="685"/>
      <c r="DB102" s="685"/>
      <c r="DC102" s="685"/>
      <c r="DD102" s="686"/>
      <c r="DE102" s="1026" t="s">
        <v>77</v>
      </c>
      <c r="DF102" s="1027"/>
      <c r="DG102" s="1027"/>
      <c r="DH102" s="1027"/>
      <c r="DI102" s="1027"/>
      <c r="DJ102" s="1027"/>
      <c r="DK102" s="1027"/>
      <c r="DL102" s="1027"/>
      <c r="DM102" s="1027"/>
      <c r="DN102" s="1027"/>
      <c r="DO102" s="1027"/>
      <c r="DP102" s="1027"/>
      <c r="DQ102" s="1027"/>
      <c r="DR102" s="1028"/>
      <c r="DS102" s="1017"/>
      <c r="DT102" s="647"/>
      <c r="DU102" s="647"/>
      <c r="DV102" s="647"/>
      <c r="DW102" s="647"/>
      <c r="DX102" s="647"/>
      <c r="DY102" s="647"/>
      <c r="DZ102" s="647"/>
      <c r="EA102" s="647"/>
      <c r="EB102" s="689" t="s">
        <v>82</v>
      </c>
      <c r="EC102" s="689"/>
      <c r="ED102" s="689"/>
      <c r="EE102" s="689"/>
      <c r="EF102" s="647"/>
      <c r="EG102" s="647"/>
      <c r="EH102" s="647"/>
      <c r="EI102" s="647"/>
      <c r="EJ102" s="647"/>
      <c r="EK102" s="647"/>
      <c r="EL102" s="647"/>
      <c r="EM102" s="647"/>
      <c r="EN102" s="689" t="s">
        <v>81</v>
      </c>
      <c r="EO102" s="689"/>
      <c r="EP102" s="689"/>
      <c r="EQ102" s="690"/>
      <c r="ER102" s="687" t="s">
        <v>149</v>
      </c>
      <c r="ES102" s="688"/>
      <c r="ET102" s="688"/>
      <c r="EU102" s="688"/>
      <c r="EV102" s="688"/>
      <c r="EW102" s="1046" t="s">
        <v>74</v>
      </c>
      <c r="EX102" s="1046"/>
      <c r="EY102" s="1046"/>
      <c r="EZ102" s="1046"/>
      <c r="FA102" s="1046"/>
      <c r="FB102" s="684"/>
      <c r="FC102" s="687" t="s">
        <v>149</v>
      </c>
      <c r="FD102" s="688"/>
      <c r="FE102" s="688"/>
      <c r="FF102" s="688"/>
      <c r="FG102" s="688"/>
      <c r="FH102" s="74"/>
      <c r="FI102" s="1090" t="s">
        <v>75</v>
      </c>
      <c r="FJ102" s="1090"/>
      <c r="FK102" s="1090"/>
      <c r="FL102" s="1090"/>
      <c r="FM102" s="1090"/>
      <c r="FN102" s="1091"/>
      <c r="GY102" s="43"/>
      <c r="GZ102" s="43"/>
      <c r="HA102" s="43"/>
      <c r="HB102" s="43"/>
      <c r="HC102" s="45"/>
      <c r="HD102" s="45"/>
      <c r="HE102" s="45"/>
      <c r="HF102" s="45"/>
      <c r="HG102" s="45"/>
      <c r="HH102" s="45"/>
      <c r="HI102" s="45"/>
      <c r="HJ102" s="53"/>
      <c r="HK102" s="53"/>
      <c r="HL102" s="53"/>
      <c r="HM102" s="53"/>
      <c r="HN102" s="123"/>
      <c r="HO102" s="123"/>
      <c r="HP102" s="123"/>
      <c r="HQ102" s="123"/>
      <c r="HR102" s="123"/>
      <c r="HS102" s="123"/>
      <c r="HT102" s="123"/>
      <c r="HU102" s="123"/>
      <c r="HV102" s="123"/>
      <c r="HW102" s="123"/>
      <c r="HX102" s="123"/>
      <c r="HY102" s="123"/>
      <c r="HZ102" s="123"/>
      <c r="IA102" s="123"/>
      <c r="IB102" s="123"/>
      <c r="IC102" s="123"/>
      <c r="ID102" s="123"/>
      <c r="IE102" s="123"/>
      <c r="IF102" s="123"/>
      <c r="IG102" s="123"/>
      <c r="IH102" s="123"/>
      <c r="II102" s="123"/>
      <c r="IJ102" s="124"/>
      <c r="IK102" s="124"/>
      <c r="IL102" s="124"/>
      <c r="IM102" s="124"/>
      <c r="IN102" s="124"/>
      <c r="IO102" s="124"/>
      <c r="IP102" s="124"/>
      <c r="IQ102" s="124"/>
      <c r="IR102" s="124"/>
      <c r="IS102" s="124"/>
      <c r="IT102" s="124"/>
      <c r="IU102" s="124"/>
      <c r="IV102" s="124"/>
      <c r="IW102" s="124"/>
      <c r="IX102" s="124"/>
      <c r="IY102" s="124"/>
      <c r="IZ102" s="124"/>
      <c r="JA102" s="124"/>
      <c r="JB102" s="124"/>
      <c r="JC102" s="124"/>
      <c r="JD102" s="124"/>
      <c r="JE102" s="124"/>
      <c r="JF102" s="124"/>
      <c r="JG102" s="124"/>
      <c r="JH102" s="124"/>
      <c r="JI102" s="124"/>
      <c r="JJ102" s="124"/>
      <c r="JK102" s="124"/>
      <c r="JL102" s="124"/>
      <c r="JM102" s="124"/>
      <c r="JN102" s="124"/>
      <c r="JO102" s="124"/>
      <c r="JP102" s="124"/>
      <c r="JQ102" s="124"/>
      <c r="JR102" s="124"/>
      <c r="JS102" s="124"/>
      <c r="JT102" s="124"/>
      <c r="JU102" s="124"/>
      <c r="JV102" s="124"/>
      <c r="JW102" s="124"/>
      <c r="JX102" s="124"/>
      <c r="JY102" s="124"/>
      <c r="JZ102" s="124"/>
      <c r="KA102" s="124"/>
      <c r="KB102" s="124"/>
      <c r="KC102" s="124"/>
      <c r="KD102" s="124"/>
      <c r="KE102" s="124"/>
      <c r="KF102" s="124"/>
      <c r="KG102" s="124"/>
      <c r="KH102" s="124"/>
      <c r="KI102" s="124"/>
      <c r="KJ102" s="124"/>
      <c r="KK102" s="124"/>
      <c r="KL102" s="124"/>
      <c r="KM102" s="124"/>
      <c r="KN102" s="124"/>
      <c r="KO102" s="124"/>
      <c r="KP102" s="124"/>
      <c r="KQ102" s="124"/>
      <c r="KR102" s="124"/>
      <c r="KS102" s="124"/>
      <c r="KT102" s="124"/>
      <c r="KU102" s="124"/>
      <c r="KV102" s="124"/>
      <c r="KW102" s="124"/>
      <c r="KX102" s="124"/>
      <c r="KY102" s="124"/>
      <c r="KZ102" s="124"/>
      <c r="LA102" s="124"/>
      <c r="LB102" s="124"/>
      <c r="LC102" s="124"/>
      <c r="LD102" s="124"/>
      <c r="LE102" s="124"/>
      <c r="LF102" s="50"/>
      <c r="LG102" s="50"/>
      <c r="LH102" s="51"/>
      <c r="LI102" s="51"/>
      <c r="LJ102" s="51"/>
      <c r="LK102" s="51"/>
      <c r="LL102" s="51"/>
      <c r="LM102" s="51"/>
      <c r="LN102" s="51"/>
      <c r="LO102" s="51"/>
      <c r="LP102" s="51"/>
      <c r="LQ102" s="51"/>
      <c r="LR102" s="51"/>
      <c r="LS102" s="51"/>
      <c r="LT102" s="51"/>
      <c r="LU102" s="51"/>
      <c r="LV102" s="51"/>
      <c r="LW102" s="51"/>
      <c r="LX102" s="51"/>
      <c r="LY102" s="51"/>
    </row>
    <row r="103" spans="1:420" ht="23.45" customHeight="1">
      <c r="A103" s="638"/>
      <c r="B103" s="639"/>
      <c r="C103" s="639"/>
      <c r="D103" s="639"/>
      <c r="E103" s="639"/>
      <c r="F103" s="639"/>
      <c r="G103" s="639"/>
      <c r="H103" s="1018"/>
      <c r="I103" s="1019"/>
      <c r="J103" s="1019"/>
      <c r="K103" s="1019"/>
      <c r="L103" s="1036" t="s">
        <v>94</v>
      </c>
      <c r="M103" s="1036"/>
      <c r="N103" s="1036"/>
      <c r="O103" s="1036"/>
      <c r="P103" s="1036"/>
      <c r="Q103" s="1036"/>
      <c r="R103" s="1036"/>
      <c r="S103" s="1036"/>
      <c r="T103" s="1036"/>
      <c r="U103" s="1036"/>
      <c r="V103" s="1036"/>
      <c r="W103" s="1036"/>
      <c r="X103" s="1036"/>
      <c r="Y103" s="1036"/>
      <c r="Z103" s="1036"/>
      <c r="AA103" s="1036"/>
      <c r="AB103" s="1036"/>
      <c r="AC103" s="1036"/>
      <c r="AD103" s="1036"/>
      <c r="AE103" s="1036"/>
      <c r="AF103" s="1036"/>
      <c r="AG103" s="1036"/>
      <c r="AH103" s="1036"/>
      <c r="AI103" s="1036"/>
      <c r="AJ103" s="1036"/>
      <c r="AK103" s="1036"/>
      <c r="AL103" s="1036"/>
      <c r="AM103" s="1036"/>
      <c r="AN103" s="1036"/>
      <c r="AO103" s="1036"/>
      <c r="AP103" s="1036"/>
      <c r="AQ103" s="1036"/>
      <c r="AR103" s="1036"/>
      <c r="AS103" s="1036"/>
      <c r="AT103" s="1037"/>
      <c r="AU103" s="689"/>
      <c r="AV103" s="689"/>
      <c r="AW103" s="689"/>
      <c r="AX103" s="689"/>
      <c r="AY103" s="689"/>
      <c r="AZ103" s="689"/>
      <c r="BA103" s="689"/>
      <c r="BB103" s="689"/>
      <c r="BC103" s="689"/>
      <c r="BD103" s="689"/>
      <c r="BE103" s="689"/>
      <c r="BF103" s="689"/>
      <c r="BG103" s="689"/>
      <c r="BH103" s="690"/>
      <c r="BI103" s="1094"/>
      <c r="BJ103" s="1095"/>
      <c r="BK103" s="1095"/>
      <c r="BL103" s="1095"/>
      <c r="BM103" s="1095"/>
      <c r="BN103" s="1095"/>
      <c r="BO103" s="1095"/>
      <c r="BP103" s="1095"/>
      <c r="BQ103" s="1095"/>
      <c r="BR103" s="1030"/>
      <c r="BS103" s="1030"/>
      <c r="BT103" s="1030"/>
      <c r="BU103" s="1030"/>
      <c r="BV103" s="647"/>
      <c r="BW103" s="647"/>
      <c r="BX103" s="647"/>
      <c r="BY103" s="647"/>
      <c r="BZ103" s="647"/>
      <c r="CA103" s="647"/>
      <c r="CB103" s="647"/>
      <c r="CC103" s="647"/>
      <c r="CD103" s="647"/>
      <c r="CE103" s="689"/>
      <c r="CF103" s="689"/>
      <c r="CG103" s="689"/>
      <c r="CH103" s="690"/>
      <c r="CI103" s="978" t="s">
        <v>149</v>
      </c>
      <c r="CJ103" s="979"/>
      <c r="CK103" s="979"/>
      <c r="CL103" s="979"/>
      <c r="CM103" s="979"/>
      <c r="CN103" s="977" t="s">
        <v>84</v>
      </c>
      <c r="CO103" s="977"/>
      <c r="CP103" s="977"/>
      <c r="CQ103" s="977"/>
      <c r="CR103" s="977"/>
      <c r="CS103" s="977"/>
      <c r="CT103" s="977"/>
      <c r="CU103" s="977"/>
      <c r="CV103" s="977"/>
      <c r="CW103" s="977"/>
      <c r="CX103" s="977"/>
      <c r="CY103" s="977"/>
      <c r="CZ103" s="977"/>
      <c r="DA103" s="977"/>
      <c r="DB103" s="977"/>
      <c r="DC103" s="977"/>
      <c r="DD103" s="977"/>
      <c r="DE103" s="1029"/>
      <c r="DF103" s="1030"/>
      <c r="DG103" s="1030"/>
      <c r="DH103" s="1030"/>
      <c r="DI103" s="1030"/>
      <c r="DJ103" s="1030"/>
      <c r="DK103" s="1030"/>
      <c r="DL103" s="1030"/>
      <c r="DM103" s="1030"/>
      <c r="DN103" s="1030"/>
      <c r="DO103" s="1030"/>
      <c r="DP103" s="1030"/>
      <c r="DQ103" s="1030"/>
      <c r="DR103" s="1031"/>
      <c r="DS103" s="1017"/>
      <c r="DT103" s="647"/>
      <c r="DU103" s="647"/>
      <c r="DV103" s="647"/>
      <c r="DW103" s="647"/>
      <c r="DX103" s="647"/>
      <c r="DY103" s="647"/>
      <c r="DZ103" s="647"/>
      <c r="EA103" s="647"/>
      <c r="EB103" s="689"/>
      <c r="EC103" s="689"/>
      <c r="ED103" s="689"/>
      <c r="EE103" s="689"/>
      <c r="EF103" s="647"/>
      <c r="EG103" s="647"/>
      <c r="EH103" s="647"/>
      <c r="EI103" s="647"/>
      <c r="EJ103" s="647"/>
      <c r="EK103" s="647"/>
      <c r="EL103" s="647"/>
      <c r="EM103" s="647"/>
      <c r="EN103" s="689"/>
      <c r="EO103" s="689"/>
      <c r="EP103" s="689"/>
      <c r="EQ103" s="690"/>
      <c r="ER103" s="978" t="s">
        <v>149</v>
      </c>
      <c r="ES103" s="979"/>
      <c r="ET103" s="979"/>
      <c r="EU103" s="979"/>
      <c r="EV103" s="979"/>
      <c r="EW103" s="977" t="s">
        <v>84</v>
      </c>
      <c r="EX103" s="977"/>
      <c r="EY103" s="977"/>
      <c r="EZ103" s="977"/>
      <c r="FA103" s="977"/>
      <c r="FB103" s="977"/>
      <c r="FC103" s="977"/>
      <c r="FD103" s="977"/>
      <c r="FE103" s="977"/>
      <c r="FF103" s="977"/>
      <c r="FG103" s="977"/>
      <c r="FH103" s="977"/>
      <c r="FI103" s="977"/>
      <c r="FJ103" s="977"/>
      <c r="FK103" s="977"/>
      <c r="FL103" s="977"/>
      <c r="FM103" s="977"/>
      <c r="FN103" s="1082"/>
      <c r="IM103" s="124"/>
      <c r="IN103" s="124"/>
      <c r="IO103" s="124"/>
      <c r="IP103" s="124"/>
      <c r="IQ103" s="124"/>
      <c r="IR103" s="124"/>
      <c r="IS103" s="124"/>
      <c r="IT103" s="124"/>
      <c r="IU103" s="124"/>
      <c r="IV103" s="124"/>
      <c r="IW103" s="124"/>
      <c r="IX103" s="124"/>
      <c r="IY103" s="124"/>
      <c r="IZ103" s="124"/>
      <c r="JA103" s="124"/>
      <c r="JB103" s="124"/>
      <c r="JC103" s="124"/>
      <c r="JD103" s="124"/>
      <c r="JE103" s="124"/>
      <c r="JF103" s="124"/>
      <c r="JG103" s="124"/>
      <c r="JH103" s="124"/>
      <c r="JI103" s="124"/>
      <c r="JJ103" s="124"/>
      <c r="JK103" s="124"/>
      <c r="JL103" s="124"/>
      <c r="JM103" s="124"/>
      <c r="JN103" s="124"/>
      <c r="JO103" s="124"/>
      <c r="JP103" s="124"/>
      <c r="JQ103" s="124"/>
      <c r="JR103" s="124"/>
      <c r="JS103" s="124"/>
      <c r="JT103" s="124"/>
      <c r="JU103" s="124"/>
      <c r="JV103" s="124"/>
      <c r="JW103" s="124"/>
      <c r="JX103" s="124"/>
      <c r="JY103" s="124"/>
      <c r="JZ103" s="124"/>
      <c r="KA103" s="124"/>
      <c r="KB103" s="124"/>
      <c r="KC103" s="124"/>
      <c r="KD103" s="124"/>
      <c r="KE103" s="124"/>
      <c r="KF103" s="124"/>
      <c r="KG103" s="124"/>
      <c r="KH103" s="124"/>
      <c r="KI103" s="124"/>
      <c r="KJ103" s="124"/>
      <c r="KK103" s="124"/>
      <c r="KL103" s="124"/>
      <c r="KM103" s="124"/>
      <c r="KN103" s="124"/>
      <c r="KO103" s="124"/>
      <c r="KP103" s="124"/>
      <c r="KQ103" s="124"/>
      <c r="KR103" s="124"/>
      <c r="KS103" s="124"/>
      <c r="KT103" s="124"/>
      <c r="KU103" s="124"/>
      <c r="KV103" s="124"/>
      <c r="KW103" s="124"/>
      <c r="KX103" s="124"/>
      <c r="KY103" s="124"/>
      <c r="KZ103" s="124"/>
      <c r="LA103" s="124"/>
      <c r="LB103" s="124"/>
      <c r="LC103" s="124"/>
      <c r="LD103" s="124"/>
      <c r="LE103" s="124"/>
      <c r="LF103" s="50"/>
      <c r="LG103" s="50"/>
      <c r="LH103" s="51"/>
      <c r="LI103" s="51"/>
      <c r="LJ103" s="51"/>
      <c r="LK103" s="51"/>
      <c r="LL103" s="51"/>
      <c r="LM103" s="51"/>
      <c r="LN103" s="51"/>
      <c r="LO103" s="51"/>
      <c r="LP103" s="51"/>
      <c r="LQ103" s="51"/>
      <c r="LR103" s="51"/>
      <c r="LS103" s="51"/>
      <c r="LT103" s="51"/>
      <c r="LU103" s="51"/>
      <c r="LV103" s="51"/>
      <c r="LW103" s="51"/>
      <c r="LX103" s="51"/>
      <c r="LY103" s="51"/>
    </row>
    <row r="104" spans="1:420" ht="5.45" customHeight="1">
      <c r="A104" s="1051">
        <v>29</v>
      </c>
      <c r="B104" s="1052"/>
      <c r="C104" s="1052"/>
      <c r="D104" s="1052"/>
      <c r="E104" s="1052"/>
      <c r="F104" s="1052"/>
      <c r="G104" s="1052"/>
      <c r="H104" s="1007" t="s">
        <v>44</v>
      </c>
      <c r="I104" s="1008"/>
      <c r="J104" s="1008"/>
      <c r="K104" s="1008"/>
      <c r="L104" s="1008"/>
      <c r="M104" s="1008"/>
      <c r="N104" s="1008"/>
      <c r="O104" s="1008"/>
      <c r="P104" s="1008"/>
      <c r="Q104" s="1008"/>
      <c r="R104" s="1008"/>
      <c r="S104" s="1008"/>
      <c r="T104" s="1008"/>
      <c r="U104" s="1008"/>
      <c r="V104" s="1008"/>
      <c r="W104" s="1008"/>
      <c r="X104" s="1008"/>
      <c r="Y104" s="1008"/>
      <c r="Z104" s="1008"/>
      <c r="AA104" s="1008"/>
      <c r="AB104" s="1008"/>
      <c r="AC104" s="1008"/>
      <c r="AD104" s="1008"/>
      <c r="AE104" s="1081" t="s">
        <v>67</v>
      </c>
      <c r="AF104" s="1074"/>
      <c r="AG104" s="1074"/>
      <c r="AH104" s="1074"/>
      <c r="AI104" s="1078"/>
      <c r="AJ104" s="1078"/>
      <c r="AK104" s="1078"/>
      <c r="AL104" s="1078"/>
      <c r="AM104" s="1078"/>
      <c r="AN104" s="1078"/>
      <c r="AO104" s="1078"/>
      <c r="AP104" s="1078"/>
      <c r="AQ104" s="1078"/>
      <c r="AR104" s="1078"/>
      <c r="AS104" s="1078"/>
      <c r="AT104" s="1078"/>
      <c r="AU104" s="1078"/>
      <c r="AV104" s="1078"/>
      <c r="AW104" s="1078"/>
      <c r="AX104" s="1078"/>
      <c r="AY104" s="1078"/>
      <c r="AZ104" s="1078"/>
      <c r="BA104" s="1078"/>
      <c r="BB104" s="1078"/>
      <c r="BC104" s="1078"/>
      <c r="BD104" s="1078"/>
      <c r="BE104" s="1078"/>
      <c r="BF104" s="1078"/>
      <c r="BG104" s="1073"/>
      <c r="BH104" s="1074"/>
      <c r="BI104" s="1074"/>
      <c r="BJ104" s="1074"/>
      <c r="BK104" s="1074"/>
      <c r="BL104" s="1074"/>
      <c r="BM104" s="1074"/>
      <c r="BN104" s="1074"/>
      <c r="BO104" s="1074"/>
      <c r="BP104" s="1074"/>
      <c r="BQ104" s="1074"/>
      <c r="BR104" s="1074"/>
      <c r="BS104" s="1074"/>
      <c r="BT104" s="1074"/>
      <c r="BU104" s="1074"/>
      <c r="BV104" s="1074"/>
      <c r="BW104" s="1201" t="s">
        <v>85</v>
      </c>
      <c r="BX104" s="1202"/>
      <c r="BY104" s="1202"/>
      <c r="BZ104" s="1202"/>
      <c r="CA104" s="1202"/>
      <c r="CB104" s="1202"/>
      <c r="CC104" s="1202"/>
      <c r="CD104" s="1202"/>
      <c r="CE104" s="1202"/>
      <c r="CF104" s="1202"/>
      <c r="CG104" s="1202"/>
      <c r="CH104" s="1202"/>
      <c r="CI104" s="1202"/>
      <c r="CJ104" s="1202"/>
      <c r="CK104" s="1202"/>
      <c r="CL104" s="1202"/>
      <c r="CM104" s="1202"/>
      <c r="CN104" s="1202"/>
      <c r="CO104" s="1202"/>
      <c r="CP104" s="1202"/>
      <c r="CQ104" s="1202"/>
      <c r="CR104" s="1202"/>
      <c r="CS104" s="1202"/>
      <c r="CT104" s="1202"/>
      <c r="CU104" s="1202"/>
      <c r="CV104" s="1202"/>
      <c r="CW104" s="1202"/>
      <c r="CX104" s="1202"/>
      <c r="CY104" s="1203"/>
      <c r="CZ104" s="1011" t="s">
        <v>250</v>
      </c>
      <c r="DA104" s="1012"/>
      <c r="DB104" s="1012"/>
      <c r="DC104" s="1012"/>
      <c r="DD104" s="1012"/>
      <c r="DE104" s="1012"/>
      <c r="DF104" s="1012"/>
      <c r="DG104" s="1012"/>
      <c r="DH104" s="1012"/>
      <c r="DI104" s="1012"/>
      <c r="DJ104" s="1012"/>
      <c r="DK104" s="1012"/>
      <c r="DL104" s="1012"/>
      <c r="DM104" s="1012"/>
      <c r="DN104" s="1012"/>
      <c r="DO104" s="1012"/>
      <c r="DP104" s="1012"/>
      <c r="DQ104" s="1012"/>
      <c r="DR104" s="1012"/>
      <c r="DS104" s="1012"/>
      <c r="DT104" s="1012"/>
      <c r="DU104" s="1012"/>
      <c r="DV104" s="1012"/>
      <c r="DW104" s="1012"/>
      <c r="DX104" s="1012"/>
      <c r="DY104" s="1012"/>
      <c r="DZ104" s="1012"/>
      <c r="EA104" s="1012"/>
      <c r="EB104" s="1012"/>
      <c r="EC104" s="1012"/>
      <c r="ED104" s="1012"/>
      <c r="EE104" s="1012"/>
      <c r="EF104" s="1012"/>
      <c r="EG104" s="1012"/>
      <c r="EH104" s="1012"/>
      <c r="EI104" s="1012"/>
      <c r="EJ104" s="1012"/>
      <c r="EK104" s="1012"/>
      <c r="EL104" s="1012"/>
      <c r="EM104" s="1012"/>
      <c r="EN104" s="1012"/>
      <c r="EO104" s="1012"/>
      <c r="EP104" s="1012"/>
      <c r="EQ104" s="1012"/>
      <c r="ER104" s="1012"/>
      <c r="ES104" s="1012"/>
      <c r="ET104" s="1012"/>
      <c r="EU104" s="1012"/>
      <c r="EV104" s="1012"/>
      <c r="EW104" s="1012"/>
      <c r="EX104" s="1012"/>
      <c r="EY104" s="1012"/>
      <c r="EZ104" s="1012"/>
      <c r="FA104" s="1012"/>
      <c r="FB104" s="1012"/>
      <c r="FC104" s="1012"/>
      <c r="FD104" s="1012"/>
      <c r="FE104" s="1012"/>
      <c r="FF104" s="1012"/>
      <c r="FG104" s="1012"/>
      <c r="FH104" s="1012"/>
      <c r="FI104" s="1012"/>
      <c r="FJ104" s="1012"/>
      <c r="FK104" s="1012"/>
      <c r="FL104" s="1012"/>
      <c r="FM104" s="1012"/>
      <c r="FN104" s="1013"/>
      <c r="FO104" s="1"/>
      <c r="FP104" s="1"/>
      <c r="FQ104" s="1"/>
      <c r="FR104" s="1"/>
    </row>
    <row r="105" spans="1:420" ht="6" customHeight="1">
      <c r="A105" s="649"/>
      <c r="B105" s="643"/>
      <c r="C105" s="643"/>
      <c r="D105" s="643"/>
      <c r="E105" s="643"/>
      <c r="F105" s="643"/>
      <c r="G105" s="643"/>
      <c r="H105" s="1009"/>
      <c r="I105" s="1010"/>
      <c r="J105" s="1010"/>
      <c r="K105" s="1010"/>
      <c r="L105" s="1010"/>
      <c r="M105" s="1010"/>
      <c r="N105" s="1010"/>
      <c r="O105" s="1010"/>
      <c r="P105" s="1010"/>
      <c r="Q105" s="1010"/>
      <c r="R105" s="1010"/>
      <c r="S105" s="1010"/>
      <c r="T105" s="1010"/>
      <c r="U105" s="1010"/>
      <c r="V105" s="1010"/>
      <c r="W105" s="1010"/>
      <c r="X105" s="1010"/>
      <c r="Y105" s="1010"/>
      <c r="Z105" s="1010"/>
      <c r="AA105" s="1010"/>
      <c r="AB105" s="1010"/>
      <c r="AC105" s="1010"/>
      <c r="AD105" s="1010"/>
      <c r="AE105" s="1063"/>
      <c r="AF105" s="1064"/>
      <c r="AG105" s="1064"/>
      <c r="AH105" s="1064"/>
      <c r="AI105" s="1071"/>
      <c r="AJ105" s="1071"/>
      <c r="AK105" s="1071"/>
      <c r="AL105" s="1071"/>
      <c r="AM105" s="1071"/>
      <c r="AN105" s="1071"/>
      <c r="AO105" s="1071"/>
      <c r="AP105" s="1071"/>
      <c r="AQ105" s="1071"/>
      <c r="AR105" s="1071"/>
      <c r="AS105" s="1071"/>
      <c r="AT105" s="1071"/>
      <c r="AU105" s="1071"/>
      <c r="AV105" s="1071"/>
      <c r="AW105" s="1071"/>
      <c r="AX105" s="1071"/>
      <c r="AY105" s="1071"/>
      <c r="AZ105" s="1071"/>
      <c r="BA105" s="1071"/>
      <c r="BB105" s="1071"/>
      <c r="BC105" s="1071"/>
      <c r="BD105" s="1071"/>
      <c r="BE105" s="1071"/>
      <c r="BF105" s="1071"/>
      <c r="BG105" s="1075"/>
      <c r="BH105" s="1064"/>
      <c r="BI105" s="1064"/>
      <c r="BJ105" s="1064"/>
      <c r="BK105" s="1064"/>
      <c r="BL105" s="1064"/>
      <c r="BM105" s="1064"/>
      <c r="BN105" s="1064"/>
      <c r="BO105" s="1064"/>
      <c r="BP105" s="1064"/>
      <c r="BQ105" s="1064"/>
      <c r="BR105" s="1064"/>
      <c r="BS105" s="1064"/>
      <c r="BT105" s="1064"/>
      <c r="BU105" s="1064"/>
      <c r="BV105" s="1064"/>
      <c r="BW105" s="1204"/>
      <c r="BX105" s="1205"/>
      <c r="BY105" s="1205"/>
      <c r="BZ105" s="1205"/>
      <c r="CA105" s="1205"/>
      <c r="CB105" s="1205"/>
      <c r="CC105" s="1205"/>
      <c r="CD105" s="1205"/>
      <c r="CE105" s="1205"/>
      <c r="CF105" s="1205"/>
      <c r="CG105" s="1205"/>
      <c r="CH105" s="1205"/>
      <c r="CI105" s="1205"/>
      <c r="CJ105" s="1205"/>
      <c r="CK105" s="1205"/>
      <c r="CL105" s="1205"/>
      <c r="CM105" s="1205"/>
      <c r="CN105" s="1205"/>
      <c r="CO105" s="1205"/>
      <c r="CP105" s="1205"/>
      <c r="CQ105" s="1205"/>
      <c r="CR105" s="1205"/>
      <c r="CS105" s="1205"/>
      <c r="CT105" s="1205"/>
      <c r="CU105" s="1205"/>
      <c r="CV105" s="1205"/>
      <c r="CW105" s="1205"/>
      <c r="CX105" s="1205"/>
      <c r="CY105" s="1206"/>
      <c r="CZ105" s="698"/>
      <c r="DA105" s="699"/>
      <c r="DB105" s="699"/>
      <c r="DC105" s="699"/>
      <c r="DD105" s="699"/>
      <c r="DE105" s="699"/>
      <c r="DF105" s="699"/>
      <c r="DG105" s="699"/>
      <c r="DH105" s="699"/>
      <c r="DI105" s="699"/>
      <c r="DJ105" s="699"/>
      <c r="DK105" s="699"/>
      <c r="DL105" s="699"/>
      <c r="DM105" s="699"/>
      <c r="DN105" s="699"/>
      <c r="DO105" s="699"/>
      <c r="DP105" s="699"/>
      <c r="DQ105" s="699"/>
      <c r="DR105" s="699"/>
      <c r="DS105" s="699"/>
      <c r="DT105" s="699"/>
      <c r="DU105" s="699"/>
      <c r="DV105" s="699"/>
      <c r="DW105" s="699"/>
      <c r="DX105" s="699"/>
      <c r="DY105" s="699"/>
      <c r="DZ105" s="699"/>
      <c r="EA105" s="699"/>
      <c r="EB105" s="699"/>
      <c r="EC105" s="699"/>
      <c r="ED105" s="699"/>
      <c r="EE105" s="699"/>
      <c r="EF105" s="699"/>
      <c r="EG105" s="699"/>
      <c r="EH105" s="699"/>
      <c r="EI105" s="699"/>
      <c r="EJ105" s="699"/>
      <c r="EK105" s="699"/>
      <c r="EL105" s="699"/>
      <c r="EM105" s="699"/>
      <c r="EN105" s="699"/>
      <c r="EO105" s="699"/>
      <c r="EP105" s="699"/>
      <c r="EQ105" s="699"/>
      <c r="ER105" s="699"/>
      <c r="ES105" s="699"/>
      <c r="ET105" s="699"/>
      <c r="EU105" s="699"/>
      <c r="EV105" s="699"/>
      <c r="EW105" s="699"/>
      <c r="EX105" s="699"/>
      <c r="EY105" s="699"/>
      <c r="EZ105" s="699"/>
      <c r="FA105" s="699"/>
      <c r="FB105" s="699"/>
      <c r="FC105" s="699"/>
      <c r="FD105" s="699"/>
      <c r="FE105" s="699"/>
      <c r="FF105" s="699"/>
      <c r="FG105" s="699"/>
      <c r="FH105" s="699"/>
      <c r="FI105" s="699"/>
      <c r="FJ105" s="699"/>
      <c r="FK105" s="699"/>
      <c r="FL105" s="699"/>
      <c r="FM105" s="699"/>
      <c r="FN105" s="700"/>
      <c r="FR105" s="3"/>
    </row>
    <row r="106" spans="1:420" ht="5.45" customHeight="1">
      <c r="A106" s="649"/>
      <c r="B106" s="643"/>
      <c r="C106" s="643"/>
      <c r="D106" s="643"/>
      <c r="E106" s="643"/>
      <c r="F106" s="643"/>
      <c r="G106" s="643"/>
      <c r="H106" s="1009"/>
      <c r="I106" s="1010"/>
      <c r="J106" s="1010"/>
      <c r="K106" s="1010"/>
      <c r="L106" s="1010"/>
      <c r="M106" s="1010"/>
      <c r="N106" s="1010"/>
      <c r="O106" s="1010"/>
      <c r="P106" s="1010"/>
      <c r="Q106" s="1010"/>
      <c r="R106" s="1010"/>
      <c r="S106" s="1010"/>
      <c r="T106" s="1010"/>
      <c r="U106" s="1010"/>
      <c r="V106" s="1010"/>
      <c r="W106" s="1010"/>
      <c r="X106" s="1010"/>
      <c r="Y106" s="1010"/>
      <c r="Z106" s="1010"/>
      <c r="AA106" s="1010"/>
      <c r="AB106" s="1010"/>
      <c r="AC106" s="1010"/>
      <c r="AD106" s="1010"/>
      <c r="AE106" s="1063"/>
      <c r="AF106" s="1064"/>
      <c r="AG106" s="1064"/>
      <c r="AH106" s="1064"/>
      <c r="AI106" s="1071"/>
      <c r="AJ106" s="1071"/>
      <c r="AK106" s="1071"/>
      <c r="AL106" s="1071"/>
      <c r="AM106" s="1071"/>
      <c r="AN106" s="1071"/>
      <c r="AO106" s="1071"/>
      <c r="AP106" s="1071"/>
      <c r="AQ106" s="1071"/>
      <c r="AR106" s="1071"/>
      <c r="AS106" s="1071"/>
      <c r="AT106" s="1071"/>
      <c r="AU106" s="1071"/>
      <c r="AV106" s="1071"/>
      <c r="AW106" s="1071"/>
      <c r="AX106" s="1071"/>
      <c r="AY106" s="1071"/>
      <c r="AZ106" s="1071"/>
      <c r="BA106" s="1071"/>
      <c r="BB106" s="1071"/>
      <c r="BC106" s="1071"/>
      <c r="BD106" s="1071"/>
      <c r="BE106" s="1071"/>
      <c r="BF106" s="1071"/>
      <c r="BG106" s="1075"/>
      <c r="BH106" s="1064"/>
      <c r="BI106" s="1064"/>
      <c r="BJ106" s="1064"/>
      <c r="BK106" s="1064"/>
      <c r="BL106" s="1064"/>
      <c r="BM106" s="1064"/>
      <c r="BN106" s="1064"/>
      <c r="BO106" s="1064"/>
      <c r="BP106" s="1064"/>
      <c r="BQ106" s="1064"/>
      <c r="BR106" s="1064"/>
      <c r="BS106" s="1064"/>
      <c r="BT106" s="1064"/>
      <c r="BU106" s="1064"/>
      <c r="BV106" s="1064"/>
      <c r="BW106" s="1204"/>
      <c r="BX106" s="1205"/>
      <c r="BY106" s="1205"/>
      <c r="BZ106" s="1205"/>
      <c r="CA106" s="1205"/>
      <c r="CB106" s="1205"/>
      <c r="CC106" s="1205"/>
      <c r="CD106" s="1205"/>
      <c r="CE106" s="1205"/>
      <c r="CF106" s="1205"/>
      <c r="CG106" s="1205"/>
      <c r="CH106" s="1205"/>
      <c r="CI106" s="1205"/>
      <c r="CJ106" s="1205"/>
      <c r="CK106" s="1205"/>
      <c r="CL106" s="1205"/>
      <c r="CM106" s="1205"/>
      <c r="CN106" s="1205"/>
      <c r="CO106" s="1205"/>
      <c r="CP106" s="1205"/>
      <c r="CQ106" s="1205"/>
      <c r="CR106" s="1205"/>
      <c r="CS106" s="1205"/>
      <c r="CT106" s="1205"/>
      <c r="CU106" s="1205"/>
      <c r="CV106" s="1205"/>
      <c r="CW106" s="1205"/>
      <c r="CX106" s="1205"/>
      <c r="CY106" s="1206"/>
      <c r="CZ106" s="698"/>
      <c r="DA106" s="699"/>
      <c r="DB106" s="699"/>
      <c r="DC106" s="699"/>
      <c r="DD106" s="699"/>
      <c r="DE106" s="699"/>
      <c r="DF106" s="699"/>
      <c r="DG106" s="699"/>
      <c r="DH106" s="699"/>
      <c r="DI106" s="699"/>
      <c r="DJ106" s="699"/>
      <c r="DK106" s="699"/>
      <c r="DL106" s="699"/>
      <c r="DM106" s="699"/>
      <c r="DN106" s="699"/>
      <c r="DO106" s="699"/>
      <c r="DP106" s="699"/>
      <c r="DQ106" s="699"/>
      <c r="DR106" s="699"/>
      <c r="DS106" s="699"/>
      <c r="DT106" s="699"/>
      <c r="DU106" s="699"/>
      <c r="DV106" s="699"/>
      <c r="DW106" s="699"/>
      <c r="DX106" s="699"/>
      <c r="DY106" s="699"/>
      <c r="DZ106" s="699"/>
      <c r="EA106" s="699"/>
      <c r="EB106" s="699"/>
      <c r="EC106" s="699"/>
      <c r="ED106" s="699"/>
      <c r="EE106" s="699"/>
      <c r="EF106" s="699"/>
      <c r="EG106" s="699"/>
      <c r="EH106" s="699"/>
      <c r="EI106" s="699"/>
      <c r="EJ106" s="699"/>
      <c r="EK106" s="699"/>
      <c r="EL106" s="699"/>
      <c r="EM106" s="699"/>
      <c r="EN106" s="699"/>
      <c r="EO106" s="699"/>
      <c r="EP106" s="699"/>
      <c r="EQ106" s="699"/>
      <c r="ER106" s="699"/>
      <c r="ES106" s="699"/>
      <c r="ET106" s="699"/>
      <c r="EU106" s="699"/>
      <c r="EV106" s="699"/>
      <c r="EW106" s="699"/>
      <c r="EX106" s="699"/>
      <c r="EY106" s="699"/>
      <c r="EZ106" s="699"/>
      <c r="FA106" s="699"/>
      <c r="FB106" s="699"/>
      <c r="FC106" s="699"/>
      <c r="FD106" s="699"/>
      <c r="FE106" s="699"/>
      <c r="FF106" s="699"/>
      <c r="FG106" s="699"/>
      <c r="FH106" s="699"/>
      <c r="FI106" s="699"/>
      <c r="FJ106" s="699"/>
      <c r="FK106" s="699"/>
      <c r="FL106" s="699"/>
      <c r="FM106" s="699"/>
      <c r="FN106" s="700"/>
      <c r="FO106" s="3"/>
      <c r="FP106" s="3"/>
      <c r="FQ106" s="3"/>
      <c r="FR106" s="3"/>
    </row>
    <row r="107" spans="1:420" ht="5.45" customHeight="1">
      <c r="A107" s="1047" t="s">
        <v>45</v>
      </c>
      <c r="B107" s="1048"/>
      <c r="C107" s="1048"/>
      <c r="D107" s="1048"/>
      <c r="E107" s="1048"/>
      <c r="F107" s="1048"/>
      <c r="G107" s="1048"/>
      <c r="H107" s="1009"/>
      <c r="I107" s="1010"/>
      <c r="J107" s="1010"/>
      <c r="K107" s="1010"/>
      <c r="L107" s="1010"/>
      <c r="M107" s="1010"/>
      <c r="N107" s="1010"/>
      <c r="O107" s="1010"/>
      <c r="P107" s="1010"/>
      <c r="Q107" s="1010"/>
      <c r="R107" s="1010"/>
      <c r="S107" s="1010"/>
      <c r="T107" s="1010"/>
      <c r="U107" s="1010"/>
      <c r="V107" s="1010"/>
      <c r="W107" s="1010"/>
      <c r="X107" s="1010"/>
      <c r="Y107" s="1010"/>
      <c r="Z107" s="1010"/>
      <c r="AA107" s="1010"/>
      <c r="AB107" s="1010"/>
      <c r="AC107" s="1010"/>
      <c r="AD107" s="1010"/>
      <c r="AE107" s="1063"/>
      <c r="AF107" s="1064"/>
      <c r="AG107" s="1064"/>
      <c r="AH107" s="1064"/>
      <c r="AI107" s="1071"/>
      <c r="AJ107" s="1071"/>
      <c r="AK107" s="1071"/>
      <c r="AL107" s="1071"/>
      <c r="AM107" s="1071"/>
      <c r="AN107" s="1071"/>
      <c r="AO107" s="1071"/>
      <c r="AP107" s="1071"/>
      <c r="AQ107" s="1071"/>
      <c r="AR107" s="1071"/>
      <c r="AS107" s="1071"/>
      <c r="AT107" s="1071"/>
      <c r="AU107" s="1071"/>
      <c r="AV107" s="1071"/>
      <c r="AW107" s="1071"/>
      <c r="AX107" s="1071"/>
      <c r="AY107" s="1071"/>
      <c r="AZ107" s="1071"/>
      <c r="BA107" s="1071"/>
      <c r="BB107" s="1071"/>
      <c r="BC107" s="1071"/>
      <c r="BD107" s="1071"/>
      <c r="BE107" s="1071"/>
      <c r="BF107" s="1071"/>
      <c r="BG107" s="1075"/>
      <c r="BH107" s="1064"/>
      <c r="BI107" s="1064"/>
      <c r="BJ107" s="1064"/>
      <c r="BK107" s="1064"/>
      <c r="BL107" s="1064"/>
      <c r="BM107" s="1064"/>
      <c r="BN107" s="1064"/>
      <c r="BO107" s="1064"/>
      <c r="BP107" s="1064"/>
      <c r="BQ107" s="1064"/>
      <c r="BR107" s="1064"/>
      <c r="BS107" s="1064"/>
      <c r="BT107" s="1064"/>
      <c r="BU107" s="1064"/>
      <c r="BV107" s="1064"/>
      <c r="BW107" s="1207"/>
      <c r="BX107" s="1208"/>
      <c r="BY107" s="1208"/>
      <c r="BZ107" s="1208"/>
      <c r="CA107" s="1208"/>
      <c r="CB107" s="1208"/>
      <c r="CC107" s="1208"/>
      <c r="CD107" s="1208"/>
      <c r="CE107" s="1208"/>
      <c r="CF107" s="1208"/>
      <c r="CG107" s="1208"/>
      <c r="CH107" s="1208"/>
      <c r="CI107" s="1208"/>
      <c r="CJ107" s="1208"/>
      <c r="CK107" s="1208"/>
      <c r="CL107" s="1208"/>
      <c r="CM107" s="1208"/>
      <c r="CN107" s="1208"/>
      <c r="CO107" s="1208"/>
      <c r="CP107" s="1208"/>
      <c r="CQ107" s="1208"/>
      <c r="CR107" s="1208"/>
      <c r="CS107" s="1208"/>
      <c r="CT107" s="1208"/>
      <c r="CU107" s="1208"/>
      <c r="CV107" s="1208"/>
      <c r="CW107" s="1208"/>
      <c r="CX107" s="1208"/>
      <c r="CY107" s="1209"/>
      <c r="CZ107" s="698"/>
      <c r="DA107" s="699"/>
      <c r="DB107" s="699"/>
      <c r="DC107" s="699"/>
      <c r="DD107" s="699"/>
      <c r="DE107" s="699"/>
      <c r="DF107" s="699"/>
      <c r="DG107" s="699"/>
      <c r="DH107" s="699"/>
      <c r="DI107" s="699"/>
      <c r="DJ107" s="699"/>
      <c r="DK107" s="699"/>
      <c r="DL107" s="699"/>
      <c r="DM107" s="699"/>
      <c r="DN107" s="699"/>
      <c r="DO107" s="699"/>
      <c r="DP107" s="699"/>
      <c r="DQ107" s="699"/>
      <c r="DR107" s="699"/>
      <c r="DS107" s="699"/>
      <c r="DT107" s="699"/>
      <c r="DU107" s="699"/>
      <c r="DV107" s="699"/>
      <c r="DW107" s="699"/>
      <c r="DX107" s="699"/>
      <c r="DY107" s="699"/>
      <c r="DZ107" s="699"/>
      <c r="EA107" s="699"/>
      <c r="EB107" s="699"/>
      <c r="EC107" s="699"/>
      <c r="ED107" s="699"/>
      <c r="EE107" s="699"/>
      <c r="EF107" s="699"/>
      <c r="EG107" s="699"/>
      <c r="EH107" s="699"/>
      <c r="EI107" s="699"/>
      <c r="EJ107" s="699"/>
      <c r="EK107" s="699"/>
      <c r="EL107" s="699"/>
      <c r="EM107" s="699"/>
      <c r="EN107" s="699"/>
      <c r="EO107" s="699"/>
      <c r="EP107" s="699"/>
      <c r="EQ107" s="699"/>
      <c r="ER107" s="699"/>
      <c r="ES107" s="699"/>
      <c r="ET107" s="699"/>
      <c r="EU107" s="699"/>
      <c r="EV107" s="699"/>
      <c r="EW107" s="699"/>
      <c r="EX107" s="699"/>
      <c r="EY107" s="699"/>
      <c r="EZ107" s="699"/>
      <c r="FA107" s="699"/>
      <c r="FB107" s="699"/>
      <c r="FC107" s="699"/>
      <c r="FD107" s="699"/>
      <c r="FE107" s="699"/>
      <c r="FF107" s="699"/>
      <c r="FG107" s="699"/>
      <c r="FH107" s="699"/>
      <c r="FI107" s="699"/>
      <c r="FJ107" s="699"/>
      <c r="FK107" s="699"/>
      <c r="FL107" s="699"/>
      <c r="FM107" s="699"/>
      <c r="FN107" s="700"/>
      <c r="FO107" s="3"/>
      <c r="FP107" s="3"/>
      <c r="FQ107" s="3"/>
      <c r="FR107" s="3"/>
    </row>
    <row r="108" spans="1:420" ht="5.25" customHeight="1">
      <c r="A108" s="1047"/>
      <c r="B108" s="1048"/>
      <c r="C108" s="1048"/>
      <c r="D108" s="1048"/>
      <c r="E108" s="1048"/>
      <c r="F108" s="1048"/>
      <c r="G108" s="1048"/>
      <c r="H108" s="1009"/>
      <c r="I108" s="1010"/>
      <c r="J108" s="1010"/>
      <c r="K108" s="1010"/>
      <c r="L108" s="1010"/>
      <c r="M108" s="1010"/>
      <c r="N108" s="1010"/>
      <c r="O108" s="1010"/>
      <c r="P108" s="1010"/>
      <c r="Q108" s="1010"/>
      <c r="R108" s="1010"/>
      <c r="S108" s="1010"/>
      <c r="T108" s="1010"/>
      <c r="U108" s="1010"/>
      <c r="V108" s="1010"/>
      <c r="W108" s="1010"/>
      <c r="X108" s="1010"/>
      <c r="Y108" s="1010"/>
      <c r="Z108" s="1010"/>
      <c r="AA108" s="1010"/>
      <c r="AB108" s="1010"/>
      <c r="AC108" s="1010"/>
      <c r="AD108" s="1010"/>
      <c r="AE108" s="1063"/>
      <c r="AF108" s="1064"/>
      <c r="AG108" s="1064"/>
      <c r="AH108" s="1064"/>
      <c r="AI108" s="1072"/>
      <c r="AJ108" s="1072"/>
      <c r="AK108" s="1072"/>
      <c r="AL108" s="1072"/>
      <c r="AM108" s="1072"/>
      <c r="AN108" s="1072"/>
      <c r="AO108" s="1072"/>
      <c r="AP108" s="1072"/>
      <c r="AQ108" s="1072"/>
      <c r="AR108" s="1072"/>
      <c r="AS108" s="1072"/>
      <c r="AT108" s="1072"/>
      <c r="AU108" s="1072"/>
      <c r="AV108" s="1072"/>
      <c r="AW108" s="1072"/>
      <c r="AX108" s="1072"/>
      <c r="AY108" s="1072"/>
      <c r="AZ108" s="1072"/>
      <c r="BA108" s="1072"/>
      <c r="BB108" s="1072"/>
      <c r="BC108" s="1072"/>
      <c r="BD108" s="1072"/>
      <c r="BE108" s="1072"/>
      <c r="BF108" s="1072"/>
      <c r="BG108" s="1076"/>
      <c r="BH108" s="1077"/>
      <c r="BI108" s="1077"/>
      <c r="BJ108" s="1077"/>
      <c r="BK108" s="1077"/>
      <c r="BL108" s="1077"/>
      <c r="BM108" s="1077"/>
      <c r="BN108" s="1077"/>
      <c r="BO108" s="1077"/>
      <c r="BP108" s="1077"/>
      <c r="BQ108" s="1077"/>
      <c r="BR108" s="1077"/>
      <c r="BS108" s="1077"/>
      <c r="BT108" s="1077"/>
      <c r="BU108" s="1077"/>
      <c r="BV108" s="1077"/>
      <c r="BW108" s="1207"/>
      <c r="BX108" s="1208"/>
      <c r="BY108" s="1208"/>
      <c r="BZ108" s="1208"/>
      <c r="CA108" s="1208"/>
      <c r="CB108" s="1208"/>
      <c r="CC108" s="1208"/>
      <c r="CD108" s="1208"/>
      <c r="CE108" s="1208"/>
      <c r="CF108" s="1208"/>
      <c r="CG108" s="1208"/>
      <c r="CH108" s="1208"/>
      <c r="CI108" s="1208"/>
      <c r="CJ108" s="1208"/>
      <c r="CK108" s="1208"/>
      <c r="CL108" s="1208"/>
      <c r="CM108" s="1208"/>
      <c r="CN108" s="1208"/>
      <c r="CO108" s="1208"/>
      <c r="CP108" s="1208"/>
      <c r="CQ108" s="1208"/>
      <c r="CR108" s="1208"/>
      <c r="CS108" s="1208"/>
      <c r="CT108" s="1208"/>
      <c r="CU108" s="1208"/>
      <c r="CV108" s="1208"/>
      <c r="CW108" s="1208"/>
      <c r="CX108" s="1208"/>
      <c r="CY108" s="1209"/>
      <c r="CZ108" s="1014" t="s">
        <v>251</v>
      </c>
      <c r="DA108" s="1015"/>
      <c r="DB108" s="1015"/>
      <c r="DC108" s="1015"/>
      <c r="DD108" s="1015"/>
      <c r="DE108" s="1015"/>
      <c r="DF108" s="1015"/>
      <c r="DG108" s="1015"/>
      <c r="DH108" s="1015"/>
      <c r="DI108" s="1015"/>
      <c r="DJ108" s="1015"/>
      <c r="DK108" s="1015"/>
      <c r="DL108" s="1015"/>
      <c r="DM108" s="1015"/>
      <c r="DN108" s="1015"/>
      <c r="DO108" s="1015"/>
      <c r="DP108" s="1015"/>
      <c r="DQ108" s="1015"/>
      <c r="DR108" s="1015"/>
      <c r="DS108" s="1015"/>
      <c r="DT108" s="1015"/>
      <c r="DU108" s="1015"/>
      <c r="DV108" s="1015"/>
      <c r="DW108" s="1015"/>
      <c r="DX108" s="1015"/>
      <c r="DY108" s="1015"/>
      <c r="DZ108" s="1015"/>
      <c r="EA108" s="1015"/>
      <c r="EB108" s="1015"/>
      <c r="EC108" s="1015"/>
      <c r="ED108" s="1015"/>
      <c r="EE108" s="1015"/>
      <c r="EF108" s="1015"/>
      <c r="EG108" s="1015"/>
      <c r="EH108" s="1015"/>
      <c r="EI108" s="1015"/>
      <c r="EJ108" s="1015"/>
      <c r="EK108" s="1015"/>
      <c r="EL108" s="1015"/>
      <c r="EM108" s="1015"/>
      <c r="EN108" s="1015"/>
      <c r="EO108" s="1015"/>
      <c r="EP108" s="1015"/>
      <c r="EQ108" s="1015"/>
      <c r="ER108" s="1015"/>
      <c r="ES108" s="1015"/>
      <c r="ET108" s="1015"/>
      <c r="EU108" s="1015"/>
      <c r="EV108" s="1015"/>
      <c r="EW108" s="1015"/>
      <c r="EX108" s="1015"/>
      <c r="EY108" s="1015"/>
      <c r="EZ108" s="1015"/>
      <c r="FA108" s="1015"/>
      <c r="FB108" s="1015"/>
      <c r="FC108" s="1015"/>
      <c r="FD108" s="1015"/>
      <c r="FE108" s="1015"/>
      <c r="FF108" s="1015"/>
      <c r="FG108" s="1015"/>
      <c r="FH108" s="1015"/>
      <c r="FI108" s="1015"/>
      <c r="FJ108" s="1015"/>
      <c r="FK108" s="1015"/>
      <c r="FL108" s="1015"/>
      <c r="FM108" s="1015"/>
      <c r="FN108" s="1016"/>
      <c r="FO108" s="56"/>
      <c r="FP108" s="56"/>
      <c r="FQ108" s="56"/>
      <c r="FR108" s="56"/>
      <c r="FS108" s="56"/>
      <c r="FT108" s="56"/>
      <c r="FU108" s="56"/>
      <c r="LF108" s="52"/>
      <c r="LG108" s="52"/>
      <c r="LH108" s="103"/>
      <c r="LI108" s="103"/>
      <c r="LJ108" s="103"/>
      <c r="LK108" s="103"/>
      <c r="LL108" s="103"/>
      <c r="LM108" s="103"/>
      <c r="LN108" s="103"/>
      <c r="LO108" s="103"/>
      <c r="LP108" s="103"/>
      <c r="LQ108" s="103"/>
      <c r="LR108" s="103"/>
      <c r="LS108" s="103"/>
      <c r="LT108" s="103"/>
      <c r="LU108" s="103"/>
      <c r="LV108" s="103"/>
      <c r="LW108" s="103"/>
      <c r="LX108" s="103"/>
      <c r="LY108" s="103"/>
      <c r="LZ108" s="103"/>
      <c r="MA108" s="103"/>
      <c r="MB108" s="103"/>
      <c r="MC108" s="44"/>
      <c r="MD108" s="44"/>
      <c r="ME108" s="44"/>
      <c r="MF108" s="44"/>
      <c r="MG108" s="44"/>
      <c r="MH108" s="44"/>
      <c r="MI108" s="44"/>
      <c r="MJ108" s="44"/>
      <c r="MK108" s="44"/>
      <c r="ML108" s="44"/>
      <c r="MM108" s="44"/>
      <c r="MN108" s="44"/>
      <c r="MO108" s="44"/>
      <c r="MP108" s="44"/>
      <c r="MQ108" s="44"/>
    </row>
    <row r="109" spans="1:420" ht="5.25" customHeight="1">
      <c r="A109" s="1047"/>
      <c r="B109" s="1048"/>
      <c r="C109" s="1048"/>
      <c r="D109" s="1048"/>
      <c r="E109" s="1048"/>
      <c r="F109" s="1048"/>
      <c r="G109" s="1048"/>
      <c r="H109" s="666" t="s">
        <v>32</v>
      </c>
      <c r="I109" s="667"/>
      <c r="J109" s="667"/>
      <c r="K109" s="667"/>
      <c r="L109" s="667"/>
      <c r="M109" s="667"/>
      <c r="N109" s="667"/>
      <c r="O109" s="667"/>
      <c r="P109" s="667"/>
      <c r="Q109" s="667"/>
      <c r="R109" s="667"/>
      <c r="S109" s="667"/>
      <c r="T109" s="667"/>
      <c r="U109" s="667"/>
      <c r="V109" s="667"/>
      <c r="W109" s="667"/>
      <c r="X109" s="667"/>
      <c r="Y109" s="667"/>
      <c r="Z109" s="667"/>
      <c r="AA109" s="667"/>
      <c r="AB109" s="667"/>
      <c r="AC109" s="667"/>
      <c r="AD109" s="667"/>
      <c r="AE109" s="672"/>
      <c r="AF109" s="673"/>
      <c r="AG109" s="673"/>
      <c r="AH109" s="673"/>
      <c r="AI109" s="673"/>
      <c r="AJ109" s="673"/>
      <c r="AK109" s="673"/>
      <c r="AL109" s="673"/>
      <c r="AM109" s="673"/>
      <c r="AN109" s="673"/>
      <c r="AO109" s="673"/>
      <c r="AP109" s="673"/>
      <c r="AQ109" s="673"/>
      <c r="AR109" s="673"/>
      <c r="AS109" s="673"/>
      <c r="AT109" s="673"/>
      <c r="AU109" s="673"/>
      <c r="AV109" s="673"/>
      <c r="AW109" s="673"/>
      <c r="AX109" s="673"/>
      <c r="AY109" s="673"/>
      <c r="AZ109" s="673"/>
      <c r="BA109" s="673"/>
      <c r="BB109" s="673"/>
      <c r="BC109" s="673"/>
      <c r="BD109" s="673"/>
      <c r="BE109" s="673"/>
      <c r="BF109" s="673"/>
      <c r="BG109" s="673"/>
      <c r="BH109" s="673"/>
      <c r="BI109" s="673"/>
      <c r="BJ109" s="673"/>
      <c r="BK109" s="673"/>
      <c r="BL109" s="673"/>
      <c r="BM109" s="673"/>
      <c r="BN109" s="673"/>
      <c r="BO109" s="673"/>
      <c r="BP109" s="673"/>
      <c r="BQ109" s="673"/>
      <c r="BR109" s="673"/>
      <c r="BS109" s="673"/>
      <c r="BT109" s="673"/>
      <c r="BU109" s="673"/>
      <c r="BV109" s="673"/>
      <c r="BW109" s="1207"/>
      <c r="BX109" s="1208"/>
      <c r="BY109" s="1208"/>
      <c r="BZ109" s="1208"/>
      <c r="CA109" s="1208"/>
      <c r="CB109" s="1208"/>
      <c r="CC109" s="1208"/>
      <c r="CD109" s="1208"/>
      <c r="CE109" s="1208"/>
      <c r="CF109" s="1208"/>
      <c r="CG109" s="1208"/>
      <c r="CH109" s="1208"/>
      <c r="CI109" s="1208"/>
      <c r="CJ109" s="1208"/>
      <c r="CK109" s="1208"/>
      <c r="CL109" s="1208"/>
      <c r="CM109" s="1208"/>
      <c r="CN109" s="1208"/>
      <c r="CO109" s="1208"/>
      <c r="CP109" s="1208"/>
      <c r="CQ109" s="1208"/>
      <c r="CR109" s="1208"/>
      <c r="CS109" s="1208"/>
      <c r="CT109" s="1208"/>
      <c r="CU109" s="1208"/>
      <c r="CV109" s="1208"/>
      <c r="CW109" s="1208"/>
      <c r="CX109" s="1208"/>
      <c r="CY109" s="1209"/>
      <c r="CZ109" s="1014"/>
      <c r="DA109" s="1015"/>
      <c r="DB109" s="1015"/>
      <c r="DC109" s="1015"/>
      <c r="DD109" s="1015"/>
      <c r="DE109" s="1015"/>
      <c r="DF109" s="1015"/>
      <c r="DG109" s="1015"/>
      <c r="DH109" s="1015"/>
      <c r="DI109" s="1015"/>
      <c r="DJ109" s="1015"/>
      <c r="DK109" s="1015"/>
      <c r="DL109" s="1015"/>
      <c r="DM109" s="1015"/>
      <c r="DN109" s="1015"/>
      <c r="DO109" s="1015"/>
      <c r="DP109" s="1015"/>
      <c r="DQ109" s="1015"/>
      <c r="DR109" s="1015"/>
      <c r="DS109" s="1015"/>
      <c r="DT109" s="1015"/>
      <c r="DU109" s="1015"/>
      <c r="DV109" s="1015"/>
      <c r="DW109" s="1015"/>
      <c r="DX109" s="1015"/>
      <c r="DY109" s="1015"/>
      <c r="DZ109" s="1015"/>
      <c r="EA109" s="1015"/>
      <c r="EB109" s="1015"/>
      <c r="EC109" s="1015"/>
      <c r="ED109" s="1015"/>
      <c r="EE109" s="1015"/>
      <c r="EF109" s="1015"/>
      <c r="EG109" s="1015"/>
      <c r="EH109" s="1015"/>
      <c r="EI109" s="1015"/>
      <c r="EJ109" s="1015"/>
      <c r="EK109" s="1015"/>
      <c r="EL109" s="1015"/>
      <c r="EM109" s="1015"/>
      <c r="EN109" s="1015"/>
      <c r="EO109" s="1015"/>
      <c r="EP109" s="1015"/>
      <c r="EQ109" s="1015"/>
      <c r="ER109" s="1015"/>
      <c r="ES109" s="1015"/>
      <c r="ET109" s="1015"/>
      <c r="EU109" s="1015"/>
      <c r="EV109" s="1015"/>
      <c r="EW109" s="1015"/>
      <c r="EX109" s="1015"/>
      <c r="EY109" s="1015"/>
      <c r="EZ109" s="1015"/>
      <c r="FA109" s="1015"/>
      <c r="FB109" s="1015"/>
      <c r="FC109" s="1015"/>
      <c r="FD109" s="1015"/>
      <c r="FE109" s="1015"/>
      <c r="FF109" s="1015"/>
      <c r="FG109" s="1015"/>
      <c r="FH109" s="1015"/>
      <c r="FI109" s="1015"/>
      <c r="FJ109" s="1015"/>
      <c r="FK109" s="1015"/>
      <c r="FL109" s="1015"/>
      <c r="FM109" s="1015"/>
      <c r="FN109" s="1016"/>
      <c r="FO109" s="56"/>
      <c r="FP109" s="56"/>
      <c r="FQ109" s="56"/>
      <c r="FR109" s="56"/>
      <c r="FS109" s="56"/>
      <c r="FT109" s="56"/>
      <c r="FU109" s="56"/>
      <c r="LF109" s="52"/>
      <c r="LG109" s="52"/>
      <c r="LH109" s="103"/>
      <c r="LI109" s="103"/>
      <c r="LJ109" s="103"/>
      <c r="LK109" s="103"/>
      <c r="LL109" s="103"/>
      <c r="LM109" s="103"/>
      <c r="LN109" s="103"/>
      <c r="LO109" s="103"/>
      <c r="LP109" s="103"/>
      <c r="LQ109" s="103"/>
      <c r="LR109" s="103"/>
      <c r="LS109" s="103"/>
      <c r="LT109" s="103"/>
      <c r="LU109" s="103"/>
      <c r="LV109" s="103"/>
      <c r="LW109" s="103"/>
      <c r="LX109" s="103"/>
      <c r="LY109" s="103"/>
      <c r="LZ109" s="103"/>
      <c r="MA109" s="103"/>
      <c r="MB109" s="103"/>
      <c r="MC109" s="44"/>
      <c r="MD109" s="44"/>
      <c r="ME109" s="44"/>
      <c r="MF109" s="44"/>
      <c r="MG109" s="44"/>
      <c r="MH109" s="44"/>
      <c r="MI109" s="44"/>
      <c r="MJ109" s="44"/>
      <c r="MK109" s="44"/>
      <c r="ML109" s="44"/>
      <c r="MM109" s="44"/>
      <c r="NP109" s="54"/>
      <c r="NQ109" s="54"/>
      <c r="NR109" s="54"/>
      <c r="NS109" s="54"/>
      <c r="NT109" s="54"/>
      <c r="NU109" s="54"/>
      <c r="NV109" s="54"/>
      <c r="NW109" s="54"/>
      <c r="NX109" s="54"/>
      <c r="NY109" s="54"/>
      <c r="NZ109" s="54"/>
      <c r="OA109" s="54"/>
      <c r="OB109" s="54"/>
      <c r="OC109" s="54"/>
      <c r="OD109" s="54"/>
      <c r="OE109" s="54"/>
      <c r="OF109" s="54"/>
      <c r="OG109" s="54"/>
      <c r="OH109" s="54"/>
      <c r="OI109" s="54"/>
      <c r="OJ109" s="54"/>
      <c r="OK109" s="54"/>
      <c r="OL109" s="54"/>
      <c r="OM109" s="54"/>
      <c r="ON109" s="54"/>
      <c r="OO109" s="54"/>
      <c r="OP109" s="54"/>
      <c r="OQ109" s="54"/>
      <c r="OR109" s="54"/>
      <c r="OS109" s="54"/>
      <c r="OT109" s="54"/>
      <c r="OU109" s="54"/>
      <c r="OV109" s="54"/>
      <c r="OW109" s="54"/>
      <c r="OX109" s="54"/>
      <c r="OY109" s="54"/>
      <c r="OZ109" s="54"/>
      <c r="PA109" s="54"/>
      <c r="PB109" s="54"/>
      <c r="PC109" s="54"/>
      <c r="PD109" s="54"/>
    </row>
    <row r="110" spans="1:420" ht="5.25" customHeight="1">
      <c r="A110" s="1047"/>
      <c r="B110" s="1048"/>
      <c r="C110" s="1048"/>
      <c r="D110" s="1048"/>
      <c r="E110" s="1048"/>
      <c r="F110" s="1048"/>
      <c r="G110" s="1048"/>
      <c r="H110" s="668"/>
      <c r="I110" s="669"/>
      <c r="J110" s="669"/>
      <c r="K110" s="669"/>
      <c r="L110" s="669"/>
      <c r="M110" s="669"/>
      <c r="N110" s="669"/>
      <c r="O110" s="669"/>
      <c r="P110" s="669"/>
      <c r="Q110" s="669"/>
      <c r="R110" s="669"/>
      <c r="S110" s="669"/>
      <c r="T110" s="669"/>
      <c r="U110" s="669"/>
      <c r="V110" s="669"/>
      <c r="W110" s="669"/>
      <c r="X110" s="669"/>
      <c r="Y110" s="669"/>
      <c r="Z110" s="669"/>
      <c r="AA110" s="669"/>
      <c r="AB110" s="669"/>
      <c r="AC110" s="669"/>
      <c r="AD110" s="669"/>
      <c r="AE110" s="674"/>
      <c r="AF110" s="675"/>
      <c r="AG110" s="675"/>
      <c r="AH110" s="675"/>
      <c r="AI110" s="675"/>
      <c r="AJ110" s="675"/>
      <c r="AK110" s="675"/>
      <c r="AL110" s="675"/>
      <c r="AM110" s="675"/>
      <c r="AN110" s="675"/>
      <c r="AO110" s="675"/>
      <c r="AP110" s="675"/>
      <c r="AQ110" s="675"/>
      <c r="AR110" s="675"/>
      <c r="AS110" s="675"/>
      <c r="AT110" s="675"/>
      <c r="AU110" s="675"/>
      <c r="AV110" s="675"/>
      <c r="AW110" s="675"/>
      <c r="AX110" s="675"/>
      <c r="AY110" s="675"/>
      <c r="AZ110" s="675"/>
      <c r="BA110" s="675"/>
      <c r="BB110" s="675"/>
      <c r="BC110" s="675"/>
      <c r="BD110" s="675"/>
      <c r="BE110" s="675"/>
      <c r="BF110" s="675"/>
      <c r="BG110" s="675"/>
      <c r="BH110" s="675"/>
      <c r="BI110" s="675"/>
      <c r="BJ110" s="675"/>
      <c r="BK110" s="675"/>
      <c r="BL110" s="675"/>
      <c r="BM110" s="675"/>
      <c r="BN110" s="675"/>
      <c r="BO110" s="675"/>
      <c r="BP110" s="675"/>
      <c r="BQ110" s="675"/>
      <c r="BR110" s="675"/>
      <c r="BS110" s="675"/>
      <c r="BT110" s="675"/>
      <c r="BU110" s="675"/>
      <c r="BV110" s="675"/>
      <c r="BW110" s="1207"/>
      <c r="BX110" s="1208"/>
      <c r="BY110" s="1208"/>
      <c r="BZ110" s="1208"/>
      <c r="CA110" s="1208"/>
      <c r="CB110" s="1208"/>
      <c r="CC110" s="1208"/>
      <c r="CD110" s="1208"/>
      <c r="CE110" s="1208"/>
      <c r="CF110" s="1208"/>
      <c r="CG110" s="1208"/>
      <c r="CH110" s="1208"/>
      <c r="CI110" s="1208"/>
      <c r="CJ110" s="1208"/>
      <c r="CK110" s="1208"/>
      <c r="CL110" s="1208"/>
      <c r="CM110" s="1208"/>
      <c r="CN110" s="1208"/>
      <c r="CO110" s="1208"/>
      <c r="CP110" s="1208"/>
      <c r="CQ110" s="1208"/>
      <c r="CR110" s="1208"/>
      <c r="CS110" s="1208"/>
      <c r="CT110" s="1208"/>
      <c r="CU110" s="1208"/>
      <c r="CV110" s="1208"/>
      <c r="CW110" s="1208"/>
      <c r="CX110" s="1208"/>
      <c r="CY110" s="1209"/>
      <c r="CZ110" s="1014"/>
      <c r="DA110" s="1015"/>
      <c r="DB110" s="1015"/>
      <c r="DC110" s="1015"/>
      <c r="DD110" s="1015"/>
      <c r="DE110" s="1015"/>
      <c r="DF110" s="1015"/>
      <c r="DG110" s="1015"/>
      <c r="DH110" s="1015"/>
      <c r="DI110" s="1015"/>
      <c r="DJ110" s="1015"/>
      <c r="DK110" s="1015"/>
      <c r="DL110" s="1015"/>
      <c r="DM110" s="1015"/>
      <c r="DN110" s="1015"/>
      <c r="DO110" s="1015"/>
      <c r="DP110" s="1015"/>
      <c r="DQ110" s="1015"/>
      <c r="DR110" s="1015"/>
      <c r="DS110" s="1015"/>
      <c r="DT110" s="1015"/>
      <c r="DU110" s="1015"/>
      <c r="DV110" s="1015"/>
      <c r="DW110" s="1015"/>
      <c r="DX110" s="1015"/>
      <c r="DY110" s="1015"/>
      <c r="DZ110" s="1015"/>
      <c r="EA110" s="1015"/>
      <c r="EB110" s="1015"/>
      <c r="EC110" s="1015"/>
      <c r="ED110" s="1015"/>
      <c r="EE110" s="1015"/>
      <c r="EF110" s="1015"/>
      <c r="EG110" s="1015"/>
      <c r="EH110" s="1015"/>
      <c r="EI110" s="1015"/>
      <c r="EJ110" s="1015"/>
      <c r="EK110" s="1015"/>
      <c r="EL110" s="1015"/>
      <c r="EM110" s="1015"/>
      <c r="EN110" s="1015"/>
      <c r="EO110" s="1015"/>
      <c r="EP110" s="1015"/>
      <c r="EQ110" s="1015"/>
      <c r="ER110" s="1015"/>
      <c r="ES110" s="1015"/>
      <c r="ET110" s="1015"/>
      <c r="EU110" s="1015"/>
      <c r="EV110" s="1015"/>
      <c r="EW110" s="1015"/>
      <c r="EX110" s="1015"/>
      <c r="EY110" s="1015"/>
      <c r="EZ110" s="1015"/>
      <c r="FA110" s="1015"/>
      <c r="FB110" s="1015"/>
      <c r="FC110" s="1015"/>
      <c r="FD110" s="1015"/>
      <c r="FE110" s="1015"/>
      <c r="FF110" s="1015"/>
      <c r="FG110" s="1015"/>
      <c r="FH110" s="1015"/>
      <c r="FI110" s="1015"/>
      <c r="FJ110" s="1015"/>
      <c r="FK110" s="1015"/>
      <c r="FL110" s="1015"/>
      <c r="FM110" s="1015"/>
      <c r="FN110" s="1016"/>
      <c r="FO110" s="56"/>
      <c r="FP110" s="56"/>
      <c r="FQ110" s="56"/>
      <c r="FR110" s="56"/>
      <c r="FS110" s="56"/>
      <c r="FT110" s="56"/>
      <c r="FU110" s="56"/>
      <c r="LF110" s="52"/>
      <c r="LG110" s="52"/>
      <c r="LH110" s="103"/>
      <c r="LI110" s="103"/>
      <c r="LJ110" s="103"/>
      <c r="LK110" s="103"/>
      <c r="LL110" s="103"/>
      <c r="LM110" s="103"/>
      <c r="LN110" s="103"/>
      <c r="LO110" s="103"/>
      <c r="LP110" s="103"/>
      <c r="LQ110" s="103"/>
      <c r="LR110" s="103"/>
      <c r="LS110" s="103"/>
      <c r="LT110" s="103"/>
      <c r="LU110" s="103"/>
      <c r="LV110" s="103"/>
      <c r="LW110" s="103"/>
      <c r="LX110" s="103"/>
      <c r="LY110" s="103"/>
      <c r="LZ110" s="103"/>
      <c r="MA110" s="103"/>
      <c r="MB110" s="103"/>
      <c r="MC110" s="44"/>
      <c r="MD110" s="44"/>
      <c r="ME110" s="44"/>
      <c r="MF110" s="44"/>
      <c r="MG110" s="44"/>
      <c r="MH110" s="44"/>
      <c r="MI110" s="44"/>
      <c r="MJ110" s="44"/>
      <c r="MK110" s="44"/>
      <c r="ML110" s="44"/>
      <c r="MM110" s="44"/>
      <c r="NP110" s="54"/>
      <c r="NQ110" s="54"/>
      <c r="NR110" s="54"/>
      <c r="NS110" s="54"/>
      <c r="NT110" s="54"/>
      <c r="NU110" s="54"/>
      <c r="NV110" s="54"/>
      <c r="NW110" s="54"/>
      <c r="NX110" s="54"/>
      <c r="NY110" s="54"/>
      <c r="NZ110" s="54"/>
      <c r="OA110" s="54"/>
      <c r="OB110" s="54"/>
      <c r="OC110" s="54"/>
      <c r="OD110" s="54"/>
      <c r="OE110" s="54"/>
      <c r="OF110" s="54"/>
      <c r="OG110" s="54"/>
      <c r="OH110" s="54"/>
      <c r="OI110" s="54"/>
      <c r="OJ110" s="54"/>
      <c r="OK110" s="54"/>
      <c r="OL110" s="54"/>
      <c r="OM110" s="54"/>
      <c r="ON110" s="54"/>
      <c r="OO110" s="54"/>
      <c r="OP110" s="54"/>
      <c r="OQ110" s="54"/>
      <c r="OR110" s="54"/>
      <c r="OS110" s="54"/>
      <c r="OT110" s="54"/>
      <c r="OU110" s="54"/>
      <c r="OV110" s="54"/>
      <c r="OW110" s="54"/>
      <c r="OX110" s="54"/>
      <c r="OY110" s="54"/>
      <c r="OZ110" s="54"/>
      <c r="PA110" s="54"/>
      <c r="PB110" s="54"/>
      <c r="PC110" s="54"/>
      <c r="PD110" s="54"/>
    </row>
    <row r="111" spans="1:420" ht="5.25" customHeight="1">
      <c r="A111" s="1047"/>
      <c r="B111" s="1048"/>
      <c r="C111" s="1048"/>
      <c r="D111" s="1048"/>
      <c r="E111" s="1048"/>
      <c r="F111" s="1048"/>
      <c r="G111" s="1048"/>
      <c r="H111" s="668"/>
      <c r="I111" s="669"/>
      <c r="J111" s="669"/>
      <c r="K111" s="669"/>
      <c r="L111" s="669"/>
      <c r="M111" s="669"/>
      <c r="N111" s="669"/>
      <c r="O111" s="669"/>
      <c r="P111" s="669"/>
      <c r="Q111" s="669"/>
      <c r="R111" s="669"/>
      <c r="S111" s="669"/>
      <c r="T111" s="669"/>
      <c r="U111" s="669"/>
      <c r="V111" s="669"/>
      <c r="W111" s="669"/>
      <c r="X111" s="669"/>
      <c r="Y111" s="669"/>
      <c r="Z111" s="669"/>
      <c r="AA111" s="669"/>
      <c r="AB111" s="669"/>
      <c r="AC111" s="669"/>
      <c r="AD111" s="669"/>
      <c r="AE111" s="674"/>
      <c r="AF111" s="675"/>
      <c r="AG111" s="675"/>
      <c r="AH111" s="675"/>
      <c r="AI111" s="675"/>
      <c r="AJ111" s="675"/>
      <c r="AK111" s="675"/>
      <c r="AL111" s="675"/>
      <c r="AM111" s="675"/>
      <c r="AN111" s="675"/>
      <c r="AO111" s="675"/>
      <c r="AP111" s="675"/>
      <c r="AQ111" s="675"/>
      <c r="AR111" s="675"/>
      <c r="AS111" s="675"/>
      <c r="AT111" s="675"/>
      <c r="AU111" s="675"/>
      <c r="AV111" s="675"/>
      <c r="AW111" s="675"/>
      <c r="AX111" s="675"/>
      <c r="AY111" s="675"/>
      <c r="AZ111" s="675"/>
      <c r="BA111" s="675"/>
      <c r="BB111" s="675"/>
      <c r="BC111" s="675"/>
      <c r="BD111" s="675"/>
      <c r="BE111" s="675"/>
      <c r="BF111" s="675"/>
      <c r="BG111" s="675"/>
      <c r="BH111" s="675"/>
      <c r="BI111" s="675"/>
      <c r="BJ111" s="675"/>
      <c r="BK111" s="675"/>
      <c r="BL111" s="675"/>
      <c r="BM111" s="675"/>
      <c r="BN111" s="675"/>
      <c r="BO111" s="675"/>
      <c r="BP111" s="675"/>
      <c r="BQ111" s="675"/>
      <c r="BR111" s="675"/>
      <c r="BS111" s="675"/>
      <c r="BT111" s="675"/>
      <c r="BU111" s="675"/>
      <c r="BV111" s="675"/>
      <c r="BW111" s="1207"/>
      <c r="BX111" s="1208"/>
      <c r="BY111" s="1208"/>
      <c r="BZ111" s="1208"/>
      <c r="CA111" s="1208"/>
      <c r="CB111" s="1208"/>
      <c r="CC111" s="1208"/>
      <c r="CD111" s="1208"/>
      <c r="CE111" s="1208"/>
      <c r="CF111" s="1208"/>
      <c r="CG111" s="1208"/>
      <c r="CH111" s="1208"/>
      <c r="CI111" s="1208"/>
      <c r="CJ111" s="1208"/>
      <c r="CK111" s="1208"/>
      <c r="CL111" s="1208"/>
      <c r="CM111" s="1208"/>
      <c r="CN111" s="1208"/>
      <c r="CO111" s="1208"/>
      <c r="CP111" s="1208"/>
      <c r="CQ111" s="1208"/>
      <c r="CR111" s="1208"/>
      <c r="CS111" s="1208"/>
      <c r="CT111" s="1208"/>
      <c r="CU111" s="1208"/>
      <c r="CV111" s="1208"/>
      <c r="CW111" s="1208"/>
      <c r="CX111" s="1208"/>
      <c r="CY111" s="1209"/>
      <c r="CZ111" s="980" t="s">
        <v>42</v>
      </c>
      <c r="DA111" s="691"/>
      <c r="DB111" s="691"/>
      <c r="DC111" s="691"/>
      <c r="DD111" s="691"/>
      <c r="DE111" s="691"/>
      <c r="DF111" s="691"/>
      <c r="DG111" s="691"/>
      <c r="DH111" s="691"/>
      <c r="DI111" s="691"/>
      <c r="DJ111" s="691"/>
      <c r="DK111" s="691"/>
      <c r="DL111" s="691"/>
      <c r="DM111" s="691"/>
      <c r="DN111" s="691"/>
      <c r="DO111" s="981" t="s">
        <v>43</v>
      </c>
      <c r="DP111" s="981"/>
      <c r="DQ111" s="981"/>
      <c r="DR111" s="981"/>
      <c r="DS111" s="981"/>
      <c r="DT111" s="981"/>
      <c r="DU111" s="981"/>
      <c r="DV111" s="981"/>
      <c r="DW111" s="981"/>
      <c r="DX111" s="981"/>
      <c r="DY111" s="981"/>
      <c r="DZ111" s="981"/>
      <c r="EA111" s="981"/>
      <c r="EB111" s="981"/>
      <c r="EC111" s="981"/>
      <c r="ED111" s="981"/>
      <c r="EE111" s="981"/>
      <c r="EF111" s="981"/>
      <c r="EG111" s="981"/>
      <c r="EH111" s="981"/>
      <c r="EI111" s="981"/>
      <c r="EJ111" s="981"/>
      <c r="EK111" s="981"/>
      <c r="EL111" s="981"/>
      <c r="EM111" s="981"/>
      <c r="EN111" s="981"/>
      <c r="EO111" s="981"/>
      <c r="EP111" s="981"/>
      <c r="EQ111" s="981"/>
      <c r="ER111" s="981"/>
      <c r="ES111" s="981"/>
      <c r="ET111" s="981"/>
      <c r="EU111" s="981"/>
      <c r="EV111" s="981"/>
      <c r="EW111" s="981"/>
      <c r="EX111" s="981"/>
      <c r="EY111" s="981"/>
      <c r="EZ111" s="981"/>
      <c r="FA111" s="981"/>
      <c r="FB111" s="981"/>
      <c r="FC111" s="981"/>
      <c r="FD111" s="981"/>
      <c r="FE111" s="981"/>
      <c r="FF111" s="981"/>
      <c r="FG111" s="981"/>
      <c r="FH111" s="981"/>
      <c r="FI111" s="981"/>
      <c r="FJ111" s="981"/>
      <c r="FK111" s="981"/>
      <c r="FL111" s="981"/>
      <c r="FM111" s="981"/>
      <c r="FN111" s="982"/>
      <c r="LF111" s="52"/>
      <c r="LG111" s="52"/>
      <c r="LH111" s="103"/>
      <c r="LI111" s="103"/>
      <c r="LJ111" s="103"/>
      <c r="LK111" s="103"/>
      <c r="LL111" s="103"/>
      <c r="LM111" s="103"/>
      <c r="LN111" s="103"/>
      <c r="LO111" s="103"/>
      <c r="LP111" s="103"/>
      <c r="LQ111" s="103"/>
      <c r="LR111" s="103"/>
      <c r="LS111" s="103"/>
      <c r="LT111" s="103"/>
      <c r="LU111" s="103"/>
      <c r="LV111" s="103"/>
      <c r="LW111" s="103"/>
      <c r="LX111" s="103"/>
      <c r="LY111" s="103"/>
      <c r="LZ111" s="103"/>
      <c r="MA111" s="103"/>
      <c r="MB111" s="103"/>
      <c r="MC111" s="44"/>
      <c r="MD111" s="44"/>
      <c r="ME111" s="44"/>
      <c r="MF111" s="44"/>
      <c r="MG111" s="44"/>
      <c r="MH111" s="44"/>
      <c r="MI111" s="44"/>
      <c r="MJ111" s="44"/>
      <c r="MK111" s="44"/>
      <c r="ML111" s="44"/>
      <c r="MM111" s="44"/>
      <c r="NP111" s="54"/>
      <c r="NQ111" s="54"/>
      <c r="NR111" s="54"/>
      <c r="NS111" s="54"/>
      <c r="NT111" s="54"/>
      <c r="NU111" s="54"/>
      <c r="NV111" s="54"/>
      <c r="NW111" s="54"/>
      <c r="NX111" s="54"/>
      <c r="NY111" s="54"/>
      <c r="NZ111" s="54"/>
      <c r="OA111" s="54"/>
      <c r="OB111" s="54"/>
      <c r="OC111" s="54"/>
      <c r="OD111" s="54"/>
      <c r="OE111" s="54"/>
      <c r="OF111" s="54"/>
      <c r="OG111" s="54"/>
      <c r="OH111" s="54"/>
      <c r="OI111" s="54"/>
      <c r="OJ111" s="54"/>
      <c r="OK111" s="54"/>
      <c r="OL111" s="54"/>
      <c r="OM111" s="54"/>
      <c r="ON111" s="54"/>
      <c r="OO111" s="54"/>
      <c r="OP111" s="54"/>
      <c r="OQ111" s="54"/>
      <c r="OR111" s="54"/>
      <c r="OS111" s="54"/>
      <c r="OT111" s="54"/>
      <c r="OU111" s="54"/>
      <c r="OV111" s="54"/>
      <c r="OW111" s="54"/>
      <c r="OX111" s="54"/>
      <c r="OY111" s="54"/>
      <c r="OZ111" s="54"/>
      <c r="PA111" s="54"/>
      <c r="PB111" s="54"/>
      <c r="PC111" s="54"/>
      <c r="PD111" s="54"/>
    </row>
    <row r="112" spans="1:420" ht="5.25" customHeight="1">
      <c r="A112" s="1047"/>
      <c r="B112" s="1048"/>
      <c r="C112" s="1048"/>
      <c r="D112" s="1048"/>
      <c r="E112" s="1048"/>
      <c r="F112" s="1048"/>
      <c r="G112" s="1048"/>
      <c r="H112" s="668"/>
      <c r="I112" s="669"/>
      <c r="J112" s="669"/>
      <c r="K112" s="669"/>
      <c r="L112" s="669"/>
      <c r="M112" s="669"/>
      <c r="N112" s="669"/>
      <c r="O112" s="669"/>
      <c r="P112" s="669"/>
      <c r="Q112" s="669"/>
      <c r="R112" s="669"/>
      <c r="S112" s="669"/>
      <c r="T112" s="669"/>
      <c r="U112" s="669"/>
      <c r="V112" s="669"/>
      <c r="W112" s="669"/>
      <c r="X112" s="669"/>
      <c r="Y112" s="669"/>
      <c r="Z112" s="669"/>
      <c r="AA112" s="669"/>
      <c r="AB112" s="669"/>
      <c r="AC112" s="669"/>
      <c r="AD112" s="669"/>
      <c r="AE112" s="674"/>
      <c r="AF112" s="675"/>
      <c r="AG112" s="675"/>
      <c r="AH112" s="675"/>
      <c r="AI112" s="675"/>
      <c r="AJ112" s="675"/>
      <c r="AK112" s="675"/>
      <c r="AL112" s="675"/>
      <c r="AM112" s="675"/>
      <c r="AN112" s="675"/>
      <c r="AO112" s="675"/>
      <c r="AP112" s="675"/>
      <c r="AQ112" s="675"/>
      <c r="AR112" s="675"/>
      <c r="AS112" s="675"/>
      <c r="AT112" s="675"/>
      <c r="AU112" s="675"/>
      <c r="AV112" s="675"/>
      <c r="AW112" s="675"/>
      <c r="AX112" s="675"/>
      <c r="AY112" s="675"/>
      <c r="AZ112" s="675"/>
      <c r="BA112" s="675"/>
      <c r="BB112" s="675"/>
      <c r="BC112" s="675"/>
      <c r="BD112" s="675"/>
      <c r="BE112" s="675"/>
      <c r="BF112" s="675"/>
      <c r="BG112" s="675"/>
      <c r="BH112" s="675"/>
      <c r="BI112" s="675"/>
      <c r="BJ112" s="675"/>
      <c r="BK112" s="675"/>
      <c r="BL112" s="675"/>
      <c r="BM112" s="675"/>
      <c r="BN112" s="675"/>
      <c r="BO112" s="675"/>
      <c r="BP112" s="675"/>
      <c r="BQ112" s="675"/>
      <c r="BR112" s="675"/>
      <c r="BS112" s="675"/>
      <c r="BT112" s="675"/>
      <c r="BU112" s="675"/>
      <c r="BV112" s="675"/>
      <c r="BW112" s="1207"/>
      <c r="BX112" s="1208"/>
      <c r="BY112" s="1208"/>
      <c r="BZ112" s="1208"/>
      <c r="CA112" s="1208"/>
      <c r="CB112" s="1208"/>
      <c r="CC112" s="1208"/>
      <c r="CD112" s="1208"/>
      <c r="CE112" s="1208"/>
      <c r="CF112" s="1208"/>
      <c r="CG112" s="1208"/>
      <c r="CH112" s="1208"/>
      <c r="CI112" s="1208"/>
      <c r="CJ112" s="1208"/>
      <c r="CK112" s="1208"/>
      <c r="CL112" s="1208"/>
      <c r="CM112" s="1208"/>
      <c r="CN112" s="1208"/>
      <c r="CO112" s="1208"/>
      <c r="CP112" s="1208"/>
      <c r="CQ112" s="1208"/>
      <c r="CR112" s="1208"/>
      <c r="CS112" s="1208"/>
      <c r="CT112" s="1208"/>
      <c r="CU112" s="1208"/>
      <c r="CV112" s="1208"/>
      <c r="CW112" s="1208"/>
      <c r="CX112" s="1208"/>
      <c r="CY112" s="1209"/>
      <c r="CZ112" s="980"/>
      <c r="DA112" s="691"/>
      <c r="DB112" s="691"/>
      <c r="DC112" s="691"/>
      <c r="DD112" s="691"/>
      <c r="DE112" s="691"/>
      <c r="DF112" s="691"/>
      <c r="DG112" s="691"/>
      <c r="DH112" s="691"/>
      <c r="DI112" s="691"/>
      <c r="DJ112" s="691"/>
      <c r="DK112" s="691"/>
      <c r="DL112" s="691"/>
      <c r="DM112" s="691"/>
      <c r="DN112" s="691"/>
      <c r="DO112" s="981"/>
      <c r="DP112" s="981"/>
      <c r="DQ112" s="981"/>
      <c r="DR112" s="981"/>
      <c r="DS112" s="981"/>
      <c r="DT112" s="981"/>
      <c r="DU112" s="981"/>
      <c r="DV112" s="981"/>
      <c r="DW112" s="981"/>
      <c r="DX112" s="981"/>
      <c r="DY112" s="981"/>
      <c r="DZ112" s="981"/>
      <c r="EA112" s="981"/>
      <c r="EB112" s="981"/>
      <c r="EC112" s="981"/>
      <c r="ED112" s="981"/>
      <c r="EE112" s="981"/>
      <c r="EF112" s="981"/>
      <c r="EG112" s="981"/>
      <c r="EH112" s="981"/>
      <c r="EI112" s="981"/>
      <c r="EJ112" s="981"/>
      <c r="EK112" s="981"/>
      <c r="EL112" s="981"/>
      <c r="EM112" s="981"/>
      <c r="EN112" s="981"/>
      <c r="EO112" s="981"/>
      <c r="EP112" s="981"/>
      <c r="EQ112" s="981"/>
      <c r="ER112" s="981"/>
      <c r="ES112" s="981"/>
      <c r="ET112" s="981"/>
      <c r="EU112" s="981"/>
      <c r="EV112" s="981"/>
      <c r="EW112" s="981"/>
      <c r="EX112" s="981"/>
      <c r="EY112" s="981"/>
      <c r="EZ112" s="981"/>
      <c r="FA112" s="981"/>
      <c r="FB112" s="981"/>
      <c r="FC112" s="981"/>
      <c r="FD112" s="981"/>
      <c r="FE112" s="981"/>
      <c r="FF112" s="981"/>
      <c r="FG112" s="981"/>
      <c r="FH112" s="981"/>
      <c r="FI112" s="981"/>
      <c r="FJ112" s="981"/>
      <c r="FK112" s="981"/>
      <c r="FL112" s="981"/>
      <c r="FM112" s="981"/>
      <c r="FN112" s="982"/>
      <c r="LJ112" s="103"/>
      <c r="LK112" s="103"/>
      <c r="LL112" s="103"/>
      <c r="LM112" s="103"/>
      <c r="LN112" s="103"/>
      <c r="LO112" s="103"/>
      <c r="LP112" s="103"/>
      <c r="LQ112" s="103"/>
      <c r="LR112" s="103"/>
      <c r="LS112" s="103"/>
      <c r="LT112" s="103"/>
      <c r="LU112" s="103"/>
      <c r="LV112" s="103"/>
      <c r="LW112" s="103"/>
      <c r="LX112" s="103"/>
      <c r="LY112" s="103"/>
      <c r="LZ112" s="103"/>
      <c r="MA112" s="103"/>
      <c r="MB112" s="103"/>
      <c r="MC112" s="44"/>
      <c r="MD112" s="44"/>
      <c r="ME112" s="44"/>
      <c r="MF112" s="44"/>
      <c r="MG112" s="44"/>
      <c r="MH112" s="44"/>
      <c r="MI112" s="44"/>
      <c r="MJ112" s="44"/>
      <c r="MK112" s="44"/>
      <c r="ML112" s="44"/>
      <c r="MM112" s="44"/>
      <c r="NP112" s="54"/>
      <c r="NQ112" s="54"/>
      <c r="NR112" s="54"/>
      <c r="NS112" s="54"/>
      <c r="NT112" s="54"/>
      <c r="NU112" s="54"/>
      <c r="NV112" s="54"/>
      <c r="NW112" s="54"/>
      <c r="NX112" s="54"/>
      <c r="NY112" s="54"/>
      <c r="NZ112" s="54"/>
      <c r="OA112" s="54"/>
      <c r="OB112" s="54"/>
      <c r="OC112" s="54"/>
      <c r="OD112" s="54"/>
      <c r="OE112" s="54"/>
      <c r="OF112" s="54"/>
      <c r="OG112" s="54"/>
      <c r="OH112" s="54"/>
      <c r="OI112" s="54"/>
      <c r="OJ112" s="54"/>
      <c r="OK112" s="54"/>
      <c r="OL112" s="54"/>
      <c r="OM112" s="54"/>
      <c r="ON112" s="54"/>
      <c r="OO112" s="54"/>
      <c r="OP112" s="54"/>
      <c r="OQ112" s="54"/>
      <c r="OR112" s="54"/>
      <c r="OS112" s="54"/>
      <c r="OT112" s="54"/>
      <c r="OU112" s="54"/>
      <c r="OV112" s="54"/>
      <c r="OW112" s="54"/>
      <c r="OX112" s="54"/>
      <c r="OY112" s="54"/>
      <c r="OZ112" s="54"/>
      <c r="PA112" s="54"/>
      <c r="PB112" s="54"/>
      <c r="PC112" s="54"/>
      <c r="PD112" s="54"/>
    </row>
    <row r="113" spans="1:355" ht="5.25" customHeight="1">
      <c r="A113" s="1047"/>
      <c r="B113" s="1048"/>
      <c r="C113" s="1048"/>
      <c r="D113" s="1048"/>
      <c r="E113" s="1048"/>
      <c r="F113" s="1048"/>
      <c r="G113" s="1048"/>
      <c r="H113" s="668"/>
      <c r="I113" s="669"/>
      <c r="J113" s="669"/>
      <c r="K113" s="669"/>
      <c r="L113" s="669"/>
      <c r="M113" s="669"/>
      <c r="N113" s="669"/>
      <c r="O113" s="669"/>
      <c r="P113" s="669"/>
      <c r="Q113" s="669"/>
      <c r="R113" s="669"/>
      <c r="S113" s="669"/>
      <c r="T113" s="669"/>
      <c r="U113" s="669"/>
      <c r="V113" s="669"/>
      <c r="W113" s="669"/>
      <c r="X113" s="669"/>
      <c r="Y113" s="669"/>
      <c r="Z113" s="669"/>
      <c r="AA113" s="669"/>
      <c r="AB113" s="669"/>
      <c r="AC113" s="669"/>
      <c r="AD113" s="669"/>
      <c r="AE113" s="674"/>
      <c r="AF113" s="675"/>
      <c r="AG113" s="675"/>
      <c r="AH113" s="675"/>
      <c r="AI113" s="675"/>
      <c r="AJ113" s="675"/>
      <c r="AK113" s="675"/>
      <c r="AL113" s="675"/>
      <c r="AM113" s="675"/>
      <c r="AN113" s="675"/>
      <c r="AO113" s="675"/>
      <c r="AP113" s="675"/>
      <c r="AQ113" s="675"/>
      <c r="AR113" s="675"/>
      <c r="AS113" s="675"/>
      <c r="AT113" s="675"/>
      <c r="AU113" s="675"/>
      <c r="AV113" s="675"/>
      <c r="AW113" s="675"/>
      <c r="AX113" s="675"/>
      <c r="AY113" s="675"/>
      <c r="AZ113" s="675"/>
      <c r="BA113" s="675"/>
      <c r="BB113" s="675"/>
      <c r="BC113" s="675"/>
      <c r="BD113" s="675"/>
      <c r="BE113" s="675"/>
      <c r="BF113" s="675"/>
      <c r="BG113" s="675"/>
      <c r="BH113" s="675"/>
      <c r="BI113" s="675"/>
      <c r="BJ113" s="675"/>
      <c r="BK113" s="675"/>
      <c r="BL113" s="675"/>
      <c r="BM113" s="675"/>
      <c r="BN113" s="675"/>
      <c r="BO113" s="675"/>
      <c r="BP113" s="675"/>
      <c r="BQ113" s="675"/>
      <c r="BR113" s="675"/>
      <c r="BS113" s="675"/>
      <c r="BT113" s="675"/>
      <c r="BU113" s="675"/>
      <c r="BV113" s="675"/>
      <c r="BW113" s="1207"/>
      <c r="BX113" s="1208"/>
      <c r="BY113" s="1208"/>
      <c r="BZ113" s="1208"/>
      <c r="CA113" s="1208"/>
      <c r="CB113" s="1208"/>
      <c r="CC113" s="1208"/>
      <c r="CD113" s="1208"/>
      <c r="CE113" s="1208"/>
      <c r="CF113" s="1208"/>
      <c r="CG113" s="1208"/>
      <c r="CH113" s="1208"/>
      <c r="CI113" s="1208"/>
      <c r="CJ113" s="1208"/>
      <c r="CK113" s="1208"/>
      <c r="CL113" s="1208"/>
      <c r="CM113" s="1208"/>
      <c r="CN113" s="1208"/>
      <c r="CO113" s="1208"/>
      <c r="CP113" s="1208"/>
      <c r="CQ113" s="1208"/>
      <c r="CR113" s="1208"/>
      <c r="CS113" s="1208"/>
      <c r="CT113" s="1208"/>
      <c r="CU113" s="1208"/>
      <c r="CV113" s="1208"/>
      <c r="CW113" s="1208"/>
      <c r="CX113" s="1208"/>
      <c r="CY113" s="1209"/>
      <c r="CZ113" s="980"/>
      <c r="DA113" s="691"/>
      <c r="DB113" s="691"/>
      <c r="DC113" s="691"/>
      <c r="DD113" s="691"/>
      <c r="DE113" s="691"/>
      <c r="DF113" s="691"/>
      <c r="DG113" s="691"/>
      <c r="DH113" s="691"/>
      <c r="DI113" s="691"/>
      <c r="DJ113" s="691"/>
      <c r="DK113" s="691"/>
      <c r="DL113" s="691"/>
      <c r="DM113" s="691"/>
      <c r="DN113" s="691"/>
      <c r="DO113" s="981"/>
      <c r="DP113" s="981"/>
      <c r="DQ113" s="981"/>
      <c r="DR113" s="981"/>
      <c r="DS113" s="981"/>
      <c r="DT113" s="981"/>
      <c r="DU113" s="981"/>
      <c r="DV113" s="981"/>
      <c r="DW113" s="981"/>
      <c r="DX113" s="981"/>
      <c r="DY113" s="981"/>
      <c r="DZ113" s="981"/>
      <c r="EA113" s="981"/>
      <c r="EB113" s="981"/>
      <c r="EC113" s="981"/>
      <c r="ED113" s="981"/>
      <c r="EE113" s="981"/>
      <c r="EF113" s="981"/>
      <c r="EG113" s="981"/>
      <c r="EH113" s="981"/>
      <c r="EI113" s="981"/>
      <c r="EJ113" s="981"/>
      <c r="EK113" s="981"/>
      <c r="EL113" s="981"/>
      <c r="EM113" s="981"/>
      <c r="EN113" s="981"/>
      <c r="EO113" s="981"/>
      <c r="EP113" s="981"/>
      <c r="EQ113" s="981"/>
      <c r="ER113" s="981"/>
      <c r="ES113" s="981"/>
      <c r="ET113" s="981"/>
      <c r="EU113" s="981"/>
      <c r="EV113" s="981"/>
      <c r="EW113" s="981"/>
      <c r="EX113" s="981"/>
      <c r="EY113" s="981"/>
      <c r="EZ113" s="981"/>
      <c r="FA113" s="981"/>
      <c r="FB113" s="981"/>
      <c r="FC113" s="981"/>
      <c r="FD113" s="981"/>
      <c r="FE113" s="981"/>
      <c r="FF113" s="981"/>
      <c r="FG113" s="981"/>
      <c r="FH113" s="981"/>
      <c r="FI113" s="981"/>
      <c r="FJ113" s="981"/>
      <c r="FK113" s="981"/>
      <c r="FL113" s="981"/>
      <c r="FM113" s="981"/>
      <c r="FN113" s="982"/>
      <c r="FO113" s="11"/>
      <c r="FP113" s="11"/>
      <c r="FQ113" s="11"/>
      <c r="FR113" s="11"/>
      <c r="LJ113" s="103"/>
      <c r="LK113" s="103"/>
      <c r="LL113" s="103"/>
      <c r="LM113" s="103"/>
      <c r="LN113" s="103"/>
      <c r="LO113" s="103"/>
      <c r="LP113" s="103"/>
      <c r="LQ113" s="103"/>
      <c r="LR113" s="103"/>
      <c r="LS113" s="103"/>
      <c r="LT113" s="103"/>
      <c r="LU113" s="103"/>
      <c r="LV113" s="103"/>
      <c r="LW113" s="103"/>
      <c r="LX113" s="103"/>
      <c r="LY113" s="103"/>
      <c r="LZ113" s="103"/>
      <c r="MA113" s="103"/>
      <c r="MB113" s="103"/>
      <c r="MC113" s="44"/>
      <c r="MD113" s="44"/>
      <c r="ME113" s="44"/>
      <c r="MF113" s="44"/>
      <c r="MG113" s="44"/>
      <c r="MH113" s="44"/>
      <c r="MI113" s="44"/>
      <c r="MJ113" s="44"/>
      <c r="MK113" s="44"/>
      <c r="ML113" s="44"/>
      <c r="MM113" s="44"/>
      <c r="MN113" s="44"/>
      <c r="MO113" s="44"/>
      <c r="MP113" s="44"/>
      <c r="MQ113" s="44"/>
    </row>
    <row r="114" spans="1:355" ht="5.25" customHeight="1">
      <c r="A114" s="1047"/>
      <c r="B114" s="1048"/>
      <c r="C114" s="1048"/>
      <c r="D114" s="1048"/>
      <c r="E114" s="1048"/>
      <c r="F114" s="1048"/>
      <c r="G114" s="1048"/>
      <c r="H114" s="670"/>
      <c r="I114" s="671"/>
      <c r="J114" s="671"/>
      <c r="K114" s="671"/>
      <c r="L114" s="671"/>
      <c r="M114" s="671"/>
      <c r="N114" s="671"/>
      <c r="O114" s="671"/>
      <c r="P114" s="671"/>
      <c r="Q114" s="671"/>
      <c r="R114" s="671"/>
      <c r="S114" s="671"/>
      <c r="T114" s="671"/>
      <c r="U114" s="671"/>
      <c r="V114" s="671"/>
      <c r="W114" s="671"/>
      <c r="X114" s="671"/>
      <c r="Y114" s="671"/>
      <c r="Z114" s="671"/>
      <c r="AA114" s="671"/>
      <c r="AB114" s="671"/>
      <c r="AC114" s="671"/>
      <c r="AD114" s="671"/>
      <c r="AE114" s="676"/>
      <c r="AF114" s="677"/>
      <c r="AG114" s="677"/>
      <c r="AH114" s="677"/>
      <c r="AI114" s="677"/>
      <c r="AJ114" s="677"/>
      <c r="AK114" s="677"/>
      <c r="AL114" s="677"/>
      <c r="AM114" s="677"/>
      <c r="AN114" s="677"/>
      <c r="AO114" s="677"/>
      <c r="AP114" s="677"/>
      <c r="AQ114" s="677"/>
      <c r="AR114" s="677"/>
      <c r="AS114" s="677"/>
      <c r="AT114" s="677"/>
      <c r="AU114" s="677"/>
      <c r="AV114" s="677"/>
      <c r="AW114" s="677"/>
      <c r="AX114" s="677"/>
      <c r="AY114" s="677"/>
      <c r="AZ114" s="677"/>
      <c r="BA114" s="677"/>
      <c r="BB114" s="677"/>
      <c r="BC114" s="677"/>
      <c r="BD114" s="677"/>
      <c r="BE114" s="677"/>
      <c r="BF114" s="677"/>
      <c r="BG114" s="677"/>
      <c r="BH114" s="677"/>
      <c r="BI114" s="677"/>
      <c r="BJ114" s="677"/>
      <c r="BK114" s="677"/>
      <c r="BL114" s="677"/>
      <c r="BM114" s="677"/>
      <c r="BN114" s="677"/>
      <c r="BO114" s="677"/>
      <c r="BP114" s="677"/>
      <c r="BQ114" s="677"/>
      <c r="BR114" s="677"/>
      <c r="BS114" s="677"/>
      <c r="BT114" s="677"/>
      <c r="BU114" s="677"/>
      <c r="BV114" s="677"/>
      <c r="BW114" s="1207"/>
      <c r="BX114" s="1208"/>
      <c r="BY114" s="1208"/>
      <c r="BZ114" s="1208"/>
      <c r="CA114" s="1208"/>
      <c r="CB114" s="1208"/>
      <c r="CC114" s="1208"/>
      <c r="CD114" s="1208"/>
      <c r="CE114" s="1208"/>
      <c r="CF114" s="1208"/>
      <c r="CG114" s="1208"/>
      <c r="CH114" s="1208"/>
      <c r="CI114" s="1208"/>
      <c r="CJ114" s="1208"/>
      <c r="CK114" s="1208"/>
      <c r="CL114" s="1208"/>
      <c r="CM114" s="1208"/>
      <c r="CN114" s="1208"/>
      <c r="CO114" s="1208"/>
      <c r="CP114" s="1208"/>
      <c r="CQ114" s="1208"/>
      <c r="CR114" s="1208"/>
      <c r="CS114" s="1208"/>
      <c r="CT114" s="1208"/>
      <c r="CU114" s="1208"/>
      <c r="CV114" s="1208"/>
      <c r="CW114" s="1208"/>
      <c r="CX114" s="1208"/>
      <c r="CY114" s="1209"/>
      <c r="CZ114" s="980"/>
      <c r="DA114" s="691"/>
      <c r="DB114" s="691"/>
      <c r="DC114" s="691"/>
      <c r="DD114" s="691"/>
      <c r="DE114" s="691"/>
      <c r="DF114" s="691"/>
      <c r="DG114" s="691"/>
      <c r="DH114" s="691"/>
      <c r="DI114" s="691"/>
      <c r="DJ114" s="691"/>
      <c r="DK114" s="691"/>
      <c r="DL114" s="691"/>
      <c r="DM114" s="691"/>
      <c r="DN114" s="691"/>
      <c r="DO114" s="981"/>
      <c r="DP114" s="981"/>
      <c r="DQ114" s="981"/>
      <c r="DR114" s="981"/>
      <c r="DS114" s="981"/>
      <c r="DT114" s="981"/>
      <c r="DU114" s="981"/>
      <c r="DV114" s="981"/>
      <c r="DW114" s="981"/>
      <c r="DX114" s="981"/>
      <c r="DY114" s="981"/>
      <c r="DZ114" s="981"/>
      <c r="EA114" s="981"/>
      <c r="EB114" s="981"/>
      <c r="EC114" s="981"/>
      <c r="ED114" s="981"/>
      <c r="EE114" s="981"/>
      <c r="EF114" s="981"/>
      <c r="EG114" s="981"/>
      <c r="EH114" s="981"/>
      <c r="EI114" s="981"/>
      <c r="EJ114" s="981"/>
      <c r="EK114" s="981"/>
      <c r="EL114" s="981"/>
      <c r="EM114" s="981"/>
      <c r="EN114" s="981"/>
      <c r="EO114" s="981"/>
      <c r="EP114" s="981"/>
      <c r="EQ114" s="981"/>
      <c r="ER114" s="981"/>
      <c r="ES114" s="981"/>
      <c r="ET114" s="981"/>
      <c r="EU114" s="981"/>
      <c r="EV114" s="981"/>
      <c r="EW114" s="981"/>
      <c r="EX114" s="981"/>
      <c r="EY114" s="981"/>
      <c r="EZ114" s="981"/>
      <c r="FA114" s="981"/>
      <c r="FB114" s="981"/>
      <c r="FC114" s="981"/>
      <c r="FD114" s="981"/>
      <c r="FE114" s="981"/>
      <c r="FF114" s="981"/>
      <c r="FG114" s="981"/>
      <c r="FH114" s="981"/>
      <c r="FI114" s="981"/>
      <c r="FJ114" s="981"/>
      <c r="FK114" s="981"/>
      <c r="FL114" s="981"/>
      <c r="FM114" s="981"/>
      <c r="FN114" s="982"/>
      <c r="FO114" s="11"/>
      <c r="FP114" s="11"/>
      <c r="FQ114" s="11"/>
      <c r="FR114" s="11"/>
      <c r="LJ114" s="103"/>
      <c r="LK114" s="103"/>
      <c r="LL114" s="103"/>
      <c r="LM114" s="103"/>
      <c r="LN114" s="103"/>
      <c r="LO114" s="103"/>
      <c r="LP114" s="103"/>
      <c r="LQ114" s="103"/>
      <c r="LR114" s="103"/>
      <c r="LS114" s="103"/>
      <c r="LT114" s="103"/>
      <c r="LU114" s="103"/>
      <c r="LV114" s="103"/>
      <c r="LW114" s="103"/>
      <c r="LX114" s="103"/>
      <c r="LY114" s="103"/>
      <c r="LZ114" s="103"/>
      <c r="MA114" s="103"/>
      <c r="MB114" s="103"/>
      <c r="MC114" s="44"/>
      <c r="MD114" s="44"/>
      <c r="ME114" s="44"/>
      <c r="MF114" s="44"/>
      <c r="MG114" s="44"/>
      <c r="MH114" s="44"/>
      <c r="MI114" s="44"/>
      <c r="MJ114" s="44"/>
      <c r="MK114" s="44"/>
      <c r="ML114" s="44"/>
      <c r="MM114" s="44"/>
      <c r="MN114" s="44"/>
      <c r="MO114" s="44"/>
      <c r="MP114" s="44"/>
      <c r="MQ114" s="44"/>
    </row>
    <row r="115" spans="1:355" ht="5.25" customHeight="1">
      <c r="A115" s="1047"/>
      <c r="B115" s="1048"/>
      <c r="C115" s="1048"/>
      <c r="D115" s="1048"/>
      <c r="E115" s="1048"/>
      <c r="F115" s="1048"/>
      <c r="G115" s="1048"/>
      <c r="H115" s="1059" t="s">
        <v>44</v>
      </c>
      <c r="I115" s="1060"/>
      <c r="J115" s="1060"/>
      <c r="K115" s="1060"/>
      <c r="L115" s="1060"/>
      <c r="M115" s="1060"/>
      <c r="N115" s="1060"/>
      <c r="O115" s="1060"/>
      <c r="P115" s="1060"/>
      <c r="Q115" s="1060"/>
      <c r="R115" s="1060"/>
      <c r="S115" s="1060"/>
      <c r="T115" s="1060"/>
      <c r="U115" s="1060"/>
      <c r="V115" s="1060"/>
      <c r="W115" s="1060"/>
      <c r="X115" s="1060"/>
      <c r="Y115" s="1060"/>
      <c r="Z115" s="1060"/>
      <c r="AA115" s="1060"/>
      <c r="AB115" s="1060"/>
      <c r="AC115" s="1060"/>
      <c r="AD115" s="1060"/>
      <c r="AE115" s="1061" t="s">
        <v>68</v>
      </c>
      <c r="AF115" s="1062"/>
      <c r="AG115" s="1062"/>
      <c r="AH115" s="1062"/>
      <c r="AI115" s="1065" t="s">
        <v>69</v>
      </c>
      <c r="AJ115" s="1065"/>
      <c r="AK115" s="1065"/>
      <c r="AL115" s="1065"/>
      <c r="AM115" s="1198" t="s">
        <v>46</v>
      </c>
      <c r="AN115" s="1198"/>
      <c r="AO115" s="1198"/>
      <c r="AP115" s="1198"/>
      <c r="AQ115" s="1070"/>
      <c r="AR115" s="1070"/>
      <c r="AS115" s="1070"/>
      <c r="AT115" s="1070"/>
      <c r="AU115" s="1070"/>
      <c r="AV115" s="1070"/>
      <c r="AW115" s="1070"/>
      <c r="AX115" s="1070"/>
      <c r="AY115" s="1070"/>
      <c r="AZ115" s="1070"/>
      <c r="BA115" s="1070"/>
      <c r="BB115" s="1070"/>
      <c r="BC115" s="1070"/>
      <c r="BD115" s="1070"/>
      <c r="BE115" s="1070"/>
      <c r="BF115" s="1070"/>
      <c r="BG115" s="1070"/>
      <c r="BH115" s="1070"/>
      <c r="BI115" s="1070"/>
      <c r="BJ115" s="1070"/>
      <c r="BK115" s="1070"/>
      <c r="BL115" s="1070"/>
      <c r="BM115" s="1070"/>
      <c r="BN115" s="1070"/>
      <c r="BO115" s="1070"/>
      <c r="BP115" s="1070"/>
      <c r="BQ115" s="1070"/>
      <c r="BR115" s="1070"/>
      <c r="BS115" s="1214"/>
      <c r="BT115" s="1214"/>
      <c r="BU115" s="1214"/>
      <c r="BV115" s="1214"/>
      <c r="BW115" s="1207"/>
      <c r="BX115" s="1208"/>
      <c r="BY115" s="1208"/>
      <c r="BZ115" s="1208"/>
      <c r="CA115" s="1208"/>
      <c r="CB115" s="1208"/>
      <c r="CC115" s="1208"/>
      <c r="CD115" s="1208"/>
      <c r="CE115" s="1208"/>
      <c r="CF115" s="1208"/>
      <c r="CG115" s="1208"/>
      <c r="CH115" s="1208"/>
      <c r="CI115" s="1208"/>
      <c r="CJ115" s="1208"/>
      <c r="CK115" s="1208"/>
      <c r="CL115" s="1208"/>
      <c r="CM115" s="1208"/>
      <c r="CN115" s="1208"/>
      <c r="CO115" s="1208"/>
      <c r="CP115" s="1208"/>
      <c r="CQ115" s="1208"/>
      <c r="CR115" s="1208"/>
      <c r="CS115" s="1208"/>
      <c r="CT115" s="1208"/>
      <c r="CU115" s="1208"/>
      <c r="CV115" s="1208"/>
      <c r="CW115" s="1208"/>
      <c r="CX115" s="1208"/>
      <c r="CY115" s="1209"/>
      <c r="CZ115" s="691" t="s">
        <v>252</v>
      </c>
      <c r="DA115" s="691"/>
      <c r="DB115" s="691"/>
      <c r="DC115" s="691"/>
      <c r="DD115" s="691"/>
      <c r="DE115" s="691"/>
      <c r="DF115" s="691"/>
      <c r="DG115" s="691"/>
      <c r="DH115" s="691"/>
      <c r="DI115" s="691"/>
      <c r="DJ115" s="691"/>
      <c r="DK115" s="691"/>
      <c r="DL115" s="691"/>
      <c r="DM115" s="691"/>
      <c r="DN115" s="691"/>
      <c r="DO115" s="691" t="s">
        <v>135</v>
      </c>
      <c r="DP115" s="691"/>
      <c r="DQ115" s="691"/>
      <c r="DR115" s="691"/>
      <c r="DS115" s="691"/>
      <c r="DT115" s="691"/>
      <c r="DU115" s="691"/>
      <c r="DV115" s="691"/>
      <c r="DW115" s="691"/>
      <c r="DX115" s="691"/>
      <c r="DY115" s="691"/>
      <c r="DZ115" s="691"/>
      <c r="EA115" s="691"/>
      <c r="EB115" s="691"/>
      <c r="EC115" s="691"/>
      <c r="ED115" s="691"/>
      <c r="EE115" s="691"/>
      <c r="EF115" s="691"/>
      <c r="EG115" s="691"/>
      <c r="EH115" s="691"/>
      <c r="EI115" s="691"/>
      <c r="EJ115" s="691"/>
      <c r="EK115" s="691"/>
      <c r="EL115" s="691"/>
      <c r="EM115" s="691"/>
      <c r="EN115" s="691"/>
      <c r="EO115" s="691"/>
      <c r="EP115" s="691"/>
      <c r="EQ115" s="691"/>
      <c r="ER115" s="691"/>
      <c r="ES115" s="691"/>
      <c r="ET115" s="691"/>
      <c r="EU115" s="691"/>
      <c r="EV115" s="691"/>
      <c r="EW115" s="691"/>
      <c r="EX115" s="691"/>
      <c r="EY115" s="691"/>
      <c r="EZ115" s="691"/>
      <c r="FA115" s="691"/>
      <c r="FB115" s="691"/>
      <c r="FC115" s="691"/>
      <c r="FD115" s="691"/>
      <c r="FE115" s="691"/>
      <c r="FF115" s="691"/>
      <c r="FG115" s="691"/>
      <c r="FH115" s="691"/>
      <c r="FI115" s="691"/>
      <c r="FJ115" s="691"/>
      <c r="FK115" s="691"/>
      <c r="FL115" s="691"/>
      <c r="FM115" s="691"/>
      <c r="FN115" s="692"/>
      <c r="FO115" s="11"/>
      <c r="FP115" s="11"/>
      <c r="FQ115" s="11"/>
      <c r="FR115" s="11"/>
    </row>
    <row r="116" spans="1:355" ht="5.25" customHeight="1">
      <c r="A116" s="1047"/>
      <c r="B116" s="1048"/>
      <c r="C116" s="1048"/>
      <c r="D116" s="1048"/>
      <c r="E116" s="1048"/>
      <c r="F116" s="1048"/>
      <c r="G116" s="1048"/>
      <c r="H116" s="1009"/>
      <c r="I116" s="1010"/>
      <c r="J116" s="1010"/>
      <c r="K116" s="1010"/>
      <c r="L116" s="1010"/>
      <c r="M116" s="1010"/>
      <c r="N116" s="1010"/>
      <c r="O116" s="1010"/>
      <c r="P116" s="1010"/>
      <c r="Q116" s="1010"/>
      <c r="R116" s="1010"/>
      <c r="S116" s="1010"/>
      <c r="T116" s="1010"/>
      <c r="U116" s="1010"/>
      <c r="V116" s="1010"/>
      <c r="W116" s="1010"/>
      <c r="X116" s="1010"/>
      <c r="Y116" s="1010"/>
      <c r="Z116" s="1010"/>
      <c r="AA116" s="1010"/>
      <c r="AB116" s="1010"/>
      <c r="AC116" s="1010"/>
      <c r="AD116" s="1010"/>
      <c r="AE116" s="1063"/>
      <c r="AF116" s="1064"/>
      <c r="AG116" s="1064"/>
      <c r="AH116" s="1064"/>
      <c r="AI116" s="1066"/>
      <c r="AJ116" s="1066"/>
      <c r="AK116" s="1066"/>
      <c r="AL116" s="1066"/>
      <c r="AM116" s="1199"/>
      <c r="AN116" s="1199"/>
      <c r="AO116" s="1199"/>
      <c r="AP116" s="1199"/>
      <c r="AQ116" s="1071"/>
      <c r="AR116" s="1071"/>
      <c r="AS116" s="1071"/>
      <c r="AT116" s="1071"/>
      <c r="AU116" s="1071"/>
      <c r="AV116" s="1071"/>
      <c r="AW116" s="1071"/>
      <c r="AX116" s="1071"/>
      <c r="AY116" s="1071"/>
      <c r="AZ116" s="1071"/>
      <c r="BA116" s="1071"/>
      <c r="BB116" s="1071"/>
      <c r="BC116" s="1071"/>
      <c r="BD116" s="1071"/>
      <c r="BE116" s="1071"/>
      <c r="BF116" s="1071"/>
      <c r="BG116" s="1071"/>
      <c r="BH116" s="1071"/>
      <c r="BI116" s="1071"/>
      <c r="BJ116" s="1071"/>
      <c r="BK116" s="1071"/>
      <c r="BL116" s="1071"/>
      <c r="BM116" s="1071"/>
      <c r="BN116" s="1071"/>
      <c r="BO116" s="1071"/>
      <c r="BP116" s="1071"/>
      <c r="BQ116" s="1071"/>
      <c r="BR116" s="1071"/>
      <c r="BS116" s="1208"/>
      <c r="BT116" s="1208"/>
      <c r="BU116" s="1208"/>
      <c r="BV116" s="1208"/>
      <c r="BW116" s="1207"/>
      <c r="BX116" s="1208"/>
      <c r="BY116" s="1208"/>
      <c r="BZ116" s="1208"/>
      <c r="CA116" s="1208"/>
      <c r="CB116" s="1208"/>
      <c r="CC116" s="1208"/>
      <c r="CD116" s="1208"/>
      <c r="CE116" s="1208"/>
      <c r="CF116" s="1208"/>
      <c r="CG116" s="1208"/>
      <c r="CH116" s="1208"/>
      <c r="CI116" s="1208"/>
      <c r="CJ116" s="1208"/>
      <c r="CK116" s="1208"/>
      <c r="CL116" s="1208"/>
      <c r="CM116" s="1208"/>
      <c r="CN116" s="1208"/>
      <c r="CO116" s="1208"/>
      <c r="CP116" s="1208"/>
      <c r="CQ116" s="1208"/>
      <c r="CR116" s="1208"/>
      <c r="CS116" s="1208"/>
      <c r="CT116" s="1208"/>
      <c r="CU116" s="1208"/>
      <c r="CV116" s="1208"/>
      <c r="CW116" s="1208"/>
      <c r="CX116" s="1208"/>
      <c r="CY116" s="1209"/>
      <c r="CZ116" s="691"/>
      <c r="DA116" s="691"/>
      <c r="DB116" s="691"/>
      <c r="DC116" s="691"/>
      <c r="DD116" s="691"/>
      <c r="DE116" s="691"/>
      <c r="DF116" s="691"/>
      <c r="DG116" s="691"/>
      <c r="DH116" s="691"/>
      <c r="DI116" s="691"/>
      <c r="DJ116" s="691"/>
      <c r="DK116" s="691"/>
      <c r="DL116" s="691"/>
      <c r="DM116" s="691"/>
      <c r="DN116" s="691"/>
      <c r="DO116" s="691"/>
      <c r="DP116" s="691"/>
      <c r="DQ116" s="691"/>
      <c r="DR116" s="691"/>
      <c r="DS116" s="691"/>
      <c r="DT116" s="691"/>
      <c r="DU116" s="691"/>
      <c r="DV116" s="691"/>
      <c r="DW116" s="691"/>
      <c r="DX116" s="691"/>
      <c r="DY116" s="691"/>
      <c r="DZ116" s="691"/>
      <c r="EA116" s="691"/>
      <c r="EB116" s="691"/>
      <c r="EC116" s="691"/>
      <c r="ED116" s="691"/>
      <c r="EE116" s="691"/>
      <c r="EF116" s="691"/>
      <c r="EG116" s="691"/>
      <c r="EH116" s="691"/>
      <c r="EI116" s="691"/>
      <c r="EJ116" s="691"/>
      <c r="EK116" s="691"/>
      <c r="EL116" s="691"/>
      <c r="EM116" s="691"/>
      <c r="EN116" s="691"/>
      <c r="EO116" s="691"/>
      <c r="EP116" s="691"/>
      <c r="EQ116" s="691"/>
      <c r="ER116" s="691"/>
      <c r="ES116" s="691"/>
      <c r="ET116" s="691"/>
      <c r="EU116" s="691"/>
      <c r="EV116" s="691"/>
      <c r="EW116" s="691"/>
      <c r="EX116" s="691"/>
      <c r="EY116" s="691"/>
      <c r="EZ116" s="691"/>
      <c r="FA116" s="691"/>
      <c r="FB116" s="691"/>
      <c r="FC116" s="691"/>
      <c r="FD116" s="691"/>
      <c r="FE116" s="691"/>
      <c r="FF116" s="691"/>
      <c r="FG116" s="691"/>
      <c r="FH116" s="691"/>
      <c r="FI116" s="691"/>
      <c r="FJ116" s="691"/>
      <c r="FK116" s="691"/>
      <c r="FL116" s="691"/>
      <c r="FM116" s="691"/>
      <c r="FN116" s="692"/>
      <c r="FO116" s="11"/>
      <c r="FP116" s="11"/>
      <c r="FQ116" s="11"/>
      <c r="FR116" s="11"/>
    </row>
    <row r="117" spans="1:355" ht="5.25" customHeight="1">
      <c r="A117" s="1047"/>
      <c r="B117" s="1048"/>
      <c r="C117" s="1048"/>
      <c r="D117" s="1048"/>
      <c r="E117" s="1048"/>
      <c r="F117" s="1048"/>
      <c r="G117" s="1048"/>
      <c r="H117" s="1009"/>
      <c r="I117" s="1010"/>
      <c r="J117" s="1010"/>
      <c r="K117" s="1010"/>
      <c r="L117" s="1010"/>
      <c r="M117" s="1010"/>
      <c r="N117" s="1010"/>
      <c r="O117" s="1010"/>
      <c r="P117" s="1010"/>
      <c r="Q117" s="1010"/>
      <c r="R117" s="1010"/>
      <c r="S117" s="1010"/>
      <c r="T117" s="1010"/>
      <c r="U117" s="1010"/>
      <c r="V117" s="1010"/>
      <c r="W117" s="1010"/>
      <c r="X117" s="1010"/>
      <c r="Y117" s="1010"/>
      <c r="Z117" s="1010"/>
      <c r="AA117" s="1010"/>
      <c r="AB117" s="1010"/>
      <c r="AC117" s="1010"/>
      <c r="AD117" s="1010"/>
      <c r="AE117" s="1063"/>
      <c r="AF117" s="1064"/>
      <c r="AG117" s="1064"/>
      <c r="AH117" s="1064"/>
      <c r="AI117" s="1066"/>
      <c r="AJ117" s="1066"/>
      <c r="AK117" s="1066"/>
      <c r="AL117" s="1066"/>
      <c r="AM117" s="1199"/>
      <c r="AN117" s="1199"/>
      <c r="AO117" s="1199"/>
      <c r="AP117" s="1199"/>
      <c r="AQ117" s="1071"/>
      <c r="AR117" s="1071"/>
      <c r="AS117" s="1071"/>
      <c r="AT117" s="1071"/>
      <c r="AU117" s="1071"/>
      <c r="AV117" s="1071"/>
      <c r="AW117" s="1071"/>
      <c r="AX117" s="1071"/>
      <c r="AY117" s="1071"/>
      <c r="AZ117" s="1071"/>
      <c r="BA117" s="1071"/>
      <c r="BB117" s="1071"/>
      <c r="BC117" s="1071"/>
      <c r="BD117" s="1071"/>
      <c r="BE117" s="1071"/>
      <c r="BF117" s="1071"/>
      <c r="BG117" s="1071"/>
      <c r="BH117" s="1071"/>
      <c r="BI117" s="1071"/>
      <c r="BJ117" s="1071"/>
      <c r="BK117" s="1071"/>
      <c r="BL117" s="1071"/>
      <c r="BM117" s="1071"/>
      <c r="BN117" s="1071"/>
      <c r="BO117" s="1071"/>
      <c r="BP117" s="1071"/>
      <c r="BQ117" s="1071"/>
      <c r="BR117" s="1071"/>
      <c r="BS117" s="1208"/>
      <c r="BT117" s="1208"/>
      <c r="BU117" s="1208"/>
      <c r="BV117" s="1208"/>
      <c r="BW117" s="1207"/>
      <c r="BX117" s="1208"/>
      <c r="BY117" s="1208"/>
      <c r="BZ117" s="1208"/>
      <c r="CA117" s="1208"/>
      <c r="CB117" s="1208"/>
      <c r="CC117" s="1208"/>
      <c r="CD117" s="1208"/>
      <c r="CE117" s="1208"/>
      <c r="CF117" s="1208"/>
      <c r="CG117" s="1208"/>
      <c r="CH117" s="1208"/>
      <c r="CI117" s="1208"/>
      <c r="CJ117" s="1208"/>
      <c r="CK117" s="1208"/>
      <c r="CL117" s="1208"/>
      <c r="CM117" s="1208"/>
      <c r="CN117" s="1208"/>
      <c r="CO117" s="1208"/>
      <c r="CP117" s="1208"/>
      <c r="CQ117" s="1208"/>
      <c r="CR117" s="1208"/>
      <c r="CS117" s="1208"/>
      <c r="CT117" s="1208"/>
      <c r="CU117" s="1208"/>
      <c r="CV117" s="1208"/>
      <c r="CW117" s="1208"/>
      <c r="CX117" s="1208"/>
      <c r="CY117" s="1209"/>
      <c r="CZ117" s="691"/>
      <c r="DA117" s="691"/>
      <c r="DB117" s="691"/>
      <c r="DC117" s="691"/>
      <c r="DD117" s="691"/>
      <c r="DE117" s="691"/>
      <c r="DF117" s="691"/>
      <c r="DG117" s="691"/>
      <c r="DH117" s="691"/>
      <c r="DI117" s="691"/>
      <c r="DJ117" s="691"/>
      <c r="DK117" s="691"/>
      <c r="DL117" s="691"/>
      <c r="DM117" s="691"/>
      <c r="DN117" s="691"/>
      <c r="DO117" s="691"/>
      <c r="DP117" s="691"/>
      <c r="DQ117" s="691"/>
      <c r="DR117" s="691"/>
      <c r="DS117" s="691"/>
      <c r="DT117" s="691"/>
      <c r="DU117" s="691"/>
      <c r="DV117" s="691"/>
      <c r="DW117" s="691"/>
      <c r="DX117" s="691"/>
      <c r="DY117" s="691"/>
      <c r="DZ117" s="691"/>
      <c r="EA117" s="691"/>
      <c r="EB117" s="691"/>
      <c r="EC117" s="691"/>
      <c r="ED117" s="691"/>
      <c r="EE117" s="691"/>
      <c r="EF117" s="691"/>
      <c r="EG117" s="691"/>
      <c r="EH117" s="691"/>
      <c r="EI117" s="691"/>
      <c r="EJ117" s="691"/>
      <c r="EK117" s="691"/>
      <c r="EL117" s="691"/>
      <c r="EM117" s="691"/>
      <c r="EN117" s="691"/>
      <c r="EO117" s="691"/>
      <c r="EP117" s="691"/>
      <c r="EQ117" s="691"/>
      <c r="ER117" s="691"/>
      <c r="ES117" s="691"/>
      <c r="ET117" s="691"/>
      <c r="EU117" s="691"/>
      <c r="EV117" s="691"/>
      <c r="EW117" s="691"/>
      <c r="EX117" s="691"/>
      <c r="EY117" s="691"/>
      <c r="EZ117" s="691"/>
      <c r="FA117" s="691"/>
      <c r="FB117" s="691"/>
      <c r="FC117" s="691"/>
      <c r="FD117" s="691"/>
      <c r="FE117" s="691"/>
      <c r="FF117" s="691"/>
      <c r="FG117" s="691"/>
      <c r="FH117" s="691"/>
      <c r="FI117" s="691"/>
      <c r="FJ117" s="691"/>
      <c r="FK117" s="691"/>
      <c r="FL117" s="691"/>
      <c r="FM117" s="691"/>
      <c r="FN117" s="692"/>
      <c r="FO117" s="16"/>
      <c r="FP117" s="16"/>
      <c r="FQ117" s="16"/>
      <c r="FR117" s="16"/>
    </row>
    <row r="118" spans="1:355" ht="5.25" customHeight="1">
      <c r="A118" s="1047"/>
      <c r="B118" s="1048"/>
      <c r="C118" s="1048"/>
      <c r="D118" s="1048"/>
      <c r="E118" s="1048"/>
      <c r="F118" s="1048"/>
      <c r="G118" s="1048"/>
      <c r="H118" s="1009"/>
      <c r="I118" s="1010"/>
      <c r="J118" s="1010"/>
      <c r="K118" s="1010"/>
      <c r="L118" s="1010"/>
      <c r="M118" s="1010"/>
      <c r="N118" s="1010"/>
      <c r="O118" s="1010"/>
      <c r="P118" s="1010"/>
      <c r="Q118" s="1010"/>
      <c r="R118" s="1010"/>
      <c r="S118" s="1010"/>
      <c r="T118" s="1010"/>
      <c r="U118" s="1010"/>
      <c r="V118" s="1010"/>
      <c r="W118" s="1010"/>
      <c r="X118" s="1010"/>
      <c r="Y118" s="1010"/>
      <c r="Z118" s="1010"/>
      <c r="AA118" s="1010"/>
      <c r="AB118" s="1010"/>
      <c r="AC118" s="1010"/>
      <c r="AD118" s="1010"/>
      <c r="AE118" s="1063"/>
      <c r="AF118" s="1064"/>
      <c r="AG118" s="1064"/>
      <c r="AH118" s="1064"/>
      <c r="AI118" s="1066"/>
      <c r="AJ118" s="1066"/>
      <c r="AK118" s="1066"/>
      <c r="AL118" s="1066"/>
      <c r="AM118" s="1199"/>
      <c r="AN118" s="1199"/>
      <c r="AO118" s="1199"/>
      <c r="AP118" s="1199"/>
      <c r="AQ118" s="1071"/>
      <c r="AR118" s="1071"/>
      <c r="AS118" s="1071"/>
      <c r="AT118" s="1071"/>
      <c r="AU118" s="1071"/>
      <c r="AV118" s="1071"/>
      <c r="AW118" s="1071"/>
      <c r="AX118" s="1071"/>
      <c r="AY118" s="1071"/>
      <c r="AZ118" s="1071"/>
      <c r="BA118" s="1071"/>
      <c r="BB118" s="1071"/>
      <c r="BC118" s="1071"/>
      <c r="BD118" s="1071"/>
      <c r="BE118" s="1071"/>
      <c r="BF118" s="1071"/>
      <c r="BG118" s="1071"/>
      <c r="BH118" s="1071"/>
      <c r="BI118" s="1071"/>
      <c r="BJ118" s="1071"/>
      <c r="BK118" s="1071"/>
      <c r="BL118" s="1071"/>
      <c r="BM118" s="1071"/>
      <c r="BN118" s="1071"/>
      <c r="BO118" s="1071"/>
      <c r="BP118" s="1071"/>
      <c r="BQ118" s="1071"/>
      <c r="BR118" s="1071"/>
      <c r="BS118" s="1208"/>
      <c r="BT118" s="1208"/>
      <c r="BU118" s="1208"/>
      <c r="BV118" s="1208"/>
      <c r="BW118" s="1207"/>
      <c r="BX118" s="1208"/>
      <c r="BY118" s="1208"/>
      <c r="BZ118" s="1208"/>
      <c r="CA118" s="1208"/>
      <c r="CB118" s="1208"/>
      <c r="CC118" s="1208"/>
      <c r="CD118" s="1208"/>
      <c r="CE118" s="1208"/>
      <c r="CF118" s="1208"/>
      <c r="CG118" s="1208"/>
      <c r="CH118" s="1208"/>
      <c r="CI118" s="1208"/>
      <c r="CJ118" s="1208"/>
      <c r="CK118" s="1208"/>
      <c r="CL118" s="1208"/>
      <c r="CM118" s="1208"/>
      <c r="CN118" s="1208"/>
      <c r="CO118" s="1208"/>
      <c r="CP118" s="1208"/>
      <c r="CQ118" s="1208"/>
      <c r="CR118" s="1208"/>
      <c r="CS118" s="1208"/>
      <c r="CT118" s="1208"/>
      <c r="CU118" s="1208"/>
      <c r="CV118" s="1208"/>
      <c r="CW118" s="1208"/>
      <c r="CX118" s="1208"/>
      <c r="CY118" s="1209"/>
      <c r="CZ118" s="691"/>
      <c r="DA118" s="691"/>
      <c r="DB118" s="691"/>
      <c r="DC118" s="691"/>
      <c r="DD118" s="691"/>
      <c r="DE118" s="691"/>
      <c r="DF118" s="691"/>
      <c r="DG118" s="691"/>
      <c r="DH118" s="691"/>
      <c r="DI118" s="691"/>
      <c r="DJ118" s="691"/>
      <c r="DK118" s="691"/>
      <c r="DL118" s="691"/>
      <c r="DM118" s="691"/>
      <c r="DN118" s="691"/>
      <c r="DO118" s="693"/>
      <c r="DP118" s="693"/>
      <c r="DQ118" s="693"/>
      <c r="DR118" s="693"/>
      <c r="DS118" s="693"/>
      <c r="DT118" s="693"/>
      <c r="DU118" s="693"/>
      <c r="DV118" s="693"/>
      <c r="DW118" s="693"/>
      <c r="DX118" s="693"/>
      <c r="DY118" s="693"/>
      <c r="DZ118" s="693"/>
      <c r="EA118" s="693"/>
      <c r="EB118" s="693"/>
      <c r="EC118" s="693"/>
      <c r="ED118" s="693"/>
      <c r="EE118" s="693"/>
      <c r="EF118" s="693"/>
      <c r="EG118" s="693"/>
      <c r="EH118" s="693"/>
      <c r="EI118" s="693"/>
      <c r="EJ118" s="693"/>
      <c r="EK118" s="693"/>
      <c r="EL118" s="693"/>
      <c r="EM118" s="693"/>
      <c r="EN118" s="693"/>
      <c r="EO118" s="693"/>
      <c r="EP118" s="693"/>
      <c r="EQ118" s="693"/>
      <c r="ER118" s="693"/>
      <c r="ES118" s="693"/>
      <c r="ET118" s="693"/>
      <c r="EU118" s="693"/>
      <c r="EV118" s="693"/>
      <c r="EW118" s="693"/>
      <c r="EX118" s="693"/>
      <c r="EY118" s="693"/>
      <c r="EZ118" s="693"/>
      <c r="FA118" s="693"/>
      <c r="FB118" s="693"/>
      <c r="FC118" s="693"/>
      <c r="FD118" s="693"/>
      <c r="FE118" s="693"/>
      <c r="FF118" s="693"/>
      <c r="FG118" s="693"/>
      <c r="FH118" s="693"/>
      <c r="FI118" s="693"/>
      <c r="FJ118" s="693"/>
      <c r="FK118" s="693"/>
      <c r="FL118" s="693"/>
      <c r="FM118" s="693"/>
      <c r="FN118" s="694"/>
      <c r="FO118" s="16"/>
      <c r="FP118" s="16"/>
      <c r="FQ118" s="16"/>
      <c r="FR118" s="16"/>
      <c r="FZ118" s="100"/>
      <c r="HK118" s="100"/>
      <c r="HL118" s="100"/>
      <c r="HM118" s="100"/>
      <c r="HN118" s="100"/>
      <c r="HO118" s="100"/>
      <c r="HP118" s="100"/>
      <c r="HQ118" s="100"/>
      <c r="HR118" s="100"/>
      <c r="HS118" s="100"/>
      <c r="HT118" s="100"/>
      <c r="HU118" s="100"/>
      <c r="HV118" s="100"/>
      <c r="HW118" s="100"/>
      <c r="HX118" s="100"/>
      <c r="HY118" s="100"/>
      <c r="HZ118" s="100"/>
      <c r="IA118" s="100"/>
      <c r="IB118" s="100"/>
      <c r="IC118" s="100"/>
      <c r="ID118" s="100"/>
      <c r="IE118" s="100"/>
      <c r="IF118" s="100"/>
      <c r="IG118" s="100"/>
      <c r="IH118" s="100"/>
      <c r="II118" s="100"/>
      <c r="IJ118" s="100"/>
      <c r="IK118" s="100"/>
      <c r="IL118" s="100"/>
      <c r="IW118" s="95"/>
      <c r="IX118" s="95"/>
      <c r="IY118" s="95"/>
      <c r="IZ118" s="95"/>
      <c r="JA118" s="95"/>
      <c r="JB118" s="95"/>
      <c r="JC118" s="95"/>
      <c r="JD118" s="95"/>
      <c r="JE118" s="95"/>
      <c r="JF118" s="95"/>
      <c r="JG118" s="95"/>
      <c r="JH118" s="95"/>
      <c r="JI118" s="95"/>
      <c r="JJ118" s="95"/>
      <c r="JK118" s="95"/>
      <c r="JL118" s="95"/>
      <c r="JM118" s="95"/>
      <c r="JN118" s="95"/>
      <c r="JO118" s="95"/>
      <c r="JP118" s="95"/>
      <c r="JQ118" s="95"/>
      <c r="JR118" s="95"/>
      <c r="JS118" s="95"/>
      <c r="JT118" s="95"/>
      <c r="JU118" s="95"/>
      <c r="JV118" s="95"/>
      <c r="JW118" s="95"/>
      <c r="JX118" s="95"/>
      <c r="JY118" s="95"/>
      <c r="JZ118" s="94"/>
      <c r="KA118" s="94"/>
      <c r="KB118" s="94"/>
      <c r="KC118" s="94"/>
      <c r="KD118" s="94"/>
      <c r="KE118" s="94"/>
      <c r="KF118" s="94"/>
      <c r="KG118" s="94"/>
      <c r="KH118" s="94"/>
      <c r="KI118" s="94"/>
      <c r="KJ118" s="94"/>
      <c r="KK118" s="94"/>
      <c r="KL118" s="94"/>
      <c r="KM118" s="94"/>
      <c r="KN118" s="94"/>
      <c r="KO118" s="94"/>
      <c r="KP118" s="94"/>
      <c r="KQ118" s="94"/>
      <c r="KR118" s="94"/>
      <c r="KS118" s="94"/>
      <c r="KT118" s="94"/>
      <c r="KU118" s="94"/>
      <c r="KV118" s="94"/>
      <c r="KW118" s="94"/>
      <c r="KX118" s="94"/>
      <c r="KY118" s="94"/>
      <c r="KZ118" s="94"/>
      <c r="LA118" s="94"/>
      <c r="LB118" s="94"/>
      <c r="LC118" s="94"/>
      <c r="LD118" s="94"/>
      <c r="LE118" s="94"/>
      <c r="LF118" s="94"/>
      <c r="LG118" s="94"/>
      <c r="LH118" s="94"/>
      <c r="LI118" s="94"/>
      <c r="LJ118" s="94"/>
      <c r="LK118" s="94"/>
      <c r="LL118" s="94"/>
      <c r="LM118" s="94"/>
      <c r="LN118" s="94"/>
      <c r="LO118" s="94"/>
      <c r="LP118" s="94"/>
      <c r="LQ118" s="94"/>
      <c r="LR118" s="94"/>
      <c r="LS118" s="94"/>
      <c r="LT118" s="94"/>
      <c r="LU118" s="94"/>
      <c r="LV118" s="94"/>
      <c r="LW118" s="94"/>
      <c r="LX118" s="94"/>
      <c r="LY118" s="94"/>
      <c r="LZ118" s="94"/>
      <c r="MA118" s="94"/>
      <c r="MB118" s="94"/>
      <c r="MC118" s="94"/>
      <c r="MD118" s="94"/>
      <c r="ME118" s="94"/>
      <c r="MF118" s="94"/>
      <c r="MG118" s="94"/>
      <c r="MH118" s="94"/>
      <c r="MI118" s="94"/>
      <c r="MJ118" s="94"/>
      <c r="MK118" s="94"/>
      <c r="ML118" s="94"/>
    </row>
    <row r="119" spans="1:355" ht="5.25" customHeight="1">
      <c r="A119" s="1047"/>
      <c r="B119" s="1048"/>
      <c r="C119" s="1048"/>
      <c r="D119" s="1048"/>
      <c r="E119" s="1048"/>
      <c r="F119" s="1048"/>
      <c r="G119" s="1048"/>
      <c r="H119" s="1009"/>
      <c r="I119" s="1010"/>
      <c r="J119" s="1010"/>
      <c r="K119" s="1010"/>
      <c r="L119" s="1010"/>
      <c r="M119" s="1010"/>
      <c r="N119" s="1010"/>
      <c r="O119" s="1010"/>
      <c r="P119" s="1010"/>
      <c r="Q119" s="1010"/>
      <c r="R119" s="1010"/>
      <c r="S119" s="1010"/>
      <c r="T119" s="1010"/>
      <c r="U119" s="1010"/>
      <c r="V119" s="1010"/>
      <c r="W119" s="1010"/>
      <c r="X119" s="1010"/>
      <c r="Y119" s="1010"/>
      <c r="Z119" s="1010"/>
      <c r="AA119" s="1010"/>
      <c r="AB119" s="1010"/>
      <c r="AC119" s="1010"/>
      <c r="AD119" s="1010"/>
      <c r="AE119" s="1063"/>
      <c r="AF119" s="1064"/>
      <c r="AG119" s="1064"/>
      <c r="AH119" s="1064"/>
      <c r="AI119" s="1067"/>
      <c r="AJ119" s="1067"/>
      <c r="AK119" s="1067"/>
      <c r="AL119" s="1067"/>
      <c r="AM119" s="1200"/>
      <c r="AN119" s="1200"/>
      <c r="AO119" s="1200"/>
      <c r="AP119" s="1200"/>
      <c r="AQ119" s="1072"/>
      <c r="AR119" s="1072"/>
      <c r="AS119" s="1072"/>
      <c r="AT119" s="1072"/>
      <c r="AU119" s="1072"/>
      <c r="AV119" s="1072"/>
      <c r="AW119" s="1072"/>
      <c r="AX119" s="1072"/>
      <c r="AY119" s="1072"/>
      <c r="AZ119" s="1072"/>
      <c r="BA119" s="1072"/>
      <c r="BB119" s="1072"/>
      <c r="BC119" s="1072"/>
      <c r="BD119" s="1072"/>
      <c r="BE119" s="1072"/>
      <c r="BF119" s="1072"/>
      <c r="BG119" s="1072"/>
      <c r="BH119" s="1072"/>
      <c r="BI119" s="1072"/>
      <c r="BJ119" s="1072"/>
      <c r="BK119" s="1072"/>
      <c r="BL119" s="1072"/>
      <c r="BM119" s="1072"/>
      <c r="BN119" s="1072"/>
      <c r="BO119" s="1072"/>
      <c r="BP119" s="1072"/>
      <c r="BQ119" s="1072"/>
      <c r="BR119" s="1072"/>
      <c r="BS119" s="1208"/>
      <c r="BT119" s="1208"/>
      <c r="BU119" s="1208"/>
      <c r="BV119" s="1208"/>
      <c r="BW119" s="1207"/>
      <c r="BX119" s="1208"/>
      <c r="BY119" s="1208"/>
      <c r="BZ119" s="1208"/>
      <c r="CA119" s="1208"/>
      <c r="CB119" s="1208"/>
      <c r="CC119" s="1208"/>
      <c r="CD119" s="1208"/>
      <c r="CE119" s="1208"/>
      <c r="CF119" s="1208"/>
      <c r="CG119" s="1208"/>
      <c r="CH119" s="1208"/>
      <c r="CI119" s="1208"/>
      <c r="CJ119" s="1208"/>
      <c r="CK119" s="1208"/>
      <c r="CL119" s="1208"/>
      <c r="CM119" s="1208"/>
      <c r="CN119" s="1208"/>
      <c r="CO119" s="1208"/>
      <c r="CP119" s="1208"/>
      <c r="CQ119" s="1208"/>
      <c r="CR119" s="1208"/>
      <c r="CS119" s="1208"/>
      <c r="CT119" s="1208"/>
      <c r="CU119" s="1208"/>
      <c r="CV119" s="1208"/>
      <c r="CW119" s="1208"/>
      <c r="CX119" s="1208"/>
      <c r="CY119" s="1209"/>
      <c r="CZ119" s="695" t="s">
        <v>134</v>
      </c>
      <c r="DA119" s="696"/>
      <c r="DB119" s="696"/>
      <c r="DC119" s="696"/>
      <c r="DD119" s="696"/>
      <c r="DE119" s="696"/>
      <c r="DF119" s="696"/>
      <c r="DG119" s="696"/>
      <c r="DH119" s="696"/>
      <c r="DI119" s="696"/>
      <c r="DJ119" s="696"/>
      <c r="DK119" s="696"/>
      <c r="DL119" s="696"/>
      <c r="DM119" s="696"/>
      <c r="DN119" s="696"/>
      <c r="DO119" s="696"/>
      <c r="DP119" s="696"/>
      <c r="DQ119" s="696"/>
      <c r="DR119" s="696"/>
      <c r="DS119" s="696"/>
      <c r="DT119" s="696"/>
      <c r="DU119" s="696"/>
      <c r="DV119" s="696"/>
      <c r="DW119" s="696"/>
      <c r="DX119" s="696"/>
      <c r="DY119" s="696"/>
      <c r="DZ119" s="696"/>
      <c r="EA119" s="696"/>
      <c r="EB119" s="696"/>
      <c r="EC119" s="696"/>
      <c r="ED119" s="696"/>
      <c r="EE119" s="696"/>
      <c r="EF119" s="696"/>
      <c r="EG119" s="696"/>
      <c r="EH119" s="696"/>
      <c r="EI119" s="696"/>
      <c r="EJ119" s="696"/>
      <c r="EK119" s="696"/>
      <c r="EL119" s="696"/>
      <c r="EM119" s="696"/>
      <c r="EN119" s="696"/>
      <c r="EO119" s="696"/>
      <c r="EP119" s="696"/>
      <c r="EQ119" s="696"/>
      <c r="ER119" s="696"/>
      <c r="ES119" s="696"/>
      <c r="ET119" s="696"/>
      <c r="EU119" s="696"/>
      <c r="EV119" s="696"/>
      <c r="EW119" s="696"/>
      <c r="EX119" s="696"/>
      <c r="EY119" s="696"/>
      <c r="EZ119" s="696"/>
      <c r="FA119" s="696"/>
      <c r="FB119" s="696"/>
      <c r="FC119" s="696"/>
      <c r="FD119" s="696"/>
      <c r="FE119" s="696"/>
      <c r="FF119" s="696"/>
      <c r="FG119" s="696"/>
      <c r="FH119" s="696"/>
      <c r="FI119" s="696"/>
      <c r="FJ119" s="696"/>
      <c r="FK119" s="696"/>
      <c r="FL119" s="696"/>
      <c r="FM119" s="696"/>
      <c r="FN119" s="697"/>
      <c r="FO119" s="37"/>
      <c r="FP119" s="37"/>
      <c r="FQ119" s="37"/>
      <c r="FR119" s="37"/>
      <c r="FZ119" s="100"/>
      <c r="GA119" s="100"/>
      <c r="GB119" s="100"/>
      <c r="GC119" s="100"/>
      <c r="GD119" s="100"/>
      <c r="GE119" s="100"/>
      <c r="GF119" s="100"/>
      <c r="GG119" s="100"/>
      <c r="GH119" s="100"/>
      <c r="GI119" s="100"/>
      <c r="GJ119" s="100"/>
      <c r="GK119" s="100"/>
      <c r="GL119" s="100"/>
      <c r="GM119" s="100"/>
      <c r="GN119" s="100"/>
      <c r="GO119" s="100"/>
      <c r="GP119" s="100"/>
      <c r="GQ119" s="100"/>
      <c r="GR119" s="100"/>
      <c r="GS119" s="100"/>
      <c r="GT119" s="100"/>
      <c r="GU119" s="100"/>
      <c r="GV119" s="100"/>
      <c r="GW119" s="100"/>
      <c r="GX119" s="100"/>
      <c r="GY119" s="100"/>
      <c r="GZ119" s="100"/>
      <c r="HA119" s="100"/>
      <c r="HB119" s="100"/>
      <c r="HC119" s="100"/>
      <c r="HD119" s="100"/>
      <c r="HE119" s="100"/>
      <c r="HF119" s="100"/>
      <c r="HG119" s="100"/>
      <c r="HH119" s="100"/>
      <c r="HI119" s="100"/>
      <c r="HJ119" s="100"/>
      <c r="HK119" s="100"/>
      <c r="HL119" s="100"/>
      <c r="HM119" s="100"/>
      <c r="HN119" s="100"/>
      <c r="HO119" s="100"/>
      <c r="HP119" s="100"/>
      <c r="HQ119" s="100"/>
      <c r="HR119" s="100"/>
      <c r="HS119" s="100"/>
      <c r="HT119" s="100"/>
      <c r="HU119" s="100"/>
      <c r="HV119" s="100"/>
      <c r="HW119" s="100"/>
      <c r="HX119" s="100"/>
      <c r="HY119" s="100"/>
      <c r="HZ119" s="100"/>
      <c r="IA119" s="100"/>
      <c r="IB119" s="100"/>
      <c r="IC119" s="100"/>
      <c r="ID119" s="100"/>
      <c r="IE119" s="100"/>
      <c r="IF119" s="100"/>
      <c r="IG119" s="100"/>
      <c r="IH119" s="100"/>
      <c r="II119" s="100"/>
      <c r="IJ119" s="100"/>
      <c r="IK119" s="100"/>
      <c r="IL119" s="100"/>
      <c r="IW119" s="95"/>
      <c r="IX119" s="95"/>
      <c r="IY119" s="95"/>
      <c r="IZ119" s="95"/>
      <c r="JA119" s="95"/>
      <c r="JB119" s="95"/>
      <c r="JC119" s="95"/>
      <c r="JD119" s="95"/>
      <c r="JE119" s="95"/>
      <c r="JF119" s="95"/>
      <c r="JG119" s="95"/>
      <c r="JH119" s="95"/>
      <c r="JI119" s="95"/>
      <c r="JJ119" s="95"/>
      <c r="JK119" s="95"/>
      <c r="JL119" s="95"/>
      <c r="JM119" s="95"/>
      <c r="JN119" s="95"/>
      <c r="JO119" s="95"/>
      <c r="JP119" s="95"/>
      <c r="JQ119" s="95"/>
      <c r="JR119" s="95"/>
      <c r="JS119" s="95"/>
      <c r="JT119" s="95"/>
      <c r="JU119" s="95"/>
      <c r="JV119" s="95"/>
      <c r="JW119" s="95"/>
      <c r="JX119" s="95"/>
      <c r="JY119" s="95"/>
      <c r="JZ119" s="94"/>
      <c r="KA119" s="94"/>
      <c r="KB119" s="94"/>
      <c r="KC119" s="94"/>
      <c r="KD119" s="94"/>
      <c r="KE119" s="94"/>
      <c r="KF119" s="94"/>
      <c r="KG119" s="94"/>
      <c r="KH119" s="94"/>
      <c r="KI119" s="94"/>
      <c r="KJ119" s="94"/>
      <c r="KK119" s="94"/>
      <c r="KL119" s="94"/>
      <c r="KM119" s="94"/>
      <c r="KN119" s="94"/>
      <c r="KO119" s="94"/>
      <c r="KP119" s="94"/>
      <c r="KQ119" s="94"/>
      <c r="KR119" s="94"/>
      <c r="KS119" s="94"/>
      <c r="KT119" s="94"/>
      <c r="KU119" s="94"/>
      <c r="KV119" s="94"/>
      <c r="KW119" s="94"/>
      <c r="KX119" s="94"/>
      <c r="KY119" s="94"/>
      <c r="KZ119" s="94"/>
      <c r="LA119" s="94"/>
      <c r="LB119" s="94"/>
      <c r="LC119" s="94"/>
      <c r="LD119" s="94"/>
      <c r="LE119" s="94"/>
      <c r="LF119" s="94"/>
      <c r="LG119" s="94"/>
      <c r="LH119" s="94"/>
      <c r="LI119" s="94"/>
      <c r="LJ119" s="94"/>
      <c r="LK119" s="94"/>
      <c r="LL119" s="94"/>
      <c r="LM119" s="94"/>
      <c r="LN119" s="94"/>
      <c r="LO119" s="94"/>
      <c r="LP119" s="94"/>
      <c r="LQ119" s="94"/>
      <c r="LR119" s="94"/>
      <c r="LS119" s="94"/>
      <c r="LT119" s="94"/>
      <c r="LU119" s="94"/>
      <c r="LV119" s="94"/>
      <c r="LW119" s="94"/>
      <c r="LX119" s="94"/>
      <c r="LY119" s="94"/>
      <c r="LZ119" s="94"/>
      <c r="MA119" s="94"/>
      <c r="MB119" s="94"/>
      <c r="MC119" s="94"/>
      <c r="MD119" s="94"/>
      <c r="ME119" s="94"/>
      <c r="MF119" s="94"/>
      <c r="MG119" s="94"/>
      <c r="MH119" s="94"/>
      <c r="MI119" s="94"/>
      <c r="MJ119" s="94"/>
      <c r="MK119" s="94"/>
      <c r="ML119" s="94"/>
    </row>
    <row r="120" spans="1:355" ht="5.25" customHeight="1">
      <c r="A120" s="1047"/>
      <c r="B120" s="1048"/>
      <c r="C120" s="1048"/>
      <c r="D120" s="1048"/>
      <c r="E120" s="1048"/>
      <c r="F120" s="1048"/>
      <c r="G120" s="1048"/>
      <c r="H120" s="1053" t="s">
        <v>33</v>
      </c>
      <c r="I120" s="1054"/>
      <c r="J120" s="1054"/>
      <c r="K120" s="1054"/>
      <c r="L120" s="1054"/>
      <c r="M120" s="1054"/>
      <c r="N120" s="1054"/>
      <c r="O120" s="1054"/>
      <c r="P120" s="1054"/>
      <c r="Q120" s="1054"/>
      <c r="R120" s="1054"/>
      <c r="S120" s="1054"/>
      <c r="T120" s="1054"/>
      <c r="U120" s="1054"/>
      <c r="V120" s="1054"/>
      <c r="W120" s="1054"/>
      <c r="X120" s="1054"/>
      <c r="Y120" s="1054"/>
      <c r="Z120" s="1054"/>
      <c r="AA120" s="1054"/>
      <c r="AB120" s="1054"/>
      <c r="AC120" s="1054"/>
      <c r="AD120" s="1054"/>
      <c r="AE120" s="678"/>
      <c r="AF120" s="679"/>
      <c r="AG120" s="679"/>
      <c r="AH120" s="679"/>
      <c r="AI120" s="679"/>
      <c r="AJ120" s="679"/>
      <c r="AK120" s="679"/>
      <c r="AL120" s="679"/>
      <c r="AM120" s="679"/>
      <c r="AN120" s="679"/>
      <c r="AO120" s="679"/>
      <c r="AP120" s="679"/>
      <c r="AQ120" s="679"/>
      <c r="AR120" s="679"/>
      <c r="AS120" s="679"/>
      <c r="AT120" s="679"/>
      <c r="AU120" s="679"/>
      <c r="AV120" s="679"/>
      <c r="AW120" s="679"/>
      <c r="AX120" s="679"/>
      <c r="AY120" s="679"/>
      <c r="AZ120" s="679"/>
      <c r="BA120" s="679"/>
      <c r="BB120" s="679"/>
      <c r="BC120" s="679"/>
      <c r="BD120" s="679"/>
      <c r="BE120" s="679"/>
      <c r="BF120" s="679"/>
      <c r="BG120" s="679"/>
      <c r="BH120" s="679"/>
      <c r="BI120" s="679"/>
      <c r="BJ120" s="679"/>
      <c r="BK120" s="679"/>
      <c r="BL120" s="679"/>
      <c r="BM120" s="679"/>
      <c r="BN120" s="679"/>
      <c r="BO120" s="679"/>
      <c r="BP120" s="679"/>
      <c r="BQ120" s="679"/>
      <c r="BR120" s="679"/>
      <c r="BS120" s="679"/>
      <c r="BT120" s="679"/>
      <c r="BU120" s="679"/>
      <c r="BV120" s="679"/>
      <c r="BW120" s="1207"/>
      <c r="BX120" s="1208"/>
      <c r="BY120" s="1208"/>
      <c r="BZ120" s="1208"/>
      <c r="CA120" s="1208"/>
      <c r="CB120" s="1208"/>
      <c r="CC120" s="1208"/>
      <c r="CD120" s="1208"/>
      <c r="CE120" s="1208"/>
      <c r="CF120" s="1208"/>
      <c r="CG120" s="1208"/>
      <c r="CH120" s="1208"/>
      <c r="CI120" s="1208"/>
      <c r="CJ120" s="1208"/>
      <c r="CK120" s="1208"/>
      <c r="CL120" s="1208"/>
      <c r="CM120" s="1208"/>
      <c r="CN120" s="1208"/>
      <c r="CO120" s="1208"/>
      <c r="CP120" s="1208"/>
      <c r="CQ120" s="1208"/>
      <c r="CR120" s="1208"/>
      <c r="CS120" s="1208"/>
      <c r="CT120" s="1208"/>
      <c r="CU120" s="1208"/>
      <c r="CV120" s="1208"/>
      <c r="CW120" s="1208"/>
      <c r="CX120" s="1208"/>
      <c r="CY120" s="1209"/>
      <c r="CZ120" s="698"/>
      <c r="DA120" s="699"/>
      <c r="DB120" s="699"/>
      <c r="DC120" s="699"/>
      <c r="DD120" s="699"/>
      <c r="DE120" s="699"/>
      <c r="DF120" s="699"/>
      <c r="DG120" s="699"/>
      <c r="DH120" s="699"/>
      <c r="DI120" s="699"/>
      <c r="DJ120" s="699"/>
      <c r="DK120" s="699"/>
      <c r="DL120" s="699"/>
      <c r="DM120" s="699"/>
      <c r="DN120" s="699"/>
      <c r="DO120" s="699"/>
      <c r="DP120" s="699"/>
      <c r="DQ120" s="699"/>
      <c r="DR120" s="699"/>
      <c r="DS120" s="699"/>
      <c r="DT120" s="699"/>
      <c r="DU120" s="699"/>
      <c r="DV120" s="699"/>
      <c r="DW120" s="699"/>
      <c r="DX120" s="699"/>
      <c r="DY120" s="699"/>
      <c r="DZ120" s="699"/>
      <c r="EA120" s="699"/>
      <c r="EB120" s="699"/>
      <c r="EC120" s="699"/>
      <c r="ED120" s="699"/>
      <c r="EE120" s="699"/>
      <c r="EF120" s="699"/>
      <c r="EG120" s="699"/>
      <c r="EH120" s="699"/>
      <c r="EI120" s="699"/>
      <c r="EJ120" s="699"/>
      <c r="EK120" s="699"/>
      <c r="EL120" s="699"/>
      <c r="EM120" s="699"/>
      <c r="EN120" s="699"/>
      <c r="EO120" s="699"/>
      <c r="EP120" s="699"/>
      <c r="EQ120" s="699"/>
      <c r="ER120" s="699"/>
      <c r="ES120" s="699"/>
      <c r="ET120" s="699"/>
      <c r="EU120" s="699"/>
      <c r="EV120" s="699"/>
      <c r="EW120" s="699"/>
      <c r="EX120" s="699"/>
      <c r="EY120" s="699"/>
      <c r="EZ120" s="699"/>
      <c r="FA120" s="699"/>
      <c r="FB120" s="699"/>
      <c r="FC120" s="699"/>
      <c r="FD120" s="699"/>
      <c r="FE120" s="699"/>
      <c r="FF120" s="699"/>
      <c r="FG120" s="699"/>
      <c r="FH120" s="699"/>
      <c r="FI120" s="699"/>
      <c r="FJ120" s="699"/>
      <c r="FK120" s="699"/>
      <c r="FL120" s="699"/>
      <c r="FM120" s="699"/>
      <c r="FN120" s="700"/>
      <c r="FO120" s="37"/>
      <c r="FP120" s="37"/>
      <c r="FQ120" s="37"/>
      <c r="FR120" s="37"/>
      <c r="FZ120" s="100"/>
      <c r="GA120" s="100"/>
      <c r="GB120" s="100"/>
      <c r="GC120" s="100"/>
      <c r="GD120" s="100"/>
      <c r="GE120" s="100"/>
      <c r="GF120" s="100"/>
      <c r="GG120" s="100"/>
      <c r="GH120" s="100"/>
      <c r="GI120" s="100"/>
      <c r="GJ120" s="100"/>
      <c r="GK120" s="100"/>
      <c r="GL120" s="100"/>
      <c r="GM120" s="100"/>
      <c r="GN120" s="100"/>
      <c r="GO120" s="100"/>
      <c r="GP120" s="100"/>
      <c r="GQ120" s="100"/>
      <c r="GR120" s="100"/>
      <c r="GS120" s="100"/>
      <c r="GT120" s="100"/>
      <c r="GU120" s="100"/>
      <c r="GV120" s="100"/>
      <c r="GW120" s="100"/>
      <c r="GX120" s="100"/>
      <c r="GY120" s="100"/>
      <c r="GZ120" s="100"/>
      <c r="HA120" s="100"/>
      <c r="HB120" s="100"/>
      <c r="HC120" s="100"/>
      <c r="HD120" s="100"/>
      <c r="HE120" s="100"/>
      <c r="HF120" s="100"/>
      <c r="HG120" s="100"/>
      <c r="HH120" s="100"/>
      <c r="HI120" s="100"/>
      <c r="HJ120" s="100"/>
      <c r="HK120" s="100"/>
      <c r="HL120" s="100"/>
      <c r="HM120" s="100"/>
      <c r="HN120" s="100"/>
      <c r="HO120" s="100"/>
      <c r="HP120" s="100"/>
      <c r="HQ120" s="100"/>
      <c r="HR120" s="100"/>
      <c r="HS120" s="100"/>
      <c r="HT120" s="100"/>
      <c r="HU120" s="100"/>
      <c r="HV120" s="100"/>
      <c r="HW120" s="100"/>
      <c r="HX120" s="100"/>
      <c r="HY120" s="100"/>
      <c r="HZ120" s="100"/>
      <c r="IA120" s="100"/>
      <c r="IB120" s="100"/>
      <c r="IC120" s="100"/>
      <c r="ID120" s="100"/>
      <c r="IE120" s="100"/>
      <c r="IF120" s="100"/>
      <c r="IG120" s="100"/>
      <c r="IH120" s="100"/>
      <c r="II120" s="100"/>
      <c r="IJ120" s="100"/>
      <c r="IK120" s="100"/>
      <c r="IL120" s="100"/>
      <c r="IW120" s="95"/>
      <c r="IX120" s="95"/>
      <c r="IY120" s="95"/>
      <c r="IZ120" s="95"/>
      <c r="JA120" s="95"/>
      <c r="JB120" s="95"/>
      <c r="JC120" s="95"/>
      <c r="JD120" s="95"/>
      <c r="JE120" s="95"/>
      <c r="JF120" s="95"/>
      <c r="JG120" s="95"/>
      <c r="JH120" s="95"/>
      <c r="JI120" s="95"/>
      <c r="JJ120" s="95"/>
      <c r="JK120" s="95"/>
      <c r="JL120" s="95"/>
      <c r="JM120" s="95"/>
      <c r="JN120" s="95"/>
      <c r="JO120" s="95"/>
      <c r="JP120" s="95"/>
      <c r="JQ120" s="95"/>
      <c r="JR120" s="95"/>
      <c r="JS120" s="95"/>
      <c r="JT120" s="95"/>
      <c r="JU120" s="95"/>
      <c r="JV120" s="95"/>
      <c r="JW120" s="95"/>
      <c r="JX120" s="95"/>
      <c r="JY120" s="95"/>
      <c r="JZ120" s="94"/>
      <c r="KA120" s="94"/>
      <c r="KB120" s="94"/>
      <c r="KC120" s="94"/>
      <c r="KD120" s="94"/>
      <c r="KE120" s="94"/>
      <c r="KF120" s="94"/>
      <c r="KG120" s="94"/>
      <c r="KH120" s="94"/>
      <c r="KI120" s="94"/>
      <c r="KJ120" s="94"/>
      <c r="KK120" s="94"/>
      <c r="KL120" s="94"/>
      <c r="KM120" s="94"/>
      <c r="KN120" s="94"/>
      <c r="KO120" s="94"/>
      <c r="KP120" s="94"/>
      <c r="KQ120" s="94"/>
      <c r="KR120" s="94"/>
      <c r="KS120" s="94"/>
      <c r="KT120" s="94"/>
      <c r="KU120" s="94"/>
      <c r="KV120" s="94"/>
      <c r="KW120" s="94"/>
      <c r="KX120" s="94"/>
      <c r="KY120" s="94"/>
      <c r="KZ120" s="94"/>
      <c r="LA120" s="94"/>
      <c r="LB120" s="94"/>
      <c r="LC120" s="94"/>
      <c r="LD120" s="94"/>
      <c r="LE120" s="94"/>
      <c r="LF120" s="94"/>
      <c r="LG120" s="94"/>
      <c r="LH120" s="94"/>
      <c r="LI120" s="94"/>
      <c r="LJ120" s="94"/>
      <c r="LK120" s="94"/>
      <c r="LL120" s="94"/>
      <c r="LM120" s="94"/>
      <c r="LN120" s="94"/>
      <c r="LO120" s="94"/>
      <c r="LP120" s="94"/>
      <c r="LQ120" s="94"/>
      <c r="LR120" s="94"/>
      <c r="LS120" s="94"/>
      <c r="LT120" s="94"/>
      <c r="LU120" s="94"/>
      <c r="LV120" s="94"/>
      <c r="LW120" s="94"/>
      <c r="LX120" s="94"/>
      <c r="LY120" s="94"/>
      <c r="LZ120" s="94"/>
      <c r="MA120" s="94"/>
      <c r="MB120" s="94"/>
      <c r="MC120" s="94"/>
      <c r="MD120" s="94"/>
      <c r="ME120" s="94"/>
      <c r="MF120" s="94"/>
      <c r="MG120" s="94"/>
      <c r="MH120" s="94"/>
      <c r="MI120" s="94"/>
      <c r="MJ120" s="94"/>
      <c r="MK120" s="94"/>
      <c r="ML120" s="94"/>
    </row>
    <row r="121" spans="1:355" ht="5.25" customHeight="1">
      <c r="A121" s="1047"/>
      <c r="B121" s="1048"/>
      <c r="C121" s="1048"/>
      <c r="D121" s="1048"/>
      <c r="E121" s="1048"/>
      <c r="F121" s="1048"/>
      <c r="G121" s="1048"/>
      <c r="H121" s="1055"/>
      <c r="I121" s="1056"/>
      <c r="J121" s="1056"/>
      <c r="K121" s="1056"/>
      <c r="L121" s="1056"/>
      <c r="M121" s="1056"/>
      <c r="N121" s="1056"/>
      <c r="O121" s="1056"/>
      <c r="P121" s="1056"/>
      <c r="Q121" s="1056"/>
      <c r="R121" s="1056"/>
      <c r="S121" s="1056"/>
      <c r="T121" s="1056"/>
      <c r="U121" s="1056"/>
      <c r="V121" s="1056"/>
      <c r="W121" s="1056"/>
      <c r="X121" s="1056"/>
      <c r="Y121" s="1056"/>
      <c r="Z121" s="1056"/>
      <c r="AA121" s="1056"/>
      <c r="AB121" s="1056"/>
      <c r="AC121" s="1056"/>
      <c r="AD121" s="1056"/>
      <c r="AE121" s="680"/>
      <c r="AF121" s="681"/>
      <c r="AG121" s="681"/>
      <c r="AH121" s="681"/>
      <c r="AI121" s="681"/>
      <c r="AJ121" s="681"/>
      <c r="AK121" s="681"/>
      <c r="AL121" s="681"/>
      <c r="AM121" s="681"/>
      <c r="AN121" s="681"/>
      <c r="AO121" s="681"/>
      <c r="AP121" s="681"/>
      <c r="AQ121" s="681"/>
      <c r="AR121" s="681"/>
      <c r="AS121" s="681"/>
      <c r="AT121" s="681"/>
      <c r="AU121" s="681"/>
      <c r="AV121" s="681"/>
      <c r="AW121" s="681"/>
      <c r="AX121" s="681"/>
      <c r="AY121" s="681"/>
      <c r="AZ121" s="681"/>
      <c r="BA121" s="681"/>
      <c r="BB121" s="681"/>
      <c r="BC121" s="681"/>
      <c r="BD121" s="681"/>
      <c r="BE121" s="681"/>
      <c r="BF121" s="681"/>
      <c r="BG121" s="681"/>
      <c r="BH121" s="681"/>
      <c r="BI121" s="681"/>
      <c r="BJ121" s="681"/>
      <c r="BK121" s="681"/>
      <c r="BL121" s="681"/>
      <c r="BM121" s="681"/>
      <c r="BN121" s="681"/>
      <c r="BO121" s="681"/>
      <c r="BP121" s="681"/>
      <c r="BQ121" s="681"/>
      <c r="BR121" s="681"/>
      <c r="BS121" s="681"/>
      <c r="BT121" s="681"/>
      <c r="BU121" s="681"/>
      <c r="BV121" s="681"/>
      <c r="BW121" s="1207"/>
      <c r="BX121" s="1208"/>
      <c r="BY121" s="1208"/>
      <c r="BZ121" s="1208"/>
      <c r="CA121" s="1208"/>
      <c r="CB121" s="1208"/>
      <c r="CC121" s="1208"/>
      <c r="CD121" s="1208"/>
      <c r="CE121" s="1208"/>
      <c r="CF121" s="1208"/>
      <c r="CG121" s="1208"/>
      <c r="CH121" s="1208"/>
      <c r="CI121" s="1208"/>
      <c r="CJ121" s="1208"/>
      <c r="CK121" s="1208"/>
      <c r="CL121" s="1208"/>
      <c r="CM121" s="1208"/>
      <c r="CN121" s="1208"/>
      <c r="CO121" s="1208"/>
      <c r="CP121" s="1208"/>
      <c r="CQ121" s="1208"/>
      <c r="CR121" s="1208"/>
      <c r="CS121" s="1208"/>
      <c r="CT121" s="1208"/>
      <c r="CU121" s="1208"/>
      <c r="CV121" s="1208"/>
      <c r="CW121" s="1208"/>
      <c r="CX121" s="1208"/>
      <c r="CY121" s="1209"/>
      <c r="CZ121" s="698"/>
      <c r="DA121" s="699"/>
      <c r="DB121" s="699"/>
      <c r="DC121" s="699"/>
      <c r="DD121" s="699"/>
      <c r="DE121" s="699"/>
      <c r="DF121" s="699"/>
      <c r="DG121" s="699"/>
      <c r="DH121" s="699"/>
      <c r="DI121" s="699"/>
      <c r="DJ121" s="699"/>
      <c r="DK121" s="699"/>
      <c r="DL121" s="699"/>
      <c r="DM121" s="699"/>
      <c r="DN121" s="699"/>
      <c r="DO121" s="699"/>
      <c r="DP121" s="699"/>
      <c r="DQ121" s="699"/>
      <c r="DR121" s="699"/>
      <c r="DS121" s="699"/>
      <c r="DT121" s="699"/>
      <c r="DU121" s="699"/>
      <c r="DV121" s="699"/>
      <c r="DW121" s="699"/>
      <c r="DX121" s="699"/>
      <c r="DY121" s="699"/>
      <c r="DZ121" s="699"/>
      <c r="EA121" s="699"/>
      <c r="EB121" s="699"/>
      <c r="EC121" s="699"/>
      <c r="ED121" s="699"/>
      <c r="EE121" s="699"/>
      <c r="EF121" s="699"/>
      <c r="EG121" s="699"/>
      <c r="EH121" s="699"/>
      <c r="EI121" s="699"/>
      <c r="EJ121" s="699"/>
      <c r="EK121" s="699"/>
      <c r="EL121" s="699"/>
      <c r="EM121" s="699"/>
      <c r="EN121" s="699"/>
      <c r="EO121" s="699"/>
      <c r="EP121" s="699"/>
      <c r="EQ121" s="699"/>
      <c r="ER121" s="699"/>
      <c r="ES121" s="699"/>
      <c r="ET121" s="699"/>
      <c r="EU121" s="699"/>
      <c r="EV121" s="699"/>
      <c r="EW121" s="699"/>
      <c r="EX121" s="699"/>
      <c r="EY121" s="699"/>
      <c r="EZ121" s="699"/>
      <c r="FA121" s="699"/>
      <c r="FB121" s="699"/>
      <c r="FC121" s="699"/>
      <c r="FD121" s="699"/>
      <c r="FE121" s="699"/>
      <c r="FF121" s="699"/>
      <c r="FG121" s="699"/>
      <c r="FH121" s="699"/>
      <c r="FI121" s="699"/>
      <c r="FJ121" s="699"/>
      <c r="FK121" s="699"/>
      <c r="FL121" s="699"/>
      <c r="FM121" s="699"/>
      <c r="FN121" s="700"/>
      <c r="FO121" s="38"/>
      <c r="FP121" s="38"/>
      <c r="FQ121" s="38"/>
      <c r="FR121" s="38"/>
      <c r="FZ121" s="100"/>
      <c r="GA121" s="100"/>
      <c r="GB121" s="100"/>
      <c r="GC121" s="100"/>
      <c r="GD121" s="100"/>
      <c r="GE121" s="100"/>
      <c r="GF121" s="100"/>
      <c r="GG121" s="100"/>
      <c r="GH121" s="100"/>
      <c r="GI121" s="100"/>
      <c r="GJ121" s="100"/>
      <c r="GK121" s="100"/>
      <c r="GL121" s="100"/>
      <c r="GM121" s="100"/>
      <c r="GN121" s="100"/>
      <c r="GO121" s="100"/>
      <c r="GP121" s="100"/>
      <c r="GQ121" s="100"/>
      <c r="GR121" s="100"/>
      <c r="GS121" s="100"/>
      <c r="GT121" s="100"/>
      <c r="GU121" s="100"/>
      <c r="GV121" s="100"/>
      <c r="GW121" s="100"/>
      <c r="GX121" s="100"/>
      <c r="GY121" s="100"/>
      <c r="GZ121" s="100"/>
      <c r="HA121" s="100"/>
      <c r="HB121" s="100"/>
      <c r="HC121" s="100"/>
      <c r="HD121" s="100"/>
      <c r="HE121" s="100"/>
      <c r="HF121" s="100"/>
      <c r="HG121" s="100"/>
      <c r="HH121" s="100"/>
      <c r="HI121" s="100"/>
      <c r="HJ121" s="100"/>
      <c r="HK121" s="100"/>
      <c r="HL121" s="100"/>
      <c r="HM121" s="100"/>
      <c r="HN121" s="100"/>
      <c r="HO121" s="100"/>
      <c r="HP121" s="100"/>
      <c r="HQ121" s="100"/>
      <c r="HR121" s="100"/>
      <c r="HS121" s="100"/>
      <c r="HT121" s="100"/>
      <c r="HU121" s="100"/>
      <c r="HV121" s="100"/>
      <c r="HW121" s="100"/>
      <c r="HX121" s="100"/>
      <c r="HY121" s="100"/>
      <c r="HZ121" s="100"/>
      <c r="IA121" s="100"/>
      <c r="IB121" s="100"/>
      <c r="IC121" s="100"/>
      <c r="ID121" s="100"/>
      <c r="IE121" s="100"/>
      <c r="IF121" s="100"/>
      <c r="IG121" s="100"/>
      <c r="IH121" s="100"/>
      <c r="II121" s="100"/>
      <c r="IJ121" s="100"/>
      <c r="IK121" s="100"/>
      <c r="IL121" s="100"/>
      <c r="IW121" s="95"/>
      <c r="IX121" s="95"/>
      <c r="IY121" s="95"/>
      <c r="IZ121" s="95"/>
      <c r="JA121" s="95"/>
      <c r="JB121" s="95"/>
      <c r="JC121" s="95"/>
      <c r="JD121" s="95"/>
      <c r="JE121" s="95"/>
      <c r="JF121" s="95"/>
      <c r="JG121" s="95"/>
      <c r="JH121" s="95"/>
      <c r="JI121" s="95"/>
      <c r="JJ121" s="95"/>
      <c r="JK121" s="95"/>
      <c r="JL121" s="95"/>
      <c r="JM121" s="95"/>
      <c r="JN121" s="95"/>
      <c r="JO121" s="95"/>
      <c r="JP121" s="95"/>
      <c r="JQ121" s="95"/>
      <c r="JR121" s="95"/>
      <c r="JS121" s="95"/>
      <c r="JT121" s="95"/>
      <c r="JU121" s="95"/>
      <c r="JV121" s="95"/>
      <c r="JW121" s="95"/>
      <c r="JX121" s="95"/>
      <c r="JY121" s="95"/>
      <c r="JZ121" s="94"/>
      <c r="KA121" s="94"/>
      <c r="KB121" s="94"/>
      <c r="KC121" s="94"/>
      <c r="KD121" s="94"/>
      <c r="KE121" s="94"/>
      <c r="KF121" s="94"/>
      <c r="KG121" s="94"/>
      <c r="KH121" s="94"/>
      <c r="KI121" s="94"/>
      <c r="KJ121" s="94"/>
      <c r="KK121" s="94"/>
      <c r="KL121" s="94"/>
      <c r="KM121" s="94"/>
      <c r="KN121" s="94"/>
      <c r="KO121" s="94"/>
      <c r="KP121" s="94"/>
      <c r="KQ121" s="94"/>
      <c r="KR121" s="94"/>
      <c r="KS121" s="94"/>
      <c r="KT121" s="94"/>
      <c r="KU121" s="94"/>
      <c r="KV121" s="94"/>
      <c r="KW121" s="94"/>
      <c r="KX121" s="94"/>
      <c r="KY121" s="94"/>
      <c r="KZ121" s="94"/>
      <c r="LA121" s="94"/>
      <c r="LB121" s="94"/>
      <c r="LC121" s="94"/>
      <c r="LD121" s="94"/>
      <c r="LE121" s="94"/>
      <c r="LF121" s="94"/>
      <c r="LG121" s="94"/>
      <c r="LH121" s="94"/>
      <c r="LI121" s="94"/>
      <c r="LJ121" s="94"/>
      <c r="LK121" s="94"/>
      <c r="LL121" s="94"/>
      <c r="LM121" s="94"/>
      <c r="LN121" s="94"/>
      <c r="LO121" s="94"/>
      <c r="LP121" s="94"/>
      <c r="LQ121" s="94"/>
      <c r="LR121" s="94"/>
      <c r="LS121" s="94"/>
      <c r="LT121" s="94"/>
      <c r="LU121" s="94"/>
      <c r="LV121" s="94"/>
      <c r="LW121" s="94"/>
      <c r="LX121" s="94"/>
      <c r="LY121" s="94"/>
      <c r="LZ121" s="94"/>
      <c r="MA121" s="94"/>
      <c r="MB121" s="94"/>
      <c r="MC121" s="94"/>
      <c r="MD121" s="94"/>
      <c r="ME121" s="94"/>
      <c r="MF121" s="94"/>
      <c r="MG121" s="94"/>
      <c r="MH121" s="94"/>
      <c r="MI121" s="94"/>
      <c r="MJ121" s="94"/>
      <c r="MK121" s="94"/>
      <c r="ML121" s="94"/>
    </row>
    <row r="122" spans="1:355" ht="5.25" customHeight="1">
      <c r="A122" s="1047"/>
      <c r="B122" s="1048"/>
      <c r="C122" s="1048"/>
      <c r="D122" s="1048"/>
      <c r="E122" s="1048"/>
      <c r="F122" s="1048"/>
      <c r="G122" s="1048"/>
      <c r="H122" s="1055"/>
      <c r="I122" s="1056"/>
      <c r="J122" s="1056"/>
      <c r="K122" s="1056"/>
      <c r="L122" s="1056"/>
      <c r="M122" s="1056"/>
      <c r="N122" s="1056"/>
      <c r="O122" s="1056"/>
      <c r="P122" s="1056"/>
      <c r="Q122" s="1056"/>
      <c r="R122" s="1056"/>
      <c r="S122" s="1056"/>
      <c r="T122" s="1056"/>
      <c r="U122" s="1056"/>
      <c r="V122" s="1056"/>
      <c r="W122" s="1056"/>
      <c r="X122" s="1056"/>
      <c r="Y122" s="1056"/>
      <c r="Z122" s="1056"/>
      <c r="AA122" s="1056"/>
      <c r="AB122" s="1056"/>
      <c r="AC122" s="1056"/>
      <c r="AD122" s="1056"/>
      <c r="AE122" s="680"/>
      <c r="AF122" s="681"/>
      <c r="AG122" s="681"/>
      <c r="AH122" s="681"/>
      <c r="AI122" s="681"/>
      <c r="AJ122" s="681"/>
      <c r="AK122" s="681"/>
      <c r="AL122" s="681"/>
      <c r="AM122" s="681"/>
      <c r="AN122" s="681"/>
      <c r="AO122" s="681"/>
      <c r="AP122" s="681"/>
      <c r="AQ122" s="681"/>
      <c r="AR122" s="681"/>
      <c r="AS122" s="681"/>
      <c r="AT122" s="681"/>
      <c r="AU122" s="681"/>
      <c r="AV122" s="681"/>
      <c r="AW122" s="681"/>
      <c r="AX122" s="681"/>
      <c r="AY122" s="681"/>
      <c r="AZ122" s="681"/>
      <c r="BA122" s="681"/>
      <c r="BB122" s="681"/>
      <c r="BC122" s="681"/>
      <c r="BD122" s="681"/>
      <c r="BE122" s="681"/>
      <c r="BF122" s="681"/>
      <c r="BG122" s="681"/>
      <c r="BH122" s="681"/>
      <c r="BI122" s="681"/>
      <c r="BJ122" s="681"/>
      <c r="BK122" s="681"/>
      <c r="BL122" s="681"/>
      <c r="BM122" s="681"/>
      <c r="BN122" s="681"/>
      <c r="BO122" s="681"/>
      <c r="BP122" s="681"/>
      <c r="BQ122" s="681"/>
      <c r="BR122" s="681"/>
      <c r="BS122" s="681"/>
      <c r="BT122" s="681"/>
      <c r="BU122" s="681"/>
      <c r="BV122" s="681"/>
      <c r="BW122" s="1207"/>
      <c r="BX122" s="1208"/>
      <c r="BY122" s="1208"/>
      <c r="BZ122" s="1208"/>
      <c r="CA122" s="1208"/>
      <c r="CB122" s="1208"/>
      <c r="CC122" s="1208"/>
      <c r="CD122" s="1208"/>
      <c r="CE122" s="1208"/>
      <c r="CF122" s="1208"/>
      <c r="CG122" s="1208"/>
      <c r="CH122" s="1208"/>
      <c r="CI122" s="1208"/>
      <c r="CJ122" s="1208"/>
      <c r="CK122" s="1208"/>
      <c r="CL122" s="1208"/>
      <c r="CM122" s="1208"/>
      <c r="CN122" s="1208"/>
      <c r="CO122" s="1208"/>
      <c r="CP122" s="1208"/>
      <c r="CQ122" s="1208"/>
      <c r="CR122" s="1208"/>
      <c r="CS122" s="1208"/>
      <c r="CT122" s="1208"/>
      <c r="CU122" s="1208"/>
      <c r="CV122" s="1208"/>
      <c r="CW122" s="1208"/>
      <c r="CX122" s="1208"/>
      <c r="CY122" s="1209"/>
      <c r="CZ122" s="698"/>
      <c r="DA122" s="699"/>
      <c r="DB122" s="699"/>
      <c r="DC122" s="699"/>
      <c r="DD122" s="699"/>
      <c r="DE122" s="699"/>
      <c r="DF122" s="699"/>
      <c r="DG122" s="699"/>
      <c r="DH122" s="699"/>
      <c r="DI122" s="699"/>
      <c r="DJ122" s="699"/>
      <c r="DK122" s="699"/>
      <c r="DL122" s="699"/>
      <c r="DM122" s="699"/>
      <c r="DN122" s="699"/>
      <c r="DO122" s="699"/>
      <c r="DP122" s="699"/>
      <c r="DQ122" s="699"/>
      <c r="DR122" s="699"/>
      <c r="DS122" s="699"/>
      <c r="DT122" s="699"/>
      <c r="DU122" s="699"/>
      <c r="DV122" s="699"/>
      <c r="DW122" s="699"/>
      <c r="DX122" s="699"/>
      <c r="DY122" s="699"/>
      <c r="DZ122" s="699"/>
      <c r="EA122" s="699"/>
      <c r="EB122" s="699"/>
      <c r="EC122" s="699"/>
      <c r="ED122" s="699"/>
      <c r="EE122" s="699"/>
      <c r="EF122" s="699"/>
      <c r="EG122" s="699"/>
      <c r="EH122" s="699"/>
      <c r="EI122" s="699"/>
      <c r="EJ122" s="699"/>
      <c r="EK122" s="699"/>
      <c r="EL122" s="699"/>
      <c r="EM122" s="699"/>
      <c r="EN122" s="699"/>
      <c r="EO122" s="699"/>
      <c r="EP122" s="699"/>
      <c r="EQ122" s="699"/>
      <c r="ER122" s="699"/>
      <c r="ES122" s="699"/>
      <c r="ET122" s="699"/>
      <c r="EU122" s="699"/>
      <c r="EV122" s="699"/>
      <c r="EW122" s="699"/>
      <c r="EX122" s="699"/>
      <c r="EY122" s="699"/>
      <c r="EZ122" s="699"/>
      <c r="FA122" s="699"/>
      <c r="FB122" s="699"/>
      <c r="FC122" s="699"/>
      <c r="FD122" s="699"/>
      <c r="FE122" s="699"/>
      <c r="FF122" s="699"/>
      <c r="FG122" s="699"/>
      <c r="FH122" s="699"/>
      <c r="FI122" s="699"/>
      <c r="FJ122" s="699"/>
      <c r="FK122" s="699"/>
      <c r="FL122" s="699"/>
      <c r="FM122" s="699"/>
      <c r="FN122" s="700"/>
      <c r="FO122" s="38"/>
      <c r="FP122" s="38"/>
      <c r="FQ122" s="38"/>
      <c r="FR122" s="38"/>
      <c r="FZ122" s="100"/>
      <c r="GA122" s="100"/>
      <c r="GB122" s="100"/>
      <c r="GC122" s="100"/>
      <c r="GD122" s="100"/>
      <c r="GE122" s="100"/>
      <c r="GF122" s="100"/>
      <c r="GG122" s="100"/>
      <c r="GH122" s="100"/>
      <c r="GI122" s="100"/>
      <c r="GJ122" s="100"/>
      <c r="GK122" s="100"/>
      <c r="GL122" s="100"/>
      <c r="GM122" s="100"/>
      <c r="GN122" s="100"/>
      <c r="GO122" s="100"/>
      <c r="GP122" s="100"/>
      <c r="GQ122" s="100"/>
      <c r="GR122" s="100"/>
      <c r="GS122" s="100"/>
      <c r="GT122" s="100"/>
      <c r="GU122" s="100"/>
      <c r="GV122" s="100"/>
      <c r="GW122" s="100"/>
      <c r="GX122" s="100"/>
      <c r="GY122" s="100"/>
      <c r="GZ122" s="100"/>
      <c r="HA122" s="100"/>
      <c r="HB122" s="100"/>
      <c r="HC122" s="100"/>
      <c r="HD122" s="100"/>
      <c r="HE122" s="100"/>
      <c r="HF122" s="100"/>
      <c r="HG122" s="100"/>
      <c r="HH122" s="100"/>
      <c r="HI122" s="100"/>
      <c r="HJ122" s="100"/>
      <c r="HK122" s="100"/>
      <c r="HL122" s="100"/>
      <c r="HM122" s="100"/>
      <c r="HN122" s="100"/>
      <c r="HO122" s="100"/>
      <c r="HP122" s="100"/>
      <c r="HQ122" s="100"/>
      <c r="HR122" s="100"/>
      <c r="HS122" s="100"/>
      <c r="HT122" s="100"/>
      <c r="HU122" s="100"/>
      <c r="HV122" s="100"/>
      <c r="HW122" s="100"/>
      <c r="HX122" s="100"/>
      <c r="HY122" s="100"/>
      <c r="HZ122" s="100"/>
      <c r="IA122" s="100"/>
      <c r="IB122" s="100"/>
      <c r="IC122" s="100"/>
      <c r="ID122" s="100"/>
      <c r="IE122" s="100"/>
      <c r="IF122" s="100"/>
      <c r="IG122" s="100"/>
      <c r="IH122" s="100"/>
      <c r="II122" s="100"/>
      <c r="IJ122" s="100"/>
      <c r="IK122" s="100"/>
      <c r="IL122" s="100"/>
      <c r="IW122" s="95"/>
      <c r="IX122" s="95"/>
      <c r="IY122" s="95"/>
      <c r="IZ122" s="95"/>
      <c r="JA122" s="95"/>
      <c r="JB122" s="95"/>
      <c r="JC122" s="95"/>
      <c r="JD122" s="95"/>
      <c r="JE122" s="95"/>
      <c r="JF122" s="95"/>
      <c r="JG122" s="95"/>
      <c r="JH122" s="95"/>
      <c r="JI122" s="95"/>
      <c r="JJ122" s="95"/>
      <c r="JK122" s="95"/>
      <c r="JL122" s="95"/>
      <c r="JM122" s="95"/>
      <c r="JN122" s="95"/>
      <c r="JO122" s="95"/>
      <c r="JP122" s="95"/>
      <c r="JQ122" s="95"/>
      <c r="JR122" s="95"/>
      <c r="JS122" s="95"/>
      <c r="JT122" s="95"/>
      <c r="JU122" s="95"/>
      <c r="JV122" s="95"/>
      <c r="JW122" s="95"/>
      <c r="JX122" s="95"/>
      <c r="JY122" s="95"/>
      <c r="JZ122" s="94"/>
      <c r="KA122" s="94"/>
      <c r="KB122" s="94"/>
      <c r="KC122" s="94"/>
      <c r="KD122" s="94"/>
      <c r="KE122" s="94"/>
      <c r="KF122" s="94"/>
      <c r="KG122" s="94"/>
      <c r="KH122" s="94"/>
      <c r="KI122" s="94"/>
      <c r="KJ122" s="94"/>
      <c r="KK122" s="94"/>
      <c r="KL122" s="94"/>
      <c r="KM122" s="94"/>
      <c r="KN122" s="94"/>
      <c r="KO122" s="94"/>
      <c r="KP122" s="94"/>
      <c r="KQ122" s="94"/>
      <c r="KR122" s="94"/>
      <c r="KS122" s="94"/>
      <c r="KT122" s="94"/>
      <c r="KU122" s="94"/>
      <c r="KV122" s="94"/>
      <c r="KW122" s="94"/>
      <c r="KX122" s="94"/>
      <c r="KY122" s="94"/>
      <c r="KZ122" s="94"/>
      <c r="LA122" s="94"/>
      <c r="LB122" s="94"/>
      <c r="LC122" s="94"/>
      <c r="LD122" s="94"/>
      <c r="LE122" s="94"/>
      <c r="LF122" s="94"/>
      <c r="LG122" s="94"/>
      <c r="LH122" s="94"/>
      <c r="LI122" s="94"/>
      <c r="LJ122" s="94"/>
      <c r="LK122" s="94"/>
      <c r="LL122" s="94"/>
      <c r="LM122" s="94"/>
      <c r="LN122" s="94"/>
      <c r="LO122" s="94"/>
      <c r="LP122" s="94"/>
      <c r="LQ122" s="94"/>
      <c r="LR122" s="94"/>
      <c r="LS122" s="94"/>
      <c r="LT122" s="94"/>
      <c r="LU122" s="94"/>
      <c r="LV122" s="94"/>
      <c r="LW122" s="94"/>
      <c r="LX122" s="94"/>
      <c r="LY122" s="94"/>
      <c r="LZ122" s="94"/>
      <c r="MA122" s="94"/>
      <c r="MB122" s="94"/>
      <c r="MC122" s="94"/>
      <c r="MD122" s="94"/>
      <c r="ME122" s="94"/>
      <c r="MF122" s="94"/>
      <c r="MG122" s="94"/>
      <c r="MH122" s="94"/>
      <c r="MI122" s="94"/>
      <c r="MJ122" s="94"/>
      <c r="MK122" s="94"/>
      <c r="ML122" s="94"/>
    </row>
    <row r="123" spans="1:355" ht="5.25" customHeight="1">
      <c r="A123" s="1047"/>
      <c r="B123" s="1048"/>
      <c r="C123" s="1048"/>
      <c r="D123" s="1048"/>
      <c r="E123" s="1048"/>
      <c r="F123" s="1048"/>
      <c r="G123" s="1048"/>
      <c r="H123" s="1055"/>
      <c r="I123" s="1056"/>
      <c r="J123" s="1056"/>
      <c r="K123" s="1056"/>
      <c r="L123" s="1056"/>
      <c r="M123" s="1056"/>
      <c r="N123" s="1056"/>
      <c r="O123" s="1056"/>
      <c r="P123" s="1056"/>
      <c r="Q123" s="1056"/>
      <c r="R123" s="1056"/>
      <c r="S123" s="1056"/>
      <c r="T123" s="1056"/>
      <c r="U123" s="1056"/>
      <c r="V123" s="1056"/>
      <c r="W123" s="1056"/>
      <c r="X123" s="1056"/>
      <c r="Y123" s="1056"/>
      <c r="Z123" s="1056"/>
      <c r="AA123" s="1056"/>
      <c r="AB123" s="1056"/>
      <c r="AC123" s="1056"/>
      <c r="AD123" s="1056"/>
      <c r="AE123" s="680"/>
      <c r="AF123" s="681"/>
      <c r="AG123" s="681"/>
      <c r="AH123" s="681"/>
      <c r="AI123" s="681"/>
      <c r="AJ123" s="681"/>
      <c r="AK123" s="681"/>
      <c r="AL123" s="681"/>
      <c r="AM123" s="681"/>
      <c r="AN123" s="681"/>
      <c r="AO123" s="681"/>
      <c r="AP123" s="681"/>
      <c r="AQ123" s="681"/>
      <c r="AR123" s="681"/>
      <c r="AS123" s="681"/>
      <c r="AT123" s="681"/>
      <c r="AU123" s="681"/>
      <c r="AV123" s="681"/>
      <c r="AW123" s="681"/>
      <c r="AX123" s="681"/>
      <c r="AY123" s="681"/>
      <c r="AZ123" s="681"/>
      <c r="BA123" s="681"/>
      <c r="BB123" s="681"/>
      <c r="BC123" s="681"/>
      <c r="BD123" s="681"/>
      <c r="BE123" s="681"/>
      <c r="BF123" s="681"/>
      <c r="BG123" s="681"/>
      <c r="BH123" s="681"/>
      <c r="BI123" s="681"/>
      <c r="BJ123" s="681"/>
      <c r="BK123" s="681"/>
      <c r="BL123" s="681"/>
      <c r="BM123" s="681"/>
      <c r="BN123" s="681"/>
      <c r="BO123" s="681"/>
      <c r="BP123" s="681"/>
      <c r="BQ123" s="681"/>
      <c r="BR123" s="681"/>
      <c r="BS123" s="681"/>
      <c r="BT123" s="681"/>
      <c r="BU123" s="681"/>
      <c r="BV123" s="681"/>
      <c r="BW123" s="1207"/>
      <c r="BX123" s="1208"/>
      <c r="BY123" s="1208"/>
      <c r="BZ123" s="1208"/>
      <c r="CA123" s="1208"/>
      <c r="CB123" s="1208"/>
      <c r="CC123" s="1208"/>
      <c r="CD123" s="1208"/>
      <c r="CE123" s="1208"/>
      <c r="CF123" s="1208"/>
      <c r="CG123" s="1208"/>
      <c r="CH123" s="1208"/>
      <c r="CI123" s="1208"/>
      <c r="CJ123" s="1208"/>
      <c r="CK123" s="1208"/>
      <c r="CL123" s="1208"/>
      <c r="CM123" s="1208"/>
      <c r="CN123" s="1208"/>
      <c r="CO123" s="1208"/>
      <c r="CP123" s="1208"/>
      <c r="CQ123" s="1208"/>
      <c r="CR123" s="1208"/>
      <c r="CS123" s="1208"/>
      <c r="CT123" s="1208"/>
      <c r="CU123" s="1208"/>
      <c r="CV123" s="1208"/>
      <c r="CW123" s="1208"/>
      <c r="CX123" s="1208"/>
      <c r="CY123" s="1209"/>
      <c r="CZ123" s="324" t="s">
        <v>253</v>
      </c>
      <c r="DA123" s="325"/>
      <c r="DB123" s="325"/>
      <c r="DC123" s="325"/>
      <c r="DD123" s="325"/>
      <c r="DE123" s="325"/>
      <c r="DF123" s="325"/>
      <c r="DG123" s="325"/>
      <c r="DH123" s="325"/>
      <c r="DI123" s="325"/>
      <c r="DJ123" s="325"/>
      <c r="DK123" s="325"/>
      <c r="DL123" s="325"/>
      <c r="DM123" s="325"/>
      <c r="DN123" s="325"/>
      <c r="DO123" s="325"/>
      <c r="DP123" s="325"/>
      <c r="DQ123" s="325"/>
      <c r="DR123" s="325"/>
      <c r="DS123" s="325"/>
      <c r="DT123" s="325"/>
      <c r="DU123" s="325"/>
      <c r="DV123" s="325"/>
      <c r="DW123" s="325"/>
      <c r="DX123" s="325"/>
      <c r="DY123" s="325"/>
      <c r="DZ123" s="325"/>
      <c r="EA123" s="325"/>
      <c r="EB123" s="325"/>
      <c r="EC123" s="325"/>
      <c r="ED123" s="325"/>
      <c r="EE123" s="325"/>
      <c r="EF123" s="325"/>
      <c r="EG123" s="325"/>
      <c r="EH123" s="325"/>
      <c r="EI123" s="325"/>
      <c r="EJ123" s="325"/>
      <c r="EK123" s="325"/>
      <c r="EL123" s="325"/>
      <c r="EM123" s="325"/>
      <c r="EN123" s="325"/>
      <c r="EO123" s="325"/>
      <c r="EP123" s="325"/>
      <c r="EQ123" s="325"/>
      <c r="ER123" s="325"/>
      <c r="ES123" s="325"/>
      <c r="ET123" s="325"/>
      <c r="EU123" s="325"/>
      <c r="EV123" s="325"/>
      <c r="EW123" s="325"/>
      <c r="EX123" s="325"/>
      <c r="EY123" s="325"/>
      <c r="EZ123" s="325"/>
      <c r="FA123" s="325"/>
      <c r="FB123" s="325"/>
      <c r="FC123" s="325"/>
      <c r="FD123" s="325"/>
      <c r="FE123" s="325"/>
      <c r="FF123" s="325"/>
      <c r="FG123" s="325"/>
      <c r="FH123" s="325"/>
      <c r="FI123" s="325"/>
      <c r="FJ123" s="325"/>
      <c r="FK123" s="325"/>
      <c r="FL123" s="325"/>
      <c r="FM123" s="325"/>
      <c r="FN123" s="326"/>
      <c r="FO123" s="38"/>
      <c r="FP123" s="38"/>
      <c r="FQ123" s="38"/>
      <c r="FR123" s="38"/>
      <c r="FZ123" s="100"/>
      <c r="GA123" s="100"/>
      <c r="GB123" s="100"/>
      <c r="GC123" s="100"/>
      <c r="GD123" s="100"/>
      <c r="GE123" s="100"/>
      <c r="GF123" s="100"/>
      <c r="GG123" s="100"/>
      <c r="GH123" s="100"/>
      <c r="GI123" s="100"/>
      <c r="GJ123" s="100"/>
      <c r="GK123" s="100"/>
      <c r="GL123" s="100"/>
      <c r="GM123" s="100"/>
      <c r="GN123" s="100"/>
      <c r="GO123" s="100"/>
      <c r="GP123" s="100"/>
      <c r="GQ123" s="100"/>
      <c r="GR123" s="100"/>
      <c r="GS123" s="100"/>
      <c r="GT123" s="100"/>
      <c r="GU123" s="100"/>
      <c r="GV123" s="100"/>
      <c r="GW123" s="100"/>
      <c r="GX123" s="100"/>
      <c r="GY123" s="100"/>
      <c r="GZ123" s="100"/>
      <c r="HA123" s="100"/>
      <c r="HB123" s="100"/>
      <c r="HC123" s="100"/>
      <c r="HD123" s="100"/>
      <c r="HE123" s="100"/>
      <c r="HF123" s="100"/>
      <c r="HG123" s="100"/>
      <c r="HH123" s="100"/>
      <c r="HI123" s="100"/>
      <c r="HJ123" s="100"/>
      <c r="HK123" s="100"/>
      <c r="HL123" s="100"/>
      <c r="HM123" s="100"/>
      <c r="HN123" s="100"/>
      <c r="HO123" s="100"/>
      <c r="HP123" s="100"/>
      <c r="HQ123" s="100"/>
      <c r="HR123" s="100"/>
      <c r="HS123" s="100"/>
      <c r="HT123" s="100"/>
      <c r="HU123" s="100"/>
      <c r="HV123" s="100"/>
      <c r="HW123" s="100"/>
      <c r="HX123" s="100"/>
      <c r="HY123" s="100"/>
      <c r="HZ123" s="100"/>
      <c r="IA123" s="100"/>
      <c r="IB123" s="100"/>
      <c r="IC123" s="100"/>
      <c r="ID123" s="100"/>
      <c r="IE123" s="100"/>
      <c r="IF123" s="100"/>
      <c r="IG123" s="100"/>
      <c r="IH123" s="100"/>
      <c r="II123" s="100"/>
      <c r="IJ123" s="100"/>
      <c r="IK123" s="100"/>
      <c r="IL123" s="100"/>
      <c r="IW123" s="95"/>
      <c r="IX123" s="95"/>
      <c r="IY123" s="95"/>
      <c r="IZ123" s="95"/>
      <c r="JA123" s="95"/>
      <c r="JB123" s="95"/>
      <c r="JC123" s="95"/>
      <c r="JD123" s="95"/>
      <c r="JE123" s="95"/>
      <c r="JF123" s="95"/>
      <c r="JG123" s="95"/>
      <c r="JH123" s="95"/>
      <c r="JI123" s="95"/>
      <c r="JJ123" s="95"/>
      <c r="JK123" s="95"/>
      <c r="JL123" s="95"/>
      <c r="JM123" s="95"/>
      <c r="JN123" s="95"/>
      <c r="JO123" s="95"/>
      <c r="JP123" s="95"/>
      <c r="JQ123" s="95"/>
      <c r="JR123" s="95"/>
      <c r="JS123" s="95"/>
      <c r="JT123" s="95"/>
      <c r="JU123" s="95"/>
      <c r="JV123" s="95"/>
      <c r="JW123" s="95"/>
      <c r="JX123" s="95"/>
      <c r="JY123" s="95"/>
      <c r="JZ123" s="94"/>
      <c r="KA123" s="94"/>
      <c r="KB123" s="94"/>
      <c r="KC123" s="94"/>
      <c r="KD123" s="94"/>
      <c r="KE123" s="94"/>
      <c r="KF123" s="94"/>
      <c r="KG123" s="94"/>
      <c r="KH123" s="94"/>
      <c r="KI123" s="94"/>
      <c r="KJ123" s="94"/>
      <c r="KK123" s="94"/>
      <c r="KL123" s="94"/>
      <c r="KM123" s="94"/>
      <c r="KN123" s="94"/>
      <c r="KO123" s="94"/>
      <c r="KP123" s="94"/>
      <c r="KQ123" s="94"/>
      <c r="KR123" s="94"/>
      <c r="KS123" s="94"/>
      <c r="KT123" s="94"/>
      <c r="KU123" s="94"/>
      <c r="KV123" s="94"/>
      <c r="KW123" s="94"/>
      <c r="KX123" s="94"/>
      <c r="KY123" s="94"/>
      <c r="KZ123" s="94"/>
      <c r="LA123" s="94"/>
      <c r="LB123" s="94"/>
      <c r="LC123" s="94"/>
      <c r="LD123" s="94"/>
      <c r="LE123" s="94"/>
      <c r="LF123" s="94"/>
      <c r="LG123" s="94"/>
      <c r="LH123" s="94"/>
      <c r="LI123" s="94"/>
      <c r="LJ123" s="94"/>
      <c r="LK123" s="94"/>
      <c r="LL123" s="94"/>
      <c r="LM123" s="94"/>
      <c r="LN123" s="94"/>
      <c r="LO123" s="94"/>
      <c r="LP123" s="94"/>
      <c r="LQ123" s="94"/>
      <c r="LR123" s="94"/>
      <c r="LS123" s="94"/>
      <c r="LT123" s="94"/>
      <c r="LU123" s="94"/>
      <c r="LV123" s="94"/>
      <c r="LW123" s="94"/>
      <c r="LX123" s="94"/>
      <c r="LY123" s="94"/>
      <c r="LZ123" s="94"/>
      <c r="MA123" s="94"/>
      <c r="MB123" s="94"/>
      <c r="MC123" s="94"/>
      <c r="MD123" s="94"/>
      <c r="ME123" s="94"/>
      <c r="MF123" s="94"/>
      <c r="MG123" s="94"/>
      <c r="MH123" s="94"/>
      <c r="MI123" s="94"/>
      <c r="MJ123" s="94"/>
      <c r="MK123" s="94"/>
      <c r="ML123" s="94"/>
    </row>
    <row r="124" spans="1:355" ht="5.25" customHeight="1">
      <c r="A124" s="1047"/>
      <c r="B124" s="1048"/>
      <c r="C124" s="1048"/>
      <c r="D124" s="1048"/>
      <c r="E124" s="1048"/>
      <c r="F124" s="1048"/>
      <c r="G124" s="1048"/>
      <c r="H124" s="1055"/>
      <c r="I124" s="1056"/>
      <c r="J124" s="1056"/>
      <c r="K124" s="1056"/>
      <c r="L124" s="1056"/>
      <c r="M124" s="1056"/>
      <c r="N124" s="1056"/>
      <c r="O124" s="1056"/>
      <c r="P124" s="1056"/>
      <c r="Q124" s="1056"/>
      <c r="R124" s="1056"/>
      <c r="S124" s="1056"/>
      <c r="T124" s="1056"/>
      <c r="U124" s="1056"/>
      <c r="V124" s="1056"/>
      <c r="W124" s="1056"/>
      <c r="X124" s="1056"/>
      <c r="Y124" s="1056"/>
      <c r="Z124" s="1056"/>
      <c r="AA124" s="1056"/>
      <c r="AB124" s="1056"/>
      <c r="AC124" s="1056"/>
      <c r="AD124" s="1056"/>
      <c r="AE124" s="680"/>
      <c r="AF124" s="681"/>
      <c r="AG124" s="681"/>
      <c r="AH124" s="681"/>
      <c r="AI124" s="681"/>
      <c r="AJ124" s="681"/>
      <c r="AK124" s="681"/>
      <c r="AL124" s="681"/>
      <c r="AM124" s="681"/>
      <c r="AN124" s="681"/>
      <c r="AO124" s="681"/>
      <c r="AP124" s="681"/>
      <c r="AQ124" s="681"/>
      <c r="AR124" s="681"/>
      <c r="AS124" s="681"/>
      <c r="AT124" s="681"/>
      <c r="AU124" s="681"/>
      <c r="AV124" s="681"/>
      <c r="AW124" s="681"/>
      <c r="AX124" s="681"/>
      <c r="AY124" s="681"/>
      <c r="AZ124" s="681"/>
      <c r="BA124" s="681"/>
      <c r="BB124" s="681"/>
      <c r="BC124" s="681"/>
      <c r="BD124" s="681"/>
      <c r="BE124" s="681"/>
      <c r="BF124" s="681"/>
      <c r="BG124" s="681"/>
      <c r="BH124" s="681"/>
      <c r="BI124" s="681"/>
      <c r="BJ124" s="681"/>
      <c r="BK124" s="681"/>
      <c r="BL124" s="681"/>
      <c r="BM124" s="681"/>
      <c r="BN124" s="681"/>
      <c r="BO124" s="681"/>
      <c r="BP124" s="681"/>
      <c r="BQ124" s="681"/>
      <c r="BR124" s="681"/>
      <c r="BS124" s="681"/>
      <c r="BT124" s="681"/>
      <c r="BU124" s="681"/>
      <c r="BV124" s="681"/>
      <c r="BW124" s="1207"/>
      <c r="BX124" s="1208"/>
      <c r="BY124" s="1208"/>
      <c r="BZ124" s="1208"/>
      <c r="CA124" s="1208"/>
      <c r="CB124" s="1208"/>
      <c r="CC124" s="1208"/>
      <c r="CD124" s="1208"/>
      <c r="CE124" s="1208"/>
      <c r="CF124" s="1208"/>
      <c r="CG124" s="1208"/>
      <c r="CH124" s="1208"/>
      <c r="CI124" s="1208"/>
      <c r="CJ124" s="1208"/>
      <c r="CK124" s="1208"/>
      <c r="CL124" s="1208"/>
      <c r="CM124" s="1208"/>
      <c r="CN124" s="1208"/>
      <c r="CO124" s="1208"/>
      <c r="CP124" s="1208"/>
      <c r="CQ124" s="1208"/>
      <c r="CR124" s="1208"/>
      <c r="CS124" s="1208"/>
      <c r="CT124" s="1208"/>
      <c r="CU124" s="1208"/>
      <c r="CV124" s="1208"/>
      <c r="CW124" s="1208"/>
      <c r="CX124" s="1208"/>
      <c r="CY124" s="1209"/>
      <c r="CZ124" s="324"/>
      <c r="DA124" s="325"/>
      <c r="DB124" s="325"/>
      <c r="DC124" s="325"/>
      <c r="DD124" s="325"/>
      <c r="DE124" s="325"/>
      <c r="DF124" s="325"/>
      <c r="DG124" s="325"/>
      <c r="DH124" s="325"/>
      <c r="DI124" s="325"/>
      <c r="DJ124" s="325"/>
      <c r="DK124" s="325"/>
      <c r="DL124" s="325"/>
      <c r="DM124" s="325"/>
      <c r="DN124" s="325"/>
      <c r="DO124" s="325"/>
      <c r="DP124" s="325"/>
      <c r="DQ124" s="325"/>
      <c r="DR124" s="325"/>
      <c r="DS124" s="325"/>
      <c r="DT124" s="325"/>
      <c r="DU124" s="325"/>
      <c r="DV124" s="325"/>
      <c r="DW124" s="325"/>
      <c r="DX124" s="325"/>
      <c r="DY124" s="325"/>
      <c r="DZ124" s="325"/>
      <c r="EA124" s="325"/>
      <c r="EB124" s="325"/>
      <c r="EC124" s="325"/>
      <c r="ED124" s="325"/>
      <c r="EE124" s="325"/>
      <c r="EF124" s="325"/>
      <c r="EG124" s="325"/>
      <c r="EH124" s="325"/>
      <c r="EI124" s="325"/>
      <c r="EJ124" s="325"/>
      <c r="EK124" s="325"/>
      <c r="EL124" s="325"/>
      <c r="EM124" s="325"/>
      <c r="EN124" s="325"/>
      <c r="EO124" s="325"/>
      <c r="EP124" s="325"/>
      <c r="EQ124" s="325"/>
      <c r="ER124" s="325"/>
      <c r="ES124" s="325"/>
      <c r="ET124" s="325"/>
      <c r="EU124" s="325"/>
      <c r="EV124" s="325"/>
      <c r="EW124" s="325"/>
      <c r="EX124" s="325"/>
      <c r="EY124" s="325"/>
      <c r="EZ124" s="325"/>
      <c r="FA124" s="325"/>
      <c r="FB124" s="325"/>
      <c r="FC124" s="325"/>
      <c r="FD124" s="325"/>
      <c r="FE124" s="325"/>
      <c r="FF124" s="325"/>
      <c r="FG124" s="325"/>
      <c r="FH124" s="325"/>
      <c r="FI124" s="325"/>
      <c r="FJ124" s="325"/>
      <c r="FK124" s="325"/>
      <c r="FL124" s="325"/>
      <c r="FM124" s="325"/>
      <c r="FN124" s="326"/>
      <c r="FO124" s="38"/>
      <c r="FP124" s="38"/>
      <c r="FQ124" s="38"/>
      <c r="FR124" s="38"/>
      <c r="FZ124" s="100"/>
      <c r="GA124" s="100"/>
      <c r="GB124" s="100"/>
      <c r="GC124" s="100"/>
      <c r="GD124" s="100"/>
      <c r="GE124" s="100"/>
      <c r="GF124" s="100"/>
      <c r="GG124" s="100"/>
      <c r="GH124" s="100"/>
      <c r="GI124" s="100"/>
      <c r="GJ124" s="100"/>
      <c r="GK124" s="100"/>
      <c r="GL124" s="100"/>
      <c r="GM124" s="100"/>
      <c r="GN124" s="100"/>
      <c r="GO124" s="100"/>
      <c r="GP124" s="100"/>
      <c r="GQ124" s="100"/>
      <c r="GR124" s="100"/>
      <c r="GS124" s="100"/>
      <c r="GT124" s="100"/>
      <c r="GU124" s="100"/>
      <c r="GV124" s="100"/>
      <c r="GW124" s="100"/>
      <c r="GX124" s="100"/>
      <c r="GY124" s="100"/>
      <c r="GZ124" s="100"/>
      <c r="HA124" s="100"/>
      <c r="HB124" s="100"/>
      <c r="HC124" s="100"/>
      <c r="HD124" s="100"/>
      <c r="HE124" s="100"/>
      <c r="HF124" s="100"/>
      <c r="HG124" s="100"/>
      <c r="HH124" s="100"/>
      <c r="HI124" s="100"/>
      <c r="HJ124" s="100"/>
      <c r="HK124" s="100"/>
      <c r="HL124" s="100"/>
      <c r="HM124" s="100"/>
      <c r="HN124" s="100"/>
      <c r="HO124" s="100"/>
      <c r="HP124" s="100"/>
      <c r="HQ124" s="100"/>
      <c r="HR124" s="100"/>
      <c r="HS124" s="100"/>
      <c r="HT124" s="100"/>
      <c r="HU124" s="100"/>
      <c r="HV124" s="100"/>
      <c r="HW124" s="100"/>
      <c r="HX124" s="100"/>
      <c r="HY124" s="100"/>
      <c r="HZ124" s="100"/>
      <c r="IA124" s="100"/>
      <c r="IB124" s="100"/>
      <c r="IC124" s="100"/>
      <c r="ID124" s="100"/>
      <c r="IE124" s="100"/>
      <c r="IF124" s="100"/>
      <c r="IG124" s="100"/>
      <c r="IH124" s="100"/>
      <c r="II124" s="100"/>
      <c r="IJ124" s="100"/>
      <c r="IK124" s="100"/>
      <c r="IL124" s="100"/>
      <c r="IW124" s="95"/>
      <c r="IX124" s="95"/>
      <c r="IY124" s="95"/>
      <c r="IZ124" s="95"/>
      <c r="JA124" s="95"/>
      <c r="JB124" s="95"/>
      <c r="JC124" s="95"/>
      <c r="JD124" s="95"/>
      <c r="JE124" s="95"/>
      <c r="JF124" s="95"/>
      <c r="JG124" s="95"/>
      <c r="JH124" s="95"/>
      <c r="JI124" s="95"/>
      <c r="JJ124" s="95"/>
      <c r="JK124" s="95"/>
      <c r="JL124" s="95"/>
      <c r="JM124" s="95"/>
      <c r="JN124" s="95"/>
      <c r="JO124" s="95"/>
      <c r="JP124" s="95"/>
      <c r="JQ124" s="95"/>
      <c r="JR124" s="95"/>
      <c r="JS124" s="95"/>
      <c r="JT124" s="95"/>
      <c r="JU124" s="95"/>
      <c r="JV124" s="95"/>
      <c r="JW124" s="95"/>
      <c r="JX124" s="95"/>
      <c r="JY124" s="95"/>
      <c r="JZ124" s="94"/>
      <c r="KA124" s="94"/>
      <c r="KB124" s="94"/>
      <c r="KC124" s="94"/>
      <c r="KD124" s="94"/>
      <c r="KE124" s="94"/>
      <c r="KF124" s="94"/>
      <c r="KG124" s="94"/>
      <c r="KH124" s="94"/>
      <c r="KI124" s="94"/>
      <c r="KJ124" s="94"/>
      <c r="KK124" s="94"/>
      <c r="KL124" s="94"/>
      <c r="KM124" s="94"/>
      <c r="KN124" s="94"/>
      <c r="KO124" s="94"/>
      <c r="KP124" s="94"/>
      <c r="KQ124" s="94"/>
      <c r="KR124" s="94"/>
      <c r="KS124" s="94"/>
      <c r="KT124" s="94"/>
      <c r="KU124" s="94"/>
      <c r="KV124" s="94"/>
      <c r="KW124" s="94"/>
      <c r="KX124" s="94"/>
      <c r="KY124" s="94"/>
      <c r="KZ124" s="94"/>
      <c r="LA124" s="94"/>
      <c r="LB124" s="94"/>
      <c r="LC124" s="94"/>
      <c r="LD124" s="94"/>
      <c r="LE124" s="94"/>
      <c r="LF124" s="94"/>
      <c r="LG124" s="94"/>
      <c r="LH124" s="94"/>
      <c r="LI124" s="94"/>
      <c r="LJ124" s="94"/>
      <c r="LK124" s="94"/>
      <c r="LL124" s="94"/>
      <c r="LM124" s="94"/>
      <c r="LN124" s="94"/>
      <c r="LO124" s="94"/>
      <c r="LP124" s="94"/>
      <c r="LQ124" s="94"/>
      <c r="LR124" s="94"/>
      <c r="LS124" s="94"/>
      <c r="LT124" s="94"/>
      <c r="LU124" s="94"/>
      <c r="LV124" s="94"/>
      <c r="LW124" s="94"/>
      <c r="LX124" s="94"/>
      <c r="LY124" s="94"/>
      <c r="LZ124" s="94"/>
      <c r="MA124" s="94"/>
      <c r="MB124" s="94"/>
      <c r="MC124" s="94"/>
      <c r="MD124" s="94"/>
      <c r="ME124" s="94"/>
      <c r="MF124" s="94"/>
      <c r="MG124" s="94"/>
      <c r="MH124" s="94"/>
      <c r="MI124" s="94"/>
      <c r="MJ124" s="94"/>
      <c r="MK124" s="94"/>
      <c r="ML124" s="94"/>
    </row>
    <row r="125" spans="1:355" ht="5.25" customHeight="1" thickBot="1">
      <c r="A125" s="1049"/>
      <c r="B125" s="1050"/>
      <c r="C125" s="1050"/>
      <c r="D125" s="1050"/>
      <c r="E125" s="1050"/>
      <c r="F125" s="1050"/>
      <c r="G125" s="1050"/>
      <c r="H125" s="1057"/>
      <c r="I125" s="1058"/>
      <c r="J125" s="1058"/>
      <c r="K125" s="1058"/>
      <c r="L125" s="1058"/>
      <c r="M125" s="1058"/>
      <c r="N125" s="1058"/>
      <c r="O125" s="1058"/>
      <c r="P125" s="1058"/>
      <c r="Q125" s="1058"/>
      <c r="R125" s="1058"/>
      <c r="S125" s="1058"/>
      <c r="T125" s="1058"/>
      <c r="U125" s="1058"/>
      <c r="V125" s="1058"/>
      <c r="W125" s="1058"/>
      <c r="X125" s="1058"/>
      <c r="Y125" s="1058"/>
      <c r="Z125" s="1058"/>
      <c r="AA125" s="1058"/>
      <c r="AB125" s="1058"/>
      <c r="AC125" s="1058"/>
      <c r="AD125" s="1058"/>
      <c r="AE125" s="682"/>
      <c r="AF125" s="683"/>
      <c r="AG125" s="683"/>
      <c r="AH125" s="683"/>
      <c r="AI125" s="683"/>
      <c r="AJ125" s="683"/>
      <c r="AK125" s="683"/>
      <c r="AL125" s="683"/>
      <c r="AM125" s="683"/>
      <c r="AN125" s="683"/>
      <c r="AO125" s="683"/>
      <c r="AP125" s="683"/>
      <c r="AQ125" s="683"/>
      <c r="AR125" s="683"/>
      <c r="AS125" s="683"/>
      <c r="AT125" s="683"/>
      <c r="AU125" s="683"/>
      <c r="AV125" s="683"/>
      <c r="AW125" s="683"/>
      <c r="AX125" s="683"/>
      <c r="AY125" s="683"/>
      <c r="AZ125" s="683"/>
      <c r="BA125" s="683"/>
      <c r="BB125" s="683"/>
      <c r="BC125" s="683"/>
      <c r="BD125" s="683"/>
      <c r="BE125" s="683"/>
      <c r="BF125" s="683"/>
      <c r="BG125" s="683"/>
      <c r="BH125" s="683"/>
      <c r="BI125" s="683"/>
      <c r="BJ125" s="683"/>
      <c r="BK125" s="683"/>
      <c r="BL125" s="683"/>
      <c r="BM125" s="683"/>
      <c r="BN125" s="683"/>
      <c r="BO125" s="683"/>
      <c r="BP125" s="683"/>
      <c r="BQ125" s="683"/>
      <c r="BR125" s="683"/>
      <c r="BS125" s="683"/>
      <c r="BT125" s="683"/>
      <c r="BU125" s="683"/>
      <c r="BV125" s="683"/>
      <c r="BW125" s="1210"/>
      <c r="BX125" s="1211"/>
      <c r="BY125" s="1211"/>
      <c r="BZ125" s="1211"/>
      <c r="CA125" s="1211"/>
      <c r="CB125" s="1211"/>
      <c r="CC125" s="1211"/>
      <c r="CD125" s="1211"/>
      <c r="CE125" s="1211"/>
      <c r="CF125" s="1211"/>
      <c r="CG125" s="1211"/>
      <c r="CH125" s="1211"/>
      <c r="CI125" s="1211"/>
      <c r="CJ125" s="1211"/>
      <c r="CK125" s="1211"/>
      <c r="CL125" s="1211"/>
      <c r="CM125" s="1211"/>
      <c r="CN125" s="1211"/>
      <c r="CO125" s="1211"/>
      <c r="CP125" s="1211"/>
      <c r="CQ125" s="1211"/>
      <c r="CR125" s="1211"/>
      <c r="CS125" s="1211"/>
      <c r="CT125" s="1211"/>
      <c r="CU125" s="1211"/>
      <c r="CV125" s="1211"/>
      <c r="CW125" s="1211"/>
      <c r="CX125" s="1211"/>
      <c r="CY125" s="1212"/>
      <c r="CZ125" s="327"/>
      <c r="DA125" s="328"/>
      <c r="DB125" s="328"/>
      <c r="DC125" s="328"/>
      <c r="DD125" s="328"/>
      <c r="DE125" s="328"/>
      <c r="DF125" s="328"/>
      <c r="DG125" s="328"/>
      <c r="DH125" s="328"/>
      <c r="DI125" s="328"/>
      <c r="DJ125" s="328"/>
      <c r="DK125" s="328"/>
      <c r="DL125" s="328"/>
      <c r="DM125" s="328"/>
      <c r="DN125" s="328"/>
      <c r="DO125" s="328"/>
      <c r="DP125" s="328"/>
      <c r="DQ125" s="328"/>
      <c r="DR125" s="328"/>
      <c r="DS125" s="328"/>
      <c r="DT125" s="328"/>
      <c r="DU125" s="328"/>
      <c r="DV125" s="328"/>
      <c r="DW125" s="328"/>
      <c r="DX125" s="328"/>
      <c r="DY125" s="328"/>
      <c r="DZ125" s="328"/>
      <c r="EA125" s="328"/>
      <c r="EB125" s="328"/>
      <c r="EC125" s="328"/>
      <c r="ED125" s="328"/>
      <c r="EE125" s="328"/>
      <c r="EF125" s="328"/>
      <c r="EG125" s="328"/>
      <c r="EH125" s="328"/>
      <c r="EI125" s="328"/>
      <c r="EJ125" s="328"/>
      <c r="EK125" s="328"/>
      <c r="EL125" s="328"/>
      <c r="EM125" s="328"/>
      <c r="EN125" s="328"/>
      <c r="EO125" s="328"/>
      <c r="EP125" s="328"/>
      <c r="EQ125" s="328"/>
      <c r="ER125" s="328"/>
      <c r="ES125" s="328"/>
      <c r="ET125" s="328"/>
      <c r="EU125" s="328"/>
      <c r="EV125" s="328"/>
      <c r="EW125" s="328"/>
      <c r="EX125" s="328"/>
      <c r="EY125" s="328"/>
      <c r="EZ125" s="328"/>
      <c r="FA125" s="328"/>
      <c r="FB125" s="328"/>
      <c r="FC125" s="328"/>
      <c r="FD125" s="328"/>
      <c r="FE125" s="328"/>
      <c r="FF125" s="328"/>
      <c r="FG125" s="328"/>
      <c r="FH125" s="328"/>
      <c r="FI125" s="328"/>
      <c r="FJ125" s="328"/>
      <c r="FK125" s="328"/>
      <c r="FL125" s="328"/>
      <c r="FM125" s="328"/>
      <c r="FN125" s="329"/>
      <c r="FO125" s="38"/>
      <c r="FP125" s="38"/>
      <c r="FQ125" s="38"/>
      <c r="FR125" s="38"/>
      <c r="FZ125" s="100"/>
      <c r="GA125" s="100"/>
      <c r="GB125" s="100"/>
      <c r="GC125" s="100"/>
      <c r="GD125" s="100"/>
      <c r="GE125" s="100"/>
      <c r="GF125" s="100"/>
      <c r="GG125" s="100"/>
      <c r="GH125" s="100"/>
      <c r="GI125" s="100"/>
      <c r="GJ125" s="100"/>
      <c r="GK125" s="100"/>
      <c r="GL125" s="100"/>
      <c r="GM125" s="100"/>
      <c r="GN125" s="100"/>
      <c r="GO125" s="100"/>
      <c r="GP125" s="100"/>
      <c r="GQ125" s="100"/>
      <c r="GR125" s="100"/>
      <c r="GS125" s="100"/>
      <c r="GT125" s="100"/>
      <c r="GU125" s="100"/>
      <c r="GV125" s="100"/>
      <c r="GW125" s="100"/>
      <c r="GX125" s="100"/>
      <c r="GY125" s="100"/>
      <c r="GZ125" s="100"/>
      <c r="HA125" s="100"/>
      <c r="HB125" s="100"/>
      <c r="HC125" s="100"/>
      <c r="HD125" s="100"/>
      <c r="HE125" s="100"/>
      <c r="HF125" s="100"/>
      <c r="HG125" s="100"/>
      <c r="HH125" s="100"/>
      <c r="HI125" s="100"/>
      <c r="HJ125" s="100"/>
      <c r="HK125" s="100"/>
      <c r="HL125" s="100"/>
      <c r="HM125" s="100"/>
      <c r="HN125" s="100"/>
      <c r="HO125" s="100"/>
      <c r="HP125" s="100"/>
      <c r="HQ125" s="100"/>
      <c r="HR125" s="100"/>
      <c r="HS125" s="100"/>
      <c r="HT125" s="100"/>
      <c r="HU125" s="100"/>
      <c r="HV125" s="100"/>
      <c r="HW125" s="100"/>
      <c r="HX125" s="100"/>
      <c r="HY125" s="100"/>
      <c r="HZ125" s="100"/>
      <c r="IA125" s="100"/>
      <c r="IB125" s="100"/>
      <c r="IC125" s="100"/>
      <c r="ID125" s="100"/>
      <c r="IE125" s="100"/>
      <c r="IF125" s="100"/>
      <c r="IG125" s="100"/>
      <c r="IH125" s="100"/>
      <c r="II125" s="100"/>
      <c r="IJ125" s="100"/>
      <c r="IK125" s="100"/>
      <c r="IL125" s="100"/>
      <c r="IW125" s="95"/>
      <c r="IX125" s="95"/>
      <c r="IY125" s="95"/>
      <c r="IZ125" s="95"/>
      <c r="JA125" s="95"/>
      <c r="JB125" s="95"/>
      <c r="JC125" s="95"/>
      <c r="JD125" s="95"/>
      <c r="JE125" s="95"/>
      <c r="JF125" s="95"/>
      <c r="JG125" s="95"/>
      <c r="JH125" s="95"/>
      <c r="JI125" s="95"/>
      <c r="JJ125" s="95"/>
      <c r="JK125" s="95"/>
      <c r="JL125" s="95"/>
      <c r="JM125" s="95"/>
      <c r="JN125" s="95"/>
      <c r="JO125" s="95"/>
      <c r="JP125" s="95"/>
      <c r="JQ125" s="95"/>
      <c r="JR125" s="95"/>
      <c r="JS125" s="95"/>
      <c r="JT125" s="95"/>
      <c r="JU125" s="95"/>
      <c r="JV125" s="95"/>
      <c r="JW125" s="95"/>
      <c r="JX125" s="95"/>
      <c r="JY125" s="95"/>
      <c r="JZ125" s="94"/>
      <c r="KA125" s="94"/>
      <c r="KB125" s="94"/>
      <c r="KC125" s="94"/>
      <c r="KD125" s="94"/>
      <c r="KE125" s="94"/>
      <c r="KF125" s="94"/>
      <c r="KG125" s="94"/>
      <c r="KH125" s="94"/>
      <c r="KI125" s="94"/>
      <c r="KJ125" s="94"/>
      <c r="KK125" s="94"/>
      <c r="KL125" s="94"/>
      <c r="KM125" s="94"/>
      <c r="KN125" s="94"/>
      <c r="KO125" s="94"/>
      <c r="KP125" s="94"/>
      <c r="KQ125" s="94"/>
      <c r="KR125" s="94"/>
      <c r="KS125" s="94"/>
      <c r="KT125" s="94"/>
      <c r="KU125" s="94"/>
      <c r="KV125" s="94"/>
      <c r="KW125" s="94"/>
      <c r="KX125" s="94"/>
      <c r="KY125" s="94"/>
      <c r="KZ125" s="94"/>
      <c r="LA125" s="94"/>
      <c r="LB125" s="94"/>
      <c r="LC125" s="94"/>
      <c r="LD125" s="94"/>
      <c r="LE125" s="94"/>
      <c r="LF125" s="94"/>
      <c r="LG125" s="94"/>
      <c r="LH125" s="94"/>
      <c r="LI125" s="94"/>
      <c r="LJ125" s="94"/>
      <c r="LK125" s="94"/>
      <c r="LL125" s="94"/>
      <c r="LM125" s="94"/>
      <c r="LN125" s="94"/>
      <c r="LO125" s="94"/>
      <c r="LP125" s="94"/>
      <c r="LQ125" s="94"/>
      <c r="LR125" s="94"/>
      <c r="LS125" s="94"/>
      <c r="LT125" s="94"/>
      <c r="LU125" s="94"/>
      <c r="LV125" s="94"/>
      <c r="LW125" s="94"/>
      <c r="LX125" s="94"/>
      <c r="LY125" s="94"/>
      <c r="LZ125" s="94"/>
      <c r="MA125" s="94"/>
      <c r="MB125" s="94"/>
      <c r="MC125" s="94"/>
      <c r="MD125" s="94"/>
      <c r="ME125" s="94"/>
      <c r="MF125" s="94"/>
      <c r="MG125" s="94"/>
      <c r="MH125" s="94"/>
      <c r="MI125" s="94"/>
      <c r="MJ125" s="94"/>
      <c r="MK125" s="94"/>
      <c r="ML125" s="94"/>
    </row>
    <row r="126" spans="1:355" ht="5.45" customHeight="1">
      <c r="A126" s="1213"/>
      <c r="B126" s="1213"/>
      <c r="C126" s="1213"/>
      <c r="D126" s="1213"/>
      <c r="E126" s="1213"/>
      <c r="F126" s="1213"/>
      <c r="G126" s="1213"/>
      <c r="H126" s="1213"/>
      <c r="I126" s="1213"/>
      <c r="J126" s="1213"/>
      <c r="K126" s="1213"/>
      <c r="L126" s="1213"/>
      <c r="M126" s="1213"/>
      <c r="N126" s="1213"/>
      <c r="O126" s="1213"/>
      <c r="P126" s="1213"/>
      <c r="Q126" s="1213"/>
      <c r="R126" s="1213"/>
      <c r="S126" s="1213"/>
      <c r="T126" s="1213"/>
      <c r="U126" s="1213"/>
      <c r="V126" s="1213"/>
      <c r="W126" s="1213"/>
      <c r="X126" s="1213"/>
      <c r="Y126" s="1213"/>
      <c r="Z126" s="1213"/>
      <c r="AA126" s="1213"/>
      <c r="AB126" s="1213"/>
      <c r="AC126" s="1213"/>
      <c r="AD126" s="1213"/>
      <c r="AE126" s="1213"/>
      <c r="AF126" s="1213"/>
      <c r="AG126" s="1213"/>
      <c r="AH126" s="1213"/>
      <c r="AI126" s="1213"/>
      <c r="AJ126" s="1213"/>
      <c r="AK126" s="1213"/>
      <c r="AL126" s="1213"/>
      <c r="AM126" s="1213"/>
      <c r="AN126" s="1213"/>
      <c r="AO126" s="1213"/>
      <c r="AP126" s="1213"/>
      <c r="AQ126" s="1213"/>
      <c r="AR126" s="1213"/>
      <c r="AS126" s="1213"/>
      <c r="AT126" s="1213"/>
      <c r="AU126" s="1213"/>
      <c r="AV126" s="1213"/>
      <c r="AW126" s="1213"/>
      <c r="AX126" s="1213"/>
      <c r="AY126" s="1213"/>
      <c r="AZ126" s="1213"/>
      <c r="BA126" s="1213"/>
      <c r="BB126" s="1213"/>
      <c r="BC126" s="1213"/>
      <c r="BD126" s="1213"/>
      <c r="BE126" s="1213"/>
      <c r="BF126" s="1213"/>
      <c r="BG126" s="1213"/>
      <c r="BH126" s="1213"/>
      <c r="BI126" s="1213"/>
      <c r="BJ126" s="1213"/>
      <c r="BK126" s="1213"/>
      <c r="BL126" s="1213"/>
      <c r="BM126" s="1213"/>
      <c r="BN126" s="1213"/>
      <c r="BO126" s="1213"/>
      <c r="BP126" s="1213"/>
      <c r="BQ126" s="1213"/>
      <c r="BR126" s="1213"/>
      <c r="BS126" s="1213"/>
      <c r="BT126" s="1213"/>
      <c r="BU126" s="1213"/>
      <c r="BV126" s="1213"/>
      <c r="BW126" s="1213"/>
      <c r="BX126" s="1213"/>
      <c r="BY126" s="1213"/>
      <c r="BZ126" s="1213"/>
      <c r="CA126" s="1213"/>
      <c r="CB126" s="1213"/>
      <c r="CC126" s="1213"/>
      <c r="CD126" s="1213"/>
      <c r="CE126" s="1213"/>
      <c r="CF126" s="1213"/>
      <c r="CG126" s="1213"/>
      <c r="CH126" s="1213"/>
      <c r="CI126" s="1213"/>
      <c r="CJ126" s="1213"/>
      <c r="CK126" s="1213"/>
      <c r="CL126" s="1213"/>
      <c r="CM126" s="1213"/>
      <c r="CN126" s="1213"/>
      <c r="CO126" s="1213"/>
      <c r="CP126" s="967" t="s">
        <v>336</v>
      </c>
      <c r="CQ126" s="967"/>
      <c r="CR126" s="967"/>
      <c r="CS126" s="967"/>
      <c r="CT126" s="967"/>
      <c r="CU126" s="967"/>
      <c r="CV126" s="967"/>
      <c r="CW126" s="967"/>
      <c r="CX126" s="967"/>
      <c r="CY126" s="967"/>
      <c r="CZ126" s="967"/>
      <c r="DA126" s="967"/>
      <c r="DB126" s="967"/>
      <c r="DC126" s="967"/>
      <c r="DD126" s="967"/>
      <c r="DE126" s="967"/>
      <c r="DF126" s="967"/>
      <c r="DG126" s="967"/>
      <c r="DH126" s="967"/>
      <c r="DI126" s="967"/>
      <c r="DJ126" s="967"/>
      <c r="DK126" s="967"/>
      <c r="DL126" s="967"/>
      <c r="DM126" s="967"/>
      <c r="DN126" s="967"/>
      <c r="DO126" s="967"/>
      <c r="DP126" s="967"/>
      <c r="DQ126" s="967"/>
      <c r="DR126" s="967"/>
      <c r="DS126" s="967"/>
      <c r="DT126" s="967"/>
      <c r="DU126" s="967"/>
      <c r="DV126" s="967"/>
      <c r="DW126" s="967"/>
      <c r="DX126" s="967"/>
      <c r="DY126" s="967"/>
      <c r="DZ126" s="967"/>
      <c r="EA126" s="967"/>
      <c r="EB126" s="967"/>
      <c r="EC126" s="967"/>
      <c r="ED126" s="967"/>
      <c r="EE126" s="967"/>
      <c r="EF126" s="967"/>
      <c r="EG126" s="967"/>
      <c r="EH126" s="967"/>
      <c r="EI126" s="967"/>
      <c r="EJ126" s="967"/>
      <c r="EK126" s="967"/>
      <c r="EL126" s="967"/>
      <c r="EM126" s="967"/>
      <c r="EN126" s="967"/>
      <c r="EO126" s="967"/>
      <c r="EP126" s="967"/>
      <c r="EQ126" s="967"/>
      <c r="ER126" s="967"/>
      <c r="ES126" s="967"/>
      <c r="ET126" s="967"/>
      <c r="EU126" s="967"/>
      <c r="EV126" s="967"/>
      <c r="EW126" s="967"/>
      <c r="EX126" s="967"/>
      <c r="EY126" s="967"/>
      <c r="EZ126" s="967"/>
      <c r="FA126" s="967"/>
      <c r="FB126" s="967"/>
      <c r="FC126" s="967"/>
      <c r="FD126" s="967"/>
      <c r="FE126" s="967"/>
      <c r="FF126" s="967"/>
      <c r="FG126" s="967"/>
      <c r="FH126" s="967"/>
      <c r="FI126" s="967"/>
      <c r="FJ126" s="967"/>
      <c r="FK126" s="967"/>
      <c r="FL126" s="967"/>
      <c r="FM126" s="967"/>
      <c r="FN126" s="967"/>
      <c r="FO126" s="38"/>
      <c r="FP126" s="38"/>
      <c r="FQ126" s="38"/>
      <c r="FR126" s="38"/>
      <c r="FZ126" s="100"/>
      <c r="GA126" s="100"/>
      <c r="GB126" s="100"/>
      <c r="GC126" s="100"/>
      <c r="GD126" s="100"/>
      <c r="GE126" s="100"/>
      <c r="GF126" s="100"/>
      <c r="GG126" s="100"/>
      <c r="GH126" s="100"/>
      <c r="GI126" s="100"/>
      <c r="GJ126" s="100"/>
      <c r="GK126" s="100"/>
      <c r="GL126" s="100"/>
      <c r="GM126" s="100"/>
      <c r="GN126" s="100"/>
      <c r="GO126" s="100"/>
      <c r="GP126" s="100"/>
      <c r="GQ126" s="100"/>
      <c r="GR126" s="100"/>
      <c r="GS126" s="100"/>
      <c r="GT126" s="100"/>
      <c r="GU126" s="100"/>
      <c r="GV126" s="100"/>
      <c r="GW126" s="100"/>
      <c r="GX126" s="100"/>
      <c r="GY126" s="100"/>
      <c r="GZ126" s="100"/>
      <c r="HA126" s="100"/>
      <c r="HB126" s="100"/>
      <c r="HC126" s="100"/>
      <c r="HD126" s="100"/>
      <c r="HE126" s="100"/>
      <c r="HF126" s="100"/>
      <c r="HG126" s="100"/>
      <c r="HH126" s="100"/>
      <c r="HI126" s="100"/>
      <c r="HJ126" s="100"/>
      <c r="HK126" s="100"/>
      <c r="HL126" s="100"/>
      <c r="HM126" s="100"/>
      <c r="HN126" s="100"/>
      <c r="HO126" s="100"/>
      <c r="HP126" s="100"/>
      <c r="HQ126" s="100"/>
      <c r="HR126" s="100"/>
      <c r="HS126" s="100"/>
      <c r="HT126" s="100"/>
      <c r="HU126" s="100"/>
      <c r="HV126" s="100"/>
      <c r="HW126" s="100"/>
      <c r="HX126" s="100"/>
      <c r="HY126" s="100"/>
      <c r="HZ126" s="100"/>
      <c r="IA126" s="100"/>
      <c r="IB126" s="100"/>
      <c r="IC126" s="100"/>
      <c r="ID126" s="100"/>
      <c r="IE126" s="100"/>
      <c r="IF126" s="100"/>
      <c r="IG126" s="100"/>
      <c r="IH126" s="100"/>
      <c r="II126" s="100"/>
      <c r="IJ126" s="100"/>
      <c r="IK126" s="100"/>
      <c r="IL126" s="100"/>
      <c r="IS126" s="95"/>
      <c r="IT126" s="95"/>
      <c r="IU126" s="95"/>
      <c r="IV126" s="95"/>
      <c r="IW126" s="95"/>
      <c r="IX126" s="95"/>
      <c r="IY126" s="95"/>
      <c r="IZ126" s="95"/>
      <c r="JA126" s="95"/>
      <c r="JB126" s="95"/>
      <c r="JC126" s="95"/>
      <c r="JD126" s="95"/>
      <c r="JE126" s="95"/>
      <c r="JF126" s="95"/>
      <c r="JG126" s="95"/>
      <c r="JH126" s="95"/>
      <c r="JI126" s="95"/>
      <c r="JJ126" s="95"/>
      <c r="JK126" s="95"/>
      <c r="JL126" s="95"/>
      <c r="JM126" s="95"/>
      <c r="JN126" s="95"/>
      <c r="JO126" s="95"/>
      <c r="JP126" s="95"/>
      <c r="JQ126" s="95"/>
      <c r="JR126" s="95"/>
      <c r="JS126" s="95"/>
      <c r="JT126" s="95"/>
      <c r="JU126" s="95"/>
      <c r="JV126" s="95"/>
      <c r="JW126" s="95"/>
      <c r="JX126" s="95"/>
      <c r="JY126" s="95"/>
      <c r="JZ126" s="94"/>
      <c r="KA126" s="94"/>
      <c r="KB126" s="94"/>
      <c r="KC126" s="94"/>
      <c r="KD126" s="94"/>
      <c r="KE126" s="94"/>
      <c r="KF126" s="94"/>
      <c r="KG126" s="94"/>
      <c r="KH126" s="94"/>
      <c r="KI126" s="94"/>
      <c r="KJ126" s="94"/>
      <c r="KK126" s="94"/>
      <c r="KL126" s="94"/>
      <c r="KM126" s="94"/>
      <c r="KN126" s="94"/>
      <c r="KO126" s="94"/>
      <c r="KP126" s="94"/>
      <c r="KQ126" s="94"/>
      <c r="KR126" s="94"/>
      <c r="KS126" s="94"/>
      <c r="KT126" s="94"/>
      <c r="KU126" s="94"/>
      <c r="KV126" s="94"/>
      <c r="KW126" s="94"/>
      <c r="KX126" s="94"/>
      <c r="KY126" s="94"/>
      <c r="KZ126" s="94"/>
      <c r="LA126" s="94"/>
      <c r="LB126" s="94"/>
      <c r="LC126" s="94"/>
      <c r="LD126" s="94"/>
      <c r="LE126" s="94"/>
      <c r="LF126" s="94"/>
      <c r="LG126" s="94"/>
      <c r="LH126" s="94"/>
      <c r="LI126" s="94"/>
      <c r="LJ126" s="94"/>
      <c r="LK126" s="94"/>
      <c r="LL126" s="94"/>
      <c r="LM126" s="94"/>
      <c r="LN126" s="94"/>
      <c r="LO126" s="94"/>
      <c r="LP126" s="94"/>
      <c r="LQ126" s="94"/>
      <c r="LR126" s="94"/>
      <c r="LS126" s="94"/>
      <c r="LT126" s="94"/>
      <c r="LU126" s="94"/>
      <c r="LV126" s="94"/>
      <c r="LW126" s="94"/>
      <c r="LX126" s="94"/>
      <c r="LY126" s="94"/>
      <c r="LZ126" s="94"/>
      <c r="MA126" s="94"/>
      <c r="MB126" s="94"/>
      <c r="MC126" s="94"/>
      <c r="MD126" s="94"/>
      <c r="ME126" s="94"/>
      <c r="MF126" s="94"/>
      <c r="MG126" s="94"/>
      <c r="MH126" s="94"/>
      <c r="MI126" s="94"/>
      <c r="MJ126" s="94"/>
      <c r="MK126" s="94"/>
      <c r="ML126" s="94"/>
    </row>
    <row r="127" spans="1:355" ht="5.45" customHeight="1">
      <c r="A127" s="1213"/>
      <c r="B127" s="1213"/>
      <c r="C127" s="1213"/>
      <c r="D127" s="1213"/>
      <c r="E127" s="1213"/>
      <c r="F127" s="1213"/>
      <c r="G127" s="1213"/>
      <c r="H127" s="1213"/>
      <c r="I127" s="1213"/>
      <c r="J127" s="1213"/>
      <c r="K127" s="1213"/>
      <c r="L127" s="1213"/>
      <c r="M127" s="1213"/>
      <c r="N127" s="1213"/>
      <c r="O127" s="1213"/>
      <c r="P127" s="1213"/>
      <c r="Q127" s="1213"/>
      <c r="R127" s="1213"/>
      <c r="S127" s="1213"/>
      <c r="T127" s="1213"/>
      <c r="U127" s="1213"/>
      <c r="V127" s="1213"/>
      <c r="W127" s="1213"/>
      <c r="X127" s="1213"/>
      <c r="Y127" s="1213"/>
      <c r="Z127" s="1213"/>
      <c r="AA127" s="1213"/>
      <c r="AB127" s="1213"/>
      <c r="AC127" s="1213"/>
      <c r="AD127" s="1213"/>
      <c r="AE127" s="1213"/>
      <c r="AF127" s="1213"/>
      <c r="AG127" s="1213"/>
      <c r="AH127" s="1213"/>
      <c r="AI127" s="1213"/>
      <c r="AJ127" s="1213"/>
      <c r="AK127" s="1213"/>
      <c r="AL127" s="1213"/>
      <c r="AM127" s="1213"/>
      <c r="AN127" s="1213"/>
      <c r="AO127" s="1213"/>
      <c r="AP127" s="1213"/>
      <c r="AQ127" s="1213"/>
      <c r="AR127" s="1213"/>
      <c r="AS127" s="1213"/>
      <c r="AT127" s="1213"/>
      <c r="AU127" s="1213"/>
      <c r="AV127" s="1213"/>
      <c r="AW127" s="1213"/>
      <c r="AX127" s="1213"/>
      <c r="AY127" s="1213"/>
      <c r="AZ127" s="1213"/>
      <c r="BA127" s="1213"/>
      <c r="BB127" s="1213"/>
      <c r="BC127" s="1213"/>
      <c r="BD127" s="1213"/>
      <c r="BE127" s="1213"/>
      <c r="BF127" s="1213"/>
      <c r="BG127" s="1213"/>
      <c r="BH127" s="1213"/>
      <c r="BI127" s="1213"/>
      <c r="BJ127" s="1213"/>
      <c r="BK127" s="1213"/>
      <c r="BL127" s="1213"/>
      <c r="BM127" s="1213"/>
      <c r="BN127" s="1213"/>
      <c r="BO127" s="1213"/>
      <c r="BP127" s="1213"/>
      <c r="BQ127" s="1213"/>
      <c r="BR127" s="1213"/>
      <c r="BS127" s="1213"/>
      <c r="BT127" s="1213"/>
      <c r="BU127" s="1213"/>
      <c r="BV127" s="1213"/>
      <c r="BW127" s="1213"/>
      <c r="BX127" s="1213"/>
      <c r="BY127" s="1213"/>
      <c r="BZ127" s="1213"/>
      <c r="CA127" s="1213"/>
      <c r="CB127" s="1213"/>
      <c r="CC127" s="1213"/>
      <c r="CD127" s="1213"/>
      <c r="CE127" s="1213"/>
      <c r="CF127" s="1213"/>
      <c r="CG127" s="1213"/>
      <c r="CH127" s="1213"/>
      <c r="CI127" s="1213"/>
      <c r="CJ127" s="1213"/>
      <c r="CK127" s="1213"/>
      <c r="CL127" s="1213"/>
      <c r="CM127" s="1213"/>
      <c r="CN127" s="1213"/>
      <c r="CO127" s="1213"/>
      <c r="CP127" s="967"/>
      <c r="CQ127" s="967"/>
      <c r="CR127" s="967"/>
      <c r="CS127" s="967"/>
      <c r="CT127" s="967"/>
      <c r="CU127" s="967"/>
      <c r="CV127" s="967"/>
      <c r="CW127" s="967"/>
      <c r="CX127" s="967"/>
      <c r="CY127" s="967"/>
      <c r="CZ127" s="967"/>
      <c r="DA127" s="967"/>
      <c r="DB127" s="967"/>
      <c r="DC127" s="967"/>
      <c r="DD127" s="967"/>
      <c r="DE127" s="967"/>
      <c r="DF127" s="967"/>
      <c r="DG127" s="967"/>
      <c r="DH127" s="967"/>
      <c r="DI127" s="967"/>
      <c r="DJ127" s="967"/>
      <c r="DK127" s="967"/>
      <c r="DL127" s="967"/>
      <c r="DM127" s="967"/>
      <c r="DN127" s="967"/>
      <c r="DO127" s="967"/>
      <c r="DP127" s="967"/>
      <c r="DQ127" s="967"/>
      <c r="DR127" s="967"/>
      <c r="DS127" s="967"/>
      <c r="DT127" s="967"/>
      <c r="DU127" s="967"/>
      <c r="DV127" s="967"/>
      <c r="DW127" s="967"/>
      <c r="DX127" s="967"/>
      <c r="DY127" s="967"/>
      <c r="DZ127" s="967"/>
      <c r="EA127" s="967"/>
      <c r="EB127" s="967"/>
      <c r="EC127" s="967"/>
      <c r="ED127" s="967"/>
      <c r="EE127" s="967"/>
      <c r="EF127" s="967"/>
      <c r="EG127" s="967"/>
      <c r="EH127" s="967"/>
      <c r="EI127" s="967"/>
      <c r="EJ127" s="967"/>
      <c r="EK127" s="967"/>
      <c r="EL127" s="967"/>
      <c r="EM127" s="967"/>
      <c r="EN127" s="967"/>
      <c r="EO127" s="967"/>
      <c r="EP127" s="967"/>
      <c r="EQ127" s="967"/>
      <c r="ER127" s="967"/>
      <c r="ES127" s="967"/>
      <c r="ET127" s="967"/>
      <c r="EU127" s="967"/>
      <c r="EV127" s="967"/>
      <c r="EW127" s="967"/>
      <c r="EX127" s="967"/>
      <c r="EY127" s="967"/>
      <c r="EZ127" s="967"/>
      <c r="FA127" s="967"/>
      <c r="FB127" s="967"/>
      <c r="FC127" s="967"/>
      <c r="FD127" s="967"/>
      <c r="FE127" s="967"/>
      <c r="FF127" s="967"/>
      <c r="FG127" s="967"/>
      <c r="FH127" s="967"/>
      <c r="FI127" s="967"/>
      <c r="FJ127" s="967"/>
      <c r="FK127" s="967"/>
      <c r="FL127" s="967"/>
      <c r="FM127" s="967"/>
      <c r="FN127" s="967"/>
      <c r="FO127" s="37"/>
      <c r="FP127" s="37"/>
      <c r="FQ127" s="37"/>
      <c r="FR127" s="37"/>
      <c r="IS127" s="95"/>
      <c r="IT127" s="95"/>
      <c r="IU127" s="95"/>
      <c r="IV127" s="95"/>
      <c r="IW127" s="95"/>
      <c r="IX127" s="95"/>
      <c r="IY127" s="95"/>
      <c r="IZ127" s="95"/>
      <c r="JA127" s="95"/>
      <c r="JB127" s="95"/>
      <c r="JC127" s="95"/>
      <c r="JD127" s="95"/>
      <c r="JE127" s="95"/>
      <c r="JF127" s="95"/>
      <c r="JG127" s="95"/>
      <c r="JH127" s="95"/>
      <c r="JI127" s="95"/>
      <c r="JJ127" s="95"/>
      <c r="JK127" s="95"/>
      <c r="JL127" s="95"/>
      <c r="JM127" s="95"/>
      <c r="JN127" s="95"/>
      <c r="JO127" s="95"/>
      <c r="JP127" s="95"/>
      <c r="JQ127" s="95"/>
      <c r="JR127" s="95"/>
      <c r="JS127" s="95"/>
      <c r="JT127" s="95"/>
      <c r="JU127" s="95"/>
      <c r="JV127" s="95"/>
      <c r="JW127" s="95"/>
      <c r="JX127" s="95"/>
      <c r="JY127" s="95"/>
      <c r="JZ127" s="94"/>
      <c r="KA127" s="94"/>
      <c r="KB127" s="94"/>
      <c r="KC127" s="94"/>
      <c r="KD127" s="94"/>
      <c r="KE127" s="94"/>
      <c r="KF127" s="94"/>
      <c r="KG127" s="94"/>
      <c r="KH127" s="94"/>
      <c r="KI127" s="94"/>
      <c r="KJ127" s="94"/>
      <c r="KK127" s="94"/>
      <c r="KL127" s="94"/>
      <c r="KM127" s="94"/>
      <c r="KN127" s="94"/>
      <c r="KO127" s="94"/>
      <c r="KP127" s="94"/>
      <c r="KQ127" s="94"/>
      <c r="KR127" s="94"/>
      <c r="KS127" s="94"/>
      <c r="KT127" s="94"/>
      <c r="KU127" s="94"/>
      <c r="KV127" s="94"/>
      <c r="KW127" s="94"/>
      <c r="KX127" s="94"/>
      <c r="KY127" s="94"/>
      <c r="KZ127" s="94"/>
      <c r="LA127" s="94"/>
      <c r="LB127" s="94"/>
      <c r="LC127" s="94"/>
      <c r="LD127" s="94"/>
      <c r="LE127" s="94"/>
      <c r="LF127" s="94"/>
      <c r="LG127" s="94"/>
      <c r="LH127" s="94"/>
      <c r="LI127" s="94"/>
      <c r="LJ127" s="94"/>
      <c r="LK127" s="94"/>
      <c r="LL127" s="94"/>
      <c r="LM127" s="94"/>
      <c r="LN127" s="94"/>
      <c r="LO127" s="94"/>
      <c r="LP127" s="94"/>
      <c r="LQ127" s="94"/>
      <c r="LR127" s="94"/>
      <c r="LS127" s="94"/>
      <c r="LT127" s="94"/>
      <c r="LU127" s="94"/>
      <c r="LV127" s="94"/>
      <c r="LW127" s="94"/>
      <c r="LX127" s="94"/>
      <c r="LY127" s="94"/>
      <c r="LZ127" s="94"/>
      <c r="MA127" s="94"/>
      <c r="MB127" s="94"/>
      <c r="MC127" s="94"/>
      <c r="MD127" s="94"/>
      <c r="ME127" s="94"/>
      <c r="MF127" s="94"/>
      <c r="MG127" s="94"/>
      <c r="MH127" s="94"/>
      <c r="MI127" s="94"/>
      <c r="MJ127" s="94"/>
      <c r="MK127" s="94"/>
      <c r="ML127" s="94"/>
    </row>
    <row r="128" spans="1:355" ht="5.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9"/>
      <c r="FP128" s="39"/>
      <c r="FQ128" s="39"/>
      <c r="FR128" s="39"/>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94"/>
      <c r="MG128" s="94"/>
      <c r="MH128" s="94"/>
      <c r="MI128" s="94"/>
      <c r="MJ128" s="94"/>
      <c r="MK128" s="94"/>
      <c r="ML128" s="94"/>
    </row>
    <row r="129" spans="1:365" ht="5.4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9"/>
      <c r="FP129" s="39"/>
      <c r="FQ129" s="39"/>
      <c r="FR129" s="39"/>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94"/>
      <c r="MG129" s="94"/>
      <c r="MH129" s="94"/>
      <c r="MI129" s="94"/>
      <c r="MJ129" s="94"/>
      <c r="MK129" s="94"/>
      <c r="ML129" s="94"/>
    </row>
    <row r="130" spans="1:365" ht="5.45" customHeight="1" thickBot="1">
      <c r="A130" s="4"/>
      <c r="B130" s="4"/>
      <c r="C130" s="4"/>
      <c r="D130" s="4"/>
      <c r="E130" s="4"/>
      <c r="F130" s="4"/>
      <c r="G130" s="4"/>
      <c r="H130" s="4"/>
      <c r="I130" s="4"/>
      <c r="J130" s="93"/>
      <c r="K130" s="93"/>
      <c r="L130" s="93"/>
      <c r="M130" s="93"/>
      <c r="N130" s="93"/>
      <c r="O130" s="93"/>
      <c r="P130" s="93"/>
      <c r="Q130" s="93"/>
      <c r="R130" s="93"/>
      <c r="S130" s="93"/>
      <c r="T130" s="93"/>
      <c r="U130" s="93"/>
      <c r="V130" s="93"/>
      <c r="W130" s="93"/>
      <c r="X130" s="93"/>
      <c r="Y130" s="93"/>
      <c r="Z130" s="93"/>
      <c r="AA130" s="93"/>
      <c r="AB130" s="93"/>
      <c r="AC130" s="93"/>
      <c r="AD130" s="93"/>
      <c r="AE130" s="93"/>
      <c r="AF130" s="93"/>
      <c r="AG130" s="93"/>
      <c r="AH130" s="93"/>
      <c r="AI130" s="93"/>
      <c r="AJ130" s="93"/>
      <c r="AK130" s="93"/>
      <c r="AL130" s="93"/>
      <c r="AM130" s="93"/>
      <c r="AN130" s="93"/>
      <c r="AO130" s="93"/>
      <c r="AP130" s="93"/>
      <c r="AQ130" s="93"/>
      <c r="AR130" s="93"/>
      <c r="AS130" s="93"/>
      <c r="AT130" s="93"/>
      <c r="AU130" s="93"/>
      <c r="AV130" s="93"/>
      <c r="AW130" s="93"/>
      <c r="AX130" s="93"/>
      <c r="AY130" s="93"/>
      <c r="AZ130" s="93"/>
      <c r="BA130" s="93"/>
      <c r="BB130" s="93"/>
      <c r="BC130" s="93"/>
      <c r="BD130" s="93"/>
      <c r="BE130" s="93"/>
      <c r="BF130" s="93"/>
      <c r="BG130" s="93"/>
      <c r="BH130" s="93"/>
      <c r="BI130" s="93"/>
      <c r="BJ130" s="93"/>
      <c r="BK130" s="104"/>
      <c r="BL130" s="125"/>
      <c r="BM130" s="125"/>
      <c r="BN130" s="125"/>
      <c r="BO130" s="125"/>
      <c r="BP130" s="125"/>
      <c r="BQ130" s="125"/>
      <c r="BR130" s="125"/>
      <c r="BS130" s="125"/>
      <c r="BT130" s="125"/>
      <c r="BU130" s="125"/>
      <c r="BV130" s="125"/>
      <c r="BW130" s="125"/>
      <c r="BX130" s="125"/>
      <c r="BY130" s="125"/>
      <c r="BZ130" s="125"/>
      <c r="CA130" s="125"/>
      <c r="CB130" s="125"/>
      <c r="CC130" s="125"/>
      <c r="CD130" s="125"/>
      <c r="CE130" s="125"/>
      <c r="CF130" s="125"/>
      <c r="CG130" s="125"/>
      <c r="CH130" s="125"/>
      <c r="CI130" s="125"/>
      <c r="CJ130" s="125"/>
      <c r="CK130" s="125"/>
      <c r="CL130" s="125"/>
      <c r="CM130" s="125"/>
      <c r="CN130" s="125"/>
      <c r="CO130" s="125"/>
      <c r="CP130" s="125"/>
      <c r="CQ130" s="125"/>
      <c r="CR130" s="125"/>
      <c r="CS130" s="125"/>
      <c r="CT130" s="125"/>
      <c r="CU130" s="125"/>
      <c r="CV130" s="125"/>
      <c r="CW130" s="125"/>
      <c r="CX130" s="125"/>
      <c r="CY130" s="125"/>
      <c r="CZ130" s="125"/>
      <c r="DA130" s="125"/>
      <c r="DB130" s="125"/>
      <c r="DC130" s="125"/>
      <c r="DD130" s="125"/>
      <c r="DE130" s="125"/>
      <c r="DF130" s="125"/>
      <c r="DG130" s="125"/>
      <c r="DH130" s="125"/>
      <c r="DI130" s="125"/>
      <c r="DJ130" s="125"/>
      <c r="DK130" s="125"/>
      <c r="DL130" s="125"/>
      <c r="DM130" s="125"/>
      <c r="DN130" s="125"/>
      <c r="DO130" s="125"/>
      <c r="DP130" s="125"/>
      <c r="DQ130" s="125"/>
      <c r="DR130" s="125"/>
      <c r="DS130" s="125"/>
      <c r="DT130" s="125"/>
      <c r="DU130" s="125"/>
      <c r="DV130" s="105"/>
      <c r="DW130" s="105"/>
      <c r="DX130" s="105"/>
      <c r="DY130" s="105"/>
      <c r="DZ130" s="105"/>
      <c r="EA130" s="105"/>
      <c r="EB130" s="105"/>
      <c r="EC130" s="105"/>
      <c r="ED130" s="105"/>
      <c r="EE130" s="105"/>
      <c r="EF130" s="5"/>
      <c r="EG130" s="5"/>
      <c r="EH130" s="5"/>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S130" s="4"/>
      <c r="FT130" s="4"/>
      <c r="FU130" s="4"/>
      <c r="FV130" s="4"/>
      <c r="FW130" s="4"/>
      <c r="FX130" s="4"/>
      <c r="FY130" s="4"/>
      <c r="FZ130" s="4"/>
      <c r="GA130" s="4"/>
      <c r="GB130" s="93"/>
      <c r="GC130" s="93"/>
      <c r="GD130" s="93"/>
      <c r="GE130" s="93"/>
      <c r="GF130" s="93"/>
      <c r="GG130" s="93"/>
      <c r="GH130" s="93"/>
      <c r="GI130" s="93"/>
      <c r="GJ130" s="93"/>
      <c r="GK130" s="93"/>
      <c r="GL130" s="93"/>
      <c r="GM130" s="93"/>
      <c r="GN130" s="93"/>
      <c r="GO130" s="93"/>
      <c r="GP130" s="93"/>
      <c r="GQ130" s="93"/>
      <c r="GR130" s="93"/>
      <c r="GS130" s="93"/>
      <c r="GT130" s="93"/>
      <c r="GU130" s="93"/>
      <c r="GV130" s="93"/>
      <c r="GW130" s="93"/>
      <c r="GX130" s="93"/>
      <c r="GY130" s="93"/>
      <c r="GZ130" s="93"/>
      <c r="HA130" s="93"/>
      <c r="HB130" s="93"/>
      <c r="HC130" s="93"/>
      <c r="HD130" s="93"/>
      <c r="HE130" s="93"/>
      <c r="HF130" s="93"/>
      <c r="HG130" s="93"/>
      <c r="HH130" s="93"/>
      <c r="HI130" s="93"/>
      <c r="HJ130" s="93"/>
      <c r="HK130" s="93"/>
      <c r="HL130" s="93"/>
      <c r="HM130" s="93"/>
      <c r="HN130" s="93"/>
      <c r="HO130" s="93"/>
      <c r="HP130" s="93"/>
      <c r="HQ130" s="93"/>
      <c r="HR130" s="93"/>
      <c r="HS130" s="93"/>
      <c r="HT130" s="93"/>
      <c r="HU130" s="93"/>
      <c r="HV130" s="93"/>
      <c r="HW130" s="93"/>
      <c r="HX130" s="93"/>
      <c r="HY130" s="93"/>
      <c r="HZ130" s="93"/>
      <c r="IA130" s="93"/>
      <c r="IB130" s="104"/>
      <c r="IC130" s="125"/>
      <c r="ID130" s="125"/>
      <c r="IE130" s="125"/>
      <c r="IF130" s="125"/>
      <c r="IG130" s="125"/>
      <c r="IH130" s="125"/>
      <c r="II130" s="125"/>
      <c r="IJ130" s="125"/>
      <c r="IK130" s="125"/>
      <c r="IL130" s="125"/>
      <c r="IM130" s="125"/>
      <c r="IN130" s="125"/>
      <c r="IO130" s="125"/>
      <c r="IP130" s="125"/>
      <c r="IQ130" s="125"/>
      <c r="IR130" s="125"/>
      <c r="IS130" s="125"/>
      <c r="IT130" s="125"/>
      <c r="IU130" s="125"/>
      <c r="IV130" s="125"/>
      <c r="IW130" s="125"/>
      <c r="IX130" s="125"/>
      <c r="IY130" s="125"/>
      <c r="IZ130" s="125"/>
      <c r="JA130" s="125"/>
      <c r="JB130" s="125"/>
      <c r="JC130" s="125"/>
      <c r="JD130" s="125"/>
      <c r="JE130" s="125"/>
      <c r="JF130" s="125"/>
      <c r="JG130" s="125"/>
      <c r="JH130" s="125"/>
      <c r="JI130" s="125"/>
      <c r="JJ130" s="125"/>
      <c r="JK130" s="125"/>
      <c r="JL130" s="125"/>
      <c r="JM130" s="125"/>
      <c r="JN130" s="125"/>
      <c r="JO130" s="125"/>
      <c r="JP130" s="125"/>
      <c r="JQ130" s="125"/>
      <c r="JR130" s="125"/>
      <c r="JS130" s="125"/>
      <c r="JT130" s="125"/>
      <c r="JU130" s="125"/>
      <c r="JV130" s="125"/>
      <c r="JW130" s="125"/>
      <c r="JX130" s="125"/>
      <c r="JY130" s="125"/>
      <c r="JZ130" s="125"/>
      <c r="KA130" s="125"/>
      <c r="KB130" s="125"/>
      <c r="KC130" s="125"/>
      <c r="KD130" s="125"/>
      <c r="KE130" s="125"/>
      <c r="KF130" s="125"/>
      <c r="KG130" s="125"/>
      <c r="KH130" s="125"/>
      <c r="KI130" s="125"/>
      <c r="KJ130" s="125"/>
      <c r="KK130" s="125"/>
      <c r="KL130" s="125"/>
      <c r="KM130" s="105"/>
      <c r="KN130" s="105"/>
      <c r="KO130" s="105"/>
      <c r="KP130" s="105"/>
      <c r="KQ130" s="105"/>
      <c r="KR130" s="105"/>
      <c r="KS130" s="105"/>
      <c r="KT130" s="105"/>
      <c r="KU130" s="105"/>
      <c r="KV130" s="105"/>
      <c r="KW130" s="5"/>
      <c r="KX130" s="5"/>
      <c r="KY130" s="5"/>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row>
    <row r="131" spans="1:365" ht="5.45" customHeight="1" thickTop="1">
      <c r="J131" s="93"/>
      <c r="K131" s="93"/>
      <c r="L131" s="97"/>
      <c r="M131" s="126"/>
      <c r="N131" s="780" t="s">
        <v>155</v>
      </c>
      <c r="O131" s="781"/>
      <c r="P131" s="781"/>
      <c r="Q131" s="781"/>
      <c r="R131" s="781"/>
      <c r="S131" s="781"/>
      <c r="T131" s="781"/>
      <c r="U131" s="781"/>
      <c r="V131" s="781"/>
      <c r="W131" s="781"/>
      <c r="X131" s="781"/>
      <c r="Y131" s="781"/>
      <c r="Z131" s="781"/>
      <c r="AA131" s="781"/>
      <c r="AB131" s="781"/>
      <c r="AC131" s="781"/>
      <c r="AD131" s="781"/>
      <c r="AE131" s="781"/>
      <c r="AF131" s="781"/>
      <c r="AG131" s="781"/>
      <c r="AH131" s="781"/>
      <c r="AI131" s="781"/>
      <c r="AJ131" s="781"/>
      <c r="AK131" s="781"/>
      <c r="AL131" s="781"/>
      <c r="AM131" s="781"/>
      <c r="AN131" s="781"/>
      <c r="AO131" s="781"/>
      <c r="AP131" s="781"/>
      <c r="AQ131" s="781"/>
      <c r="AR131" s="781"/>
      <c r="AS131" s="786" t="s">
        <v>83</v>
      </c>
      <c r="AT131" s="786"/>
      <c r="AU131" s="786"/>
      <c r="AV131" s="786"/>
      <c r="AW131" s="786"/>
      <c r="AX131" s="786"/>
      <c r="AY131" s="786"/>
      <c r="AZ131" s="786"/>
      <c r="BA131" s="786"/>
      <c r="BB131" s="786"/>
      <c r="BC131" s="786"/>
      <c r="BD131" s="786"/>
      <c r="BE131" s="786"/>
      <c r="BF131" s="786"/>
      <c r="BG131" s="786"/>
      <c r="BH131" s="786"/>
      <c r="BI131" s="786"/>
      <c r="BJ131" s="786"/>
      <c r="BK131" s="786"/>
      <c r="BL131" s="786"/>
      <c r="BM131" s="786"/>
      <c r="BN131" s="786"/>
      <c r="BO131" s="786"/>
      <c r="BP131" s="786"/>
      <c r="BQ131" s="786"/>
      <c r="BR131" s="786"/>
      <c r="BS131" s="786"/>
      <c r="BT131" s="786"/>
      <c r="BU131" s="786"/>
      <c r="BV131" s="786"/>
      <c r="BW131" s="1145" t="s">
        <v>136</v>
      </c>
      <c r="BX131" s="1145"/>
      <c r="BY131" s="1145"/>
      <c r="BZ131" s="1145"/>
      <c r="CA131" s="1145"/>
      <c r="CB131" s="1145"/>
      <c r="CC131" s="1145"/>
      <c r="CD131" s="1145"/>
      <c r="CE131" s="1145"/>
      <c r="CF131" s="1145"/>
      <c r="CG131" s="1145"/>
      <c r="CH131" s="1145"/>
      <c r="CI131" s="1145"/>
      <c r="CJ131" s="1145"/>
      <c r="CK131" s="1145"/>
      <c r="CL131" s="1145"/>
      <c r="CM131" s="1145"/>
      <c r="CN131" s="1145"/>
      <c r="CO131" s="1145"/>
      <c r="CP131" s="1145"/>
      <c r="CQ131" s="1145"/>
      <c r="CR131" s="1145"/>
      <c r="CS131" s="1145"/>
      <c r="CT131" s="1145"/>
      <c r="CU131" s="1145"/>
      <c r="CV131" s="1145"/>
      <c r="CW131" s="1145"/>
      <c r="CX131" s="1145"/>
      <c r="CY131" s="1145"/>
      <c r="CZ131" s="1145"/>
      <c r="DA131" s="1145"/>
      <c r="DB131" s="1145"/>
      <c r="DC131" s="1145"/>
      <c r="DD131" s="1145"/>
      <c r="DE131" s="1145"/>
      <c r="DF131" s="1145"/>
      <c r="DG131" s="1145"/>
      <c r="DH131" s="1145"/>
      <c r="DI131" s="1145"/>
      <c r="DJ131" s="1145"/>
      <c r="DK131" s="1145"/>
      <c r="DL131" s="1145"/>
      <c r="DM131" s="1145"/>
      <c r="DN131" s="1145"/>
      <c r="DO131" s="1145"/>
      <c r="DP131" s="1145"/>
      <c r="DQ131" s="1145"/>
      <c r="DR131" s="1145"/>
      <c r="DS131" s="1145"/>
      <c r="DT131" s="1145"/>
      <c r="DU131" s="1145"/>
      <c r="DV131" s="1145"/>
      <c r="DW131" s="1145"/>
      <c r="DX131" s="1145"/>
      <c r="DY131" s="1145"/>
      <c r="DZ131" s="1145"/>
      <c r="EA131" s="1145"/>
      <c r="EB131" s="1145"/>
      <c r="EC131" s="1145"/>
      <c r="ED131" s="1145"/>
      <c r="EE131" s="1145"/>
      <c r="EF131" s="1145"/>
      <c r="EG131" s="1145"/>
      <c r="EH131" s="1145"/>
      <c r="EI131" s="1145"/>
      <c r="EJ131" s="1146"/>
      <c r="GB131" s="93"/>
      <c r="GC131" s="93"/>
      <c r="GD131" s="97"/>
      <c r="GF131" s="97"/>
      <c r="GG131" s="97"/>
      <c r="GH131" s="97"/>
      <c r="GI131" s="97"/>
      <c r="GJ131" s="97"/>
      <c r="GK131" s="97"/>
      <c r="GL131" s="97"/>
      <c r="GM131" s="97"/>
      <c r="GN131" s="97"/>
      <c r="GO131" s="97"/>
      <c r="GP131" s="97"/>
      <c r="GQ131" s="97"/>
      <c r="GR131" s="97"/>
      <c r="GS131" s="97"/>
      <c r="GT131" s="97"/>
      <c r="GU131" s="97"/>
      <c r="GV131" s="97"/>
      <c r="GW131" s="97"/>
      <c r="GX131" s="97"/>
      <c r="GY131" s="97"/>
      <c r="GZ131" s="97"/>
      <c r="HA131" s="97"/>
      <c r="HB131" s="97"/>
      <c r="HC131" s="97"/>
      <c r="HD131" s="97"/>
      <c r="HE131" s="97"/>
      <c r="HF131" s="97"/>
      <c r="HG131" s="97"/>
      <c r="HH131" s="97"/>
      <c r="HI131" s="97"/>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99"/>
      <c r="IO131" s="99"/>
      <c r="IP131" s="99"/>
      <c r="IQ131" s="99"/>
      <c r="IR131" s="99"/>
      <c r="IS131" s="99"/>
      <c r="IT131" s="99"/>
      <c r="IU131" s="99"/>
      <c r="IV131" s="99"/>
      <c r="IW131" s="99"/>
      <c r="IX131" s="99"/>
      <c r="IY131" s="99"/>
      <c r="IZ131" s="99"/>
      <c r="JA131" s="99"/>
      <c r="JB131" s="99"/>
      <c r="JC131" s="99"/>
      <c r="JD131" s="99"/>
      <c r="JE131" s="99"/>
      <c r="JF131" s="99"/>
      <c r="JG131" s="99"/>
      <c r="JH131" s="99"/>
      <c r="JI131" s="99"/>
      <c r="JJ131" s="99"/>
      <c r="JK131" s="99"/>
      <c r="JL131" s="99"/>
      <c r="JM131" s="99"/>
      <c r="JN131" s="99"/>
      <c r="JO131" s="99"/>
      <c r="JP131" s="99"/>
      <c r="JQ131" s="99"/>
      <c r="JR131" s="99"/>
      <c r="JS131" s="99"/>
      <c r="JT131" s="99"/>
      <c r="JU131" s="99"/>
      <c r="JV131" s="99"/>
      <c r="JW131" s="99"/>
      <c r="JX131" s="99"/>
      <c r="JY131" s="99"/>
      <c r="JZ131" s="99"/>
      <c r="KA131" s="99"/>
      <c r="KB131" s="99"/>
      <c r="KC131" s="99"/>
      <c r="KD131" s="99"/>
      <c r="KE131" s="99"/>
      <c r="KF131" s="99"/>
      <c r="KG131" s="99"/>
      <c r="KH131" s="99"/>
      <c r="KI131" s="99"/>
      <c r="KJ131" s="99"/>
      <c r="KK131" s="99"/>
      <c r="KL131" s="99"/>
      <c r="KM131" s="99"/>
      <c r="KN131" s="99"/>
      <c r="KO131" s="99"/>
      <c r="KP131" s="99"/>
      <c r="KQ131" s="99"/>
      <c r="KR131" s="99"/>
      <c r="KS131" s="99"/>
      <c r="KT131" s="99"/>
      <c r="KU131" s="99"/>
      <c r="KV131" s="99"/>
      <c r="KW131" s="99"/>
      <c r="KX131" s="99"/>
      <c r="KY131" s="99"/>
      <c r="KZ131" s="99"/>
      <c r="LA131" s="99"/>
    </row>
    <row r="132" spans="1:365" customFormat="1" ht="5.45" customHeight="1">
      <c r="A132" s="64"/>
      <c r="B132" s="64"/>
      <c r="C132" s="64"/>
      <c r="D132" s="64"/>
      <c r="E132" s="64"/>
      <c r="F132" s="64"/>
      <c r="G132" s="64"/>
      <c r="H132" s="64"/>
      <c r="I132" s="64"/>
      <c r="J132" s="93"/>
      <c r="K132" s="93"/>
      <c r="L132" s="97"/>
      <c r="M132" s="127"/>
      <c r="N132" s="782"/>
      <c r="O132" s="783"/>
      <c r="P132" s="783"/>
      <c r="Q132" s="783"/>
      <c r="R132" s="783"/>
      <c r="S132" s="783"/>
      <c r="T132" s="783"/>
      <c r="U132" s="783"/>
      <c r="V132" s="783"/>
      <c r="W132" s="783"/>
      <c r="X132" s="783"/>
      <c r="Y132" s="783"/>
      <c r="Z132" s="783"/>
      <c r="AA132" s="783"/>
      <c r="AB132" s="783"/>
      <c r="AC132" s="783"/>
      <c r="AD132" s="783"/>
      <c r="AE132" s="783"/>
      <c r="AF132" s="783"/>
      <c r="AG132" s="783"/>
      <c r="AH132" s="783"/>
      <c r="AI132" s="783"/>
      <c r="AJ132" s="783"/>
      <c r="AK132" s="783"/>
      <c r="AL132" s="783"/>
      <c r="AM132" s="783"/>
      <c r="AN132" s="783"/>
      <c r="AO132" s="783"/>
      <c r="AP132" s="783"/>
      <c r="AQ132" s="783"/>
      <c r="AR132" s="783"/>
      <c r="AS132" s="787"/>
      <c r="AT132" s="787"/>
      <c r="AU132" s="787"/>
      <c r="AV132" s="787"/>
      <c r="AW132" s="787"/>
      <c r="AX132" s="787"/>
      <c r="AY132" s="787"/>
      <c r="AZ132" s="787"/>
      <c r="BA132" s="787"/>
      <c r="BB132" s="787"/>
      <c r="BC132" s="787"/>
      <c r="BD132" s="787"/>
      <c r="BE132" s="787"/>
      <c r="BF132" s="787"/>
      <c r="BG132" s="787"/>
      <c r="BH132" s="787"/>
      <c r="BI132" s="787"/>
      <c r="BJ132" s="787"/>
      <c r="BK132" s="787"/>
      <c r="BL132" s="787"/>
      <c r="BM132" s="787"/>
      <c r="BN132" s="787"/>
      <c r="BO132" s="787"/>
      <c r="BP132" s="787"/>
      <c r="BQ132" s="787"/>
      <c r="BR132" s="787"/>
      <c r="BS132" s="787"/>
      <c r="BT132" s="787"/>
      <c r="BU132" s="787"/>
      <c r="BV132" s="787"/>
      <c r="BW132" s="1147"/>
      <c r="BX132" s="1147"/>
      <c r="BY132" s="1147"/>
      <c r="BZ132" s="1147"/>
      <c r="CA132" s="1147"/>
      <c r="CB132" s="1147"/>
      <c r="CC132" s="1147"/>
      <c r="CD132" s="1147"/>
      <c r="CE132" s="1147"/>
      <c r="CF132" s="1147"/>
      <c r="CG132" s="1147"/>
      <c r="CH132" s="1147"/>
      <c r="CI132" s="1147"/>
      <c r="CJ132" s="1147"/>
      <c r="CK132" s="1147"/>
      <c r="CL132" s="1147"/>
      <c r="CM132" s="1147"/>
      <c r="CN132" s="1147"/>
      <c r="CO132" s="1147"/>
      <c r="CP132" s="1147"/>
      <c r="CQ132" s="1147"/>
      <c r="CR132" s="1147"/>
      <c r="CS132" s="1147"/>
      <c r="CT132" s="1147"/>
      <c r="CU132" s="1147"/>
      <c r="CV132" s="1147"/>
      <c r="CW132" s="1147"/>
      <c r="CX132" s="1147"/>
      <c r="CY132" s="1147"/>
      <c r="CZ132" s="1147"/>
      <c r="DA132" s="1147"/>
      <c r="DB132" s="1147"/>
      <c r="DC132" s="1147"/>
      <c r="DD132" s="1147"/>
      <c r="DE132" s="1147"/>
      <c r="DF132" s="1147"/>
      <c r="DG132" s="1147"/>
      <c r="DH132" s="1147"/>
      <c r="DI132" s="1147"/>
      <c r="DJ132" s="1147"/>
      <c r="DK132" s="1147"/>
      <c r="DL132" s="1147"/>
      <c r="DM132" s="1147"/>
      <c r="DN132" s="1147"/>
      <c r="DO132" s="1147"/>
      <c r="DP132" s="1147"/>
      <c r="DQ132" s="1147"/>
      <c r="DR132" s="1147"/>
      <c r="DS132" s="1147"/>
      <c r="DT132" s="1147"/>
      <c r="DU132" s="1147"/>
      <c r="DV132" s="1147"/>
      <c r="DW132" s="1147"/>
      <c r="DX132" s="1147"/>
      <c r="DY132" s="1147"/>
      <c r="DZ132" s="1147"/>
      <c r="EA132" s="1147"/>
      <c r="EB132" s="1147"/>
      <c r="EC132" s="1147"/>
      <c r="ED132" s="1147"/>
      <c r="EE132" s="1147"/>
      <c r="EF132" s="1147"/>
      <c r="EG132" s="1147"/>
      <c r="EH132" s="1147"/>
      <c r="EI132" s="1147"/>
      <c r="EJ132" s="1148"/>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17"/>
      <c r="FP132" s="17"/>
      <c r="FQ132" s="17"/>
      <c r="FR132" s="17"/>
      <c r="FS132" s="64"/>
      <c r="FT132" s="64"/>
      <c r="FU132" s="64"/>
      <c r="FV132" s="64"/>
      <c r="FW132" s="64"/>
      <c r="FX132" s="64"/>
      <c r="FY132" s="64"/>
      <c r="FZ132" s="64"/>
      <c r="GA132" s="64"/>
      <c r="GB132" s="93"/>
      <c r="GC132" s="93"/>
      <c r="GD132" s="97"/>
      <c r="GF132" s="97"/>
      <c r="GG132" s="97"/>
      <c r="GH132" s="97"/>
      <c r="GI132" s="97"/>
      <c r="GJ132" s="97"/>
      <c r="GK132" s="97"/>
      <c r="GL132" s="97"/>
      <c r="GM132" s="97"/>
      <c r="GN132" s="97"/>
      <c r="GO132" s="97"/>
      <c r="GP132" s="97"/>
      <c r="GQ132" s="97"/>
      <c r="GR132" s="97"/>
      <c r="GS132" s="97"/>
      <c r="GT132" s="97"/>
      <c r="GU132" s="97"/>
      <c r="GV132" s="97"/>
      <c r="GW132" s="97"/>
      <c r="GX132" s="97"/>
      <c r="GY132" s="97"/>
      <c r="GZ132" s="97"/>
      <c r="HA132" s="97"/>
      <c r="HB132" s="97"/>
      <c r="HC132" s="97"/>
      <c r="HD132" s="97"/>
      <c r="HE132" s="97"/>
      <c r="HF132" s="97"/>
      <c r="HG132" s="97"/>
      <c r="HH132" s="97"/>
      <c r="HI132" s="97"/>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99"/>
      <c r="IO132" s="99"/>
      <c r="IP132" s="99"/>
      <c r="IQ132" s="99"/>
      <c r="IR132" s="99"/>
      <c r="IS132" s="99"/>
      <c r="IT132" s="99"/>
      <c r="IU132" s="99"/>
      <c r="IV132" s="99"/>
      <c r="IW132" s="99"/>
      <c r="IX132" s="99"/>
      <c r="IY132" s="99"/>
      <c r="IZ132" s="99"/>
      <c r="JA132" s="99"/>
      <c r="JB132" s="99"/>
      <c r="JC132" s="99"/>
      <c r="JD132" s="99"/>
      <c r="JE132" s="99"/>
      <c r="JF132" s="99"/>
      <c r="JG132" s="99"/>
      <c r="JH132" s="99"/>
      <c r="JI132" s="99"/>
      <c r="JJ132" s="99"/>
      <c r="JK132" s="99"/>
      <c r="JL132" s="99"/>
      <c r="JM132" s="99"/>
      <c r="JN132" s="99"/>
      <c r="JO132" s="99"/>
      <c r="JP132" s="99"/>
      <c r="JQ132" s="99"/>
      <c r="JR132" s="99"/>
      <c r="JS132" s="99"/>
      <c r="JT132" s="99"/>
      <c r="JU132" s="99"/>
      <c r="JV132" s="99"/>
      <c r="JW132" s="99"/>
      <c r="JX132" s="99"/>
      <c r="JY132" s="99"/>
      <c r="JZ132" s="99"/>
      <c r="KA132" s="99"/>
      <c r="KB132" s="99"/>
      <c r="KC132" s="99"/>
      <c r="KD132" s="99"/>
      <c r="KE132" s="99"/>
      <c r="KF132" s="99"/>
      <c r="KG132" s="99"/>
      <c r="KH132" s="99"/>
      <c r="KI132" s="99"/>
      <c r="KJ132" s="99"/>
      <c r="KK132" s="99"/>
      <c r="KL132" s="99"/>
      <c r="KM132" s="99"/>
      <c r="KN132" s="99"/>
      <c r="KO132" s="99"/>
      <c r="KP132" s="99"/>
      <c r="KQ132" s="99"/>
      <c r="KR132" s="99"/>
      <c r="KS132" s="99"/>
      <c r="KT132" s="99"/>
      <c r="KU132" s="99"/>
      <c r="KV132" s="99"/>
      <c r="KW132" s="99"/>
      <c r="KX132" s="99"/>
      <c r="KY132" s="99"/>
      <c r="KZ132" s="99"/>
      <c r="LA132" s="99"/>
      <c r="LB132" s="2"/>
      <c r="LC132" s="2"/>
      <c r="LD132" s="2"/>
      <c r="LE132" s="2"/>
      <c r="LF132" s="2"/>
      <c r="LG132" s="2"/>
      <c r="LH132" s="2"/>
      <c r="LI132" s="2"/>
      <c r="LJ132" s="2"/>
      <c r="LK132" s="2"/>
      <c r="LL132" s="2"/>
      <c r="LM132" s="2"/>
      <c r="LN132" s="2"/>
      <c r="LO132" s="2"/>
      <c r="LP132" s="2"/>
      <c r="LQ132" s="2"/>
      <c r="LR132" s="2"/>
      <c r="LS132" s="2"/>
      <c r="LT132" s="2"/>
      <c r="LU132" s="2"/>
      <c r="LV132" s="2"/>
      <c r="LW132" s="2"/>
      <c r="LX132" s="2"/>
      <c r="LY132" s="2"/>
      <c r="LZ132" s="2"/>
      <c r="MA132" s="2"/>
      <c r="MB132" s="2"/>
      <c r="MC132" s="2"/>
      <c r="MD132" s="2"/>
      <c r="ME132" s="2"/>
    </row>
    <row r="133" spans="1:365" s="18" customFormat="1" ht="5.45" customHeight="1">
      <c r="A133" s="64"/>
      <c r="B133" s="64"/>
      <c r="C133" s="64"/>
      <c r="D133" s="64"/>
      <c r="E133" s="64"/>
      <c r="F133" s="64"/>
      <c r="G133" s="64"/>
      <c r="H133" s="64"/>
      <c r="I133" s="64"/>
      <c r="J133" s="93"/>
      <c r="K133" s="93"/>
      <c r="L133" s="97"/>
      <c r="M133" s="129"/>
      <c r="N133" s="782"/>
      <c r="O133" s="783"/>
      <c r="P133" s="783"/>
      <c r="Q133" s="783"/>
      <c r="R133" s="783"/>
      <c r="S133" s="783"/>
      <c r="T133" s="783"/>
      <c r="U133" s="783"/>
      <c r="V133" s="783"/>
      <c r="W133" s="783"/>
      <c r="X133" s="783"/>
      <c r="Y133" s="783"/>
      <c r="Z133" s="783"/>
      <c r="AA133" s="783"/>
      <c r="AB133" s="783"/>
      <c r="AC133" s="783"/>
      <c r="AD133" s="783"/>
      <c r="AE133" s="783"/>
      <c r="AF133" s="783"/>
      <c r="AG133" s="783"/>
      <c r="AH133" s="783"/>
      <c r="AI133" s="783"/>
      <c r="AJ133" s="783"/>
      <c r="AK133" s="783"/>
      <c r="AL133" s="783"/>
      <c r="AM133" s="783"/>
      <c r="AN133" s="783"/>
      <c r="AO133" s="783"/>
      <c r="AP133" s="783"/>
      <c r="AQ133" s="783"/>
      <c r="AR133" s="783"/>
      <c r="AS133" s="787"/>
      <c r="AT133" s="787"/>
      <c r="AU133" s="787"/>
      <c r="AV133" s="787"/>
      <c r="AW133" s="787"/>
      <c r="AX133" s="787"/>
      <c r="AY133" s="787"/>
      <c r="AZ133" s="787"/>
      <c r="BA133" s="787"/>
      <c r="BB133" s="787"/>
      <c r="BC133" s="787"/>
      <c r="BD133" s="787"/>
      <c r="BE133" s="787"/>
      <c r="BF133" s="787"/>
      <c r="BG133" s="787"/>
      <c r="BH133" s="787"/>
      <c r="BI133" s="787"/>
      <c r="BJ133" s="787"/>
      <c r="BK133" s="787"/>
      <c r="BL133" s="787"/>
      <c r="BM133" s="787"/>
      <c r="BN133" s="787"/>
      <c r="BO133" s="787"/>
      <c r="BP133" s="787"/>
      <c r="BQ133" s="787"/>
      <c r="BR133" s="787"/>
      <c r="BS133" s="787"/>
      <c r="BT133" s="787"/>
      <c r="BU133" s="787"/>
      <c r="BV133" s="787"/>
      <c r="BW133" s="1147"/>
      <c r="BX133" s="1147"/>
      <c r="BY133" s="1147"/>
      <c r="BZ133" s="1147"/>
      <c r="CA133" s="1147"/>
      <c r="CB133" s="1147"/>
      <c r="CC133" s="1147"/>
      <c r="CD133" s="1147"/>
      <c r="CE133" s="1147"/>
      <c r="CF133" s="1147"/>
      <c r="CG133" s="1147"/>
      <c r="CH133" s="1147"/>
      <c r="CI133" s="1147"/>
      <c r="CJ133" s="1147"/>
      <c r="CK133" s="1147"/>
      <c r="CL133" s="1147"/>
      <c r="CM133" s="1147"/>
      <c r="CN133" s="1147"/>
      <c r="CO133" s="1147"/>
      <c r="CP133" s="1147"/>
      <c r="CQ133" s="1147"/>
      <c r="CR133" s="1147"/>
      <c r="CS133" s="1147"/>
      <c r="CT133" s="1147"/>
      <c r="CU133" s="1147"/>
      <c r="CV133" s="1147"/>
      <c r="CW133" s="1147"/>
      <c r="CX133" s="1147"/>
      <c r="CY133" s="1147"/>
      <c r="CZ133" s="1147"/>
      <c r="DA133" s="1147"/>
      <c r="DB133" s="1147"/>
      <c r="DC133" s="1147"/>
      <c r="DD133" s="1147"/>
      <c r="DE133" s="1147"/>
      <c r="DF133" s="1147"/>
      <c r="DG133" s="1147"/>
      <c r="DH133" s="1147"/>
      <c r="DI133" s="1147"/>
      <c r="DJ133" s="1147"/>
      <c r="DK133" s="1147"/>
      <c r="DL133" s="1147"/>
      <c r="DM133" s="1147"/>
      <c r="DN133" s="1147"/>
      <c r="DO133" s="1147"/>
      <c r="DP133" s="1147"/>
      <c r="DQ133" s="1147"/>
      <c r="DR133" s="1147"/>
      <c r="DS133" s="1147"/>
      <c r="DT133" s="1147"/>
      <c r="DU133" s="1147"/>
      <c r="DV133" s="1147"/>
      <c r="DW133" s="1147"/>
      <c r="DX133" s="1147"/>
      <c r="DY133" s="1147"/>
      <c r="DZ133" s="1147"/>
      <c r="EA133" s="1147"/>
      <c r="EB133" s="1147"/>
      <c r="EC133" s="1147"/>
      <c r="ED133" s="1147"/>
      <c r="EE133" s="1147"/>
      <c r="EF133" s="1147"/>
      <c r="EG133" s="1147"/>
      <c r="EH133" s="1147"/>
      <c r="EI133" s="1147"/>
      <c r="EJ133" s="1148"/>
      <c r="EK133" s="128"/>
      <c r="EL133" s="128"/>
      <c r="EM133" s="128"/>
      <c r="EN133" s="128"/>
      <c r="EO133" s="128"/>
      <c r="EP133" s="128"/>
      <c r="EQ133" s="128"/>
      <c r="ER133" s="128"/>
      <c r="ES133" s="128"/>
      <c r="ET133" s="128"/>
      <c r="EU133" s="128"/>
      <c r="EV133" s="128"/>
      <c r="EW133" s="128"/>
      <c r="EX133" s="128"/>
      <c r="EY133" s="128"/>
      <c r="EZ133" s="128"/>
      <c r="FA133" s="128"/>
      <c r="FB133" s="128"/>
      <c r="FC133" s="128"/>
      <c r="FD133" s="128"/>
      <c r="FE133" s="128"/>
      <c r="FF133" s="128"/>
      <c r="FG133" s="128"/>
      <c r="FH133" s="128"/>
      <c r="FI133" s="128"/>
      <c r="FJ133" s="128"/>
      <c r="FK133" s="128"/>
      <c r="FL133" s="128"/>
      <c r="FM133" s="128"/>
      <c r="FN133" s="128"/>
      <c r="FS133" s="64"/>
      <c r="FT133" s="64"/>
      <c r="FU133" s="64"/>
      <c r="FV133" s="64"/>
      <c r="FW133" s="64"/>
      <c r="FX133" s="64"/>
      <c r="FY133" s="64"/>
      <c r="FZ133" s="64"/>
      <c r="GA133" s="64"/>
      <c r="GB133" s="93"/>
      <c r="GC133" s="93"/>
      <c r="GD133" s="97"/>
      <c r="GF133" s="97"/>
      <c r="GG133" s="97"/>
      <c r="GH133" s="97"/>
      <c r="GI133" s="97"/>
      <c r="GJ133" s="97"/>
      <c r="GK133" s="97"/>
      <c r="GL133" s="97"/>
      <c r="GM133" s="97"/>
      <c r="GN133" s="97"/>
      <c r="GO133" s="97"/>
      <c r="GP133" s="97"/>
      <c r="GQ133" s="97"/>
      <c r="GR133" s="97"/>
      <c r="GS133" s="97"/>
      <c r="GT133" s="97"/>
      <c r="GU133" s="97"/>
      <c r="GV133" s="97"/>
      <c r="GW133" s="97"/>
      <c r="GX133" s="97"/>
      <c r="GY133" s="97"/>
      <c r="GZ133" s="97"/>
      <c r="HA133" s="97"/>
      <c r="HB133" s="97"/>
      <c r="HC133" s="97"/>
      <c r="HD133" s="97"/>
      <c r="HE133" s="97"/>
      <c r="HF133" s="97"/>
      <c r="HG133" s="97"/>
      <c r="HH133" s="97"/>
      <c r="HI133" s="97"/>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99"/>
      <c r="IO133" s="99"/>
      <c r="IP133" s="99"/>
      <c r="IQ133" s="99"/>
      <c r="IR133" s="99"/>
      <c r="IS133" s="99"/>
      <c r="IT133" s="99"/>
      <c r="IU133" s="99"/>
      <c r="IV133" s="99"/>
      <c r="IW133" s="99"/>
      <c r="IX133" s="99"/>
      <c r="IY133" s="99"/>
      <c r="IZ133" s="99"/>
      <c r="JA133" s="99"/>
      <c r="JB133" s="99"/>
      <c r="JC133" s="99"/>
      <c r="JD133" s="99"/>
      <c r="JE133" s="99"/>
      <c r="JF133" s="99"/>
      <c r="JG133" s="99"/>
      <c r="JH133" s="99"/>
      <c r="JI133" s="99"/>
      <c r="JJ133" s="99"/>
      <c r="JK133" s="99"/>
      <c r="JL133" s="99"/>
      <c r="JM133" s="99"/>
      <c r="JN133" s="99"/>
      <c r="JO133" s="99"/>
      <c r="JP133" s="99"/>
      <c r="JQ133" s="99"/>
      <c r="JR133" s="99"/>
      <c r="JS133" s="99"/>
      <c r="JT133" s="99"/>
      <c r="JU133" s="99"/>
      <c r="JV133" s="99"/>
      <c r="JW133" s="99"/>
      <c r="JX133" s="99"/>
      <c r="JY133" s="99"/>
      <c r="JZ133" s="99"/>
      <c r="KA133" s="99"/>
      <c r="KB133" s="99"/>
      <c r="KC133" s="99"/>
      <c r="KD133" s="99"/>
      <c r="KE133" s="99"/>
      <c r="KF133" s="99"/>
      <c r="KG133" s="99"/>
      <c r="KH133" s="99"/>
      <c r="KI133" s="99"/>
      <c r="KJ133" s="99"/>
      <c r="KK133" s="99"/>
      <c r="KL133" s="99"/>
      <c r="KM133" s="99"/>
      <c r="KN133" s="99"/>
      <c r="KO133" s="99"/>
      <c r="KP133" s="99"/>
      <c r="KQ133" s="99"/>
      <c r="KR133" s="99"/>
      <c r="KS133" s="99"/>
      <c r="KT133" s="99"/>
      <c r="KU133" s="99"/>
      <c r="KV133" s="99"/>
      <c r="KW133" s="99"/>
      <c r="KX133" s="99"/>
      <c r="KY133" s="99"/>
      <c r="KZ133" s="99"/>
      <c r="LA133" s="99"/>
      <c r="LB133" s="128"/>
      <c r="LC133" s="128"/>
      <c r="LD133" s="128"/>
      <c r="LE133" s="128"/>
      <c r="LF133" s="128"/>
      <c r="LG133" s="128"/>
      <c r="LH133" s="128"/>
      <c r="LI133" s="128"/>
      <c r="LJ133" s="128"/>
      <c r="LK133" s="128"/>
      <c r="LL133" s="128"/>
      <c r="LM133" s="128"/>
      <c r="LN133" s="128"/>
      <c r="LO133" s="128"/>
      <c r="LP133" s="128"/>
      <c r="LQ133" s="128"/>
      <c r="LR133" s="128"/>
      <c r="LS133" s="128"/>
      <c r="LT133" s="128"/>
      <c r="LU133" s="128"/>
      <c r="LV133" s="128"/>
      <c r="LW133" s="128"/>
      <c r="LX133" s="128"/>
      <c r="LY133" s="128"/>
      <c r="LZ133" s="128"/>
      <c r="MA133" s="128"/>
      <c r="MB133" s="128"/>
      <c r="MC133" s="128"/>
      <c r="MD133" s="128"/>
      <c r="ME133" s="128"/>
      <c r="MM133" s="92"/>
      <c r="MN133" s="92"/>
      <c r="MO133" s="92"/>
      <c r="MP133" s="92"/>
      <c r="MQ133" s="92"/>
      <c r="MR133" s="92"/>
      <c r="MS133" s="92"/>
      <c r="MT133" s="92"/>
      <c r="MU133" s="92"/>
      <c r="MV133" s="92"/>
      <c r="MW133" s="92"/>
      <c r="MX133" s="92"/>
      <c r="MY133" s="92"/>
    </row>
    <row r="134" spans="1:365" s="18" customFormat="1" ht="5.45" customHeight="1">
      <c r="L134" s="97"/>
      <c r="M134" s="129"/>
      <c r="N134" s="782"/>
      <c r="O134" s="783"/>
      <c r="P134" s="783"/>
      <c r="Q134" s="783"/>
      <c r="R134" s="783"/>
      <c r="S134" s="783"/>
      <c r="T134" s="783"/>
      <c r="U134" s="783"/>
      <c r="V134" s="783"/>
      <c r="W134" s="783"/>
      <c r="X134" s="783"/>
      <c r="Y134" s="783"/>
      <c r="Z134" s="783"/>
      <c r="AA134" s="783"/>
      <c r="AB134" s="783"/>
      <c r="AC134" s="783"/>
      <c r="AD134" s="783"/>
      <c r="AE134" s="783"/>
      <c r="AF134" s="783"/>
      <c r="AG134" s="783"/>
      <c r="AH134" s="783"/>
      <c r="AI134" s="783"/>
      <c r="AJ134" s="783"/>
      <c r="AK134" s="783"/>
      <c r="AL134" s="783"/>
      <c r="AM134" s="783"/>
      <c r="AN134" s="783"/>
      <c r="AO134" s="783"/>
      <c r="AP134" s="783"/>
      <c r="AQ134" s="783"/>
      <c r="AR134" s="783"/>
      <c r="AS134" s="787"/>
      <c r="AT134" s="787"/>
      <c r="AU134" s="787"/>
      <c r="AV134" s="787"/>
      <c r="AW134" s="787"/>
      <c r="AX134" s="787"/>
      <c r="AY134" s="787"/>
      <c r="AZ134" s="787"/>
      <c r="BA134" s="787"/>
      <c r="BB134" s="787"/>
      <c r="BC134" s="787"/>
      <c r="BD134" s="787"/>
      <c r="BE134" s="787"/>
      <c r="BF134" s="787"/>
      <c r="BG134" s="787"/>
      <c r="BH134" s="787"/>
      <c r="BI134" s="787"/>
      <c r="BJ134" s="787"/>
      <c r="BK134" s="787"/>
      <c r="BL134" s="787"/>
      <c r="BM134" s="787"/>
      <c r="BN134" s="787"/>
      <c r="BO134" s="787"/>
      <c r="BP134" s="787"/>
      <c r="BQ134" s="787"/>
      <c r="BR134" s="787"/>
      <c r="BS134" s="787"/>
      <c r="BT134" s="787"/>
      <c r="BU134" s="787"/>
      <c r="BV134" s="787"/>
      <c r="BW134" s="1147"/>
      <c r="BX134" s="1147"/>
      <c r="BY134" s="1147"/>
      <c r="BZ134" s="1147"/>
      <c r="CA134" s="1147"/>
      <c r="CB134" s="1147"/>
      <c r="CC134" s="1147"/>
      <c r="CD134" s="1147"/>
      <c r="CE134" s="1147"/>
      <c r="CF134" s="1147"/>
      <c r="CG134" s="1147"/>
      <c r="CH134" s="1147"/>
      <c r="CI134" s="1147"/>
      <c r="CJ134" s="1147"/>
      <c r="CK134" s="1147"/>
      <c r="CL134" s="1147"/>
      <c r="CM134" s="1147"/>
      <c r="CN134" s="1147"/>
      <c r="CO134" s="1147"/>
      <c r="CP134" s="1147"/>
      <c r="CQ134" s="1147"/>
      <c r="CR134" s="1147"/>
      <c r="CS134" s="1147"/>
      <c r="CT134" s="1147"/>
      <c r="CU134" s="1147"/>
      <c r="CV134" s="1147"/>
      <c r="CW134" s="1147"/>
      <c r="CX134" s="1147"/>
      <c r="CY134" s="1147"/>
      <c r="CZ134" s="1147"/>
      <c r="DA134" s="1147"/>
      <c r="DB134" s="1147"/>
      <c r="DC134" s="1147"/>
      <c r="DD134" s="1147"/>
      <c r="DE134" s="1147"/>
      <c r="DF134" s="1147"/>
      <c r="DG134" s="1147"/>
      <c r="DH134" s="1147"/>
      <c r="DI134" s="1147"/>
      <c r="DJ134" s="1147"/>
      <c r="DK134" s="1147"/>
      <c r="DL134" s="1147"/>
      <c r="DM134" s="1147"/>
      <c r="DN134" s="1147"/>
      <c r="DO134" s="1147"/>
      <c r="DP134" s="1147"/>
      <c r="DQ134" s="1147"/>
      <c r="DR134" s="1147"/>
      <c r="DS134" s="1147"/>
      <c r="DT134" s="1147"/>
      <c r="DU134" s="1147"/>
      <c r="DV134" s="1147"/>
      <c r="DW134" s="1147"/>
      <c r="DX134" s="1147"/>
      <c r="DY134" s="1147"/>
      <c r="DZ134" s="1147"/>
      <c r="EA134" s="1147"/>
      <c r="EB134" s="1147"/>
      <c r="EC134" s="1147"/>
      <c r="ED134" s="1147"/>
      <c r="EE134" s="1147"/>
      <c r="EF134" s="1147"/>
      <c r="EG134" s="1147"/>
      <c r="EH134" s="1147"/>
      <c r="EI134" s="1147"/>
      <c r="EJ134" s="1148"/>
      <c r="GD134" s="97"/>
      <c r="GF134" s="97"/>
      <c r="GG134" s="97"/>
      <c r="GH134" s="97"/>
      <c r="GI134" s="97"/>
      <c r="GJ134" s="97"/>
      <c r="GK134" s="97"/>
      <c r="GL134" s="97"/>
      <c r="GM134" s="97"/>
      <c r="GN134" s="97"/>
      <c r="GO134" s="97"/>
      <c r="GP134" s="97"/>
      <c r="GQ134" s="97"/>
      <c r="GR134" s="97"/>
      <c r="GS134" s="97"/>
      <c r="GT134" s="97"/>
      <c r="GU134" s="97"/>
      <c r="GV134" s="97"/>
      <c r="GW134" s="97"/>
      <c r="GX134" s="97"/>
      <c r="GY134" s="97"/>
      <c r="GZ134" s="97"/>
      <c r="HA134" s="97"/>
      <c r="HB134" s="97"/>
      <c r="HC134" s="97"/>
      <c r="HD134" s="97"/>
      <c r="HE134" s="97"/>
      <c r="HF134" s="97"/>
      <c r="HG134" s="97"/>
      <c r="HH134" s="97"/>
      <c r="HI134" s="97"/>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99"/>
      <c r="IO134" s="99"/>
      <c r="IP134" s="99"/>
      <c r="IQ134" s="99"/>
      <c r="IR134" s="99"/>
      <c r="IS134" s="99"/>
      <c r="IT134" s="99"/>
      <c r="IU134" s="99"/>
      <c r="IV134" s="99"/>
      <c r="IW134" s="99"/>
      <c r="IX134" s="99"/>
      <c r="IY134" s="99"/>
      <c r="IZ134" s="99"/>
      <c r="JA134" s="99"/>
      <c r="JB134" s="99"/>
      <c r="JC134" s="99"/>
      <c r="JD134" s="99"/>
      <c r="JE134" s="99"/>
      <c r="JF134" s="99"/>
      <c r="JG134" s="99"/>
      <c r="JH134" s="99"/>
      <c r="JI134" s="99"/>
      <c r="JJ134" s="99"/>
      <c r="JK134" s="99"/>
      <c r="JL134" s="99"/>
      <c r="JM134" s="99"/>
      <c r="JN134" s="99"/>
      <c r="JO134" s="99"/>
      <c r="JP134" s="99"/>
      <c r="JQ134" s="99"/>
      <c r="JR134" s="99"/>
      <c r="JS134" s="99"/>
      <c r="JT134" s="99"/>
      <c r="JU134" s="99"/>
      <c r="JV134" s="99"/>
      <c r="JW134" s="99"/>
      <c r="JX134" s="99"/>
      <c r="JY134" s="99"/>
      <c r="JZ134" s="99"/>
      <c r="KA134" s="99"/>
      <c r="KB134" s="99"/>
      <c r="KC134" s="99"/>
      <c r="KD134" s="99"/>
      <c r="KE134" s="99"/>
      <c r="KF134" s="99"/>
      <c r="KG134" s="99"/>
      <c r="KH134" s="99"/>
      <c r="KI134" s="99"/>
      <c r="KJ134" s="99"/>
      <c r="KK134" s="99"/>
      <c r="KL134" s="99"/>
      <c r="KM134" s="99"/>
      <c r="KN134" s="99"/>
      <c r="KO134" s="99"/>
      <c r="KP134" s="99"/>
      <c r="KQ134" s="99"/>
      <c r="KR134" s="99"/>
      <c r="KS134" s="99"/>
      <c r="KT134" s="99"/>
      <c r="KU134" s="99"/>
      <c r="KV134" s="99"/>
      <c r="KW134" s="99"/>
      <c r="KX134" s="99"/>
      <c r="KY134" s="99"/>
      <c r="KZ134" s="99"/>
      <c r="LA134" s="99"/>
      <c r="MF134" s="102"/>
      <c r="MM134" s="86"/>
      <c r="MN134" s="86"/>
      <c r="MO134" s="86"/>
      <c r="MP134" s="86"/>
      <c r="MQ134" s="86"/>
      <c r="MR134" s="86"/>
      <c r="MS134" s="86"/>
      <c r="MT134" s="86"/>
      <c r="MU134" s="86"/>
      <c r="MV134" s="86"/>
      <c r="MW134" s="86"/>
      <c r="MX134" s="86"/>
      <c r="MY134" s="86"/>
    </row>
    <row r="135" spans="1:365" s="18" customFormat="1" ht="5.45" customHeight="1" thickBot="1">
      <c r="L135" s="97"/>
      <c r="M135" s="129"/>
      <c r="N135" s="784"/>
      <c r="O135" s="785"/>
      <c r="P135" s="785"/>
      <c r="Q135" s="785"/>
      <c r="R135" s="785"/>
      <c r="S135" s="785"/>
      <c r="T135" s="785"/>
      <c r="U135" s="785"/>
      <c r="V135" s="785"/>
      <c r="W135" s="785"/>
      <c r="X135" s="785"/>
      <c r="Y135" s="785"/>
      <c r="Z135" s="785"/>
      <c r="AA135" s="785"/>
      <c r="AB135" s="785"/>
      <c r="AC135" s="785"/>
      <c r="AD135" s="785"/>
      <c r="AE135" s="785"/>
      <c r="AF135" s="785"/>
      <c r="AG135" s="785"/>
      <c r="AH135" s="785"/>
      <c r="AI135" s="785"/>
      <c r="AJ135" s="785"/>
      <c r="AK135" s="785"/>
      <c r="AL135" s="785"/>
      <c r="AM135" s="785"/>
      <c r="AN135" s="785"/>
      <c r="AO135" s="785"/>
      <c r="AP135" s="785"/>
      <c r="AQ135" s="785"/>
      <c r="AR135" s="785"/>
      <c r="AS135" s="788"/>
      <c r="AT135" s="788"/>
      <c r="AU135" s="788"/>
      <c r="AV135" s="788"/>
      <c r="AW135" s="788"/>
      <c r="AX135" s="788"/>
      <c r="AY135" s="788"/>
      <c r="AZ135" s="788"/>
      <c r="BA135" s="788"/>
      <c r="BB135" s="788"/>
      <c r="BC135" s="788"/>
      <c r="BD135" s="788"/>
      <c r="BE135" s="788"/>
      <c r="BF135" s="788"/>
      <c r="BG135" s="788"/>
      <c r="BH135" s="788"/>
      <c r="BI135" s="788"/>
      <c r="BJ135" s="788"/>
      <c r="BK135" s="788"/>
      <c r="BL135" s="788"/>
      <c r="BM135" s="788"/>
      <c r="BN135" s="788"/>
      <c r="BO135" s="788"/>
      <c r="BP135" s="788"/>
      <c r="BQ135" s="788"/>
      <c r="BR135" s="788"/>
      <c r="BS135" s="788"/>
      <c r="BT135" s="788"/>
      <c r="BU135" s="788"/>
      <c r="BV135" s="788"/>
      <c r="BW135" s="1149"/>
      <c r="BX135" s="1149"/>
      <c r="BY135" s="1149"/>
      <c r="BZ135" s="1149"/>
      <c r="CA135" s="1149"/>
      <c r="CB135" s="1149"/>
      <c r="CC135" s="1149"/>
      <c r="CD135" s="1149"/>
      <c r="CE135" s="1149"/>
      <c r="CF135" s="1149"/>
      <c r="CG135" s="1149"/>
      <c r="CH135" s="1149"/>
      <c r="CI135" s="1149"/>
      <c r="CJ135" s="1149"/>
      <c r="CK135" s="1149"/>
      <c r="CL135" s="1149"/>
      <c r="CM135" s="1149"/>
      <c r="CN135" s="1149"/>
      <c r="CO135" s="1149"/>
      <c r="CP135" s="1149"/>
      <c r="CQ135" s="1149"/>
      <c r="CR135" s="1149"/>
      <c r="CS135" s="1149"/>
      <c r="CT135" s="1149"/>
      <c r="CU135" s="1149"/>
      <c r="CV135" s="1149"/>
      <c r="CW135" s="1149"/>
      <c r="CX135" s="1149"/>
      <c r="CY135" s="1149"/>
      <c r="CZ135" s="1149"/>
      <c r="DA135" s="1149"/>
      <c r="DB135" s="1149"/>
      <c r="DC135" s="1149"/>
      <c r="DD135" s="1149"/>
      <c r="DE135" s="1149"/>
      <c r="DF135" s="1149"/>
      <c r="DG135" s="1149"/>
      <c r="DH135" s="1149"/>
      <c r="DI135" s="1149"/>
      <c r="DJ135" s="1149"/>
      <c r="DK135" s="1149"/>
      <c r="DL135" s="1149"/>
      <c r="DM135" s="1149"/>
      <c r="DN135" s="1149"/>
      <c r="DO135" s="1149"/>
      <c r="DP135" s="1149"/>
      <c r="DQ135" s="1149"/>
      <c r="DR135" s="1149"/>
      <c r="DS135" s="1149"/>
      <c r="DT135" s="1149"/>
      <c r="DU135" s="1149"/>
      <c r="DV135" s="1149"/>
      <c r="DW135" s="1149"/>
      <c r="DX135" s="1149"/>
      <c r="DY135" s="1149"/>
      <c r="DZ135" s="1149"/>
      <c r="EA135" s="1149"/>
      <c r="EB135" s="1149"/>
      <c r="EC135" s="1149"/>
      <c r="ED135" s="1149"/>
      <c r="EE135" s="1149"/>
      <c r="EF135" s="1149"/>
      <c r="EG135" s="1149"/>
      <c r="EH135" s="1149"/>
      <c r="EI135" s="1149"/>
      <c r="EJ135" s="1150"/>
      <c r="GD135" s="97"/>
      <c r="GF135" s="97"/>
      <c r="GG135" s="97"/>
      <c r="GH135" s="97"/>
      <c r="GI135" s="97"/>
      <c r="GJ135" s="97"/>
      <c r="GK135" s="97"/>
      <c r="GL135" s="97"/>
      <c r="GM135" s="97"/>
      <c r="GN135" s="97"/>
      <c r="GO135" s="97"/>
      <c r="GP135" s="97"/>
      <c r="GQ135" s="97"/>
      <c r="GR135" s="97"/>
      <c r="GS135" s="97"/>
      <c r="GT135" s="97"/>
      <c r="GU135" s="97"/>
      <c r="GV135" s="97"/>
      <c r="GW135" s="97"/>
      <c r="GX135" s="97"/>
      <c r="GY135" s="97"/>
      <c r="GZ135" s="97"/>
      <c r="HA135" s="97"/>
      <c r="HB135" s="97"/>
      <c r="HC135" s="97"/>
      <c r="HD135" s="97"/>
      <c r="HE135" s="97"/>
      <c r="HF135" s="97"/>
      <c r="HG135" s="97"/>
      <c r="HH135" s="97"/>
      <c r="HI135" s="97"/>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99"/>
      <c r="IO135" s="99"/>
      <c r="IP135" s="99"/>
      <c r="IQ135" s="99"/>
      <c r="IR135" s="99"/>
      <c r="IS135" s="99"/>
      <c r="IT135" s="99"/>
      <c r="IU135" s="99"/>
      <c r="IV135" s="99"/>
      <c r="IW135" s="99"/>
      <c r="IX135" s="99"/>
      <c r="IY135" s="99"/>
      <c r="IZ135" s="99"/>
      <c r="JA135" s="99"/>
      <c r="JB135" s="99"/>
      <c r="JC135" s="99"/>
      <c r="JD135" s="99"/>
      <c r="JE135" s="99"/>
      <c r="JF135" s="99"/>
      <c r="JG135" s="99"/>
      <c r="JH135" s="99"/>
      <c r="JI135" s="99"/>
      <c r="JJ135" s="99"/>
      <c r="JK135" s="99"/>
      <c r="JL135" s="99"/>
      <c r="JM135" s="99"/>
      <c r="JN135" s="99"/>
      <c r="JO135" s="99"/>
      <c r="JP135" s="99"/>
      <c r="JQ135" s="99"/>
      <c r="JR135" s="99"/>
      <c r="JS135" s="99"/>
      <c r="JT135" s="99"/>
      <c r="JU135" s="99"/>
      <c r="JV135" s="99"/>
      <c r="JW135" s="99"/>
      <c r="JX135" s="99"/>
      <c r="JY135" s="99"/>
      <c r="JZ135" s="99"/>
      <c r="KA135" s="99"/>
      <c r="KB135" s="99"/>
      <c r="KC135" s="99"/>
      <c r="KD135" s="99"/>
      <c r="KE135" s="99"/>
      <c r="KF135" s="99"/>
      <c r="KG135" s="99"/>
      <c r="KH135" s="99"/>
      <c r="KI135" s="99"/>
      <c r="KJ135" s="99"/>
      <c r="KK135" s="99"/>
      <c r="KL135" s="99"/>
      <c r="KM135" s="99"/>
      <c r="KN135" s="99"/>
      <c r="KO135" s="99"/>
      <c r="KP135" s="99"/>
      <c r="KQ135" s="99"/>
      <c r="KR135" s="99"/>
      <c r="KS135" s="99"/>
      <c r="KT135" s="99"/>
      <c r="KU135" s="99"/>
      <c r="KV135" s="99"/>
      <c r="KW135" s="99"/>
      <c r="KX135" s="99"/>
      <c r="KY135" s="99"/>
      <c r="KZ135" s="99"/>
      <c r="LA135" s="99"/>
      <c r="MF135" s="102"/>
      <c r="MM135" s="88"/>
      <c r="MN135" s="88"/>
      <c r="MO135" s="88"/>
      <c r="MP135" s="88"/>
      <c r="MQ135" s="88"/>
      <c r="MR135" s="88"/>
      <c r="MS135" s="89"/>
      <c r="MT135" s="89"/>
      <c r="MU135" s="89"/>
      <c r="MV135" s="89"/>
      <c r="MW135" s="89"/>
      <c r="MX135" s="89"/>
      <c r="MY135" s="89"/>
    </row>
    <row r="136" spans="1:365" customFormat="1" ht="5.45" customHeight="1" thickTop="1">
      <c r="FO136" s="2"/>
      <c r="FP136" s="17"/>
      <c r="FQ136" s="17"/>
      <c r="FR136" s="17"/>
      <c r="MF136" s="102"/>
      <c r="MG136" s="34"/>
      <c r="MH136" s="34"/>
      <c r="MI136" s="34"/>
      <c r="MJ136" s="34"/>
      <c r="MK136" s="34"/>
      <c r="ML136" s="34"/>
      <c r="MM136" s="34"/>
      <c r="MN136" s="34"/>
      <c r="MO136" s="34"/>
      <c r="MP136" s="34"/>
      <c r="MQ136" s="34"/>
      <c r="MR136" s="34"/>
      <c r="MS136" s="34"/>
      <c r="MT136" s="34"/>
      <c r="MU136" s="34"/>
      <c r="MV136" s="34"/>
      <c r="MW136" s="34"/>
      <c r="MX136" s="34"/>
      <c r="MY136" s="34"/>
      <c r="MZ136" s="2"/>
      <c r="NA136" s="2"/>
    </row>
    <row r="137" spans="1:365" customFormat="1" ht="5.45" customHeight="1">
      <c r="FO137" s="2"/>
      <c r="FP137" s="17"/>
      <c r="FQ137" s="17"/>
      <c r="FR137" s="17"/>
      <c r="MF137" s="102"/>
      <c r="MG137" s="34"/>
      <c r="MH137" s="34"/>
      <c r="MI137" s="34"/>
      <c r="MJ137" s="34"/>
      <c r="MK137" s="34"/>
      <c r="ML137" s="34"/>
      <c r="MM137" s="34"/>
      <c r="MN137" s="34"/>
      <c r="MO137" s="34"/>
      <c r="MP137" s="34"/>
      <c r="MQ137" s="34"/>
      <c r="MR137" s="34"/>
      <c r="MS137" s="34"/>
      <c r="MT137" s="34"/>
      <c r="MU137" s="34"/>
      <c r="MV137" s="34"/>
      <c r="MW137" s="34"/>
      <c r="MX137" s="34"/>
      <c r="MY137" s="34"/>
      <c r="MZ137" s="2"/>
      <c r="NA137" s="2"/>
    </row>
    <row r="138" spans="1:365" customFormat="1" ht="5.45" customHeight="1" thickBot="1">
      <c r="FO138" s="2"/>
      <c r="FP138" s="17"/>
      <c r="FQ138" s="17"/>
      <c r="FR138" s="17"/>
      <c r="MF138" s="102"/>
      <c r="MG138" s="34"/>
      <c r="MH138" s="34"/>
      <c r="MI138" s="34"/>
      <c r="MJ138" s="34"/>
      <c r="MK138" s="34"/>
      <c r="ML138" s="34"/>
      <c r="MM138" s="34"/>
      <c r="MN138" s="34"/>
      <c r="MO138" s="34"/>
      <c r="MP138" s="34"/>
      <c r="MQ138" s="34"/>
      <c r="MR138" s="34"/>
      <c r="MS138" s="34"/>
      <c r="MT138" s="34"/>
      <c r="MU138" s="34"/>
      <c r="MV138" s="34"/>
      <c r="MW138" s="34"/>
      <c r="MX138" s="34"/>
      <c r="MY138" s="34"/>
      <c r="MZ138" s="2"/>
      <c r="NA138" s="2"/>
    </row>
    <row r="139" spans="1:365" customFormat="1" ht="8.25" customHeight="1">
      <c r="A139" s="654" t="s">
        <v>101</v>
      </c>
      <c r="B139" s="655"/>
      <c r="C139" s="655"/>
      <c r="D139" s="655"/>
      <c r="E139" s="655"/>
      <c r="F139" s="655"/>
      <c r="G139" s="655"/>
      <c r="H139" s="655"/>
      <c r="I139" s="655"/>
      <c r="J139" s="655"/>
      <c r="K139" s="655"/>
      <c r="L139" s="655"/>
      <c r="M139" s="655"/>
      <c r="N139" s="655"/>
      <c r="O139" s="655"/>
      <c r="P139" s="655"/>
      <c r="Q139" s="655"/>
      <c r="R139" s="655"/>
      <c r="S139" s="655"/>
      <c r="T139" s="655"/>
      <c r="U139" s="655"/>
      <c r="V139" s="655"/>
      <c r="W139" s="655"/>
      <c r="X139" s="655"/>
      <c r="Y139" s="655"/>
      <c r="Z139" s="655"/>
      <c r="AA139" s="655"/>
      <c r="AB139" s="655"/>
      <c r="AC139" s="655"/>
      <c r="AD139" s="655"/>
      <c r="AE139" s="655"/>
      <c r="AF139" s="655"/>
      <c r="AG139" s="655"/>
      <c r="AH139" s="655"/>
      <c r="AI139" s="655"/>
      <c r="AJ139" s="655"/>
      <c r="AK139" s="655"/>
      <c r="AL139" s="655"/>
      <c r="AM139" s="655"/>
      <c r="AN139" s="655"/>
      <c r="AO139" s="655"/>
      <c r="AP139" s="655"/>
      <c r="AQ139" s="655"/>
      <c r="AR139" s="655"/>
      <c r="AS139" s="655"/>
      <c r="AT139" s="656"/>
      <c r="AU139" s="659" t="s">
        <v>91</v>
      </c>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c r="BZ139" s="659"/>
      <c r="CA139" s="659"/>
      <c r="CB139" s="659"/>
      <c r="CC139" s="659"/>
      <c r="CD139" s="659"/>
      <c r="CE139" s="659"/>
      <c r="CF139" s="659"/>
      <c r="CG139" s="659"/>
      <c r="CH139" s="659"/>
      <c r="CI139" s="659"/>
      <c r="CJ139" s="659"/>
      <c r="CK139" s="659"/>
      <c r="CL139" s="659"/>
      <c r="CM139" s="659"/>
      <c r="CN139" s="659"/>
      <c r="CO139" s="659"/>
      <c r="CP139" s="659"/>
      <c r="CQ139" s="659"/>
      <c r="CR139" s="659"/>
      <c r="CS139" s="659"/>
      <c r="CT139" s="659"/>
      <c r="CU139" s="659"/>
      <c r="CV139" s="659"/>
      <c r="CW139" s="659"/>
      <c r="CX139" s="659"/>
      <c r="CY139" s="659"/>
      <c r="CZ139" s="659"/>
      <c r="DA139" s="659"/>
      <c r="DB139" s="659"/>
      <c r="DC139" s="659"/>
      <c r="DD139" s="659"/>
      <c r="DE139" s="659"/>
      <c r="DF139" s="659"/>
      <c r="DG139" s="659"/>
      <c r="DH139" s="659"/>
      <c r="DI139" s="659"/>
      <c r="DJ139" s="659"/>
      <c r="DK139" s="659"/>
      <c r="DL139" s="659"/>
      <c r="DM139" s="659"/>
      <c r="DN139" s="659"/>
      <c r="DO139" s="659"/>
      <c r="DP139" s="659"/>
      <c r="DQ139" s="659"/>
      <c r="DR139" s="659"/>
      <c r="DS139" s="659"/>
      <c r="DT139" s="659"/>
      <c r="DU139" s="659"/>
      <c r="DV139" s="659"/>
      <c r="DW139" s="659"/>
      <c r="DX139" s="659"/>
      <c r="DY139" s="659"/>
      <c r="DZ139" s="659"/>
      <c r="EA139" s="659"/>
      <c r="EB139" s="659"/>
      <c r="EC139" s="659"/>
      <c r="ED139" s="659"/>
      <c r="EE139" s="659"/>
      <c r="EF139" s="659"/>
      <c r="EG139" s="659"/>
      <c r="EH139" s="659"/>
      <c r="EI139" s="659"/>
      <c r="EJ139" s="659"/>
      <c r="EK139" s="659"/>
      <c r="EL139" s="659"/>
      <c r="EM139" s="659"/>
      <c r="EN139" s="659"/>
      <c r="EO139" s="659"/>
      <c r="EP139" s="659"/>
      <c r="EQ139" s="659"/>
      <c r="ER139" s="659"/>
      <c r="ES139" s="659"/>
      <c r="ET139" s="659"/>
      <c r="EU139" s="659"/>
      <c r="EV139" s="659"/>
      <c r="EW139" s="659"/>
      <c r="EX139" s="659"/>
      <c r="EY139" s="659"/>
      <c r="EZ139" s="659"/>
      <c r="FA139" s="659"/>
      <c r="FB139" s="659"/>
      <c r="FC139" s="659"/>
      <c r="FD139" s="659"/>
      <c r="FE139" s="659"/>
      <c r="FF139" s="659"/>
      <c r="FG139" s="659"/>
      <c r="FH139" s="659"/>
      <c r="FI139" s="659"/>
      <c r="FJ139" s="659"/>
      <c r="FK139" s="659"/>
      <c r="FL139" s="659"/>
      <c r="FM139" s="659"/>
      <c r="FN139" s="660"/>
      <c r="FP139" s="17"/>
      <c r="FQ139" s="17"/>
      <c r="FR139" s="17"/>
      <c r="FS139" s="133"/>
      <c r="FT139" s="133"/>
      <c r="FU139" s="133"/>
      <c r="FV139" s="133"/>
      <c r="FW139" s="133"/>
      <c r="FX139" s="133"/>
      <c r="FY139" s="133"/>
      <c r="FZ139" s="133"/>
      <c r="GA139" s="133"/>
      <c r="GB139" s="133"/>
      <c r="GC139" s="133"/>
      <c r="GD139" s="133"/>
      <c r="GE139" s="133"/>
      <c r="GF139" s="133"/>
      <c r="GG139" s="133"/>
      <c r="GH139" s="133"/>
      <c r="GI139" s="133"/>
      <c r="GJ139" s="133"/>
      <c r="GK139" s="133"/>
      <c r="GL139" s="133"/>
      <c r="GM139" s="133"/>
      <c r="GN139" s="133"/>
      <c r="GO139" s="133"/>
      <c r="GP139" s="133"/>
      <c r="GQ139" s="133"/>
      <c r="GR139" s="133"/>
      <c r="GS139" s="133"/>
      <c r="GT139" s="133"/>
      <c r="GU139" s="133"/>
      <c r="GV139" s="133"/>
      <c r="GW139" s="133"/>
      <c r="GX139" s="133"/>
      <c r="GY139" s="133"/>
      <c r="GZ139" s="133"/>
      <c r="HA139" s="133"/>
      <c r="HB139" s="133"/>
      <c r="HC139" s="133"/>
      <c r="HD139" s="133"/>
      <c r="HE139" s="133"/>
      <c r="HF139" s="133"/>
      <c r="HG139" s="133"/>
      <c r="HH139" s="133"/>
      <c r="HI139" s="133"/>
      <c r="HJ139" s="133"/>
      <c r="HK139" s="133"/>
      <c r="HL139" s="133"/>
      <c r="HM139" s="133"/>
      <c r="HN139" s="133"/>
      <c r="HO139" s="133"/>
      <c r="HP139" s="133"/>
      <c r="HQ139" s="133"/>
      <c r="HR139" s="133"/>
      <c r="HS139" s="133"/>
      <c r="HT139" s="133"/>
      <c r="HU139" s="133"/>
      <c r="HV139" s="133"/>
      <c r="HW139" s="133"/>
      <c r="HX139" s="130"/>
      <c r="HY139" s="130"/>
      <c r="HZ139" s="130"/>
      <c r="IA139" s="130"/>
      <c r="IB139" s="130"/>
      <c r="IC139" s="130"/>
      <c r="ID139" s="130"/>
      <c r="IE139" s="130"/>
      <c r="IF139" s="130"/>
      <c r="IG139" s="130"/>
      <c r="IH139" s="130"/>
      <c r="II139" s="130"/>
      <c r="IJ139" s="130"/>
      <c r="IK139" s="130"/>
      <c r="IL139" s="130"/>
      <c r="IM139" s="130"/>
      <c r="IN139" s="130"/>
      <c r="IO139" s="130"/>
      <c r="IP139" s="130"/>
      <c r="IQ139" s="130"/>
      <c r="IR139" s="130"/>
      <c r="IS139" s="130"/>
      <c r="IT139" s="130"/>
      <c r="IU139" s="130"/>
      <c r="IV139" s="130"/>
      <c r="IW139" s="130"/>
      <c r="IX139" s="130"/>
      <c r="IY139" s="130"/>
      <c r="IZ139" s="130"/>
      <c r="JA139" s="130"/>
      <c r="JB139" s="130"/>
      <c r="JC139" s="130"/>
      <c r="JD139" s="130"/>
      <c r="JE139" s="130"/>
      <c r="JF139" s="130"/>
      <c r="JG139" s="130"/>
      <c r="JH139" s="130"/>
      <c r="JI139" s="130"/>
      <c r="JJ139" s="130"/>
      <c r="JK139" s="130"/>
      <c r="JL139" s="130"/>
      <c r="JM139" s="130"/>
      <c r="JN139" s="130"/>
      <c r="JO139" s="130"/>
      <c r="JP139" s="130"/>
      <c r="JQ139" s="130"/>
      <c r="JR139" s="130"/>
      <c r="JS139" s="130"/>
      <c r="JT139" s="130"/>
      <c r="JU139" s="130"/>
      <c r="JV139" s="130"/>
      <c r="JW139" s="130"/>
      <c r="JX139" s="130"/>
      <c r="JY139" s="130"/>
      <c r="JZ139" s="130"/>
      <c r="KA139" s="130"/>
      <c r="KB139" s="130"/>
      <c r="KC139" s="130"/>
      <c r="KD139" s="130"/>
      <c r="KE139" s="130"/>
      <c r="KF139" s="130"/>
      <c r="KG139" s="130"/>
      <c r="KH139" s="130"/>
      <c r="KI139" s="130"/>
      <c r="KJ139" s="130"/>
      <c r="KK139" s="130"/>
      <c r="KL139" s="130"/>
      <c r="KM139" s="130"/>
      <c r="KN139" s="130"/>
      <c r="KO139" s="130"/>
      <c r="KP139" s="130"/>
      <c r="KQ139" s="130"/>
      <c r="KR139" s="130"/>
      <c r="KS139" s="130"/>
      <c r="KT139" s="130"/>
      <c r="KU139" s="130"/>
      <c r="KV139" s="130"/>
      <c r="KW139" s="130"/>
      <c r="KX139" s="130"/>
      <c r="KY139" s="130"/>
      <c r="KZ139" s="130"/>
      <c r="LA139" s="130"/>
      <c r="LB139" s="130"/>
      <c r="LC139" s="130"/>
      <c r="LD139" s="130"/>
      <c r="LE139" s="130"/>
      <c r="LF139" s="130"/>
      <c r="LG139" s="130"/>
      <c r="LH139" s="130"/>
      <c r="LI139" s="130"/>
      <c r="LJ139" s="130"/>
      <c r="LK139" s="130"/>
      <c r="LL139" s="130"/>
      <c r="LM139" s="130"/>
      <c r="LN139" s="130"/>
      <c r="LO139" s="130"/>
      <c r="LP139" s="130"/>
      <c r="LQ139" s="130"/>
      <c r="LR139" s="130"/>
      <c r="LS139" s="130"/>
      <c r="LT139" s="130"/>
      <c r="LU139" s="130"/>
      <c r="LV139" s="130"/>
      <c r="LW139" s="130"/>
      <c r="LX139" s="130"/>
      <c r="LY139" s="130"/>
      <c r="LZ139" s="130"/>
      <c r="MA139" s="130"/>
      <c r="MB139" s="130"/>
      <c r="MC139" s="130"/>
      <c r="MD139" s="130"/>
      <c r="ME139" s="130"/>
      <c r="MF139" s="130"/>
      <c r="MG139" s="130"/>
      <c r="MH139" s="130"/>
      <c r="MI139" s="130"/>
      <c r="MJ139" s="130"/>
      <c r="MK139" s="130"/>
      <c r="ML139" s="130"/>
      <c r="MM139" s="130"/>
      <c r="MN139" s="130"/>
      <c r="MO139" s="130"/>
      <c r="MP139" s="130"/>
      <c r="MQ139" s="130"/>
      <c r="MR139" s="34"/>
      <c r="MS139" s="34"/>
      <c r="MT139" s="34"/>
      <c r="MU139" s="34"/>
      <c r="MV139" s="34"/>
      <c r="MW139" s="34"/>
      <c r="MX139" s="34"/>
      <c r="MY139" s="34"/>
      <c r="MZ139" s="2"/>
      <c r="NA139" s="2"/>
    </row>
    <row r="140" spans="1:365" customFormat="1" ht="8.25" customHeight="1">
      <c r="A140" s="657"/>
      <c r="B140" s="546"/>
      <c r="C140" s="546"/>
      <c r="D140" s="546"/>
      <c r="E140" s="546"/>
      <c r="F140" s="546"/>
      <c r="G140" s="546"/>
      <c r="H140" s="546"/>
      <c r="I140" s="546"/>
      <c r="J140" s="546"/>
      <c r="K140" s="546"/>
      <c r="L140" s="546"/>
      <c r="M140" s="546"/>
      <c r="N140" s="546"/>
      <c r="O140" s="546"/>
      <c r="P140" s="546"/>
      <c r="Q140" s="546"/>
      <c r="R140" s="546"/>
      <c r="S140" s="546"/>
      <c r="T140" s="546"/>
      <c r="U140" s="546"/>
      <c r="V140" s="546"/>
      <c r="W140" s="546"/>
      <c r="X140" s="546"/>
      <c r="Y140" s="546"/>
      <c r="Z140" s="546"/>
      <c r="AA140" s="546"/>
      <c r="AB140" s="546"/>
      <c r="AC140" s="546"/>
      <c r="AD140" s="546"/>
      <c r="AE140" s="546"/>
      <c r="AF140" s="546"/>
      <c r="AG140" s="546"/>
      <c r="AH140" s="546"/>
      <c r="AI140" s="546"/>
      <c r="AJ140" s="546"/>
      <c r="AK140" s="546"/>
      <c r="AL140" s="546"/>
      <c r="AM140" s="546"/>
      <c r="AN140" s="546"/>
      <c r="AO140" s="546"/>
      <c r="AP140" s="546"/>
      <c r="AQ140" s="546"/>
      <c r="AR140" s="546"/>
      <c r="AS140" s="546"/>
      <c r="AT140" s="547"/>
      <c r="AU140" s="552"/>
      <c r="AV140" s="552"/>
      <c r="AW140" s="552"/>
      <c r="AX140" s="552"/>
      <c r="AY140" s="552"/>
      <c r="AZ140" s="552"/>
      <c r="BA140" s="552"/>
      <c r="BB140" s="552"/>
      <c r="BC140" s="552"/>
      <c r="BD140" s="552"/>
      <c r="BE140" s="552"/>
      <c r="BF140" s="552"/>
      <c r="BG140" s="552"/>
      <c r="BH140" s="552"/>
      <c r="BI140" s="552"/>
      <c r="BJ140" s="552"/>
      <c r="BK140" s="552"/>
      <c r="BL140" s="552"/>
      <c r="BM140" s="552"/>
      <c r="BN140" s="552"/>
      <c r="BO140" s="552"/>
      <c r="BP140" s="552"/>
      <c r="BQ140" s="552"/>
      <c r="BR140" s="552"/>
      <c r="BS140" s="552"/>
      <c r="BT140" s="552"/>
      <c r="BU140" s="552"/>
      <c r="BV140" s="552"/>
      <c r="BW140" s="552"/>
      <c r="BX140" s="552"/>
      <c r="BY140" s="552"/>
      <c r="BZ140" s="552"/>
      <c r="CA140" s="552"/>
      <c r="CB140" s="552"/>
      <c r="CC140" s="552"/>
      <c r="CD140" s="552"/>
      <c r="CE140" s="552"/>
      <c r="CF140" s="552"/>
      <c r="CG140" s="552"/>
      <c r="CH140" s="552"/>
      <c r="CI140" s="552"/>
      <c r="CJ140" s="552"/>
      <c r="CK140" s="552"/>
      <c r="CL140" s="552"/>
      <c r="CM140" s="552"/>
      <c r="CN140" s="552"/>
      <c r="CO140" s="552"/>
      <c r="CP140" s="552"/>
      <c r="CQ140" s="552"/>
      <c r="CR140" s="552"/>
      <c r="CS140" s="552"/>
      <c r="CT140" s="552"/>
      <c r="CU140" s="552"/>
      <c r="CV140" s="552"/>
      <c r="CW140" s="552"/>
      <c r="CX140" s="552"/>
      <c r="CY140" s="552"/>
      <c r="CZ140" s="552"/>
      <c r="DA140" s="552"/>
      <c r="DB140" s="552"/>
      <c r="DC140" s="552"/>
      <c r="DD140" s="552"/>
      <c r="DE140" s="552"/>
      <c r="DF140" s="552"/>
      <c r="DG140" s="552"/>
      <c r="DH140" s="552"/>
      <c r="DI140" s="552"/>
      <c r="DJ140" s="552"/>
      <c r="DK140" s="552"/>
      <c r="DL140" s="552"/>
      <c r="DM140" s="552"/>
      <c r="DN140" s="552"/>
      <c r="DO140" s="552"/>
      <c r="DP140" s="552"/>
      <c r="DQ140" s="552"/>
      <c r="DR140" s="552"/>
      <c r="DS140" s="552"/>
      <c r="DT140" s="552"/>
      <c r="DU140" s="552"/>
      <c r="DV140" s="552"/>
      <c r="DW140" s="552"/>
      <c r="DX140" s="552"/>
      <c r="DY140" s="552"/>
      <c r="DZ140" s="552"/>
      <c r="EA140" s="552"/>
      <c r="EB140" s="552"/>
      <c r="EC140" s="552"/>
      <c r="ED140" s="552"/>
      <c r="EE140" s="552"/>
      <c r="EF140" s="552"/>
      <c r="EG140" s="552"/>
      <c r="EH140" s="552"/>
      <c r="EI140" s="552"/>
      <c r="EJ140" s="552"/>
      <c r="EK140" s="552"/>
      <c r="EL140" s="552"/>
      <c r="EM140" s="552"/>
      <c r="EN140" s="552"/>
      <c r="EO140" s="552"/>
      <c r="EP140" s="552"/>
      <c r="EQ140" s="552"/>
      <c r="ER140" s="552"/>
      <c r="ES140" s="552"/>
      <c r="ET140" s="552"/>
      <c r="EU140" s="552"/>
      <c r="EV140" s="552"/>
      <c r="EW140" s="552"/>
      <c r="EX140" s="552"/>
      <c r="EY140" s="552"/>
      <c r="EZ140" s="552"/>
      <c r="FA140" s="552"/>
      <c r="FB140" s="552"/>
      <c r="FC140" s="552"/>
      <c r="FD140" s="552"/>
      <c r="FE140" s="552"/>
      <c r="FF140" s="552"/>
      <c r="FG140" s="552"/>
      <c r="FH140" s="552"/>
      <c r="FI140" s="552"/>
      <c r="FJ140" s="552"/>
      <c r="FK140" s="552"/>
      <c r="FL140" s="552"/>
      <c r="FM140" s="552"/>
      <c r="FN140" s="553"/>
      <c r="FP140" s="20"/>
      <c r="FQ140" s="20"/>
      <c r="FR140" s="17"/>
      <c r="FS140" s="133"/>
      <c r="FT140" s="133"/>
      <c r="FU140" s="133"/>
      <c r="FV140" s="133"/>
      <c r="FW140" s="133"/>
      <c r="FX140" s="133"/>
      <c r="FY140" s="133"/>
      <c r="FZ140" s="133"/>
      <c r="GA140" s="133"/>
      <c r="GB140" s="133"/>
      <c r="GC140" s="133"/>
      <c r="GD140" s="133"/>
      <c r="GE140" s="133"/>
      <c r="GF140" s="133"/>
      <c r="GG140" s="133"/>
      <c r="GH140" s="133"/>
      <c r="GI140" s="133"/>
      <c r="GJ140" s="133"/>
      <c r="GK140" s="133"/>
      <c r="GL140" s="133"/>
      <c r="GM140" s="133"/>
      <c r="GN140" s="133"/>
      <c r="GO140" s="133"/>
      <c r="GP140" s="133"/>
      <c r="GQ140" s="133"/>
      <c r="GR140" s="133"/>
      <c r="GS140" s="133"/>
      <c r="GT140" s="133"/>
      <c r="GU140" s="133"/>
      <c r="GV140" s="133"/>
      <c r="GW140" s="133"/>
      <c r="GX140" s="133"/>
      <c r="GY140" s="133"/>
      <c r="GZ140" s="133"/>
      <c r="HA140" s="133"/>
      <c r="HB140" s="133"/>
      <c r="HC140" s="133"/>
      <c r="HD140" s="133"/>
      <c r="HE140" s="133"/>
      <c r="HF140" s="133"/>
      <c r="HG140" s="133"/>
      <c r="HH140" s="133"/>
      <c r="HI140" s="133"/>
      <c r="HJ140" s="133"/>
      <c r="HK140" s="133"/>
      <c r="HL140" s="133"/>
      <c r="HM140" s="133"/>
      <c r="HN140" s="133"/>
      <c r="HO140" s="133"/>
      <c r="HP140" s="133"/>
      <c r="HQ140" s="133"/>
      <c r="HR140" s="133"/>
      <c r="HS140" s="133"/>
      <c r="HT140" s="133"/>
      <c r="HU140" s="133"/>
      <c r="HV140" s="133"/>
      <c r="HW140" s="133"/>
      <c r="HX140" s="130"/>
      <c r="HY140" s="130"/>
      <c r="HZ140" s="130"/>
      <c r="IA140" s="130"/>
      <c r="IB140" s="130"/>
      <c r="IC140" s="130"/>
      <c r="ID140" s="130"/>
      <c r="IE140" s="130"/>
      <c r="IF140" s="130"/>
      <c r="IG140" s="130"/>
      <c r="IH140" s="130"/>
      <c r="II140" s="130"/>
      <c r="IJ140" s="130"/>
      <c r="IK140" s="130"/>
      <c r="IL140" s="130"/>
      <c r="IM140" s="130"/>
      <c r="IN140" s="130"/>
      <c r="IO140" s="130"/>
      <c r="IP140" s="130"/>
      <c r="IQ140" s="130"/>
      <c r="IR140" s="130"/>
      <c r="IS140" s="130"/>
      <c r="IT140" s="130"/>
      <c r="IU140" s="130"/>
      <c r="IV140" s="130"/>
      <c r="IW140" s="130"/>
      <c r="IX140" s="130"/>
      <c r="IY140" s="130"/>
      <c r="IZ140" s="130"/>
      <c r="JA140" s="130"/>
      <c r="JB140" s="130"/>
      <c r="JC140" s="130"/>
      <c r="JD140" s="130"/>
      <c r="JE140" s="130"/>
      <c r="JF140" s="130"/>
      <c r="JG140" s="130"/>
      <c r="JH140" s="130"/>
      <c r="JI140" s="130"/>
      <c r="JJ140" s="130"/>
      <c r="JK140" s="130"/>
      <c r="JL140" s="130"/>
      <c r="JM140" s="130"/>
      <c r="JN140" s="130"/>
      <c r="JO140" s="130"/>
      <c r="JP140" s="130"/>
      <c r="JQ140" s="130"/>
      <c r="JR140" s="130"/>
      <c r="JS140" s="130"/>
      <c r="JT140" s="130"/>
      <c r="JU140" s="130"/>
      <c r="JV140" s="130"/>
      <c r="JW140" s="130"/>
      <c r="JX140" s="130"/>
      <c r="JY140" s="130"/>
      <c r="JZ140" s="130"/>
      <c r="KA140" s="130"/>
      <c r="KB140" s="130"/>
      <c r="KC140" s="130"/>
      <c r="KD140" s="130"/>
      <c r="KE140" s="130"/>
      <c r="KF140" s="130"/>
      <c r="KG140" s="130"/>
      <c r="KH140" s="130"/>
      <c r="KI140" s="130"/>
      <c r="KJ140" s="130"/>
      <c r="KK140" s="130"/>
      <c r="KL140" s="130"/>
      <c r="KM140" s="130"/>
      <c r="KN140" s="130"/>
      <c r="KO140" s="130"/>
      <c r="KP140" s="130"/>
      <c r="KQ140" s="130"/>
      <c r="KR140" s="130"/>
      <c r="KS140" s="130"/>
      <c r="KT140" s="130"/>
      <c r="KU140" s="130"/>
      <c r="KV140" s="130"/>
      <c r="KW140" s="130"/>
      <c r="KX140" s="130"/>
      <c r="KY140" s="130"/>
      <c r="KZ140" s="130"/>
      <c r="LA140" s="130"/>
      <c r="LB140" s="130"/>
      <c r="LC140" s="130"/>
      <c r="LD140" s="130"/>
      <c r="LE140" s="130"/>
      <c r="LF140" s="130"/>
      <c r="LG140" s="130"/>
      <c r="LH140" s="130"/>
      <c r="LI140" s="130"/>
      <c r="LJ140" s="130"/>
      <c r="LK140" s="130"/>
      <c r="LL140" s="130"/>
      <c r="LM140" s="130"/>
      <c r="LN140" s="130"/>
      <c r="LO140" s="130"/>
      <c r="LP140" s="130"/>
      <c r="LQ140" s="130"/>
      <c r="LR140" s="130"/>
      <c r="LS140" s="130"/>
      <c r="LT140" s="130"/>
      <c r="LU140" s="130"/>
      <c r="LV140" s="130"/>
      <c r="LW140" s="130"/>
      <c r="LX140" s="130"/>
      <c r="LY140" s="130"/>
      <c r="LZ140" s="130"/>
      <c r="MA140" s="130"/>
      <c r="MB140" s="130"/>
      <c r="MC140" s="130"/>
      <c r="MD140" s="130"/>
      <c r="ME140" s="130"/>
      <c r="MF140" s="130"/>
      <c r="MG140" s="130"/>
      <c r="MH140" s="130"/>
      <c r="MI140" s="130"/>
      <c r="MJ140" s="130"/>
      <c r="MK140" s="130"/>
      <c r="ML140" s="130"/>
      <c r="MM140" s="130"/>
      <c r="MN140" s="130"/>
      <c r="MO140" s="130"/>
      <c r="MP140" s="130"/>
      <c r="MQ140" s="130"/>
      <c r="MR140" s="26"/>
      <c r="MS140" s="26"/>
      <c r="MT140" s="26"/>
      <c r="MU140" s="26"/>
      <c r="MV140" s="26"/>
      <c r="MW140" s="26"/>
      <c r="MX140" s="26"/>
      <c r="MY140" s="26"/>
    </row>
    <row r="141" spans="1:365" s="40" customFormat="1" ht="8.25" customHeight="1">
      <c r="A141" s="657"/>
      <c r="B141" s="546"/>
      <c r="C141" s="546"/>
      <c r="D141" s="546"/>
      <c r="E141" s="546"/>
      <c r="F141" s="546"/>
      <c r="G141" s="546"/>
      <c r="H141" s="546"/>
      <c r="I141" s="546"/>
      <c r="J141" s="546"/>
      <c r="K141" s="546"/>
      <c r="L141" s="546"/>
      <c r="M141" s="546"/>
      <c r="N141" s="546"/>
      <c r="O141" s="546"/>
      <c r="P141" s="546"/>
      <c r="Q141" s="546"/>
      <c r="R141" s="546"/>
      <c r="S141" s="546"/>
      <c r="T141" s="546"/>
      <c r="U141" s="546"/>
      <c r="V141" s="546"/>
      <c r="W141" s="546"/>
      <c r="X141" s="546"/>
      <c r="Y141" s="546"/>
      <c r="Z141" s="546"/>
      <c r="AA141" s="546"/>
      <c r="AB141" s="546"/>
      <c r="AC141" s="546"/>
      <c r="AD141" s="546"/>
      <c r="AE141" s="546"/>
      <c r="AF141" s="546"/>
      <c r="AG141" s="546"/>
      <c r="AH141" s="546"/>
      <c r="AI141" s="546"/>
      <c r="AJ141" s="546"/>
      <c r="AK141" s="546"/>
      <c r="AL141" s="546"/>
      <c r="AM141" s="546"/>
      <c r="AN141" s="546"/>
      <c r="AO141" s="546"/>
      <c r="AP141" s="546"/>
      <c r="AQ141" s="546"/>
      <c r="AR141" s="546"/>
      <c r="AS141" s="546"/>
      <c r="AT141" s="547"/>
      <c r="AU141" s="552"/>
      <c r="AV141" s="552"/>
      <c r="AW141" s="552"/>
      <c r="AX141" s="552"/>
      <c r="AY141" s="552"/>
      <c r="AZ141" s="552"/>
      <c r="BA141" s="552"/>
      <c r="BB141" s="552"/>
      <c r="BC141" s="552"/>
      <c r="BD141" s="552"/>
      <c r="BE141" s="552"/>
      <c r="BF141" s="552"/>
      <c r="BG141" s="552"/>
      <c r="BH141" s="552"/>
      <c r="BI141" s="552"/>
      <c r="BJ141" s="552"/>
      <c r="BK141" s="552"/>
      <c r="BL141" s="552"/>
      <c r="BM141" s="552"/>
      <c r="BN141" s="552"/>
      <c r="BO141" s="552"/>
      <c r="BP141" s="552"/>
      <c r="BQ141" s="552"/>
      <c r="BR141" s="552"/>
      <c r="BS141" s="552"/>
      <c r="BT141" s="552"/>
      <c r="BU141" s="552"/>
      <c r="BV141" s="552"/>
      <c r="BW141" s="552"/>
      <c r="BX141" s="552"/>
      <c r="BY141" s="552"/>
      <c r="BZ141" s="552"/>
      <c r="CA141" s="552"/>
      <c r="CB141" s="552"/>
      <c r="CC141" s="552"/>
      <c r="CD141" s="552"/>
      <c r="CE141" s="552"/>
      <c r="CF141" s="552"/>
      <c r="CG141" s="552"/>
      <c r="CH141" s="552"/>
      <c r="CI141" s="552"/>
      <c r="CJ141" s="552"/>
      <c r="CK141" s="552"/>
      <c r="CL141" s="552"/>
      <c r="CM141" s="552"/>
      <c r="CN141" s="552"/>
      <c r="CO141" s="552"/>
      <c r="CP141" s="552"/>
      <c r="CQ141" s="552"/>
      <c r="CR141" s="552"/>
      <c r="CS141" s="552"/>
      <c r="CT141" s="552"/>
      <c r="CU141" s="552"/>
      <c r="CV141" s="552"/>
      <c r="CW141" s="552"/>
      <c r="CX141" s="552"/>
      <c r="CY141" s="552"/>
      <c r="CZ141" s="552"/>
      <c r="DA141" s="552"/>
      <c r="DB141" s="552"/>
      <c r="DC141" s="552"/>
      <c r="DD141" s="552"/>
      <c r="DE141" s="552"/>
      <c r="DF141" s="552"/>
      <c r="DG141" s="552"/>
      <c r="DH141" s="552"/>
      <c r="DI141" s="552"/>
      <c r="DJ141" s="552"/>
      <c r="DK141" s="552"/>
      <c r="DL141" s="552"/>
      <c r="DM141" s="552"/>
      <c r="DN141" s="552"/>
      <c r="DO141" s="552"/>
      <c r="DP141" s="552"/>
      <c r="DQ141" s="552"/>
      <c r="DR141" s="552"/>
      <c r="DS141" s="552"/>
      <c r="DT141" s="552"/>
      <c r="DU141" s="552"/>
      <c r="DV141" s="552"/>
      <c r="DW141" s="552"/>
      <c r="DX141" s="552"/>
      <c r="DY141" s="552"/>
      <c r="DZ141" s="552"/>
      <c r="EA141" s="552"/>
      <c r="EB141" s="552"/>
      <c r="EC141" s="552"/>
      <c r="ED141" s="552"/>
      <c r="EE141" s="552"/>
      <c r="EF141" s="552"/>
      <c r="EG141" s="552"/>
      <c r="EH141" s="552"/>
      <c r="EI141" s="552"/>
      <c r="EJ141" s="552"/>
      <c r="EK141" s="552"/>
      <c r="EL141" s="552"/>
      <c r="EM141" s="552"/>
      <c r="EN141" s="552"/>
      <c r="EO141" s="552"/>
      <c r="EP141" s="552"/>
      <c r="EQ141" s="552"/>
      <c r="ER141" s="552"/>
      <c r="ES141" s="552"/>
      <c r="ET141" s="552"/>
      <c r="EU141" s="552"/>
      <c r="EV141" s="552"/>
      <c r="EW141" s="552"/>
      <c r="EX141" s="552"/>
      <c r="EY141" s="552"/>
      <c r="EZ141" s="552"/>
      <c r="FA141" s="552"/>
      <c r="FB141" s="552"/>
      <c r="FC141" s="552"/>
      <c r="FD141" s="552"/>
      <c r="FE141" s="552"/>
      <c r="FF141" s="552"/>
      <c r="FG141" s="552"/>
      <c r="FH141" s="552"/>
      <c r="FI141" s="552"/>
      <c r="FJ141" s="552"/>
      <c r="FK141" s="552"/>
      <c r="FL141" s="552"/>
      <c r="FM141" s="552"/>
      <c r="FN141" s="553"/>
      <c r="FO141"/>
      <c r="FP141" s="21"/>
      <c r="FQ141" s="21"/>
      <c r="FR141" s="22"/>
      <c r="FS141" s="133"/>
      <c r="FT141" s="133"/>
      <c r="FU141" s="133"/>
      <c r="FV141" s="133"/>
      <c r="FW141" s="133"/>
      <c r="FX141" s="133"/>
      <c r="FY141" s="133"/>
      <c r="FZ141" s="133"/>
      <c r="GA141" s="133"/>
      <c r="GB141" s="133"/>
      <c r="GC141" s="133"/>
      <c r="GD141" s="133"/>
      <c r="GE141" s="133"/>
      <c r="GF141" s="133"/>
      <c r="GG141" s="133"/>
      <c r="GH141" s="133"/>
      <c r="GI141" s="133"/>
      <c r="GJ141" s="133"/>
      <c r="GK141" s="133"/>
      <c r="GL141" s="133"/>
      <c r="GM141" s="133"/>
      <c r="GN141" s="133"/>
      <c r="GO141" s="133"/>
      <c r="GP141" s="133"/>
      <c r="GQ141" s="133"/>
      <c r="GR141" s="133"/>
      <c r="GS141" s="133"/>
      <c r="GT141" s="133"/>
      <c r="GU141" s="133"/>
      <c r="GV141" s="133"/>
      <c r="GW141" s="133"/>
      <c r="GX141" s="133"/>
      <c r="GY141" s="133"/>
      <c r="GZ141" s="133"/>
      <c r="HA141" s="133"/>
      <c r="HB141" s="133"/>
      <c r="HC141" s="133"/>
      <c r="HD141" s="133"/>
      <c r="HE141" s="133"/>
      <c r="HF141" s="133"/>
      <c r="HG141" s="133"/>
      <c r="HH141" s="133"/>
      <c r="HI141" s="133"/>
      <c r="HJ141" s="133"/>
      <c r="HK141" s="133"/>
      <c r="HL141" s="133"/>
      <c r="HM141" s="133"/>
      <c r="HN141" s="133"/>
      <c r="HO141" s="133"/>
      <c r="HP141" s="133"/>
      <c r="HQ141" s="133"/>
      <c r="HR141" s="133"/>
      <c r="HS141" s="133"/>
      <c r="HT141" s="133"/>
      <c r="HU141" s="133"/>
      <c r="HV141" s="133"/>
      <c r="HW141" s="133"/>
      <c r="HX141" s="130"/>
      <c r="HY141" s="130"/>
      <c r="HZ141" s="130"/>
      <c r="IA141" s="130"/>
      <c r="IB141" s="130"/>
      <c r="IC141" s="130"/>
      <c r="ID141" s="130"/>
      <c r="IE141" s="130"/>
      <c r="IF141" s="130"/>
      <c r="IG141" s="130"/>
      <c r="IH141" s="130"/>
      <c r="II141" s="130"/>
      <c r="IJ141" s="130"/>
      <c r="IK141" s="130"/>
      <c r="IL141" s="130"/>
      <c r="IM141" s="130"/>
      <c r="IN141" s="130"/>
      <c r="IO141" s="130"/>
      <c r="IP141" s="130"/>
      <c r="IQ141" s="130"/>
      <c r="IR141" s="130"/>
      <c r="IS141" s="130"/>
      <c r="IT141" s="130"/>
      <c r="IU141" s="130"/>
      <c r="IV141" s="130"/>
      <c r="IW141" s="130"/>
      <c r="IX141" s="130"/>
      <c r="IY141" s="130"/>
      <c r="IZ141" s="130"/>
      <c r="JA141" s="130"/>
      <c r="JB141" s="130"/>
      <c r="JC141" s="130"/>
      <c r="JD141" s="130"/>
      <c r="JE141" s="130"/>
      <c r="JF141" s="130"/>
      <c r="JG141" s="130"/>
      <c r="JH141" s="130"/>
      <c r="JI141" s="130"/>
      <c r="JJ141" s="130"/>
      <c r="JK141" s="130"/>
      <c r="JL141" s="130"/>
      <c r="JM141" s="130"/>
      <c r="JN141" s="130"/>
      <c r="JO141" s="130"/>
      <c r="JP141" s="130"/>
      <c r="JQ141" s="130"/>
      <c r="JR141" s="130"/>
      <c r="JS141" s="130"/>
      <c r="JT141" s="130"/>
      <c r="JU141" s="130"/>
      <c r="JV141" s="130"/>
      <c r="JW141" s="130"/>
      <c r="JX141" s="130"/>
      <c r="JY141" s="130"/>
      <c r="JZ141" s="130"/>
      <c r="KA141" s="130"/>
      <c r="KB141" s="130"/>
      <c r="KC141" s="130"/>
      <c r="KD141" s="130"/>
      <c r="KE141" s="130"/>
      <c r="KF141" s="130"/>
      <c r="KG141" s="130"/>
      <c r="KH141" s="130"/>
      <c r="KI141" s="130"/>
      <c r="KJ141" s="130"/>
      <c r="KK141" s="130"/>
      <c r="KL141" s="130"/>
      <c r="KM141" s="130"/>
      <c r="KN141" s="130"/>
      <c r="KO141" s="130"/>
      <c r="KP141" s="130"/>
      <c r="KQ141" s="130"/>
      <c r="KR141" s="130"/>
      <c r="KS141" s="130"/>
      <c r="KT141" s="130"/>
      <c r="KU141" s="130"/>
      <c r="KV141" s="130"/>
      <c r="KW141" s="130"/>
      <c r="KX141" s="130"/>
      <c r="KY141" s="130"/>
      <c r="KZ141" s="130"/>
      <c r="LA141" s="130"/>
      <c r="LB141" s="130"/>
      <c r="LC141" s="130"/>
      <c r="LD141" s="130"/>
      <c r="LE141" s="130"/>
      <c r="LF141" s="130"/>
      <c r="LG141" s="130"/>
      <c r="LH141" s="130"/>
      <c r="LI141" s="130"/>
      <c r="LJ141" s="130"/>
      <c r="LK141" s="130"/>
      <c r="LL141" s="130"/>
      <c r="LM141" s="130"/>
      <c r="LN141" s="130"/>
      <c r="LO141" s="130"/>
      <c r="LP141" s="130"/>
      <c r="LQ141" s="130"/>
      <c r="LR141" s="130"/>
      <c r="LS141" s="130"/>
      <c r="LT141" s="130"/>
      <c r="LU141" s="130"/>
      <c r="LV141" s="130"/>
      <c r="LW141" s="130"/>
      <c r="LX141" s="130"/>
      <c r="LY141" s="130"/>
      <c r="LZ141" s="130"/>
      <c r="MA141" s="130"/>
      <c r="MB141" s="130"/>
      <c r="MC141" s="130"/>
      <c r="MD141" s="130"/>
      <c r="ME141" s="130"/>
      <c r="MF141" s="130"/>
      <c r="MG141" s="130"/>
      <c r="MH141" s="130"/>
      <c r="MI141" s="130"/>
      <c r="MJ141" s="130"/>
      <c r="MK141" s="130"/>
      <c r="ML141" s="130"/>
      <c r="MM141" s="130"/>
      <c r="MN141" s="130"/>
      <c r="MO141" s="130"/>
      <c r="MP141" s="130"/>
      <c r="MQ141" s="130"/>
      <c r="MR141" s="66"/>
      <c r="MS141" s="66"/>
      <c r="MT141" s="66"/>
      <c r="MU141" s="66"/>
      <c r="MV141" s="66"/>
      <c r="MW141" s="66"/>
      <c r="MX141" s="66"/>
      <c r="MY141" s="66"/>
    </row>
    <row r="142" spans="1:365" customFormat="1" ht="8.25" customHeight="1">
      <c r="A142" s="657"/>
      <c r="B142" s="546"/>
      <c r="C142" s="546"/>
      <c r="D142" s="546"/>
      <c r="E142" s="546"/>
      <c r="F142" s="546"/>
      <c r="G142" s="546"/>
      <c r="H142" s="546"/>
      <c r="I142" s="546"/>
      <c r="J142" s="546"/>
      <c r="K142" s="546"/>
      <c r="L142" s="546"/>
      <c r="M142" s="546"/>
      <c r="N142" s="546"/>
      <c r="O142" s="546"/>
      <c r="P142" s="546"/>
      <c r="Q142" s="546"/>
      <c r="R142" s="546"/>
      <c r="S142" s="546"/>
      <c r="T142" s="546"/>
      <c r="U142" s="546"/>
      <c r="V142" s="546"/>
      <c r="W142" s="546"/>
      <c r="X142" s="546"/>
      <c r="Y142" s="546"/>
      <c r="Z142" s="546"/>
      <c r="AA142" s="546"/>
      <c r="AB142" s="546"/>
      <c r="AC142" s="546"/>
      <c r="AD142" s="546"/>
      <c r="AE142" s="546"/>
      <c r="AF142" s="546"/>
      <c r="AG142" s="546"/>
      <c r="AH142" s="546"/>
      <c r="AI142" s="546"/>
      <c r="AJ142" s="546"/>
      <c r="AK142" s="546"/>
      <c r="AL142" s="546"/>
      <c r="AM142" s="546"/>
      <c r="AN142" s="546"/>
      <c r="AO142" s="546"/>
      <c r="AP142" s="546"/>
      <c r="AQ142" s="546"/>
      <c r="AR142" s="546"/>
      <c r="AS142" s="546"/>
      <c r="AT142" s="547"/>
      <c r="AU142" s="552"/>
      <c r="AV142" s="552"/>
      <c r="AW142" s="552"/>
      <c r="AX142" s="552"/>
      <c r="AY142" s="552"/>
      <c r="AZ142" s="552"/>
      <c r="BA142" s="552"/>
      <c r="BB142" s="552"/>
      <c r="BC142" s="552"/>
      <c r="BD142" s="552"/>
      <c r="BE142" s="552"/>
      <c r="BF142" s="552"/>
      <c r="BG142" s="552"/>
      <c r="BH142" s="552"/>
      <c r="BI142" s="552"/>
      <c r="BJ142" s="552"/>
      <c r="BK142" s="552"/>
      <c r="BL142" s="552"/>
      <c r="BM142" s="552"/>
      <c r="BN142" s="552"/>
      <c r="BO142" s="552"/>
      <c r="BP142" s="552"/>
      <c r="BQ142" s="552"/>
      <c r="BR142" s="552"/>
      <c r="BS142" s="552"/>
      <c r="BT142" s="552"/>
      <c r="BU142" s="552"/>
      <c r="BV142" s="552"/>
      <c r="BW142" s="552"/>
      <c r="BX142" s="552"/>
      <c r="BY142" s="552"/>
      <c r="BZ142" s="552"/>
      <c r="CA142" s="552"/>
      <c r="CB142" s="552"/>
      <c r="CC142" s="552"/>
      <c r="CD142" s="552"/>
      <c r="CE142" s="552"/>
      <c r="CF142" s="552"/>
      <c r="CG142" s="552"/>
      <c r="CH142" s="552"/>
      <c r="CI142" s="552"/>
      <c r="CJ142" s="552"/>
      <c r="CK142" s="552"/>
      <c r="CL142" s="552"/>
      <c r="CM142" s="552"/>
      <c r="CN142" s="552"/>
      <c r="CO142" s="552"/>
      <c r="CP142" s="552"/>
      <c r="CQ142" s="552"/>
      <c r="CR142" s="552"/>
      <c r="CS142" s="552"/>
      <c r="CT142" s="552"/>
      <c r="CU142" s="552"/>
      <c r="CV142" s="552"/>
      <c r="CW142" s="552"/>
      <c r="CX142" s="552"/>
      <c r="CY142" s="552"/>
      <c r="CZ142" s="552"/>
      <c r="DA142" s="552"/>
      <c r="DB142" s="552"/>
      <c r="DC142" s="552"/>
      <c r="DD142" s="552"/>
      <c r="DE142" s="552"/>
      <c r="DF142" s="552"/>
      <c r="DG142" s="552"/>
      <c r="DH142" s="552"/>
      <c r="DI142" s="552"/>
      <c r="DJ142" s="552"/>
      <c r="DK142" s="552"/>
      <c r="DL142" s="552"/>
      <c r="DM142" s="552"/>
      <c r="DN142" s="552"/>
      <c r="DO142" s="552"/>
      <c r="DP142" s="552"/>
      <c r="DQ142" s="552"/>
      <c r="DR142" s="552"/>
      <c r="DS142" s="552"/>
      <c r="DT142" s="552"/>
      <c r="DU142" s="552"/>
      <c r="DV142" s="552"/>
      <c r="DW142" s="552"/>
      <c r="DX142" s="552"/>
      <c r="DY142" s="552"/>
      <c r="DZ142" s="552"/>
      <c r="EA142" s="552"/>
      <c r="EB142" s="552"/>
      <c r="EC142" s="552"/>
      <c r="ED142" s="552"/>
      <c r="EE142" s="552"/>
      <c r="EF142" s="552"/>
      <c r="EG142" s="552"/>
      <c r="EH142" s="552"/>
      <c r="EI142" s="552"/>
      <c r="EJ142" s="552"/>
      <c r="EK142" s="552"/>
      <c r="EL142" s="552"/>
      <c r="EM142" s="552"/>
      <c r="EN142" s="552"/>
      <c r="EO142" s="552"/>
      <c r="EP142" s="552"/>
      <c r="EQ142" s="552"/>
      <c r="ER142" s="552"/>
      <c r="ES142" s="552"/>
      <c r="ET142" s="552"/>
      <c r="EU142" s="552"/>
      <c r="EV142" s="552"/>
      <c r="EW142" s="552"/>
      <c r="EX142" s="552"/>
      <c r="EY142" s="552"/>
      <c r="EZ142" s="552"/>
      <c r="FA142" s="552"/>
      <c r="FB142" s="552"/>
      <c r="FC142" s="552"/>
      <c r="FD142" s="552"/>
      <c r="FE142" s="552"/>
      <c r="FF142" s="552"/>
      <c r="FG142" s="552"/>
      <c r="FH142" s="552"/>
      <c r="FI142" s="552"/>
      <c r="FJ142" s="552"/>
      <c r="FK142" s="552"/>
      <c r="FL142" s="552"/>
      <c r="FM142" s="552"/>
      <c r="FN142" s="553"/>
      <c r="FP142" s="17"/>
      <c r="FQ142" s="17"/>
      <c r="FS142" s="133"/>
      <c r="FT142" s="133"/>
      <c r="FU142" s="133"/>
      <c r="FV142" s="133"/>
      <c r="FW142" s="133"/>
      <c r="FX142" s="133"/>
      <c r="FY142" s="133"/>
      <c r="FZ142" s="133"/>
      <c r="GA142" s="133"/>
      <c r="GB142" s="133"/>
      <c r="GC142" s="133"/>
      <c r="GD142" s="133"/>
      <c r="GE142" s="133"/>
      <c r="GF142" s="133"/>
      <c r="GG142" s="133"/>
      <c r="GH142" s="133"/>
      <c r="GI142" s="133"/>
      <c r="GJ142" s="133"/>
      <c r="GK142" s="133"/>
      <c r="GL142" s="133"/>
      <c r="GM142" s="133"/>
      <c r="GN142" s="133"/>
      <c r="GO142" s="133"/>
      <c r="GP142" s="133"/>
      <c r="GQ142" s="133"/>
      <c r="GR142" s="133"/>
      <c r="GS142" s="133"/>
      <c r="GT142" s="133"/>
      <c r="GU142" s="133"/>
      <c r="GV142" s="133"/>
      <c r="GW142" s="133"/>
      <c r="GX142" s="133"/>
      <c r="GY142" s="133"/>
      <c r="GZ142" s="133"/>
      <c r="HA142" s="133"/>
      <c r="HB142" s="133"/>
      <c r="HC142" s="133"/>
      <c r="HD142" s="133"/>
      <c r="HE142" s="133"/>
      <c r="HF142" s="133"/>
      <c r="HG142" s="133"/>
      <c r="HH142" s="133"/>
      <c r="HI142" s="133"/>
      <c r="HJ142" s="133"/>
      <c r="HK142" s="133"/>
      <c r="HL142" s="133"/>
      <c r="HM142" s="133"/>
      <c r="HN142" s="133"/>
      <c r="HO142" s="133"/>
      <c r="HP142" s="133"/>
      <c r="HQ142" s="133"/>
      <c r="HR142" s="133"/>
      <c r="HS142" s="133"/>
      <c r="HT142" s="133"/>
      <c r="HU142" s="133"/>
      <c r="HV142" s="133"/>
      <c r="HW142" s="133"/>
      <c r="HX142" s="130"/>
      <c r="HY142" s="130"/>
      <c r="HZ142" s="130"/>
      <c r="IA142" s="130"/>
      <c r="IB142" s="130"/>
      <c r="IC142" s="130"/>
      <c r="ID142" s="130"/>
      <c r="IE142" s="130"/>
      <c r="IF142" s="130"/>
      <c r="IG142" s="130"/>
      <c r="IH142" s="130"/>
      <c r="II142" s="130"/>
      <c r="IJ142" s="130"/>
      <c r="IK142" s="130"/>
      <c r="IL142" s="130"/>
      <c r="IM142" s="130"/>
      <c r="IN142" s="130"/>
      <c r="IO142" s="130"/>
      <c r="IP142" s="130"/>
      <c r="IQ142" s="130"/>
      <c r="IR142" s="130"/>
      <c r="IS142" s="130"/>
      <c r="IT142" s="130"/>
      <c r="IU142" s="130"/>
      <c r="IV142" s="130"/>
      <c r="IW142" s="130"/>
      <c r="IX142" s="130"/>
      <c r="IY142" s="130"/>
      <c r="IZ142" s="130"/>
      <c r="JA142" s="130"/>
      <c r="JB142" s="130"/>
      <c r="JC142" s="130"/>
      <c r="JD142" s="130"/>
      <c r="JE142" s="130"/>
      <c r="JF142" s="130"/>
      <c r="JG142" s="130"/>
      <c r="JH142" s="130"/>
      <c r="JI142" s="130"/>
      <c r="JJ142" s="130"/>
      <c r="JK142" s="130"/>
      <c r="JL142" s="130"/>
      <c r="JM142" s="130"/>
      <c r="JN142" s="130"/>
      <c r="JO142" s="130"/>
      <c r="JP142" s="130"/>
      <c r="JQ142" s="130"/>
      <c r="JR142" s="130"/>
      <c r="JS142" s="130"/>
      <c r="JT142" s="130"/>
      <c r="JU142" s="130"/>
      <c r="JV142" s="130"/>
      <c r="JW142" s="130"/>
      <c r="JX142" s="130"/>
      <c r="JY142" s="130"/>
      <c r="JZ142" s="130"/>
      <c r="KA142" s="130"/>
      <c r="KB142" s="130"/>
      <c r="KC142" s="130"/>
      <c r="KD142" s="130"/>
      <c r="KE142" s="130"/>
      <c r="KF142" s="130"/>
      <c r="KG142" s="130"/>
      <c r="KH142" s="130"/>
      <c r="KI142" s="130"/>
      <c r="KJ142" s="130"/>
      <c r="KK142" s="130"/>
      <c r="KL142" s="130"/>
      <c r="KM142" s="130"/>
      <c r="KN142" s="130"/>
      <c r="KO142" s="130"/>
      <c r="KP142" s="130"/>
      <c r="KQ142" s="130"/>
      <c r="KR142" s="130"/>
      <c r="KS142" s="130"/>
      <c r="KT142" s="130"/>
      <c r="KU142" s="130"/>
      <c r="KV142" s="130"/>
      <c r="KW142" s="130"/>
      <c r="KX142" s="130"/>
      <c r="KY142" s="130"/>
      <c r="KZ142" s="130"/>
      <c r="LA142" s="130"/>
      <c r="LB142" s="130"/>
      <c r="LC142" s="130"/>
      <c r="LD142" s="130"/>
      <c r="LE142" s="130"/>
      <c r="LF142" s="130"/>
      <c r="LG142" s="130"/>
      <c r="LH142" s="130"/>
      <c r="LI142" s="130"/>
      <c r="LJ142" s="130"/>
      <c r="LK142" s="130"/>
      <c r="LL142" s="130"/>
      <c r="LM142" s="130"/>
      <c r="LN142" s="130"/>
      <c r="LO142" s="130"/>
      <c r="LP142" s="130"/>
      <c r="LQ142" s="130"/>
      <c r="LR142" s="130"/>
      <c r="LS142" s="130"/>
      <c r="LT142" s="130"/>
      <c r="LU142" s="130"/>
      <c r="LV142" s="130"/>
      <c r="LW142" s="130"/>
      <c r="LX142" s="130"/>
      <c r="LY142" s="130"/>
      <c r="LZ142" s="130"/>
      <c r="MA142" s="130"/>
      <c r="MB142" s="130"/>
      <c r="MC142" s="130"/>
      <c r="MD142" s="130"/>
      <c r="ME142" s="130"/>
      <c r="MF142" s="130"/>
      <c r="MG142" s="130"/>
      <c r="MH142" s="130"/>
      <c r="MI142" s="130"/>
      <c r="MJ142" s="130"/>
      <c r="MK142" s="130"/>
      <c r="ML142" s="130"/>
      <c r="MM142" s="130"/>
      <c r="MN142" s="130"/>
      <c r="MO142" s="130"/>
      <c r="MP142" s="130"/>
      <c r="MQ142" s="130"/>
      <c r="MR142" s="90"/>
      <c r="MS142" s="90"/>
      <c r="MT142" s="90"/>
      <c r="MU142" s="90"/>
      <c r="MV142" s="90"/>
      <c r="MW142" s="90"/>
      <c r="MX142" s="23"/>
      <c r="MY142" s="23"/>
    </row>
    <row r="143" spans="1:365" customFormat="1" ht="8.25" customHeight="1">
      <c r="A143" s="658"/>
      <c r="B143" s="548"/>
      <c r="C143" s="548"/>
      <c r="D143" s="548"/>
      <c r="E143" s="548"/>
      <c r="F143" s="548"/>
      <c r="G143" s="548"/>
      <c r="H143" s="548"/>
      <c r="I143" s="548"/>
      <c r="J143" s="548"/>
      <c r="K143" s="548"/>
      <c r="L143" s="548"/>
      <c r="M143" s="548"/>
      <c r="N143" s="548"/>
      <c r="O143" s="548"/>
      <c r="P143" s="548"/>
      <c r="Q143" s="548"/>
      <c r="R143" s="548"/>
      <c r="S143" s="548"/>
      <c r="T143" s="548"/>
      <c r="U143" s="548"/>
      <c r="V143" s="548"/>
      <c r="W143" s="548"/>
      <c r="X143" s="548"/>
      <c r="Y143" s="548"/>
      <c r="Z143" s="548"/>
      <c r="AA143" s="548"/>
      <c r="AB143" s="548"/>
      <c r="AC143" s="548"/>
      <c r="AD143" s="548"/>
      <c r="AE143" s="548"/>
      <c r="AF143" s="548"/>
      <c r="AG143" s="548"/>
      <c r="AH143" s="548"/>
      <c r="AI143" s="548"/>
      <c r="AJ143" s="548"/>
      <c r="AK143" s="548"/>
      <c r="AL143" s="548"/>
      <c r="AM143" s="548"/>
      <c r="AN143" s="548"/>
      <c r="AO143" s="548"/>
      <c r="AP143" s="548"/>
      <c r="AQ143" s="548"/>
      <c r="AR143" s="548"/>
      <c r="AS143" s="548"/>
      <c r="AT143" s="549"/>
      <c r="AU143" s="554"/>
      <c r="AV143" s="554"/>
      <c r="AW143" s="554"/>
      <c r="AX143" s="554"/>
      <c r="AY143" s="554"/>
      <c r="AZ143" s="554"/>
      <c r="BA143" s="554"/>
      <c r="BB143" s="554"/>
      <c r="BC143" s="554"/>
      <c r="BD143" s="554"/>
      <c r="BE143" s="554"/>
      <c r="BF143" s="554"/>
      <c r="BG143" s="554"/>
      <c r="BH143" s="554"/>
      <c r="BI143" s="554"/>
      <c r="BJ143" s="554"/>
      <c r="BK143" s="554"/>
      <c r="BL143" s="554"/>
      <c r="BM143" s="554"/>
      <c r="BN143" s="554"/>
      <c r="BO143" s="554"/>
      <c r="BP143" s="554"/>
      <c r="BQ143" s="554"/>
      <c r="BR143" s="554"/>
      <c r="BS143" s="554"/>
      <c r="BT143" s="554"/>
      <c r="BU143" s="554"/>
      <c r="BV143" s="554"/>
      <c r="BW143" s="554"/>
      <c r="BX143" s="554"/>
      <c r="BY143" s="554"/>
      <c r="BZ143" s="554"/>
      <c r="CA143" s="554"/>
      <c r="CB143" s="554"/>
      <c r="CC143" s="554"/>
      <c r="CD143" s="554"/>
      <c r="CE143" s="554"/>
      <c r="CF143" s="554"/>
      <c r="CG143" s="554"/>
      <c r="CH143" s="554"/>
      <c r="CI143" s="554"/>
      <c r="CJ143" s="554"/>
      <c r="CK143" s="554"/>
      <c r="CL143" s="554"/>
      <c r="CM143" s="554"/>
      <c r="CN143" s="554"/>
      <c r="CO143" s="554"/>
      <c r="CP143" s="554"/>
      <c r="CQ143" s="554"/>
      <c r="CR143" s="554"/>
      <c r="CS143" s="554"/>
      <c r="CT143" s="554"/>
      <c r="CU143" s="554"/>
      <c r="CV143" s="554"/>
      <c r="CW143" s="554"/>
      <c r="CX143" s="554"/>
      <c r="CY143" s="554"/>
      <c r="CZ143" s="554"/>
      <c r="DA143" s="554"/>
      <c r="DB143" s="554"/>
      <c r="DC143" s="554"/>
      <c r="DD143" s="554"/>
      <c r="DE143" s="554"/>
      <c r="DF143" s="554"/>
      <c r="DG143" s="554"/>
      <c r="DH143" s="554"/>
      <c r="DI143" s="554"/>
      <c r="DJ143" s="554"/>
      <c r="DK143" s="554"/>
      <c r="DL143" s="554"/>
      <c r="DM143" s="554"/>
      <c r="DN143" s="554"/>
      <c r="DO143" s="554"/>
      <c r="DP143" s="554"/>
      <c r="DQ143" s="554"/>
      <c r="DR143" s="554"/>
      <c r="DS143" s="554"/>
      <c r="DT143" s="554"/>
      <c r="DU143" s="554"/>
      <c r="DV143" s="554"/>
      <c r="DW143" s="554"/>
      <c r="DX143" s="554"/>
      <c r="DY143" s="554"/>
      <c r="DZ143" s="554"/>
      <c r="EA143" s="554"/>
      <c r="EB143" s="554"/>
      <c r="EC143" s="554"/>
      <c r="ED143" s="554"/>
      <c r="EE143" s="554"/>
      <c r="EF143" s="554"/>
      <c r="EG143" s="554"/>
      <c r="EH143" s="554"/>
      <c r="EI143" s="554"/>
      <c r="EJ143" s="554"/>
      <c r="EK143" s="554"/>
      <c r="EL143" s="554"/>
      <c r="EM143" s="554"/>
      <c r="EN143" s="554"/>
      <c r="EO143" s="554"/>
      <c r="EP143" s="554"/>
      <c r="EQ143" s="554"/>
      <c r="ER143" s="554"/>
      <c r="ES143" s="554"/>
      <c r="ET143" s="554"/>
      <c r="EU143" s="554"/>
      <c r="EV143" s="554"/>
      <c r="EW143" s="554"/>
      <c r="EX143" s="554"/>
      <c r="EY143" s="554"/>
      <c r="EZ143" s="554"/>
      <c r="FA143" s="554"/>
      <c r="FB143" s="554"/>
      <c r="FC143" s="554"/>
      <c r="FD143" s="554"/>
      <c r="FE143" s="554"/>
      <c r="FF143" s="554"/>
      <c r="FG143" s="554"/>
      <c r="FH143" s="554"/>
      <c r="FI143" s="554"/>
      <c r="FJ143" s="554"/>
      <c r="FK143" s="554"/>
      <c r="FL143" s="554"/>
      <c r="FM143" s="554"/>
      <c r="FN143" s="555"/>
      <c r="FP143" s="20"/>
      <c r="FQ143" s="20"/>
      <c r="FR143" s="17"/>
      <c r="FS143" s="133"/>
      <c r="FT143" s="133"/>
      <c r="FU143" s="133"/>
      <c r="FV143" s="133"/>
      <c r="FW143" s="133"/>
      <c r="FX143" s="133"/>
      <c r="FY143" s="133"/>
      <c r="FZ143" s="133"/>
      <c r="GA143" s="133"/>
      <c r="GB143" s="133"/>
      <c r="GC143" s="133"/>
      <c r="GD143" s="133"/>
      <c r="GE143" s="133"/>
      <c r="GF143" s="133"/>
      <c r="GG143" s="133"/>
      <c r="GH143" s="133"/>
      <c r="GI143" s="133"/>
      <c r="GJ143" s="133"/>
      <c r="GK143" s="133"/>
      <c r="GL143" s="133"/>
      <c r="GM143" s="133"/>
      <c r="GN143" s="133"/>
      <c r="GO143" s="133"/>
      <c r="GP143" s="133"/>
      <c r="GQ143" s="133"/>
      <c r="GR143" s="133"/>
      <c r="GS143" s="133"/>
      <c r="GT143" s="133"/>
      <c r="GU143" s="133"/>
      <c r="GV143" s="133"/>
      <c r="GW143" s="133"/>
      <c r="GX143" s="133"/>
      <c r="GY143" s="133"/>
      <c r="GZ143" s="133"/>
      <c r="HA143" s="133"/>
      <c r="HB143" s="133"/>
      <c r="HC143" s="133"/>
      <c r="HD143" s="133"/>
      <c r="HE143" s="133"/>
      <c r="HF143" s="133"/>
      <c r="HG143" s="133"/>
      <c r="HH143" s="133"/>
      <c r="HI143" s="133"/>
      <c r="HJ143" s="133"/>
      <c r="HK143" s="133"/>
      <c r="HL143" s="133"/>
      <c r="HM143" s="133"/>
      <c r="HN143" s="133"/>
      <c r="HO143" s="133"/>
      <c r="HP143" s="133"/>
      <c r="HQ143" s="133"/>
      <c r="HR143" s="133"/>
      <c r="HS143" s="133"/>
      <c r="HT143" s="133"/>
      <c r="HU143" s="133"/>
      <c r="HV143" s="133"/>
      <c r="HW143" s="133"/>
      <c r="HX143" s="130"/>
      <c r="HY143" s="130"/>
      <c r="HZ143" s="130"/>
      <c r="IA143" s="130"/>
      <c r="IB143" s="130"/>
      <c r="IC143" s="130"/>
      <c r="ID143" s="130"/>
      <c r="IE143" s="130"/>
      <c r="IF143" s="130"/>
      <c r="IG143" s="130"/>
      <c r="IH143" s="130"/>
      <c r="II143" s="130"/>
      <c r="IJ143" s="130"/>
      <c r="IK143" s="130"/>
      <c r="IL143" s="130"/>
      <c r="IM143" s="130"/>
      <c r="IN143" s="130"/>
      <c r="IO143" s="130"/>
      <c r="IP143" s="130"/>
      <c r="IQ143" s="130"/>
      <c r="IR143" s="130"/>
      <c r="IS143" s="130"/>
      <c r="IT143" s="130"/>
      <c r="IU143" s="130"/>
      <c r="IV143" s="130"/>
      <c r="IW143" s="130"/>
      <c r="IX143" s="130"/>
      <c r="IY143" s="130"/>
      <c r="IZ143" s="130"/>
      <c r="JA143" s="130"/>
      <c r="JB143" s="130"/>
      <c r="JC143" s="130"/>
      <c r="JD143" s="130"/>
      <c r="JE143" s="130"/>
      <c r="JF143" s="130"/>
      <c r="JG143" s="130"/>
      <c r="JH143" s="130"/>
      <c r="JI143" s="130"/>
      <c r="JJ143" s="130"/>
      <c r="JK143" s="130"/>
      <c r="JL143" s="130"/>
      <c r="JM143" s="130"/>
      <c r="JN143" s="130"/>
      <c r="JO143" s="130"/>
      <c r="JP143" s="130"/>
      <c r="JQ143" s="130"/>
      <c r="JR143" s="130"/>
      <c r="JS143" s="130"/>
      <c r="JT143" s="130"/>
      <c r="JU143" s="130"/>
      <c r="JV143" s="130"/>
      <c r="JW143" s="130"/>
      <c r="JX143" s="130"/>
      <c r="JY143" s="130"/>
      <c r="JZ143" s="130"/>
      <c r="KA143" s="130"/>
      <c r="KB143" s="130"/>
      <c r="KC143" s="130"/>
      <c r="KD143" s="130"/>
      <c r="KE143" s="130"/>
      <c r="KF143" s="130"/>
      <c r="KG143" s="130"/>
      <c r="KH143" s="130"/>
      <c r="KI143" s="130"/>
      <c r="KJ143" s="130"/>
      <c r="KK143" s="130"/>
      <c r="KL143" s="130"/>
      <c r="KM143" s="130"/>
      <c r="KN143" s="130"/>
      <c r="KO143" s="130"/>
      <c r="KP143" s="130"/>
      <c r="KQ143" s="130"/>
      <c r="KR143" s="130"/>
      <c r="KS143" s="130"/>
      <c r="KT143" s="130"/>
      <c r="KU143" s="130"/>
      <c r="KV143" s="130"/>
      <c r="KW143" s="130"/>
      <c r="KX143" s="130"/>
      <c r="KY143" s="130"/>
      <c r="KZ143" s="130"/>
      <c r="LA143" s="130"/>
      <c r="LB143" s="130"/>
      <c r="LC143" s="130"/>
      <c r="LD143" s="130"/>
      <c r="LE143" s="130"/>
      <c r="LF143" s="130"/>
      <c r="LG143" s="130"/>
      <c r="LH143" s="130"/>
      <c r="LI143" s="130"/>
      <c r="LJ143" s="130"/>
      <c r="LK143" s="130"/>
      <c r="LL143" s="130"/>
      <c r="LM143" s="130"/>
      <c r="LN143" s="130"/>
      <c r="LO143" s="130"/>
      <c r="LP143" s="130"/>
      <c r="LQ143" s="130"/>
      <c r="LR143" s="130"/>
      <c r="LS143" s="130"/>
      <c r="LT143" s="130"/>
      <c r="LU143" s="130"/>
      <c r="LV143" s="130"/>
      <c r="LW143" s="130"/>
      <c r="LX143" s="130"/>
      <c r="LY143" s="130"/>
      <c r="LZ143" s="130"/>
      <c r="MA143" s="130"/>
      <c r="MB143" s="130"/>
      <c r="MC143" s="130"/>
      <c r="MD143" s="130"/>
      <c r="ME143" s="130"/>
      <c r="MF143" s="130"/>
      <c r="MG143" s="130"/>
      <c r="MH143" s="130"/>
      <c r="MI143" s="130"/>
      <c r="MJ143" s="130"/>
      <c r="MK143" s="130"/>
      <c r="ML143" s="130"/>
      <c r="MM143" s="130"/>
      <c r="MN143" s="130"/>
      <c r="MO143" s="130"/>
      <c r="MP143" s="130"/>
      <c r="MQ143" s="130"/>
      <c r="MR143" s="26"/>
      <c r="MS143" s="26"/>
      <c r="MT143" s="26"/>
      <c r="MU143" s="26"/>
      <c r="MV143" s="26"/>
      <c r="MW143" s="26"/>
      <c r="MX143" s="26"/>
      <c r="MY143" s="26"/>
    </row>
    <row r="144" spans="1:365" customFormat="1" ht="11.1" customHeight="1">
      <c r="A144" s="661" t="s">
        <v>120</v>
      </c>
      <c r="B144" s="662"/>
      <c r="C144" s="662"/>
      <c r="D144" s="662"/>
      <c r="E144" s="652" t="s">
        <v>122</v>
      </c>
      <c r="F144" s="652"/>
      <c r="G144" s="652"/>
      <c r="H144" s="652"/>
      <c r="I144" s="652"/>
      <c r="J144" s="652"/>
      <c r="K144" s="652"/>
      <c r="L144" s="652"/>
      <c r="M144" s="652"/>
      <c r="N144" s="652"/>
      <c r="O144" s="652"/>
      <c r="P144" s="652"/>
      <c r="Q144" s="652"/>
      <c r="R144" s="652"/>
      <c r="S144" s="652"/>
      <c r="T144" s="652"/>
      <c r="U144" s="652"/>
      <c r="V144" s="652"/>
      <c r="W144" s="652"/>
      <c r="X144" s="652"/>
      <c r="Y144" s="652"/>
      <c r="Z144" s="652"/>
      <c r="AA144" s="652"/>
      <c r="AB144" s="652"/>
      <c r="AC144" s="652"/>
      <c r="AD144" s="652"/>
      <c r="AE144" s="652"/>
      <c r="AF144" s="652"/>
      <c r="AG144" s="652"/>
      <c r="AH144" s="652"/>
      <c r="AI144" s="652"/>
      <c r="AJ144" s="652"/>
      <c r="AK144" s="652"/>
      <c r="AL144" s="652"/>
      <c r="AM144" s="652"/>
      <c r="AN144" s="652"/>
      <c r="AO144" s="652"/>
      <c r="AP144" s="652"/>
      <c r="AQ144" s="652"/>
      <c r="AR144" s="652"/>
      <c r="AS144" s="652"/>
      <c r="AT144" s="653"/>
      <c r="AU144" s="663" t="s">
        <v>156</v>
      </c>
      <c r="AV144" s="664"/>
      <c r="AW144" s="664"/>
      <c r="AX144" s="664"/>
      <c r="AY144" s="664"/>
      <c r="AZ144" s="664"/>
      <c r="BA144" s="664"/>
      <c r="BB144" s="664"/>
      <c r="BC144" s="664"/>
      <c r="BD144" s="664"/>
      <c r="BE144" s="664"/>
      <c r="BF144" s="664"/>
      <c r="BG144" s="664"/>
      <c r="BH144" s="664"/>
      <c r="BI144" s="664"/>
      <c r="BJ144" s="664"/>
      <c r="BK144" s="664"/>
      <c r="BL144" s="664"/>
      <c r="BM144" s="664"/>
      <c r="BN144" s="664"/>
      <c r="BO144" s="664"/>
      <c r="BP144" s="664"/>
      <c r="BQ144" s="664"/>
      <c r="BR144" s="664"/>
      <c r="BS144" s="664"/>
      <c r="BT144" s="664"/>
      <c r="BU144" s="664"/>
      <c r="BV144" s="664"/>
      <c r="BW144" s="664"/>
      <c r="BX144" s="664"/>
      <c r="BY144" s="664"/>
      <c r="BZ144" s="664"/>
      <c r="CA144" s="664"/>
      <c r="CB144" s="664"/>
      <c r="CC144" s="664"/>
      <c r="CD144" s="664"/>
      <c r="CE144" s="664"/>
      <c r="CF144" s="664"/>
      <c r="CG144" s="664"/>
      <c r="CH144" s="664"/>
      <c r="CI144" s="664"/>
      <c r="CJ144" s="664"/>
      <c r="CK144" s="664"/>
      <c r="CL144" s="664"/>
      <c r="CM144" s="664"/>
      <c r="CN144" s="664"/>
      <c r="CO144" s="664"/>
      <c r="CP144" s="664"/>
      <c r="CQ144" s="664"/>
      <c r="CR144" s="664"/>
      <c r="CS144" s="664"/>
      <c r="CT144" s="664"/>
      <c r="CU144" s="664"/>
      <c r="CV144" s="664"/>
      <c r="CW144" s="664"/>
      <c r="CX144" s="664"/>
      <c r="CY144" s="664"/>
      <c r="CZ144" s="664"/>
      <c r="DA144" s="664"/>
      <c r="DB144" s="664"/>
      <c r="DC144" s="664"/>
      <c r="DD144" s="664"/>
      <c r="DE144" s="664"/>
      <c r="DF144" s="664"/>
      <c r="DG144" s="664"/>
      <c r="DH144" s="664"/>
      <c r="DI144" s="664"/>
      <c r="DJ144" s="664"/>
      <c r="DK144" s="664"/>
      <c r="DL144" s="664"/>
      <c r="DM144" s="664"/>
      <c r="DN144" s="664"/>
      <c r="DO144" s="664"/>
      <c r="DP144" s="664"/>
      <c r="DQ144" s="664"/>
      <c r="DR144" s="664"/>
      <c r="DS144" s="664"/>
      <c r="DT144" s="664"/>
      <c r="DU144" s="664"/>
      <c r="DV144" s="664"/>
      <c r="DW144" s="664"/>
      <c r="DX144" s="664"/>
      <c r="DY144" s="664"/>
      <c r="DZ144" s="664"/>
      <c r="EA144" s="664"/>
      <c r="EB144" s="664"/>
      <c r="EC144" s="664"/>
      <c r="ED144" s="664"/>
      <c r="EE144" s="664"/>
      <c r="EF144" s="664"/>
      <c r="EG144" s="664"/>
      <c r="EH144" s="664"/>
      <c r="EI144" s="664"/>
      <c r="EJ144" s="664"/>
      <c r="EK144" s="664"/>
      <c r="EL144" s="664"/>
      <c r="EM144" s="664"/>
      <c r="EN144" s="664"/>
      <c r="EO144" s="664"/>
      <c r="EP144" s="664"/>
      <c r="EQ144" s="664"/>
      <c r="ER144" s="664"/>
      <c r="ES144" s="664"/>
      <c r="ET144" s="664"/>
      <c r="EU144" s="664"/>
      <c r="EV144" s="664"/>
      <c r="EW144" s="664"/>
      <c r="EX144" s="664"/>
      <c r="EY144" s="664"/>
      <c r="EZ144" s="664"/>
      <c r="FA144" s="664"/>
      <c r="FB144" s="664"/>
      <c r="FC144" s="664"/>
      <c r="FD144" s="664"/>
      <c r="FE144" s="664"/>
      <c r="FF144" s="664"/>
      <c r="FG144" s="664"/>
      <c r="FH144" s="664"/>
      <c r="FI144" s="664"/>
      <c r="FJ144" s="664"/>
      <c r="FK144" s="664"/>
      <c r="FL144" s="664"/>
      <c r="FM144" s="664"/>
      <c r="FN144" s="665"/>
      <c r="FP144" s="20"/>
      <c r="FQ144" s="20"/>
      <c r="FR144" s="17"/>
      <c r="FS144" s="63"/>
      <c r="FT144" s="63"/>
      <c r="FU144" s="63"/>
      <c r="FV144" s="63"/>
      <c r="FW144" s="134"/>
      <c r="FX144" s="134"/>
      <c r="FY144" s="134"/>
      <c r="FZ144" s="134"/>
      <c r="GA144" s="134"/>
      <c r="GB144" s="134"/>
      <c r="GC144" s="134"/>
      <c r="GD144" s="63"/>
      <c r="GE144" s="63"/>
      <c r="GF144" s="63"/>
      <c r="GG144" s="63"/>
      <c r="GH144" s="134"/>
      <c r="GI144" s="134"/>
      <c r="GJ144" s="134"/>
      <c r="GK144" s="134"/>
      <c r="GL144" s="134"/>
      <c r="GM144" s="134"/>
      <c r="GN144" s="134"/>
      <c r="GO144" s="134"/>
      <c r="GP144" s="134"/>
      <c r="GQ144" s="134"/>
      <c r="GR144" s="134"/>
      <c r="GS144" s="134"/>
      <c r="GT144" s="134"/>
      <c r="GU144" s="134"/>
      <c r="GV144" s="134"/>
      <c r="GW144" s="134"/>
      <c r="GX144" s="134"/>
      <c r="GY144" s="134"/>
      <c r="GZ144" s="134"/>
      <c r="HA144" s="134"/>
      <c r="HB144" s="134"/>
      <c r="HC144" s="134"/>
      <c r="HD144" s="134"/>
      <c r="HE144" s="134"/>
      <c r="HF144" s="134"/>
      <c r="HG144" s="134"/>
      <c r="HH144" s="134"/>
      <c r="HI144" s="134"/>
      <c r="HJ144" s="134"/>
      <c r="HK144" s="134"/>
      <c r="HL144" s="134"/>
      <c r="HM144" s="134"/>
      <c r="HN144" s="134"/>
      <c r="HO144" s="134"/>
      <c r="HP144" s="134"/>
      <c r="HQ144" s="134"/>
      <c r="HR144" s="134"/>
      <c r="HS144" s="134"/>
      <c r="HT144" s="134"/>
      <c r="HU144" s="134"/>
      <c r="HV144" s="134"/>
      <c r="HW144" s="134"/>
      <c r="HX144" s="140"/>
      <c r="HY144" s="140"/>
      <c r="HZ144" s="140"/>
      <c r="IA144" s="140"/>
      <c r="IB144" s="140"/>
      <c r="IC144" s="140"/>
      <c r="ID144" s="140"/>
      <c r="IE144" s="140"/>
      <c r="IF144" s="140"/>
      <c r="IG144" s="140"/>
      <c r="IH144" s="140"/>
      <c r="II144" s="140"/>
      <c r="IJ144" s="140"/>
      <c r="IK144" s="140"/>
      <c r="IL144" s="140"/>
      <c r="IM144" s="140"/>
      <c r="IN144" s="140"/>
      <c r="IO144" s="140"/>
      <c r="IP144" s="140"/>
      <c r="IQ144" s="140"/>
      <c r="IR144" s="140"/>
      <c r="IS144" s="140"/>
      <c r="IT144" s="140"/>
      <c r="IU144" s="140"/>
      <c r="IV144" s="140"/>
      <c r="IW144" s="140"/>
      <c r="IX144" s="140"/>
      <c r="IY144" s="140"/>
      <c r="IZ144" s="140"/>
      <c r="JA144" s="140"/>
      <c r="JB144" s="140"/>
      <c r="JC144" s="140"/>
      <c r="JD144" s="140"/>
      <c r="JE144" s="140"/>
      <c r="JF144" s="140"/>
      <c r="JG144" s="140"/>
      <c r="JH144" s="140"/>
      <c r="JI144" s="140"/>
      <c r="JJ144" s="140"/>
      <c r="JK144" s="140"/>
      <c r="JL144" s="140"/>
      <c r="JM144" s="140"/>
      <c r="JN144" s="140"/>
      <c r="JO144" s="140"/>
      <c r="JP144" s="140"/>
      <c r="JQ144" s="140"/>
      <c r="JR144" s="140"/>
      <c r="JS144" s="140"/>
      <c r="JT144" s="140"/>
      <c r="JU144" s="140"/>
      <c r="JV144" s="140"/>
      <c r="JW144" s="140"/>
      <c r="JX144" s="140"/>
      <c r="JY144" s="140"/>
      <c r="JZ144" s="140"/>
      <c r="KA144" s="140"/>
      <c r="KB144" s="140"/>
      <c r="KC144" s="140"/>
      <c r="KD144" s="140"/>
      <c r="KE144" s="140"/>
      <c r="KF144" s="140"/>
      <c r="KG144" s="140"/>
      <c r="KH144" s="140"/>
      <c r="KI144" s="140"/>
      <c r="KJ144" s="140"/>
      <c r="KK144" s="140"/>
      <c r="KL144" s="140"/>
      <c r="KM144" s="140"/>
      <c r="KN144" s="140"/>
      <c r="KO144" s="140"/>
      <c r="KP144" s="140"/>
      <c r="KQ144" s="140"/>
      <c r="KR144" s="140"/>
      <c r="KS144" s="140"/>
      <c r="KT144" s="140"/>
      <c r="KU144" s="140"/>
      <c r="KV144" s="140"/>
      <c r="KW144" s="140"/>
      <c r="KX144" s="140"/>
      <c r="KY144" s="140"/>
      <c r="KZ144" s="140"/>
      <c r="LA144" s="140"/>
      <c r="LB144" s="140"/>
      <c r="LC144" s="140"/>
      <c r="LD144" s="140"/>
      <c r="LE144" s="140"/>
      <c r="LF144" s="140"/>
      <c r="LG144" s="140"/>
      <c r="LH144" s="140"/>
      <c r="LI144" s="140"/>
      <c r="LJ144" s="140"/>
      <c r="LK144" s="140"/>
      <c r="LL144" s="140"/>
      <c r="LM144" s="140"/>
      <c r="LN144" s="140"/>
      <c r="LO144" s="140"/>
      <c r="LP144" s="140"/>
      <c r="LQ144" s="140"/>
      <c r="LR144" s="140"/>
      <c r="LS144" s="140"/>
      <c r="LT144" s="140"/>
      <c r="LU144" s="140"/>
      <c r="LV144" s="140"/>
      <c r="LW144" s="140"/>
      <c r="LX144" s="140"/>
      <c r="LY144" s="140"/>
      <c r="LZ144" s="140"/>
      <c r="MA144" s="140"/>
      <c r="MB144" s="140"/>
      <c r="MC144" s="140"/>
      <c r="MD144" s="140"/>
      <c r="ME144" s="140"/>
      <c r="MF144" s="140"/>
      <c r="MG144" s="140"/>
      <c r="MH144" s="140"/>
      <c r="MI144" s="140"/>
      <c r="MJ144" s="140"/>
      <c r="MK144" s="140"/>
      <c r="ML144" s="140"/>
      <c r="MM144" s="140"/>
      <c r="MN144" s="140"/>
      <c r="MO144" s="140"/>
      <c r="MP144" s="140"/>
      <c r="MQ144" s="140"/>
      <c r="MR144" s="26"/>
      <c r="MS144" s="26"/>
      <c r="MT144" s="26"/>
      <c r="MU144" s="26"/>
      <c r="MV144" s="26"/>
      <c r="MW144" s="26"/>
      <c r="MX144" s="26"/>
      <c r="MY144" s="26"/>
    </row>
    <row r="145" spans="1:363" customFormat="1" ht="11.1" customHeight="1">
      <c r="A145" s="661"/>
      <c r="B145" s="662"/>
      <c r="C145" s="662"/>
      <c r="D145" s="662"/>
      <c r="E145" s="652"/>
      <c r="F145" s="652"/>
      <c r="G145" s="652"/>
      <c r="H145" s="652"/>
      <c r="I145" s="652"/>
      <c r="J145" s="652"/>
      <c r="K145" s="652"/>
      <c r="L145" s="652"/>
      <c r="M145" s="652"/>
      <c r="N145" s="652"/>
      <c r="O145" s="652"/>
      <c r="P145" s="652"/>
      <c r="Q145" s="652"/>
      <c r="R145" s="652"/>
      <c r="S145" s="652"/>
      <c r="T145" s="652"/>
      <c r="U145" s="652"/>
      <c r="V145" s="652"/>
      <c r="W145" s="652"/>
      <c r="X145" s="652"/>
      <c r="Y145" s="652"/>
      <c r="Z145" s="652"/>
      <c r="AA145" s="652"/>
      <c r="AB145" s="652"/>
      <c r="AC145" s="652"/>
      <c r="AD145" s="652"/>
      <c r="AE145" s="652"/>
      <c r="AF145" s="652"/>
      <c r="AG145" s="652"/>
      <c r="AH145" s="652"/>
      <c r="AI145" s="652"/>
      <c r="AJ145" s="652"/>
      <c r="AK145" s="652"/>
      <c r="AL145" s="652"/>
      <c r="AM145" s="652"/>
      <c r="AN145" s="652"/>
      <c r="AO145" s="652"/>
      <c r="AP145" s="652"/>
      <c r="AQ145" s="652"/>
      <c r="AR145" s="652"/>
      <c r="AS145" s="652"/>
      <c r="AT145" s="653"/>
      <c r="AU145" s="627"/>
      <c r="AV145" s="628"/>
      <c r="AW145" s="628"/>
      <c r="AX145" s="628"/>
      <c r="AY145" s="628"/>
      <c r="AZ145" s="628"/>
      <c r="BA145" s="628"/>
      <c r="BB145" s="628"/>
      <c r="BC145" s="628"/>
      <c r="BD145" s="628"/>
      <c r="BE145" s="628"/>
      <c r="BF145" s="628"/>
      <c r="BG145" s="628"/>
      <c r="BH145" s="628"/>
      <c r="BI145" s="628"/>
      <c r="BJ145" s="628"/>
      <c r="BK145" s="628"/>
      <c r="BL145" s="628"/>
      <c r="BM145" s="628"/>
      <c r="BN145" s="628"/>
      <c r="BO145" s="628"/>
      <c r="BP145" s="628"/>
      <c r="BQ145" s="628"/>
      <c r="BR145" s="628"/>
      <c r="BS145" s="628"/>
      <c r="BT145" s="628"/>
      <c r="BU145" s="628"/>
      <c r="BV145" s="628"/>
      <c r="BW145" s="628"/>
      <c r="BX145" s="628"/>
      <c r="BY145" s="628"/>
      <c r="BZ145" s="628"/>
      <c r="CA145" s="628"/>
      <c r="CB145" s="628"/>
      <c r="CC145" s="628"/>
      <c r="CD145" s="628"/>
      <c r="CE145" s="628"/>
      <c r="CF145" s="628"/>
      <c r="CG145" s="628"/>
      <c r="CH145" s="628"/>
      <c r="CI145" s="628"/>
      <c r="CJ145" s="628"/>
      <c r="CK145" s="628"/>
      <c r="CL145" s="628"/>
      <c r="CM145" s="628"/>
      <c r="CN145" s="628"/>
      <c r="CO145" s="628"/>
      <c r="CP145" s="628"/>
      <c r="CQ145" s="628"/>
      <c r="CR145" s="628"/>
      <c r="CS145" s="628"/>
      <c r="CT145" s="628"/>
      <c r="CU145" s="628"/>
      <c r="CV145" s="628"/>
      <c r="CW145" s="628"/>
      <c r="CX145" s="628"/>
      <c r="CY145" s="628"/>
      <c r="CZ145" s="628"/>
      <c r="DA145" s="628"/>
      <c r="DB145" s="628"/>
      <c r="DC145" s="628"/>
      <c r="DD145" s="628"/>
      <c r="DE145" s="628"/>
      <c r="DF145" s="628"/>
      <c r="DG145" s="628"/>
      <c r="DH145" s="628"/>
      <c r="DI145" s="628"/>
      <c r="DJ145" s="628"/>
      <c r="DK145" s="628"/>
      <c r="DL145" s="628"/>
      <c r="DM145" s="628"/>
      <c r="DN145" s="628"/>
      <c r="DO145" s="628"/>
      <c r="DP145" s="628"/>
      <c r="DQ145" s="628"/>
      <c r="DR145" s="628"/>
      <c r="DS145" s="628"/>
      <c r="DT145" s="628"/>
      <c r="DU145" s="628"/>
      <c r="DV145" s="628"/>
      <c r="DW145" s="628"/>
      <c r="DX145" s="628"/>
      <c r="DY145" s="628"/>
      <c r="DZ145" s="628"/>
      <c r="EA145" s="628"/>
      <c r="EB145" s="628"/>
      <c r="EC145" s="628"/>
      <c r="ED145" s="628"/>
      <c r="EE145" s="628"/>
      <c r="EF145" s="628"/>
      <c r="EG145" s="628"/>
      <c r="EH145" s="628"/>
      <c r="EI145" s="628"/>
      <c r="EJ145" s="628"/>
      <c r="EK145" s="628"/>
      <c r="EL145" s="628"/>
      <c r="EM145" s="628"/>
      <c r="EN145" s="628"/>
      <c r="EO145" s="628"/>
      <c r="EP145" s="628"/>
      <c r="EQ145" s="628"/>
      <c r="ER145" s="628"/>
      <c r="ES145" s="628"/>
      <c r="ET145" s="628"/>
      <c r="EU145" s="628"/>
      <c r="EV145" s="628"/>
      <c r="EW145" s="628"/>
      <c r="EX145" s="628"/>
      <c r="EY145" s="628"/>
      <c r="EZ145" s="628"/>
      <c r="FA145" s="628"/>
      <c r="FB145" s="628"/>
      <c r="FC145" s="628"/>
      <c r="FD145" s="628"/>
      <c r="FE145" s="628"/>
      <c r="FF145" s="628"/>
      <c r="FG145" s="628"/>
      <c r="FH145" s="628"/>
      <c r="FI145" s="628"/>
      <c r="FJ145" s="628"/>
      <c r="FK145" s="628"/>
      <c r="FL145" s="628"/>
      <c r="FM145" s="628"/>
      <c r="FN145" s="629"/>
      <c r="FP145" s="20"/>
      <c r="FQ145" s="20"/>
      <c r="FR145" s="17"/>
      <c r="FS145" s="63"/>
      <c r="FT145" s="63"/>
      <c r="FU145" s="63"/>
      <c r="FV145" s="63"/>
      <c r="FW145" s="134"/>
      <c r="FX145" s="134"/>
      <c r="FY145" s="134"/>
      <c r="FZ145" s="134"/>
      <c r="GA145" s="134"/>
      <c r="GB145" s="134"/>
      <c r="GC145" s="134"/>
      <c r="GD145" s="63"/>
      <c r="GE145" s="63"/>
      <c r="GF145" s="63"/>
      <c r="GG145" s="63"/>
      <c r="GH145" s="134"/>
      <c r="GI145" s="134"/>
      <c r="GJ145" s="134"/>
      <c r="GK145" s="134"/>
      <c r="GL145" s="134"/>
      <c r="GM145" s="134"/>
      <c r="GN145" s="134"/>
      <c r="GO145" s="134"/>
      <c r="GP145" s="134"/>
      <c r="GQ145" s="134"/>
      <c r="GR145" s="134"/>
      <c r="GS145" s="134"/>
      <c r="GT145" s="134"/>
      <c r="GU145" s="134"/>
      <c r="GV145" s="134"/>
      <c r="GW145" s="134"/>
      <c r="GX145" s="134"/>
      <c r="GY145" s="134"/>
      <c r="GZ145" s="134"/>
      <c r="HA145" s="134"/>
      <c r="HB145" s="134"/>
      <c r="HC145" s="134"/>
      <c r="HD145" s="134"/>
      <c r="HE145" s="134"/>
      <c r="HF145" s="134"/>
      <c r="HG145" s="134"/>
      <c r="HH145" s="134"/>
      <c r="HI145" s="134"/>
      <c r="HJ145" s="134"/>
      <c r="HK145" s="134"/>
      <c r="HL145" s="134"/>
      <c r="HM145" s="134"/>
      <c r="HN145" s="134"/>
      <c r="HO145" s="134"/>
      <c r="HP145" s="134"/>
      <c r="HQ145" s="134"/>
      <c r="HR145" s="134"/>
      <c r="HS145" s="134"/>
      <c r="HT145" s="134"/>
      <c r="HU145" s="134"/>
      <c r="HV145" s="134"/>
      <c r="HW145" s="134"/>
      <c r="HX145" s="140"/>
      <c r="HY145" s="140"/>
      <c r="HZ145" s="140"/>
      <c r="IA145" s="140"/>
      <c r="IB145" s="140"/>
      <c r="IC145" s="140"/>
      <c r="ID145" s="140"/>
      <c r="IE145" s="140"/>
      <c r="IF145" s="140"/>
      <c r="IG145" s="140"/>
      <c r="IH145" s="140"/>
      <c r="II145" s="140"/>
      <c r="IJ145" s="140"/>
      <c r="IK145" s="140"/>
      <c r="IL145" s="140"/>
      <c r="IM145" s="140"/>
      <c r="IN145" s="140"/>
      <c r="IO145" s="140"/>
      <c r="IP145" s="140"/>
      <c r="IQ145" s="140"/>
      <c r="IR145" s="140"/>
      <c r="IS145" s="140"/>
      <c r="IT145" s="140"/>
      <c r="IU145" s="140"/>
      <c r="IV145" s="140"/>
      <c r="IW145" s="140"/>
      <c r="IX145" s="140"/>
      <c r="IY145" s="140"/>
      <c r="IZ145" s="140"/>
      <c r="JA145" s="140"/>
      <c r="JB145" s="140"/>
      <c r="JC145" s="140"/>
      <c r="JD145" s="140"/>
      <c r="JE145" s="140"/>
      <c r="JF145" s="140"/>
      <c r="JG145" s="140"/>
      <c r="JH145" s="140"/>
      <c r="JI145" s="140"/>
      <c r="JJ145" s="140"/>
      <c r="JK145" s="140"/>
      <c r="JL145" s="140"/>
      <c r="JM145" s="140"/>
      <c r="JN145" s="140"/>
      <c r="JO145" s="140"/>
      <c r="JP145" s="140"/>
      <c r="JQ145" s="140"/>
      <c r="JR145" s="140"/>
      <c r="JS145" s="140"/>
      <c r="JT145" s="140"/>
      <c r="JU145" s="140"/>
      <c r="JV145" s="140"/>
      <c r="JW145" s="140"/>
      <c r="JX145" s="140"/>
      <c r="JY145" s="140"/>
      <c r="JZ145" s="140"/>
      <c r="KA145" s="140"/>
      <c r="KB145" s="140"/>
      <c r="KC145" s="140"/>
      <c r="KD145" s="140"/>
      <c r="KE145" s="140"/>
      <c r="KF145" s="140"/>
      <c r="KG145" s="140"/>
      <c r="KH145" s="140"/>
      <c r="KI145" s="140"/>
      <c r="KJ145" s="140"/>
      <c r="KK145" s="140"/>
      <c r="KL145" s="140"/>
      <c r="KM145" s="140"/>
      <c r="KN145" s="140"/>
      <c r="KO145" s="140"/>
      <c r="KP145" s="140"/>
      <c r="KQ145" s="140"/>
      <c r="KR145" s="140"/>
      <c r="KS145" s="140"/>
      <c r="KT145" s="140"/>
      <c r="KU145" s="140"/>
      <c r="KV145" s="140"/>
      <c r="KW145" s="140"/>
      <c r="KX145" s="140"/>
      <c r="KY145" s="140"/>
      <c r="KZ145" s="140"/>
      <c r="LA145" s="140"/>
      <c r="LB145" s="140"/>
      <c r="LC145" s="140"/>
      <c r="LD145" s="140"/>
      <c r="LE145" s="140"/>
      <c r="LF145" s="140"/>
      <c r="LG145" s="140"/>
      <c r="LH145" s="140"/>
      <c r="LI145" s="140"/>
      <c r="LJ145" s="140"/>
      <c r="LK145" s="140"/>
      <c r="LL145" s="140"/>
      <c r="LM145" s="140"/>
      <c r="LN145" s="140"/>
      <c r="LO145" s="140"/>
      <c r="LP145" s="140"/>
      <c r="LQ145" s="140"/>
      <c r="LR145" s="140"/>
      <c r="LS145" s="140"/>
      <c r="LT145" s="140"/>
      <c r="LU145" s="140"/>
      <c r="LV145" s="140"/>
      <c r="LW145" s="140"/>
      <c r="LX145" s="140"/>
      <c r="LY145" s="140"/>
      <c r="LZ145" s="140"/>
      <c r="MA145" s="140"/>
      <c r="MB145" s="140"/>
      <c r="MC145" s="140"/>
      <c r="MD145" s="140"/>
      <c r="ME145" s="140"/>
      <c r="MF145" s="140"/>
      <c r="MG145" s="140"/>
      <c r="MH145" s="140"/>
      <c r="MI145" s="140"/>
      <c r="MJ145" s="140"/>
      <c r="MK145" s="140"/>
      <c r="ML145" s="140"/>
      <c r="MM145" s="140"/>
      <c r="MN145" s="140"/>
      <c r="MO145" s="140"/>
      <c r="MP145" s="140"/>
      <c r="MQ145" s="140"/>
      <c r="MR145" s="26"/>
      <c r="MS145" s="26"/>
      <c r="MT145" s="26"/>
      <c r="MU145" s="26"/>
      <c r="MV145" s="26"/>
      <c r="MW145" s="26"/>
      <c r="MX145" s="26"/>
      <c r="MY145" s="26"/>
    </row>
    <row r="146" spans="1:363" customFormat="1" ht="11.1" customHeight="1">
      <c r="A146" s="661"/>
      <c r="B146" s="662"/>
      <c r="C146" s="662"/>
      <c r="D146" s="662"/>
      <c r="E146" s="652"/>
      <c r="F146" s="652"/>
      <c r="G146" s="652"/>
      <c r="H146" s="652"/>
      <c r="I146" s="652"/>
      <c r="J146" s="652"/>
      <c r="K146" s="652"/>
      <c r="L146" s="652"/>
      <c r="M146" s="652"/>
      <c r="N146" s="652"/>
      <c r="O146" s="652"/>
      <c r="P146" s="652"/>
      <c r="Q146" s="652"/>
      <c r="R146" s="652"/>
      <c r="S146" s="652"/>
      <c r="T146" s="652"/>
      <c r="U146" s="652"/>
      <c r="V146" s="652"/>
      <c r="W146" s="652"/>
      <c r="X146" s="652"/>
      <c r="Y146" s="652"/>
      <c r="Z146" s="652"/>
      <c r="AA146" s="652"/>
      <c r="AB146" s="652"/>
      <c r="AC146" s="652"/>
      <c r="AD146" s="652"/>
      <c r="AE146" s="652"/>
      <c r="AF146" s="652"/>
      <c r="AG146" s="652"/>
      <c r="AH146" s="652"/>
      <c r="AI146" s="652"/>
      <c r="AJ146" s="652"/>
      <c r="AK146" s="652"/>
      <c r="AL146" s="652"/>
      <c r="AM146" s="652"/>
      <c r="AN146" s="652"/>
      <c r="AO146" s="652"/>
      <c r="AP146" s="652"/>
      <c r="AQ146" s="652"/>
      <c r="AR146" s="652"/>
      <c r="AS146" s="652"/>
      <c r="AT146" s="653"/>
      <c r="AU146" s="630" t="s">
        <v>157</v>
      </c>
      <c r="AV146" s="631"/>
      <c r="AW146" s="631"/>
      <c r="AX146" s="631"/>
      <c r="AY146" s="631"/>
      <c r="AZ146" s="631"/>
      <c r="BA146" s="631"/>
      <c r="BB146" s="631"/>
      <c r="BC146" s="631"/>
      <c r="BD146" s="631"/>
      <c r="BE146" s="631"/>
      <c r="BF146" s="631"/>
      <c r="BG146" s="631"/>
      <c r="BH146" s="631"/>
      <c r="BI146" s="631"/>
      <c r="BJ146" s="631"/>
      <c r="BK146" s="631"/>
      <c r="BL146" s="631"/>
      <c r="BM146" s="631"/>
      <c r="BN146" s="631"/>
      <c r="BO146" s="631"/>
      <c r="BP146" s="631"/>
      <c r="BQ146" s="631"/>
      <c r="BR146" s="631"/>
      <c r="BS146" s="631"/>
      <c r="BT146" s="631"/>
      <c r="BU146" s="631"/>
      <c r="BV146" s="631"/>
      <c r="BW146" s="631"/>
      <c r="BX146" s="631"/>
      <c r="BY146" s="631"/>
      <c r="BZ146" s="631"/>
      <c r="CA146" s="631"/>
      <c r="CB146" s="631"/>
      <c r="CC146" s="631"/>
      <c r="CD146" s="631"/>
      <c r="CE146" s="631"/>
      <c r="CF146" s="631"/>
      <c r="CG146" s="631"/>
      <c r="CH146" s="631"/>
      <c r="CI146" s="631"/>
      <c r="CJ146" s="631"/>
      <c r="CK146" s="631"/>
      <c r="CL146" s="631"/>
      <c r="CM146" s="631"/>
      <c r="CN146" s="631"/>
      <c r="CO146" s="631"/>
      <c r="CP146" s="631"/>
      <c r="CQ146" s="631"/>
      <c r="CR146" s="631"/>
      <c r="CS146" s="631"/>
      <c r="CT146" s="631"/>
      <c r="CU146" s="631"/>
      <c r="CV146" s="631"/>
      <c r="CW146" s="631"/>
      <c r="CX146" s="631"/>
      <c r="CY146" s="631"/>
      <c r="CZ146" s="631"/>
      <c r="DA146" s="631"/>
      <c r="DB146" s="631"/>
      <c r="DC146" s="631"/>
      <c r="DD146" s="631"/>
      <c r="DE146" s="631"/>
      <c r="DF146" s="631"/>
      <c r="DG146" s="631"/>
      <c r="DH146" s="631"/>
      <c r="DI146" s="631"/>
      <c r="DJ146" s="631"/>
      <c r="DK146" s="631"/>
      <c r="DL146" s="631"/>
      <c r="DM146" s="631"/>
      <c r="DN146" s="631"/>
      <c r="DO146" s="631"/>
      <c r="DP146" s="631"/>
      <c r="DQ146" s="631"/>
      <c r="DR146" s="631"/>
      <c r="DS146" s="631"/>
      <c r="DT146" s="631"/>
      <c r="DU146" s="631"/>
      <c r="DV146" s="631"/>
      <c r="DW146" s="631"/>
      <c r="DX146" s="631"/>
      <c r="DY146" s="631"/>
      <c r="DZ146" s="631"/>
      <c r="EA146" s="631"/>
      <c r="EB146" s="631"/>
      <c r="EC146" s="631"/>
      <c r="ED146" s="631"/>
      <c r="EE146" s="631"/>
      <c r="EF146" s="631"/>
      <c r="EG146" s="631"/>
      <c r="EH146" s="631"/>
      <c r="EI146" s="631"/>
      <c r="EJ146" s="631"/>
      <c r="EK146" s="631"/>
      <c r="EL146" s="631"/>
      <c r="EM146" s="631"/>
      <c r="EN146" s="631"/>
      <c r="EO146" s="631"/>
      <c r="EP146" s="631"/>
      <c r="EQ146" s="631"/>
      <c r="ER146" s="631"/>
      <c r="ES146" s="631"/>
      <c r="ET146" s="631"/>
      <c r="EU146" s="631"/>
      <c r="EV146" s="631"/>
      <c r="EW146" s="631"/>
      <c r="EX146" s="631"/>
      <c r="EY146" s="631"/>
      <c r="EZ146" s="631"/>
      <c r="FA146" s="631"/>
      <c r="FB146" s="631"/>
      <c r="FC146" s="631"/>
      <c r="FD146" s="631"/>
      <c r="FE146" s="631"/>
      <c r="FF146" s="631"/>
      <c r="FG146" s="631"/>
      <c r="FH146" s="631"/>
      <c r="FI146" s="631"/>
      <c r="FJ146" s="631"/>
      <c r="FK146" s="631"/>
      <c r="FL146" s="631"/>
      <c r="FM146" s="631"/>
      <c r="FN146" s="632"/>
      <c r="FP146" s="20"/>
      <c r="FQ146" s="20"/>
      <c r="FR146" s="17"/>
      <c r="FS146" s="63"/>
      <c r="FT146" s="63"/>
      <c r="FU146" s="63"/>
      <c r="FV146" s="63"/>
      <c r="FW146" s="134"/>
      <c r="FX146" s="134"/>
      <c r="FY146" s="134"/>
      <c r="FZ146" s="134"/>
      <c r="GA146" s="134"/>
      <c r="GB146" s="134"/>
      <c r="GC146" s="134"/>
      <c r="GD146" s="63"/>
      <c r="GE146" s="63"/>
      <c r="GF146" s="63"/>
      <c r="GG146" s="63"/>
      <c r="GH146" s="134"/>
      <c r="GI146" s="134"/>
      <c r="GJ146" s="134"/>
      <c r="GK146" s="134"/>
      <c r="GL146" s="134"/>
      <c r="GM146" s="134"/>
      <c r="GN146" s="134"/>
      <c r="GO146" s="134"/>
      <c r="GP146" s="134"/>
      <c r="GQ146" s="134"/>
      <c r="GR146" s="134"/>
      <c r="GS146" s="134"/>
      <c r="GT146" s="134"/>
      <c r="GU146" s="134"/>
      <c r="GV146" s="134"/>
      <c r="GW146" s="134"/>
      <c r="GX146" s="134"/>
      <c r="GY146" s="134"/>
      <c r="GZ146" s="134"/>
      <c r="HA146" s="134"/>
      <c r="HB146" s="134"/>
      <c r="HC146" s="134"/>
      <c r="HD146" s="134"/>
      <c r="HE146" s="134"/>
      <c r="HF146" s="134"/>
      <c r="HG146" s="134"/>
      <c r="HH146" s="134"/>
      <c r="HI146" s="134"/>
      <c r="HJ146" s="134"/>
      <c r="HK146" s="134"/>
      <c r="HL146" s="134"/>
      <c r="HM146" s="134"/>
      <c r="HN146" s="134"/>
      <c r="HO146" s="134"/>
      <c r="HP146" s="134"/>
      <c r="HQ146" s="134"/>
      <c r="HR146" s="134"/>
      <c r="HS146" s="134"/>
      <c r="HT146" s="134"/>
      <c r="HU146" s="134"/>
      <c r="HV146" s="134"/>
      <c r="HW146" s="134"/>
      <c r="HX146" s="140"/>
      <c r="HY146" s="140"/>
      <c r="HZ146" s="140"/>
      <c r="IA146" s="140"/>
      <c r="IB146" s="140"/>
      <c r="IC146" s="140"/>
      <c r="ID146" s="140"/>
      <c r="IE146" s="140"/>
      <c r="IF146" s="140"/>
      <c r="IG146" s="140"/>
      <c r="IH146" s="140"/>
      <c r="II146" s="140"/>
      <c r="IJ146" s="140"/>
      <c r="IK146" s="140"/>
      <c r="IL146" s="140"/>
      <c r="IM146" s="140"/>
      <c r="IN146" s="140"/>
      <c r="IO146" s="140"/>
      <c r="IP146" s="140"/>
      <c r="IQ146" s="140"/>
      <c r="IR146" s="140"/>
      <c r="IS146" s="140"/>
      <c r="IT146" s="140"/>
      <c r="IU146" s="140"/>
      <c r="IV146" s="140"/>
      <c r="IW146" s="140"/>
      <c r="IX146" s="140"/>
      <c r="IY146" s="140"/>
      <c r="IZ146" s="140"/>
      <c r="JA146" s="140"/>
      <c r="JB146" s="140"/>
      <c r="JC146" s="140"/>
      <c r="JD146" s="140"/>
      <c r="JE146" s="140"/>
      <c r="JF146" s="140"/>
      <c r="JG146" s="140"/>
      <c r="JH146" s="140"/>
      <c r="JI146" s="140"/>
      <c r="JJ146" s="140"/>
      <c r="JK146" s="140"/>
      <c r="JL146" s="140"/>
      <c r="JM146" s="140"/>
      <c r="JN146" s="140"/>
      <c r="JO146" s="140"/>
      <c r="JP146" s="140"/>
      <c r="JQ146" s="140"/>
      <c r="JR146" s="140"/>
      <c r="JS146" s="140"/>
      <c r="JT146" s="140"/>
      <c r="JU146" s="140"/>
      <c r="JV146" s="140"/>
      <c r="JW146" s="140"/>
      <c r="JX146" s="140"/>
      <c r="JY146" s="140"/>
      <c r="JZ146" s="140"/>
      <c r="KA146" s="140"/>
      <c r="KB146" s="140"/>
      <c r="KC146" s="140"/>
      <c r="KD146" s="140"/>
      <c r="KE146" s="140"/>
      <c r="KF146" s="140"/>
      <c r="KG146" s="140"/>
      <c r="KH146" s="140"/>
      <c r="KI146" s="140"/>
      <c r="KJ146" s="140"/>
      <c r="KK146" s="140"/>
      <c r="KL146" s="140"/>
      <c r="KM146" s="140"/>
      <c r="KN146" s="140"/>
      <c r="KO146" s="140"/>
      <c r="KP146" s="140"/>
      <c r="KQ146" s="140"/>
      <c r="KR146" s="140"/>
      <c r="KS146" s="140"/>
      <c r="KT146" s="140"/>
      <c r="KU146" s="140"/>
      <c r="KV146" s="140"/>
      <c r="KW146" s="140"/>
      <c r="KX146" s="140"/>
      <c r="KY146" s="140"/>
      <c r="KZ146" s="140"/>
      <c r="LA146" s="140"/>
      <c r="LB146" s="140"/>
      <c r="LC146" s="140"/>
      <c r="LD146" s="140"/>
      <c r="LE146" s="140"/>
      <c r="LF146" s="140"/>
      <c r="LG146" s="140"/>
      <c r="LH146" s="140"/>
      <c r="LI146" s="140"/>
      <c r="LJ146" s="140"/>
      <c r="LK146" s="140"/>
      <c r="LL146" s="140"/>
      <c r="LM146" s="140"/>
      <c r="LN146" s="140"/>
      <c r="LO146" s="140"/>
      <c r="LP146" s="140"/>
      <c r="LQ146" s="140"/>
      <c r="LR146" s="140"/>
      <c r="LS146" s="140"/>
      <c r="LT146" s="140"/>
      <c r="LU146" s="140"/>
      <c r="LV146" s="140"/>
      <c r="LW146" s="140"/>
      <c r="LX146" s="140"/>
      <c r="LY146" s="140"/>
      <c r="LZ146" s="140"/>
      <c r="MA146" s="140"/>
      <c r="MB146" s="140"/>
      <c r="MC146" s="140"/>
      <c r="MD146" s="140"/>
      <c r="ME146" s="140"/>
      <c r="MF146" s="140"/>
      <c r="MG146" s="140"/>
      <c r="MH146" s="140"/>
      <c r="MI146" s="140"/>
      <c r="MJ146" s="140"/>
      <c r="MK146" s="140"/>
      <c r="ML146" s="140"/>
      <c r="MM146" s="140"/>
      <c r="MN146" s="140"/>
      <c r="MO146" s="140"/>
      <c r="MP146" s="140"/>
      <c r="MQ146" s="140"/>
      <c r="MR146" s="26"/>
      <c r="MS146" s="26"/>
      <c r="MT146" s="26"/>
      <c r="MU146" s="26"/>
      <c r="MV146" s="26"/>
      <c r="MW146" s="26"/>
      <c r="MX146" s="26"/>
      <c r="MY146" s="26"/>
    </row>
    <row r="147" spans="1:363" customFormat="1" ht="11.1" customHeight="1">
      <c r="A147" s="661"/>
      <c r="B147" s="662"/>
      <c r="C147" s="662"/>
      <c r="D147" s="662"/>
      <c r="E147" s="652"/>
      <c r="F147" s="652"/>
      <c r="G147" s="652"/>
      <c r="H147" s="652"/>
      <c r="I147" s="652"/>
      <c r="J147" s="652"/>
      <c r="K147" s="652"/>
      <c r="L147" s="652"/>
      <c r="M147" s="652"/>
      <c r="N147" s="652"/>
      <c r="O147" s="652"/>
      <c r="P147" s="652"/>
      <c r="Q147" s="652"/>
      <c r="R147" s="652"/>
      <c r="S147" s="652"/>
      <c r="T147" s="652"/>
      <c r="U147" s="652"/>
      <c r="V147" s="652"/>
      <c r="W147" s="652"/>
      <c r="X147" s="652"/>
      <c r="Y147" s="652"/>
      <c r="Z147" s="652"/>
      <c r="AA147" s="652"/>
      <c r="AB147" s="652"/>
      <c r="AC147" s="652"/>
      <c r="AD147" s="652"/>
      <c r="AE147" s="652"/>
      <c r="AF147" s="652"/>
      <c r="AG147" s="652"/>
      <c r="AH147" s="652"/>
      <c r="AI147" s="652"/>
      <c r="AJ147" s="652"/>
      <c r="AK147" s="652"/>
      <c r="AL147" s="652"/>
      <c r="AM147" s="652"/>
      <c r="AN147" s="652"/>
      <c r="AO147" s="652"/>
      <c r="AP147" s="652"/>
      <c r="AQ147" s="652"/>
      <c r="AR147" s="652"/>
      <c r="AS147" s="652"/>
      <c r="AT147" s="653"/>
      <c r="AU147" s="630"/>
      <c r="AV147" s="631"/>
      <c r="AW147" s="631"/>
      <c r="AX147" s="631"/>
      <c r="AY147" s="631"/>
      <c r="AZ147" s="631"/>
      <c r="BA147" s="631"/>
      <c r="BB147" s="631"/>
      <c r="BC147" s="631"/>
      <c r="BD147" s="631"/>
      <c r="BE147" s="631"/>
      <c r="BF147" s="631"/>
      <c r="BG147" s="631"/>
      <c r="BH147" s="631"/>
      <c r="BI147" s="631"/>
      <c r="BJ147" s="631"/>
      <c r="BK147" s="631"/>
      <c r="BL147" s="631"/>
      <c r="BM147" s="631"/>
      <c r="BN147" s="631"/>
      <c r="BO147" s="631"/>
      <c r="BP147" s="631"/>
      <c r="BQ147" s="631"/>
      <c r="BR147" s="631"/>
      <c r="BS147" s="631"/>
      <c r="BT147" s="631"/>
      <c r="BU147" s="631"/>
      <c r="BV147" s="631"/>
      <c r="BW147" s="631"/>
      <c r="BX147" s="631"/>
      <c r="BY147" s="631"/>
      <c r="BZ147" s="631"/>
      <c r="CA147" s="631"/>
      <c r="CB147" s="631"/>
      <c r="CC147" s="631"/>
      <c r="CD147" s="631"/>
      <c r="CE147" s="631"/>
      <c r="CF147" s="631"/>
      <c r="CG147" s="631"/>
      <c r="CH147" s="631"/>
      <c r="CI147" s="631"/>
      <c r="CJ147" s="631"/>
      <c r="CK147" s="631"/>
      <c r="CL147" s="631"/>
      <c r="CM147" s="631"/>
      <c r="CN147" s="631"/>
      <c r="CO147" s="631"/>
      <c r="CP147" s="631"/>
      <c r="CQ147" s="631"/>
      <c r="CR147" s="631"/>
      <c r="CS147" s="631"/>
      <c r="CT147" s="631"/>
      <c r="CU147" s="631"/>
      <c r="CV147" s="631"/>
      <c r="CW147" s="631"/>
      <c r="CX147" s="631"/>
      <c r="CY147" s="631"/>
      <c r="CZ147" s="631"/>
      <c r="DA147" s="631"/>
      <c r="DB147" s="631"/>
      <c r="DC147" s="631"/>
      <c r="DD147" s="631"/>
      <c r="DE147" s="631"/>
      <c r="DF147" s="631"/>
      <c r="DG147" s="631"/>
      <c r="DH147" s="631"/>
      <c r="DI147" s="631"/>
      <c r="DJ147" s="631"/>
      <c r="DK147" s="631"/>
      <c r="DL147" s="631"/>
      <c r="DM147" s="631"/>
      <c r="DN147" s="631"/>
      <c r="DO147" s="631"/>
      <c r="DP147" s="631"/>
      <c r="DQ147" s="631"/>
      <c r="DR147" s="631"/>
      <c r="DS147" s="631"/>
      <c r="DT147" s="631"/>
      <c r="DU147" s="631"/>
      <c r="DV147" s="631"/>
      <c r="DW147" s="631"/>
      <c r="DX147" s="631"/>
      <c r="DY147" s="631"/>
      <c r="DZ147" s="631"/>
      <c r="EA147" s="631"/>
      <c r="EB147" s="631"/>
      <c r="EC147" s="631"/>
      <c r="ED147" s="631"/>
      <c r="EE147" s="631"/>
      <c r="EF147" s="631"/>
      <c r="EG147" s="631"/>
      <c r="EH147" s="631"/>
      <c r="EI147" s="631"/>
      <c r="EJ147" s="631"/>
      <c r="EK147" s="631"/>
      <c r="EL147" s="631"/>
      <c r="EM147" s="631"/>
      <c r="EN147" s="631"/>
      <c r="EO147" s="631"/>
      <c r="EP147" s="631"/>
      <c r="EQ147" s="631"/>
      <c r="ER147" s="631"/>
      <c r="ES147" s="631"/>
      <c r="ET147" s="631"/>
      <c r="EU147" s="631"/>
      <c r="EV147" s="631"/>
      <c r="EW147" s="631"/>
      <c r="EX147" s="631"/>
      <c r="EY147" s="631"/>
      <c r="EZ147" s="631"/>
      <c r="FA147" s="631"/>
      <c r="FB147" s="631"/>
      <c r="FC147" s="631"/>
      <c r="FD147" s="631"/>
      <c r="FE147" s="631"/>
      <c r="FF147" s="631"/>
      <c r="FG147" s="631"/>
      <c r="FH147" s="631"/>
      <c r="FI147" s="631"/>
      <c r="FJ147" s="631"/>
      <c r="FK147" s="631"/>
      <c r="FL147" s="631"/>
      <c r="FM147" s="631"/>
      <c r="FN147" s="632"/>
      <c r="FP147" s="20"/>
      <c r="FQ147" s="20"/>
      <c r="FR147" s="17"/>
      <c r="FS147" s="63"/>
      <c r="FT147" s="63"/>
      <c r="FU147" s="63"/>
      <c r="FV147" s="63"/>
      <c r="FW147" s="134"/>
      <c r="FX147" s="134"/>
      <c r="FY147" s="134"/>
      <c r="FZ147" s="134"/>
      <c r="GA147" s="134"/>
      <c r="GB147" s="134"/>
      <c r="GC147" s="134"/>
      <c r="GD147" s="63"/>
      <c r="GE147" s="63"/>
      <c r="GF147" s="63"/>
      <c r="GG147" s="63"/>
      <c r="GH147" s="134"/>
      <c r="GI147" s="134"/>
      <c r="GJ147" s="134"/>
      <c r="GK147" s="134"/>
      <c r="GL147" s="134"/>
      <c r="GM147" s="134"/>
      <c r="GN147" s="134"/>
      <c r="GO147" s="134"/>
      <c r="GP147" s="134"/>
      <c r="GQ147" s="134"/>
      <c r="GR147" s="134"/>
      <c r="GS147" s="134"/>
      <c r="GT147" s="134"/>
      <c r="GU147" s="134"/>
      <c r="GV147" s="134"/>
      <c r="GW147" s="134"/>
      <c r="GX147" s="134"/>
      <c r="GY147" s="134"/>
      <c r="GZ147" s="134"/>
      <c r="HA147" s="134"/>
      <c r="HB147" s="134"/>
      <c r="HC147" s="134"/>
      <c r="HD147" s="134"/>
      <c r="HE147" s="134"/>
      <c r="HF147" s="134"/>
      <c r="HG147" s="134"/>
      <c r="HH147" s="134"/>
      <c r="HI147" s="134"/>
      <c r="HJ147" s="134"/>
      <c r="HK147" s="134"/>
      <c r="HL147" s="134"/>
      <c r="HM147" s="134"/>
      <c r="HN147" s="134"/>
      <c r="HO147" s="134"/>
      <c r="HP147" s="134"/>
      <c r="HQ147" s="134"/>
      <c r="HR147" s="134"/>
      <c r="HS147" s="134"/>
      <c r="HT147" s="134"/>
      <c r="HU147" s="134"/>
      <c r="HV147" s="134"/>
      <c r="HW147" s="134"/>
      <c r="HX147" s="140"/>
      <c r="HY147" s="140"/>
      <c r="HZ147" s="140"/>
      <c r="IA147" s="140"/>
      <c r="IB147" s="140"/>
      <c r="IC147" s="140"/>
      <c r="ID147" s="140"/>
      <c r="IE147" s="140"/>
      <c r="IF147" s="140"/>
      <c r="IG147" s="140"/>
      <c r="IH147" s="140"/>
      <c r="II147" s="140"/>
      <c r="IJ147" s="140"/>
      <c r="IK147" s="140"/>
      <c r="IL147" s="140"/>
      <c r="IM147" s="140"/>
      <c r="IN147" s="140"/>
      <c r="IO147" s="140"/>
      <c r="IP147" s="140"/>
      <c r="IQ147" s="140"/>
      <c r="IR147" s="140"/>
      <c r="IS147" s="140"/>
      <c r="IT147" s="140"/>
      <c r="IU147" s="140"/>
      <c r="IV147" s="140"/>
      <c r="IW147" s="140"/>
      <c r="IX147" s="140"/>
      <c r="IY147" s="140"/>
      <c r="IZ147" s="140"/>
      <c r="JA147" s="140"/>
      <c r="JB147" s="140"/>
      <c r="JC147" s="140"/>
      <c r="JD147" s="140"/>
      <c r="JE147" s="140"/>
      <c r="JF147" s="140"/>
      <c r="JG147" s="140"/>
      <c r="JH147" s="140"/>
      <c r="JI147" s="140"/>
      <c r="JJ147" s="140"/>
      <c r="JK147" s="140"/>
      <c r="JL147" s="140"/>
      <c r="JM147" s="140"/>
      <c r="JN147" s="140"/>
      <c r="JO147" s="140"/>
      <c r="JP147" s="140"/>
      <c r="JQ147" s="140"/>
      <c r="JR147" s="140"/>
      <c r="JS147" s="140"/>
      <c r="JT147" s="140"/>
      <c r="JU147" s="140"/>
      <c r="JV147" s="140"/>
      <c r="JW147" s="140"/>
      <c r="JX147" s="140"/>
      <c r="JY147" s="140"/>
      <c r="JZ147" s="140"/>
      <c r="KA147" s="140"/>
      <c r="KB147" s="140"/>
      <c r="KC147" s="140"/>
      <c r="KD147" s="140"/>
      <c r="KE147" s="140"/>
      <c r="KF147" s="140"/>
      <c r="KG147" s="140"/>
      <c r="KH147" s="140"/>
      <c r="KI147" s="140"/>
      <c r="KJ147" s="140"/>
      <c r="KK147" s="140"/>
      <c r="KL147" s="140"/>
      <c r="KM147" s="140"/>
      <c r="KN147" s="140"/>
      <c r="KO147" s="140"/>
      <c r="KP147" s="140"/>
      <c r="KQ147" s="140"/>
      <c r="KR147" s="140"/>
      <c r="KS147" s="140"/>
      <c r="KT147" s="140"/>
      <c r="KU147" s="140"/>
      <c r="KV147" s="140"/>
      <c r="KW147" s="140"/>
      <c r="KX147" s="140"/>
      <c r="KY147" s="140"/>
      <c r="KZ147" s="140"/>
      <c r="LA147" s="140"/>
      <c r="LB147" s="140"/>
      <c r="LC147" s="140"/>
      <c r="LD147" s="140"/>
      <c r="LE147" s="140"/>
      <c r="LF147" s="140"/>
      <c r="LG147" s="140"/>
      <c r="LH147" s="140"/>
      <c r="LI147" s="140"/>
      <c r="LJ147" s="140"/>
      <c r="LK147" s="140"/>
      <c r="LL147" s="140"/>
      <c r="LM147" s="140"/>
      <c r="LN147" s="140"/>
      <c r="LO147" s="140"/>
      <c r="LP147" s="140"/>
      <c r="LQ147" s="140"/>
      <c r="LR147" s="140"/>
      <c r="LS147" s="140"/>
      <c r="LT147" s="140"/>
      <c r="LU147" s="140"/>
      <c r="LV147" s="140"/>
      <c r="LW147" s="140"/>
      <c r="LX147" s="140"/>
      <c r="LY147" s="140"/>
      <c r="LZ147" s="140"/>
      <c r="MA147" s="140"/>
      <c r="MB147" s="140"/>
      <c r="MC147" s="140"/>
      <c r="MD147" s="140"/>
      <c r="ME147" s="140"/>
      <c r="MF147" s="140"/>
      <c r="MG147" s="140"/>
      <c r="MH147" s="140"/>
      <c r="MI147" s="140"/>
      <c r="MJ147" s="140"/>
      <c r="MK147" s="140"/>
      <c r="ML147" s="140"/>
      <c r="MM147" s="140"/>
      <c r="MN147" s="140"/>
      <c r="MO147" s="140"/>
      <c r="MP147" s="140"/>
      <c r="MQ147" s="140"/>
      <c r="MR147" s="26"/>
      <c r="MS147" s="26"/>
      <c r="MT147" s="26"/>
      <c r="MU147" s="26"/>
      <c r="MV147" s="26"/>
      <c r="MW147" s="26"/>
      <c r="MX147" s="26"/>
      <c r="MY147" s="26"/>
    </row>
    <row r="148" spans="1:363" customFormat="1" ht="11.1" customHeight="1">
      <c r="A148" s="648" t="s">
        <v>334</v>
      </c>
      <c r="B148" s="641"/>
      <c r="C148" s="641"/>
      <c r="D148" s="641"/>
      <c r="E148" s="650" t="s">
        <v>61</v>
      </c>
      <c r="F148" s="650"/>
      <c r="G148" s="650"/>
      <c r="H148" s="650"/>
      <c r="I148" s="650"/>
      <c r="J148" s="650"/>
      <c r="K148" s="650"/>
      <c r="L148" s="650"/>
      <c r="M148" s="650"/>
      <c r="N148" s="650"/>
      <c r="O148" s="650"/>
      <c r="P148" s="650"/>
      <c r="Q148" s="650"/>
      <c r="R148" s="650"/>
      <c r="S148" s="650"/>
      <c r="T148" s="650"/>
      <c r="U148" s="650"/>
      <c r="V148" s="650"/>
      <c r="W148" s="650"/>
      <c r="X148" s="650"/>
      <c r="Y148" s="650"/>
      <c r="Z148" s="650"/>
      <c r="AA148" s="650"/>
      <c r="AB148" s="650"/>
      <c r="AC148" s="650"/>
      <c r="AD148" s="650"/>
      <c r="AE148" s="650"/>
      <c r="AF148" s="650"/>
      <c r="AG148" s="650"/>
      <c r="AH148" s="650"/>
      <c r="AI148" s="650"/>
      <c r="AJ148" s="650"/>
      <c r="AK148" s="650"/>
      <c r="AL148" s="650"/>
      <c r="AM148" s="650"/>
      <c r="AN148" s="650"/>
      <c r="AO148" s="650"/>
      <c r="AP148" s="650"/>
      <c r="AQ148" s="650"/>
      <c r="AR148" s="650"/>
      <c r="AS148" s="650"/>
      <c r="AT148" s="651"/>
      <c r="AU148" s="521" t="s">
        <v>335</v>
      </c>
      <c r="AV148" s="521"/>
      <c r="AW148" s="521"/>
      <c r="AX148" s="521"/>
      <c r="AY148" s="521"/>
      <c r="AZ148" s="521"/>
      <c r="BA148" s="521"/>
      <c r="BB148" s="521"/>
      <c r="BC148" s="521"/>
      <c r="BD148" s="521"/>
      <c r="BE148" s="521"/>
      <c r="BF148" s="521"/>
      <c r="BG148" s="521"/>
      <c r="BH148" s="521"/>
      <c r="BI148" s="521"/>
      <c r="BJ148" s="521"/>
      <c r="BK148" s="521"/>
      <c r="BL148" s="521"/>
      <c r="BM148" s="521"/>
      <c r="BN148" s="521"/>
      <c r="BO148" s="521"/>
      <c r="BP148" s="521"/>
      <c r="BQ148" s="521"/>
      <c r="BR148" s="521"/>
      <c r="BS148" s="521"/>
      <c r="BT148" s="521"/>
      <c r="BU148" s="521"/>
      <c r="BV148" s="521"/>
      <c r="BW148" s="521"/>
      <c r="BX148" s="521"/>
      <c r="BY148" s="521"/>
      <c r="BZ148" s="521"/>
      <c r="CA148" s="521"/>
      <c r="CB148" s="521"/>
      <c r="CC148" s="521"/>
      <c r="CD148" s="521"/>
      <c r="CE148" s="521"/>
      <c r="CF148" s="521"/>
      <c r="CG148" s="521"/>
      <c r="CH148" s="521"/>
      <c r="CI148" s="521"/>
      <c r="CJ148" s="521"/>
      <c r="CK148" s="521"/>
      <c r="CL148" s="521"/>
      <c r="CM148" s="521"/>
      <c r="CN148" s="521"/>
      <c r="CO148" s="521"/>
      <c r="CP148" s="521"/>
      <c r="CQ148" s="521"/>
      <c r="CR148" s="521"/>
      <c r="CS148" s="521"/>
      <c r="CT148" s="521"/>
      <c r="CU148" s="521"/>
      <c r="CV148" s="521"/>
      <c r="CW148" s="521"/>
      <c r="CX148" s="521"/>
      <c r="CY148" s="521"/>
      <c r="CZ148" s="521"/>
      <c r="DA148" s="521"/>
      <c r="DB148" s="521"/>
      <c r="DC148" s="521"/>
      <c r="DD148" s="521"/>
      <c r="DE148" s="521"/>
      <c r="DF148" s="521"/>
      <c r="DG148" s="521"/>
      <c r="DH148" s="521"/>
      <c r="DI148" s="521"/>
      <c r="DJ148" s="521"/>
      <c r="DK148" s="521"/>
      <c r="DL148" s="521"/>
      <c r="DM148" s="521"/>
      <c r="DN148" s="521"/>
      <c r="DO148" s="521"/>
      <c r="DP148" s="521"/>
      <c r="DQ148" s="521"/>
      <c r="DR148" s="521"/>
      <c r="DS148" s="521"/>
      <c r="DT148" s="521"/>
      <c r="DU148" s="521"/>
      <c r="DV148" s="521"/>
      <c r="DW148" s="521"/>
      <c r="DX148" s="521"/>
      <c r="DY148" s="521"/>
      <c r="DZ148" s="521"/>
      <c r="EA148" s="521"/>
      <c r="EB148" s="521"/>
      <c r="EC148" s="521"/>
      <c r="ED148" s="521"/>
      <c r="EE148" s="521"/>
      <c r="EF148" s="521"/>
      <c r="EG148" s="521"/>
      <c r="EH148" s="521"/>
      <c r="EI148" s="521"/>
      <c r="EJ148" s="521"/>
      <c r="EK148" s="521"/>
      <c r="EL148" s="521"/>
      <c r="EM148" s="521"/>
      <c r="EN148" s="521"/>
      <c r="EO148" s="521"/>
      <c r="EP148" s="521"/>
      <c r="EQ148" s="521"/>
      <c r="ER148" s="521"/>
      <c r="ES148" s="521"/>
      <c r="ET148" s="521"/>
      <c r="EU148" s="521"/>
      <c r="EV148" s="521"/>
      <c r="EW148" s="521"/>
      <c r="EX148" s="521"/>
      <c r="EY148" s="521"/>
      <c r="EZ148" s="521"/>
      <c r="FA148" s="521"/>
      <c r="FB148" s="521"/>
      <c r="FC148" s="521"/>
      <c r="FD148" s="521"/>
      <c r="FE148" s="521"/>
      <c r="FF148" s="521"/>
      <c r="FG148" s="521"/>
      <c r="FH148" s="521"/>
      <c r="FI148" s="521"/>
      <c r="FJ148" s="521"/>
      <c r="FK148" s="521"/>
      <c r="FL148" s="521"/>
      <c r="FM148" s="521"/>
      <c r="FN148" s="522"/>
      <c r="FP148" s="20"/>
      <c r="FQ148" s="20"/>
      <c r="FR148" s="17"/>
      <c r="GJ148" s="216"/>
      <c r="GK148" s="216"/>
      <c r="GL148" s="216"/>
      <c r="GM148" s="216"/>
      <c r="GN148" s="216"/>
      <c r="GO148" s="216"/>
      <c r="GP148" s="216"/>
      <c r="GQ148" s="27"/>
      <c r="GR148" s="27"/>
      <c r="GS148" s="27"/>
      <c r="GT148" s="27"/>
      <c r="GU148" s="217"/>
      <c r="GV148" s="217"/>
      <c r="GW148" s="217"/>
      <c r="GX148" s="217"/>
      <c r="GY148" s="217"/>
      <c r="GZ148" s="217"/>
      <c r="HA148" s="217"/>
      <c r="HB148" s="217"/>
      <c r="HC148" s="217"/>
      <c r="HD148" s="217"/>
      <c r="HE148" s="217"/>
      <c r="HF148" s="217"/>
      <c r="HG148" s="217"/>
      <c r="HH148" s="217"/>
      <c r="HI148" s="217"/>
      <c r="HJ148" s="217"/>
      <c r="HK148" s="217"/>
      <c r="HL148" s="217"/>
      <c r="HM148" s="217"/>
      <c r="HN148" s="217"/>
      <c r="HO148" s="217"/>
      <c r="HP148" s="217"/>
      <c r="HQ148" s="217"/>
      <c r="HR148" s="217"/>
      <c r="HS148" s="217"/>
      <c r="HT148" s="217"/>
      <c r="HU148" s="217"/>
      <c r="HV148" s="217"/>
      <c r="HW148" s="217"/>
      <c r="HX148" s="217"/>
      <c r="HY148" s="217"/>
      <c r="HZ148" s="217"/>
      <c r="IA148" s="28"/>
      <c r="IB148" s="28"/>
      <c r="IC148" s="28"/>
      <c r="ID148" s="28"/>
      <c r="IE148" s="28"/>
      <c r="IF148" s="28"/>
      <c r="IG148" s="28"/>
      <c r="IH148" s="307"/>
      <c r="II148" s="307"/>
      <c r="IJ148" s="307"/>
      <c r="IK148" s="307"/>
      <c r="IL148" s="307"/>
      <c r="IM148" s="307"/>
      <c r="IN148" s="307"/>
      <c r="IO148" s="307"/>
      <c r="IP148" s="307"/>
      <c r="IQ148" s="307"/>
      <c r="IR148" s="28"/>
      <c r="IS148" s="28"/>
      <c r="IT148" s="28"/>
      <c r="IU148" s="28"/>
      <c r="IV148" s="307"/>
      <c r="IW148" s="307"/>
      <c r="IX148" s="307"/>
      <c r="IY148" s="307"/>
      <c r="IZ148" s="307"/>
      <c r="JA148" s="307"/>
      <c r="JB148" s="307"/>
      <c r="JC148" s="28"/>
      <c r="JD148" s="28"/>
      <c r="JE148" s="28"/>
      <c r="JF148" s="28"/>
      <c r="JG148" s="28"/>
      <c r="JH148" s="28"/>
      <c r="JI148" s="28"/>
      <c r="JJ148" s="28"/>
      <c r="JK148" s="219"/>
      <c r="JL148" s="219"/>
      <c r="JM148" s="219"/>
      <c r="JN148" s="307"/>
      <c r="JO148" s="307"/>
      <c r="JP148" s="307"/>
      <c r="JQ148" s="307"/>
      <c r="JR148" s="307"/>
      <c r="JS148" s="307"/>
      <c r="JT148" s="307"/>
      <c r="JU148" s="307"/>
      <c r="JV148" s="28"/>
      <c r="JW148" s="28"/>
      <c r="JX148" s="28"/>
      <c r="JY148" s="28"/>
      <c r="JZ148" s="220"/>
      <c r="KA148" s="220"/>
      <c r="KB148" s="220"/>
      <c r="KC148" s="220"/>
      <c r="KD148" s="220"/>
      <c r="KE148" s="220"/>
      <c r="KF148" s="220"/>
      <c r="KG148" s="26"/>
      <c r="KH148" s="26"/>
      <c r="KI148" s="26"/>
      <c r="KJ148" s="26"/>
      <c r="KK148" s="26"/>
      <c r="KL148" s="26"/>
      <c r="KM148" s="26"/>
      <c r="KN148" s="26"/>
      <c r="KO148" s="26"/>
      <c r="KP148" s="26"/>
      <c r="KQ148" s="26"/>
      <c r="KR148" s="26"/>
      <c r="KS148" s="26"/>
      <c r="KT148" s="26"/>
      <c r="KU148" s="26"/>
      <c r="KV148" s="26"/>
      <c r="KW148" s="26"/>
      <c r="KX148" s="26"/>
      <c r="KY148" s="26"/>
      <c r="KZ148" s="26"/>
      <c r="LA148" s="26"/>
      <c r="LB148" s="26"/>
      <c r="LC148" s="26"/>
      <c r="LD148" s="26"/>
      <c r="LE148" s="26"/>
      <c r="LF148" s="26"/>
      <c r="LG148" s="26"/>
      <c r="LH148" s="26"/>
      <c r="LI148" s="26"/>
      <c r="LJ148" s="26"/>
      <c r="LK148" s="26"/>
      <c r="LL148" s="26"/>
      <c r="LM148" s="26"/>
      <c r="LN148" s="26"/>
      <c r="LO148" s="26"/>
      <c r="LP148" s="26"/>
      <c r="LQ148" s="26"/>
      <c r="LR148" s="26"/>
      <c r="LS148" s="26"/>
      <c r="LT148" s="26"/>
      <c r="LU148" s="26"/>
      <c r="LV148" s="26"/>
      <c r="LW148" s="26"/>
      <c r="LX148" s="26"/>
      <c r="LY148" s="26"/>
      <c r="LZ148" s="26"/>
      <c r="MA148" s="26"/>
      <c r="MB148" s="26"/>
      <c r="MC148" s="26"/>
      <c r="MD148" s="26"/>
      <c r="ME148" s="26"/>
      <c r="MF148" s="26"/>
      <c r="MG148" s="26"/>
      <c r="MH148" s="26"/>
      <c r="MI148" s="26"/>
      <c r="MJ148" s="26"/>
      <c r="MK148" s="26"/>
      <c r="ML148" s="26"/>
      <c r="MM148" s="26"/>
      <c r="MN148" s="26"/>
      <c r="MO148" s="26"/>
      <c r="MP148" s="26"/>
      <c r="MQ148" s="26"/>
      <c r="MR148" s="26"/>
      <c r="MS148" s="26"/>
      <c r="MT148" s="26"/>
      <c r="MU148" s="26"/>
      <c r="MV148" s="26"/>
      <c r="MW148" s="26"/>
      <c r="MX148" s="26"/>
      <c r="MY148" s="26"/>
    </row>
    <row r="149" spans="1:363" customFormat="1" ht="11.1" customHeight="1">
      <c r="A149" s="649"/>
      <c r="B149" s="643"/>
      <c r="C149" s="643"/>
      <c r="D149" s="643"/>
      <c r="E149" s="652"/>
      <c r="F149" s="652"/>
      <c r="G149" s="652"/>
      <c r="H149" s="652"/>
      <c r="I149" s="652"/>
      <c r="J149" s="652"/>
      <c r="K149" s="652"/>
      <c r="L149" s="652"/>
      <c r="M149" s="652"/>
      <c r="N149" s="652"/>
      <c r="O149" s="652"/>
      <c r="P149" s="652"/>
      <c r="Q149" s="652"/>
      <c r="R149" s="652"/>
      <c r="S149" s="652"/>
      <c r="T149" s="652"/>
      <c r="U149" s="652"/>
      <c r="V149" s="652"/>
      <c r="W149" s="652"/>
      <c r="X149" s="652"/>
      <c r="Y149" s="652"/>
      <c r="Z149" s="652"/>
      <c r="AA149" s="652"/>
      <c r="AB149" s="652"/>
      <c r="AC149" s="652"/>
      <c r="AD149" s="652"/>
      <c r="AE149" s="652"/>
      <c r="AF149" s="652"/>
      <c r="AG149" s="652"/>
      <c r="AH149" s="652"/>
      <c r="AI149" s="652"/>
      <c r="AJ149" s="652"/>
      <c r="AK149" s="652"/>
      <c r="AL149" s="652"/>
      <c r="AM149" s="652"/>
      <c r="AN149" s="652"/>
      <c r="AO149" s="652"/>
      <c r="AP149" s="652"/>
      <c r="AQ149" s="652"/>
      <c r="AR149" s="652"/>
      <c r="AS149" s="652"/>
      <c r="AT149" s="653"/>
      <c r="AU149" s="524"/>
      <c r="AV149" s="524"/>
      <c r="AW149" s="524"/>
      <c r="AX149" s="524"/>
      <c r="AY149" s="524"/>
      <c r="AZ149" s="524"/>
      <c r="BA149" s="524"/>
      <c r="BB149" s="524"/>
      <c r="BC149" s="524"/>
      <c r="BD149" s="524"/>
      <c r="BE149" s="524"/>
      <c r="BF149" s="524"/>
      <c r="BG149" s="524"/>
      <c r="BH149" s="524"/>
      <c r="BI149" s="524"/>
      <c r="BJ149" s="524"/>
      <c r="BK149" s="524"/>
      <c r="BL149" s="524"/>
      <c r="BM149" s="524"/>
      <c r="BN149" s="524"/>
      <c r="BO149" s="524"/>
      <c r="BP149" s="524"/>
      <c r="BQ149" s="524"/>
      <c r="BR149" s="524"/>
      <c r="BS149" s="524"/>
      <c r="BT149" s="524"/>
      <c r="BU149" s="524"/>
      <c r="BV149" s="524"/>
      <c r="BW149" s="524"/>
      <c r="BX149" s="524"/>
      <c r="BY149" s="524"/>
      <c r="BZ149" s="524"/>
      <c r="CA149" s="524"/>
      <c r="CB149" s="524"/>
      <c r="CC149" s="524"/>
      <c r="CD149" s="524"/>
      <c r="CE149" s="524"/>
      <c r="CF149" s="524"/>
      <c r="CG149" s="524"/>
      <c r="CH149" s="524"/>
      <c r="CI149" s="524"/>
      <c r="CJ149" s="524"/>
      <c r="CK149" s="524"/>
      <c r="CL149" s="524"/>
      <c r="CM149" s="524"/>
      <c r="CN149" s="524"/>
      <c r="CO149" s="524"/>
      <c r="CP149" s="524"/>
      <c r="CQ149" s="524"/>
      <c r="CR149" s="524"/>
      <c r="CS149" s="524"/>
      <c r="CT149" s="524"/>
      <c r="CU149" s="524"/>
      <c r="CV149" s="524"/>
      <c r="CW149" s="524"/>
      <c r="CX149" s="524"/>
      <c r="CY149" s="524"/>
      <c r="CZ149" s="524"/>
      <c r="DA149" s="524"/>
      <c r="DB149" s="524"/>
      <c r="DC149" s="524"/>
      <c r="DD149" s="524"/>
      <c r="DE149" s="524"/>
      <c r="DF149" s="524"/>
      <c r="DG149" s="524"/>
      <c r="DH149" s="524"/>
      <c r="DI149" s="524"/>
      <c r="DJ149" s="524"/>
      <c r="DK149" s="524"/>
      <c r="DL149" s="524"/>
      <c r="DM149" s="524"/>
      <c r="DN149" s="524"/>
      <c r="DO149" s="524"/>
      <c r="DP149" s="524"/>
      <c r="DQ149" s="524"/>
      <c r="DR149" s="524"/>
      <c r="DS149" s="524"/>
      <c r="DT149" s="524"/>
      <c r="DU149" s="524"/>
      <c r="DV149" s="524"/>
      <c r="DW149" s="524"/>
      <c r="DX149" s="524"/>
      <c r="DY149" s="524"/>
      <c r="DZ149" s="524"/>
      <c r="EA149" s="524"/>
      <c r="EB149" s="524"/>
      <c r="EC149" s="524"/>
      <c r="ED149" s="524"/>
      <c r="EE149" s="524"/>
      <c r="EF149" s="524"/>
      <c r="EG149" s="524"/>
      <c r="EH149" s="524"/>
      <c r="EI149" s="524"/>
      <c r="EJ149" s="524"/>
      <c r="EK149" s="524"/>
      <c r="EL149" s="524"/>
      <c r="EM149" s="524"/>
      <c r="EN149" s="524"/>
      <c r="EO149" s="524"/>
      <c r="EP149" s="524"/>
      <c r="EQ149" s="524"/>
      <c r="ER149" s="524"/>
      <c r="ES149" s="524"/>
      <c r="ET149" s="524"/>
      <c r="EU149" s="524"/>
      <c r="EV149" s="524"/>
      <c r="EW149" s="524"/>
      <c r="EX149" s="524"/>
      <c r="EY149" s="524"/>
      <c r="EZ149" s="524"/>
      <c r="FA149" s="524"/>
      <c r="FB149" s="524"/>
      <c r="FC149" s="524"/>
      <c r="FD149" s="524"/>
      <c r="FE149" s="524"/>
      <c r="FF149" s="524"/>
      <c r="FG149" s="524"/>
      <c r="FH149" s="524"/>
      <c r="FI149" s="524"/>
      <c r="FJ149" s="524"/>
      <c r="FK149" s="524"/>
      <c r="FL149" s="524"/>
      <c r="FM149" s="524"/>
      <c r="FN149" s="525"/>
      <c r="FP149" s="20"/>
      <c r="FQ149" s="20"/>
      <c r="FR149" s="17"/>
      <c r="GJ149" s="216"/>
      <c r="GK149" s="216"/>
      <c r="GL149" s="216"/>
      <c r="GM149" s="216"/>
      <c r="GN149" s="216"/>
      <c r="GO149" s="216"/>
      <c r="GP149" s="216"/>
      <c r="GQ149" s="27"/>
      <c r="GR149" s="27"/>
      <c r="GS149" s="27"/>
      <c r="GT149" s="27"/>
      <c r="GU149" s="217"/>
      <c r="GV149" s="217"/>
      <c r="GW149" s="217"/>
      <c r="GX149" s="217"/>
      <c r="GY149" s="217"/>
      <c r="GZ149" s="217"/>
      <c r="HA149" s="217"/>
      <c r="HB149" s="217"/>
      <c r="HC149" s="217"/>
      <c r="HD149" s="217"/>
      <c r="HE149" s="217"/>
      <c r="HF149" s="217"/>
      <c r="HG149" s="217"/>
      <c r="HH149" s="217"/>
      <c r="HI149" s="217"/>
      <c r="HJ149" s="217"/>
      <c r="HK149" s="217"/>
      <c r="HL149" s="217"/>
      <c r="HM149" s="217"/>
      <c r="HN149" s="217"/>
      <c r="HO149" s="217"/>
      <c r="HP149" s="217"/>
      <c r="HQ149" s="217"/>
      <c r="HR149" s="217"/>
      <c r="HS149" s="217"/>
      <c r="HT149" s="217"/>
      <c r="HU149" s="217"/>
      <c r="HV149" s="217"/>
      <c r="HW149" s="217"/>
      <c r="HX149" s="217"/>
      <c r="HY149" s="217"/>
      <c r="HZ149" s="217"/>
      <c r="IA149" s="28"/>
      <c r="IB149" s="28"/>
      <c r="IC149" s="28"/>
      <c r="ID149" s="28"/>
      <c r="IE149" s="28"/>
      <c r="IF149" s="28"/>
      <c r="IG149" s="28"/>
      <c r="IH149" s="307"/>
      <c r="II149" s="307"/>
      <c r="IJ149" s="307"/>
      <c r="IK149" s="307"/>
      <c r="IL149" s="307"/>
      <c r="IM149" s="307"/>
      <c r="IN149" s="307"/>
      <c r="IO149" s="307"/>
      <c r="IP149" s="307"/>
      <c r="IQ149" s="307"/>
      <c r="IR149" s="28"/>
      <c r="IS149" s="28"/>
      <c r="IT149" s="28"/>
      <c r="IU149" s="28"/>
      <c r="IV149" s="307"/>
      <c r="IW149" s="307"/>
      <c r="IX149" s="307"/>
      <c r="IY149" s="307"/>
      <c r="IZ149" s="307"/>
      <c r="JA149" s="307"/>
      <c r="JB149" s="307"/>
      <c r="JC149" s="28"/>
      <c r="JD149" s="28"/>
      <c r="JE149" s="28"/>
      <c r="JF149" s="28"/>
      <c r="JG149" s="28"/>
      <c r="JH149" s="28"/>
      <c r="JI149" s="28"/>
      <c r="JJ149" s="28"/>
      <c r="JK149" s="219"/>
      <c r="JL149" s="219"/>
      <c r="JM149" s="219"/>
      <c r="JN149" s="307"/>
      <c r="JO149" s="307"/>
      <c r="JP149" s="307"/>
      <c r="JQ149" s="307"/>
      <c r="JR149" s="307"/>
      <c r="JS149" s="307"/>
      <c r="JT149" s="307"/>
      <c r="JU149" s="307"/>
      <c r="JV149" s="28"/>
      <c r="JW149" s="28"/>
      <c r="JX149" s="28"/>
      <c r="JY149" s="28"/>
      <c r="JZ149" s="220"/>
      <c r="KA149" s="220"/>
      <c r="KB149" s="220"/>
      <c r="KC149" s="220"/>
      <c r="KD149" s="220"/>
      <c r="KE149" s="220"/>
      <c r="KF149" s="220"/>
      <c r="KG149" s="26"/>
      <c r="KH149" s="26"/>
      <c r="KI149" s="26"/>
      <c r="KJ149" s="26"/>
      <c r="KK149" s="26"/>
      <c r="KL149" s="26"/>
      <c r="KM149" s="26"/>
      <c r="KN149" s="26"/>
      <c r="KO149" s="26"/>
      <c r="KP149" s="26"/>
      <c r="KQ149" s="26"/>
      <c r="KR149" s="26"/>
      <c r="KS149" s="26"/>
      <c r="KT149" s="26"/>
      <c r="KU149" s="26"/>
      <c r="KV149" s="26"/>
      <c r="KW149" s="26"/>
      <c r="KX149" s="26"/>
      <c r="KY149" s="26"/>
      <c r="KZ149" s="26"/>
      <c r="LA149" s="26"/>
      <c r="LB149" s="26"/>
      <c r="LC149" s="26"/>
      <c r="LD149" s="26"/>
      <c r="LE149" s="26"/>
      <c r="LF149" s="26"/>
      <c r="LG149" s="26"/>
      <c r="LH149" s="26"/>
      <c r="LI149" s="26"/>
      <c r="LJ149" s="26"/>
      <c r="LK149" s="26"/>
      <c r="LL149" s="26"/>
      <c r="LM149" s="26"/>
      <c r="LN149" s="26"/>
      <c r="LO149" s="26"/>
      <c r="LP149" s="26"/>
      <c r="LQ149" s="26"/>
      <c r="LR149" s="26"/>
      <c r="LS149" s="26"/>
      <c r="LT149" s="26"/>
      <c r="LU149" s="26"/>
      <c r="LV149" s="26"/>
      <c r="LW149" s="26"/>
      <c r="LX149" s="26"/>
      <c r="LY149" s="26"/>
      <c r="LZ149" s="26"/>
      <c r="MA149" s="26"/>
      <c r="MB149" s="26"/>
      <c r="MC149" s="26"/>
      <c r="MD149" s="26"/>
      <c r="ME149" s="26"/>
      <c r="MF149" s="26"/>
      <c r="MG149" s="26"/>
      <c r="MH149" s="26"/>
      <c r="MI149" s="26"/>
      <c r="MJ149" s="26"/>
      <c r="MK149" s="26"/>
      <c r="ML149" s="26"/>
      <c r="MM149" s="26"/>
      <c r="MN149" s="26"/>
      <c r="MO149" s="26"/>
      <c r="MP149" s="26"/>
      <c r="MQ149" s="26"/>
      <c r="MR149" s="26"/>
      <c r="MS149" s="26"/>
      <c r="MT149" s="26"/>
      <c r="MU149" s="26"/>
      <c r="MV149" s="26"/>
      <c r="MW149" s="26"/>
      <c r="MX149" s="26"/>
      <c r="MY149" s="26"/>
    </row>
    <row r="150" spans="1:363" customFormat="1" ht="11.1" customHeight="1">
      <c r="A150" s="649"/>
      <c r="B150" s="643"/>
      <c r="C150" s="643"/>
      <c r="D150" s="643"/>
      <c r="E150" s="652"/>
      <c r="F150" s="652"/>
      <c r="G150" s="652"/>
      <c r="H150" s="652"/>
      <c r="I150" s="652"/>
      <c r="J150" s="652"/>
      <c r="K150" s="652"/>
      <c r="L150" s="652"/>
      <c r="M150" s="652"/>
      <c r="N150" s="652"/>
      <c r="O150" s="652"/>
      <c r="P150" s="652"/>
      <c r="Q150" s="652"/>
      <c r="R150" s="652"/>
      <c r="S150" s="652"/>
      <c r="T150" s="652"/>
      <c r="U150" s="652"/>
      <c r="V150" s="652"/>
      <c r="W150" s="652"/>
      <c r="X150" s="652"/>
      <c r="Y150" s="652"/>
      <c r="Z150" s="652"/>
      <c r="AA150" s="652"/>
      <c r="AB150" s="652"/>
      <c r="AC150" s="652"/>
      <c r="AD150" s="652"/>
      <c r="AE150" s="652"/>
      <c r="AF150" s="652"/>
      <c r="AG150" s="652"/>
      <c r="AH150" s="652"/>
      <c r="AI150" s="652"/>
      <c r="AJ150" s="652"/>
      <c r="AK150" s="652"/>
      <c r="AL150" s="652"/>
      <c r="AM150" s="652"/>
      <c r="AN150" s="652"/>
      <c r="AO150" s="652"/>
      <c r="AP150" s="652"/>
      <c r="AQ150" s="652"/>
      <c r="AR150" s="652"/>
      <c r="AS150" s="652"/>
      <c r="AT150" s="653"/>
      <c r="AU150" s="524"/>
      <c r="AV150" s="524"/>
      <c r="AW150" s="524"/>
      <c r="AX150" s="524"/>
      <c r="AY150" s="524"/>
      <c r="AZ150" s="524"/>
      <c r="BA150" s="524"/>
      <c r="BB150" s="524"/>
      <c r="BC150" s="524"/>
      <c r="BD150" s="524"/>
      <c r="BE150" s="524"/>
      <c r="BF150" s="524"/>
      <c r="BG150" s="524"/>
      <c r="BH150" s="524"/>
      <c r="BI150" s="524"/>
      <c r="BJ150" s="524"/>
      <c r="BK150" s="524"/>
      <c r="BL150" s="524"/>
      <c r="BM150" s="524"/>
      <c r="BN150" s="524"/>
      <c r="BO150" s="524"/>
      <c r="BP150" s="524"/>
      <c r="BQ150" s="524"/>
      <c r="BR150" s="524"/>
      <c r="BS150" s="524"/>
      <c r="BT150" s="524"/>
      <c r="BU150" s="524"/>
      <c r="BV150" s="524"/>
      <c r="BW150" s="524"/>
      <c r="BX150" s="524"/>
      <c r="BY150" s="524"/>
      <c r="BZ150" s="524"/>
      <c r="CA150" s="524"/>
      <c r="CB150" s="524"/>
      <c r="CC150" s="524"/>
      <c r="CD150" s="524"/>
      <c r="CE150" s="524"/>
      <c r="CF150" s="524"/>
      <c r="CG150" s="524"/>
      <c r="CH150" s="524"/>
      <c r="CI150" s="524"/>
      <c r="CJ150" s="524"/>
      <c r="CK150" s="524"/>
      <c r="CL150" s="524"/>
      <c r="CM150" s="524"/>
      <c r="CN150" s="524"/>
      <c r="CO150" s="524"/>
      <c r="CP150" s="524"/>
      <c r="CQ150" s="524"/>
      <c r="CR150" s="524"/>
      <c r="CS150" s="524"/>
      <c r="CT150" s="524"/>
      <c r="CU150" s="524"/>
      <c r="CV150" s="524"/>
      <c r="CW150" s="524"/>
      <c r="CX150" s="524"/>
      <c r="CY150" s="524"/>
      <c r="CZ150" s="524"/>
      <c r="DA150" s="524"/>
      <c r="DB150" s="524"/>
      <c r="DC150" s="524"/>
      <c r="DD150" s="524"/>
      <c r="DE150" s="524"/>
      <c r="DF150" s="524"/>
      <c r="DG150" s="524"/>
      <c r="DH150" s="524"/>
      <c r="DI150" s="524"/>
      <c r="DJ150" s="524"/>
      <c r="DK150" s="524"/>
      <c r="DL150" s="524"/>
      <c r="DM150" s="524"/>
      <c r="DN150" s="524"/>
      <c r="DO150" s="524"/>
      <c r="DP150" s="524"/>
      <c r="DQ150" s="524"/>
      <c r="DR150" s="524"/>
      <c r="DS150" s="524"/>
      <c r="DT150" s="524"/>
      <c r="DU150" s="524"/>
      <c r="DV150" s="524"/>
      <c r="DW150" s="524"/>
      <c r="DX150" s="524"/>
      <c r="DY150" s="524"/>
      <c r="DZ150" s="524"/>
      <c r="EA150" s="524"/>
      <c r="EB150" s="524"/>
      <c r="EC150" s="524"/>
      <c r="ED150" s="524"/>
      <c r="EE150" s="524"/>
      <c r="EF150" s="524"/>
      <c r="EG150" s="524"/>
      <c r="EH150" s="524"/>
      <c r="EI150" s="524"/>
      <c r="EJ150" s="524"/>
      <c r="EK150" s="524"/>
      <c r="EL150" s="524"/>
      <c r="EM150" s="524"/>
      <c r="EN150" s="524"/>
      <c r="EO150" s="524"/>
      <c r="EP150" s="524"/>
      <c r="EQ150" s="524"/>
      <c r="ER150" s="524"/>
      <c r="ES150" s="524"/>
      <c r="ET150" s="524"/>
      <c r="EU150" s="524"/>
      <c r="EV150" s="524"/>
      <c r="EW150" s="524"/>
      <c r="EX150" s="524"/>
      <c r="EY150" s="524"/>
      <c r="EZ150" s="524"/>
      <c r="FA150" s="524"/>
      <c r="FB150" s="524"/>
      <c r="FC150" s="524"/>
      <c r="FD150" s="524"/>
      <c r="FE150" s="524"/>
      <c r="FF150" s="524"/>
      <c r="FG150" s="524"/>
      <c r="FH150" s="524"/>
      <c r="FI150" s="524"/>
      <c r="FJ150" s="524"/>
      <c r="FK150" s="524"/>
      <c r="FL150" s="524"/>
      <c r="FM150" s="524"/>
      <c r="FN150" s="525"/>
      <c r="FP150" s="20"/>
      <c r="FQ150" s="20"/>
      <c r="FR150" s="17"/>
      <c r="GJ150" s="216"/>
      <c r="GK150" s="216"/>
      <c r="GL150" s="216"/>
      <c r="GM150" s="216"/>
      <c r="GN150" s="216"/>
      <c r="GO150" s="216"/>
      <c r="GP150" s="216"/>
      <c r="GQ150" s="27"/>
      <c r="GR150" s="27"/>
      <c r="GS150" s="27"/>
      <c r="GT150" s="27"/>
      <c r="GU150" s="217"/>
      <c r="GV150" s="217"/>
      <c r="GW150" s="217"/>
      <c r="GX150" s="217"/>
      <c r="GY150" s="217"/>
      <c r="GZ150" s="217"/>
      <c r="HA150" s="217"/>
      <c r="HB150" s="217"/>
      <c r="HC150" s="217"/>
      <c r="HD150" s="217"/>
      <c r="HE150" s="217"/>
      <c r="HF150" s="217"/>
      <c r="HG150" s="217"/>
      <c r="HH150" s="217"/>
      <c r="HI150" s="217"/>
      <c r="HJ150" s="217"/>
      <c r="HK150" s="217"/>
      <c r="HL150" s="217"/>
      <c r="HM150" s="217"/>
      <c r="HN150" s="217"/>
      <c r="HO150" s="217"/>
      <c r="HP150" s="217"/>
      <c r="HQ150" s="217"/>
      <c r="HR150" s="217"/>
      <c r="HS150" s="217"/>
      <c r="HT150" s="217"/>
      <c r="HU150" s="217"/>
      <c r="HV150" s="217"/>
      <c r="HW150" s="217"/>
      <c r="HX150" s="217"/>
      <c r="HY150" s="217"/>
      <c r="HZ150" s="217"/>
      <c r="IA150" s="28"/>
      <c r="IB150" s="28"/>
      <c r="IC150" s="28"/>
      <c r="ID150" s="28"/>
      <c r="IE150" s="28"/>
      <c r="IF150" s="28"/>
      <c r="IG150" s="28"/>
      <c r="IH150" s="307"/>
      <c r="II150" s="307"/>
      <c r="IJ150" s="307"/>
      <c r="IK150" s="307"/>
      <c r="IL150" s="307"/>
      <c r="IM150" s="307"/>
      <c r="IN150" s="307"/>
      <c r="IO150" s="307"/>
      <c r="IP150" s="307"/>
      <c r="IQ150" s="307"/>
      <c r="IR150" s="28"/>
      <c r="IS150" s="28"/>
      <c r="IT150" s="28"/>
      <c r="IU150" s="28"/>
      <c r="IV150" s="307"/>
      <c r="IW150" s="307"/>
      <c r="IX150" s="307"/>
      <c r="IY150" s="307"/>
      <c r="IZ150" s="307"/>
      <c r="JA150" s="307"/>
      <c r="JB150" s="307"/>
      <c r="JC150" s="28"/>
      <c r="JD150" s="28"/>
      <c r="JE150" s="28"/>
      <c r="JF150" s="28"/>
      <c r="JG150" s="28"/>
      <c r="JH150" s="28"/>
      <c r="JI150" s="28"/>
      <c r="JJ150" s="28"/>
      <c r="JK150" s="219"/>
      <c r="JL150" s="219"/>
      <c r="JM150" s="219"/>
      <c r="JN150" s="307"/>
      <c r="JO150" s="307"/>
      <c r="JP150" s="307"/>
      <c r="JQ150" s="307"/>
      <c r="JR150" s="307"/>
      <c r="JS150" s="307"/>
      <c r="JT150" s="307"/>
      <c r="JU150" s="307"/>
      <c r="JV150" s="28"/>
      <c r="JW150" s="28"/>
      <c r="JX150" s="28"/>
      <c r="JY150" s="28"/>
      <c r="JZ150" s="220"/>
      <c r="KA150" s="220"/>
      <c r="KB150" s="220"/>
      <c r="KC150" s="220"/>
      <c r="KD150" s="220"/>
      <c r="KE150" s="220"/>
      <c r="KF150" s="220"/>
      <c r="KG150" s="26"/>
      <c r="KH150" s="26"/>
      <c r="KI150" s="26"/>
      <c r="KJ150" s="26"/>
      <c r="KK150" s="26"/>
      <c r="KL150" s="26"/>
      <c r="KM150" s="26"/>
      <c r="KN150" s="26"/>
      <c r="KO150" s="26"/>
      <c r="KP150" s="26"/>
      <c r="KQ150" s="26"/>
      <c r="KR150" s="26"/>
      <c r="KS150" s="26"/>
      <c r="KT150" s="26"/>
      <c r="KU150" s="26"/>
      <c r="KV150" s="26"/>
      <c r="KW150" s="26"/>
      <c r="KX150" s="26"/>
      <c r="KY150" s="26"/>
      <c r="KZ150" s="26"/>
      <c r="LA150" s="26"/>
      <c r="LB150" s="26"/>
      <c r="LC150" s="26"/>
      <c r="LD150" s="26"/>
      <c r="LE150" s="26"/>
      <c r="LF150" s="26"/>
      <c r="LG150" s="26"/>
      <c r="LH150" s="26"/>
      <c r="LI150" s="26"/>
      <c r="LJ150" s="26"/>
      <c r="LK150" s="26"/>
      <c r="LL150" s="26"/>
      <c r="LM150" s="26"/>
      <c r="LN150" s="26"/>
      <c r="LO150" s="26"/>
      <c r="LP150" s="26"/>
      <c r="LQ150" s="26"/>
      <c r="LR150" s="26"/>
      <c r="LS150" s="26"/>
      <c r="LT150" s="26"/>
      <c r="LU150" s="26"/>
      <c r="LV150" s="26"/>
      <c r="LW150" s="26"/>
      <c r="LX150" s="26"/>
      <c r="LY150" s="26"/>
      <c r="LZ150" s="26"/>
      <c r="MA150" s="26"/>
      <c r="MB150" s="26"/>
      <c r="MC150" s="26"/>
      <c r="MD150" s="26"/>
      <c r="ME150" s="26"/>
      <c r="MF150" s="26"/>
      <c r="MG150" s="26"/>
      <c r="MH150" s="26"/>
      <c r="MI150" s="26"/>
      <c r="MJ150" s="26"/>
      <c r="MK150" s="26"/>
      <c r="ML150" s="26"/>
      <c r="MM150" s="26"/>
      <c r="MN150" s="26"/>
      <c r="MO150" s="26"/>
      <c r="MP150" s="26"/>
      <c r="MQ150" s="26"/>
      <c r="MR150" s="26"/>
      <c r="MS150" s="26"/>
      <c r="MT150" s="26"/>
      <c r="MU150" s="26"/>
      <c r="MV150" s="26"/>
      <c r="MW150" s="26"/>
      <c r="MX150" s="26"/>
      <c r="MY150" s="26"/>
    </row>
    <row r="151" spans="1:363" s="40" customFormat="1" ht="11.1" customHeight="1">
      <c r="A151" s="649"/>
      <c r="B151" s="643"/>
      <c r="C151" s="643"/>
      <c r="D151" s="643"/>
      <c r="E151" s="652"/>
      <c r="F151" s="652"/>
      <c r="G151" s="652"/>
      <c r="H151" s="652"/>
      <c r="I151" s="652"/>
      <c r="J151" s="652"/>
      <c r="K151" s="652"/>
      <c r="L151" s="652"/>
      <c r="M151" s="652"/>
      <c r="N151" s="652"/>
      <c r="O151" s="652"/>
      <c r="P151" s="652"/>
      <c r="Q151" s="652"/>
      <c r="R151" s="652"/>
      <c r="S151" s="652"/>
      <c r="T151" s="652"/>
      <c r="U151" s="652"/>
      <c r="V151" s="652"/>
      <c r="W151" s="652"/>
      <c r="X151" s="652"/>
      <c r="Y151" s="652"/>
      <c r="Z151" s="652"/>
      <c r="AA151" s="652"/>
      <c r="AB151" s="652"/>
      <c r="AC151" s="652"/>
      <c r="AD151" s="652"/>
      <c r="AE151" s="652"/>
      <c r="AF151" s="652"/>
      <c r="AG151" s="652"/>
      <c r="AH151" s="652"/>
      <c r="AI151" s="652"/>
      <c r="AJ151" s="652"/>
      <c r="AK151" s="652"/>
      <c r="AL151" s="652"/>
      <c r="AM151" s="652"/>
      <c r="AN151" s="652"/>
      <c r="AO151" s="652"/>
      <c r="AP151" s="652"/>
      <c r="AQ151" s="652"/>
      <c r="AR151" s="652"/>
      <c r="AS151" s="652"/>
      <c r="AT151" s="653"/>
      <c r="AU151" s="524"/>
      <c r="AV151" s="524"/>
      <c r="AW151" s="524"/>
      <c r="AX151" s="524"/>
      <c r="AY151" s="524"/>
      <c r="AZ151" s="524"/>
      <c r="BA151" s="524"/>
      <c r="BB151" s="524"/>
      <c r="BC151" s="524"/>
      <c r="BD151" s="524"/>
      <c r="BE151" s="524"/>
      <c r="BF151" s="524"/>
      <c r="BG151" s="524"/>
      <c r="BH151" s="524"/>
      <c r="BI151" s="524"/>
      <c r="BJ151" s="524"/>
      <c r="BK151" s="524"/>
      <c r="BL151" s="524"/>
      <c r="BM151" s="524"/>
      <c r="BN151" s="524"/>
      <c r="BO151" s="524"/>
      <c r="BP151" s="524"/>
      <c r="BQ151" s="524"/>
      <c r="BR151" s="524"/>
      <c r="BS151" s="524"/>
      <c r="BT151" s="524"/>
      <c r="BU151" s="524"/>
      <c r="BV151" s="524"/>
      <c r="BW151" s="524"/>
      <c r="BX151" s="524"/>
      <c r="BY151" s="524"/>
      <c r="BZ151" s="524"/>
      <c r="CA151" s="524"/>
      <c r="CB151" s="524"/>
      <c r="CC151" s="524"/>
      <c r="CD151" s="524"/>
      <c r="CE151" s="524"/>
      <c r="CF151" s="524"/>
      <c r="CG151" s="524"/>
      <c r="CH151" s="524"/>
      <c r="CI151" s="524"/>
      <c r="CJ151" s="524"/>
      <c r="CK151" s="524"/>
      <c r="CL151" s="524"/>
      <c r="CM151" s="524"/>
      <c r="CN151" s="524"/>
      <c r="CO151" s="524"/>
      <c r="CP151" s="524"/>
      <c r="CQ151" s="524"/>
      <c r="CR151" s="524"/>
      <c r="CS151" s="524"/>
      <c r="CT151" s="524"/>
      <c r="CU151" s="524"/>
      <c r="CV151" s="524"/>
      <c r="CW151" s="524"/>
      <c r="CX151" s="524"/>
      <c r="CY151" s="524"/>
      <c r="CZ151" s="524"/>
      <c r="DA151" s="524"/>
      <c r="DB151" s="524"/>
      <c r="DC151" s="524"/>
      <c r="DD151" s="524"/>
      <c r="DE151" s="524"/>
      <c r="DF151" s="524"/>
      <c r="DG151" s="524"/>
      <c r="DH151" s="524"/>
      <c r="DI151" s="524"/>
      <c r="DJ151" s="524"/>
      <c r="DK151" s="524"/>
      <c r="DL151" s="524"/>
      <c r="DM151" s="524"/>
      <c r="DN151" s="524"/>
      <c r="DO151" s="524"/>
      <c r="DP151" s="524"/>
      <c r="DQ151" s="524"/>
      <c r="DR151" s="524"/>
      <c r="DS151" s="524"/>
      <c r="DT151" s="524"/>
      <c r="DU151" s="524"/>
      <c r="DV151" s="524"/>
      <c r="DW151" s="524"/>
      <c r="DX151" s="524"/>
      <c r="DY151" s="524"/>
      <c r="DZ151" s="524"/>
      <c r="EA151" s="524"/>
      <c r="EB151" s="524"/>
      <c r="EC151" s="524"/>
      <c r="ED151" s="524"/>
      <c r="EE151" s="524"/>
      <c r="EF151" s="524"/>
      <c r="EG151" s="524"/>
      <c r="EH151" s="524"/>
      <c r="EI151" s="524"/>
      <c r="EJ151" s="524"/>
      <c r="EK151" s="524"/>
      <c r="EL151" s="524"/>
      <c r="EM151" s="524"/>
      <c r="EN151" s="524"/>
      <c r="EO151" s="524"/>
      <c r="EP151" s="524"/>
      <c r="EQ151" s="524"/>
      <c r="ER151" s="524"/>
      <c r="ES151" s="524"/>
      <c r="ET151" s="524"/>
      <c r="EU151" s="524"/>
      <c r="EV151" s="524"/>
      <c r="EW151" s="524"/>
      <c r="EX151" s="524"/>
      <c r="EY151" s="524"/>
      <c r="EZ151" s="524"/>
      <c r="FA151" s="524"/>
      <c r="FB151" s="524"/>
      <c r="FC151" s="524"/>
      <c r="FD151" s="524"/>
      <c r="FE151" s="524"/>
      <c r="FF151" s="524"/>
      <c r="FG151" s="524"/>
      <c r="FH151" s="524"/>
      <c r="FI151" s="524"/>
      <c r="FJ151" s="524"/>
      <c r="FK151" s="524"/>
      <c r="FL151" s="524"/>
      <c r="FM151" s="524"/>
      <c r="FN151" s="525"/>
      <c r="FP151" s="24"/>
      <c r="FQ151" s="24"/>
      <c r="FR151" s="25"/>
      <c r="GJ151" s="66"/>
      <c r="GK151" s="66"/>
      <c r="GL151" s="66"/>
      <c r="GM151" s="66"/>
      <c r="GN151" s="66"/>
      <c r="GO151" s="66"/>
      <c r="GP151" s="66"/>
      <c r="GQ151" s="66"/>
      <c r="GR151" s="66"/>
      <c r="GS151" s="66"/>
      <c r="GT151" s="66"/>
      <c r="GU151" s="66"/>
      <c r="GV151" s="66"/>
      <c r="GW151" s="66"/>
      <c r="GX151" s="66"/>
      <c r="GY151" s="66"/>
      <c r="GZ151" s="66"/>
      <c r="HA151" s="66"/>
      <c r="HB151" s="66"/>
      <c r="HC151" s="66"/>
      <c r="HD151" s="66"/>
      <c r="HE151" s="66"/>
      <c r="HF151" s="66"/>
      <c r="HG151" s="66"/>
      <c r="HH151" s="66"/>
      <c r="HI151" s="66"/>
      <c r="HJ151" s="66"/>
      <c r="HK151" s="66"/>
      <c r="HL151" s="66"/>
      <c r="HM151" s="66"/>
      <c r="HN151" s="66"/>
      <c r="HO151" s="66"/>
      <c r="HP151" s="66"/>
      <c r="HQ151" s="66"/>
      <c r="HR151" s="66"/>
      <c r="HS151" s="66"/>
      <c r="HT151" s="66"/>
      <c r="HU151" s="66"/>
      <c r="HV151" s="66"/>
      <c r="HW151" s="66"/>
      <c r="HX151" s="66"/>
      <c r="HY151" s="66"/>
      <c r="HZ151" s="66"/>
      <c r="IA151" s="66"/>
      <c r="IB151" s="66"/>
      <c r="IC151" s="66"/>
      <c r="ID151" s="66"/>
      <c r="IE151" s="66"/>
      <c r="IF151" s="66"/>
      <c r="IG151" s="66"/>
      <c r="IH151" s="66"/>
      <c r="II151" s="66"/>
      <c r="IJ151" s="66"/>
      <c r="IK151" s="66"/>
      <c r="IL151" s="66"/>
      <c r="IM151" s="66"/>
      <c r="IN151" s="66"/>
      <c r="IO151" s="66"/>
      <c r="IP151" s="66"/>
      <c r="IQ151" s="66"/>
      <c r="IR151" s="66"/>
      <c r="IS151" s="66"/>
      <c r="IT151" s="66"/>
      <c r="IU151" s="66"/>
      <c r="IV151" s="66"/>
      <c r="IW151" s="66"/>
      <c r="IX151" s="66"/>
      <c r="IY151" s="66"/>
      <c r="IZ151" s="66"/>
      <c r="JA151" s="66"/>
      <c r="JB151" s="66"/>
      <c r="JC151" s="66"/>
      <c r="JD151" s="66"/>
      <c r="JE151" s="66"/>
      <c r="JF151" s="66"/>
      <c r="JG151" s="66"/>
      <c r="JH151" s="66"/>
      <c r="JI151" s="66"/>
      <c r="JJ151" s="66"/>
      <c r="JK151" s="66"/>
      <c r="JL151" s="66"/>
      <c r="JM151" s="66"/>
      <c r="JN151" s="66"/>
      <c r="JO151" s="66"/>
      <c r="JP151" s="66"/>
      <c r="JQ151" s="66"/>
      <c r="JR151" s="66"/>
      <c r="JS151" s="66"/>
      <c r="JT151" s="66"/>
      <c r="JU151" s="66"/>
      <c r="JV151" s="66"/>
      <c r="JW151" s="66"/>
      <c r="JX151" s="66"/>
      <c r="JY151" s="66"/>
      <c r="JZ151" s="66"/>
      <c r="KA151" s="66"/>
      <c r="KB151" s="66"/>
      <c r="KC151" s="66"/>
      <c r="KD151" s="66"/>
      <c r="KE151" s="66"/>
      <c r="KF151" s="66"/>
      <c r="KG151" s="66"/>
      <c r="KH151" s="66"/>
      <c r="KI151" s="66"/>
      <c r="KJ151" s="66"/>
      <c r="KK151" s="66"/>
      <c r="KL151" s="66"/>
      <c r="KM151" s="66"/>
      <c r="KN151" s="66"/>
      <c r="KO151" s="66"/>
      <c r="KP151" s="66"/>
      <c r="KQ151" s="66"/>
      <c r="KR151" s="66"/>
      <c r="KS151" s="66"/>
      <c r="KT151" s="66"/>
      <c r="KU151" s="66"/>
      <c r="KV151" s="66"/>
      <c r="KW151" s="66"/>
      <c r="KX151" s="66"/>
      <c r="KY151" s="66"/>
      <c r="KZ151" s="66"/>
      <c r="LA151" s="66"/>
      <c r="LB151" s="66"/>
      <c r="LC151" s="66"/>
      <c r="LD151" s="66"/>
      <c r="LE151" s="66"/>
      <c r="LF151" s="66"/>
      <c r="LG151" s="66"/>
      <c r="LH151" s="66"/>
      <c r="LI151" s="66"/>
      <c r="LJ151" s="66"/>
      <c r="LK151" s="66"/>
      <c r="LL151" s="66"/>
      <c r="LM151" s="66"/>
      <c r="LN151" s="66"/>
      <c r="LO151" s="66"/>
      <c r="LP151" s="66"/>
      <c r="LQ151" s="66"/>
      <c r="LR151" s="66"/>
      <c r="LS151" s="66"/>
      <c r="LT151" s="66"/>
      <c r="LU151" s="66"/>
      <c r="LV151" s="66"/>
      <c r="LW151" s="66"/>
      <c r="LX151" s="66"/>
      <c r="LY151" s="66"/>
      <c r="LZ151" s="66"/>
      <c r="MA151" s="66"/>
      <c r="MB151" s="66"/>
      <c r="MC151" s="66"/>
      <c r="MD151" s="66"/>
      <c r="ME151" s="66"/>
      <c r="MF151" s="66"/>
      <c r="MG151" s="66"/>
      <c r="MH151" s="66"/>
      <c r="MI151" s="66"/>
      <c r="MJ151" s="66"/>
      <c r="MK151" s="66"/>
      <c r="ML151" s="66"/>
      <c r="MM151" s="66"/>
      <c r="MN151" s="66"/>
      <c r="MO151" s="66"/>
      <c r="MP151" s="66"/>
      <c r="MQ151" s="66"/>
      <c r="MR151" s="66"/>
      <c r="MS151" s="66"/>
      <c r="MT151" s="66"/>
      <c r="MU151" s="66"/>
      <c r="MV151" s="66"/>
      <c r="MW151" s="66"/>
      <c r="MX151" s="66"/>
      <c r="MY151" s="66"/>
    </row>
    <row r="152" spans="1:363" customFormat="1" ht="11.1" customHeight="1">
      <c r="A152" s="649"/>
      <c r="B152" s="643"/>
      <c r="C152" s="643"/>
      <c r="D152" s="643"/>
      <c r="E152" s="652"/>
      <c r="F152" s="652"/>
      <c r="G152" s="652"/>
      <c r="H152" s="652"/>
      <c r="I152" s="652"/>
      <c r="J152" s="652"/>
      <c r="K152" s="652"/>
      <c r="L152" s="652"/>
      <c r="M152" s="652"/>
      <c r="N152" s="652"/>
      <c r="O152" s="652"/>
      <c r="P152" s="652"/>
      <c r="Q152" s="652"/>
      <c r="R152" s="652"/>
      <c r="S152" s="652"/>
      <c r="T152" s="652"/>
      <c r="U152" s="652"/>
      <c r="V152" s="652"/>
      <c r="W152" s="652"/>
      <c r="X152" s="652"/>
      <c r="Y152" s="652"/>
      <c r="Z152" s="652"/>
      <c r="AA152" s="652"/>
      <c r="AB152" s="652"/>
      <c r="AC152" s="652"/>
      <c r="AD152" s="652"/>
      <c r="AE152" s="652"/>
      <c r="AF152" s="652"/>
      <c r="AG152" s="652"/>
      <c r="AH152" s="652"/>
      <c r="AI152" s="652"/>
      <c r="AJ152" s="652"/>
      <c r="AK152" s="652"/>
      <c r="AL152" s="652"/>
      <c r="AM152" s="652"/>
      <c r="AN152" s="652"/>
      <c r="AO152" s="652"/>
      <c r="AP152" s="652"/>
      <c r="AQ152" s="652"/>
      <c r="AR152" s="652"/>
      <c r="AS152" s="652"/>
      <c r="AT152" s="653"/>
      <c r="AU152" s="524"/>
      <c r="AV152" s="524"/>
      <c r="AW152" s="524"/>
      <c r="AX152" s="524"/>
      <c r="AY152" s="524"/>
      <c r="AZ152" s="524"/>
      <c r="BA152" s="524"/>
      <c r="BB152" s="524"/>
      <c r="BC152" s="524"/>
      <c r="BD152" s="524"/>
      <c r="BE152" s="524"/>
      <c r="BF152" s="524"/>
      <c r="BG152" s="524"/>
      <c r="BH152" s="524"/>
      <c r="BI152" s="524"/>
      <c r="BJ152" s="524"/>
      <c r="BK152" s="524"/>
      <c r="BL152" s="524"/>
      <c r="BM152" s="524"/>
      <c r="BN152" s="524"/>
      <c r="BO152" s="524"/>
      <c r="BP152" s="524"/>
      <c r="BQ152" s="524"/>
      <c r="BR152" s="524"/>
      <c r="BS152" s="524"/>
      <c r="BT152" s="524"/>
      <c r="BU152" s="524"/>
      <c r="BV152" s="524"/>
      <c r="BW152" s="524"/>
      <c r="BX152" s="524"/>
      <c r="BY152" s="524"/>
      <c r="BZ152" s="524"/>
      <c r="CA152" s="524"/>
      <c r="CB152" s="524"/>
      <c r="CC152" s="524"/>
      <c r="CD152" s="524"/>
      <c r="CE152" s="524"/>
      <c r="CF152" s="524"/>
      <c r="CG152" s="524"/>
      <c r="CH152" s="524"/>
      <c r="CI152" s="524"/>
      <c r="CJ152" s="524"/>
      <c r="CK152" s="524"/>
      <c r="CL152" s="524"/>
      <c r="CM152" s="524"/>
      <c r="CN152" s="524"/>
      <c r="CO152" s="524"/>
      <c r="CP152" s="524"/>
      <c r="CQ152" s="524"/>
      <c r="CR152" s="524"/>
      <c r="CS152" s="524"/>
      <c r="CT152" s="524"/>
      <c r="CU152" s="524"/>
      <c r="CV152" s="524"/>
      <c r="CW152" s="524"/>
      <c r="CX152" s="524"/>
      <c r="CY152" s="524"/>
      <c r="CZ152" s="524"/>
      <c r="DA152" s="524"/>
      <c r="DB152" s="524"/>
      <c r="DC152" s="524"/>
      <c r="DD152" s="524"/>
      <c r="DE152" s="524"/>
      <c r="DF152" s="524"/>
      <c r="DG152" s="524"/>
      <c r="DH152" s="524"/>
      <c r="DI152" s="524"/>
      <c r="DJ152" s="524"/>
      <c r="DK152" s="524"/>
      <c r="DL152" s="524"/>
      <c r="DM152" s="524"/>
      <c r="DN152" s="524"/>
      <c r="DO152" s="524"/>
      <c r="DP152" s="524"/>
      <c r="DQ152" s="524"/>
      <c r="DR152" s="524"/>
      <c r="DS152" s="524"/>
      <c r="DT152" s="524"/>
      <c r="DU152" s="524"/>
      <c r="DV152" s="524"/>
      <c r="DW152" s="524"/>
      <c r="DX152" s="524"/>
      <c r="DY152" s="524"/>
      <c r="DZ152" s="524"/>
      <c r="EA152" s="524"/>
      <c r="EB152" s="524"/>
      <c r="EC152" s="524"/>
      <c r="ED152" s="524"/>
      <c r="EE152" s="524"/>
      <c r="EF152" s="524"/>
      <c r="EG152" s="524"/>
      <c r="EH152" s="524"/>
      <c r="EI152" s="524"/>
      <c r="EJ152" s="524"/>
      <c r="EK152" s="524"/>
      <c r="EL152" s="524"/>
      <c r="EM152" s="524"/>
      <c r="EN152" s="524"/>
      <c r="EO152" s="524"/>
      <c r="EP152" s="524"/>
      <c r="EQ152" s="524"/>
      <c r="ER152" s="524"/>
      <c r="ES152" s="524"/>
      <c r="ET152" s="524"/>
      <c r="EU152" s="524"/>
      <c r="EV152" s="524"/>
      <c r="EW152" s="524"/>
      <c r="EX152" s="524"/>
      <c r="EY152" s="524"/>
      <c r="EZ152" s="524"/>
      <c r="FA152" s="524"/>
      <c r="FB152" s="524"/>
      <c r="FC152" s="524"/>
      <c r="FD152" s="524"/>
      <c r="FE152" s="524"/>
      <c r="FF152" s="524"/>
      <c r="FG152" s="524"/>
      <c r="FH152" s="524"/>
      <c r="FI152" s="524"/>
      <c r="FJ152" s="524"/>
      <c r="FK152" s="524"/>
      <c r="FL152" s="524"/>
      <c r="FM152" s="524"/>
      <c r="FN152" s="525"/>
      <c r="FP152" s="20"/>
      <c r="FQ152" s="20"/>
      <c r="FR152" s="17"/>
      <c r="KY152" s="72"/>
      <c r="KZ152" s="72"/>
      <c r="LA152" s="72"/>
      <c r="LB152" s="72"/>
      <c r="LC152" s="72"/>
      <c r="LD152" s="72"/>
      <c r="LE152" s="187"/>
      <c r="LF152" s="187"/>
      <c r="LG152" s="187"/>
      <c r="LH152" s="187"/>
      <c r="LI152" s="187"/>
      <c r="LJ152" s="72"/>
      <c r="LK152" s="72"/>
      <c r="LL152" s="72"/>
      <c r="LM152" s="72"/>
      <c r="LN152" s="72"/>
      <c r="LO152" s="72"/>
      <c r="LP152" s="72"/>
      <c r="LQ152" s="72"/>
      <c r="LR152" s="72"/>
      <c r="LS152" s="72"/>
      <c r="LT152" s="72"/>
      <c r="LU152" s="72"/>
      <c r="LV152" s="72"/>
      <c r="LW152" s="72"/>
      <c r="LX152" s="72"/>
      <c r="LY152" s="72"/>
      <c r="LZ152" s="72"/>
      <c r="MA152" s="72"/>
      <c r="MB152" s="72"/>
      <c r="MC152" s="72"/>
      <c r="MD152" s="72"/>
      <c r="ME152" s="72"/>
      <c r="MF152" s="72"/>
      <c r="MG152" s="72"/>
      <c r="MH152" s="72"/>
      <c r="MI152" s="72"/>
      <c r="MJ152" s="72"/>
      <c r="MK152" s="72"/>
      <c r="ML152" s="72"/>
      <c r="MM152" s="72"/>
      <c r="MN152" s="72"/>
      <c r="MO152" s="72"/>
      <c r="MP152" s="72"/>
      <c r="MQ152" s="72"/>
      <c r="MR152" s="72"/>
      <c r="MS152" s="72"/>
      <c r="MT152" s="72"/>
      <c r="MU152" s="72"/>
      <c r="MV152" s="72"/>
      <c r="MW152" s="72"/>
      <c r="MX152" s="23"/>
      <c r="MY152" s="23"/>
    </row>
    <row r="153" spans="1:363" customFormat="1" ht="11.1" customHeight="1">
      <c r="A153" s="649"/>
      <c r="B153" s="643"/>
      <c r="C153" s="643"/>
      <c r="D153" s="643"/>
      <c r="E153" s="652"/>
      <c r="F153" s="652"/>
      <c r="G153" s="652"/>
      <c r="H153" s="652"/>
      <c r="I153" s="652"/>
      <c r="J153" s="652"/>
      <c r="K153" s="652"/>
      <c r="L153" s="652"/>
      <c r="M153" s="652"/>
      <c r="N153" s="652"/>
      <c r="O153" s="652"/>
      <c r="P153" s="652"/>
      <c r="Q153" s="652"/>
      <c r="R153" s="652"/>
      <c r="S153" s="652"/>
      <c r="T153" s="652"/>
      <c r="U153" s="652"/>
      <c r="V153" s="652"/>
      <c r="W153" s="652"/>
      <c r="X153" s="652"/>
      <c r="Y153" s="652"/>
      <c r="Z153" s="652"/>
      <c r="AA153" s="652"/>
      <c r="AB153" s="652"/>
      <c r="AC153" s="652"/>
      <c r="AD153" s="652"/>
      <c r="AE153" s="652"/>
      <c r="AF153" s="652"/>
      <c r="AG153" s="652"/>
      <c r="AH153" s="652"/>
      <c r="AI153" s="652"/>
      <c r="AJ153" s="652"/>
      <c r="AK153" s="652"/>
      <c r="AL153" s="652"/>
      <c r="AM153" s="652"/>
      <c r="AN153" s="652"/>
      <c r="AO153" s="652"/>
      <c r="AP153" s="652"/>
      <c r="AQ153" s="652"/>
      <c r="AR153" s="652"/>
      <c r="AS153" s="652"/>
      <c r="AT153" s="653"/>
      <c r="AU153" s="524"/>
      <c r="AV153" s="524"/>
      <c r="AW153" s="524"/>
      <c r="AX153" s="524"/>
      <c r="AY153" s="524"/>
      <c r="AZ153" s="524"/>
      <c r="BA153" s="524"/>
      <c r="BB153" s="524"/>
      <c r="BC153" s="524"/>
      <c r="BD153" s="524"/>
      <c r="BE153" s="524"/>
      <c r="BF153" s="524"/>
      <c r="BG153" s="524"/>
      <c r="BH153" s="524"/>
      <c r="BI153" s="524"/>
      <c r="BJ153" s="524"/>
      <c r="BK153" s="524"/>
      <c r="BL153" s="524"/>
      <c r="BM153" s="524"/>
      <c r="BN153" s="524"/>
      <c r="BO153" s="524"/>
      <c r="BP153" s="524"/>
      <c r="BQ153" s="524"/>
      <c r="BR153" s="524"/>
      <c r="BS153" s="524"/>
      <c r="BT153" s="524"/>
      <c r="BU153" s="524"/>
      <c r="BV153" s="524"/>
      <c r="BW153" s="524"/>
      <c r="BX153" s="524"/>
      <c r="BY153" s="524"/>
      <c r="BZ153" s="524"/>
      <c r="CA153" s="524"/>
      <c r="CB153" s="524"/>
      <c r="CC153" s="524"/>
      <c r="CD153" s="524"/>
      <c r="CE153" s="524"/>
      <c r="CF153" s="524"/>
      <c r="CG153" s="524"/>
      <c r="CH153" s="524"/>
      <c r="CI153" s="524"/>
      <c r="CJ153" s="524"/>
      <c r="CK153" s="524"/>
      <c r="CL153" s="524"/>
      <c r="CM153" s="524"/>
      <c r="CN153" s="524"/>
      <c r="CO153" s="524"/>
      <c r="CP153" s="524"/>
      <c r="CQ153" s="524"/>
      <c r="CR153" s="524"/>
      <c r="CS153" s="524"/>
      <c r="CT153" s="524"/>
      <c r="CU153" s="524"/>
      <c r="CV153" s="524"/>
      <c r="CW153" s="524"/>
      <c r="CX153" s="524"/>
      <c r="CY153" s="524"/>
      <c r="CZ153" s="524"/>
      <c r="DA153" s="524"/>
      <c r="DB153" s="524"/>
      <c r="DC153" s="524"/>
      <c r="DD153" s="524"/>
      <c r="DE153" s="524"/>
      <c r="DF153" s="524"/>
      <c r="DG153" s="524"/>
      <c r="DH153" s="524"/>
      <c r="DI153" s="524"/>
      <c r="DJ153" s="524"/>
      <c r="DK153" s="524"/>
      <c r="DL153" s="524"/>
      <c r="DM153" s="524"/>
      <c r="DN153" s="524"/>
      <c r="DO153" s="524"/>
      <c r="DP153" s="524"/>
      <c r="DQ153" s="524"/>
      <c r="DR153" s="524"/>
      <c r="DS153" s="524"/>
      <c r="DT153" s="524"/>
      <c r="DU153" s="524"/>
      <c r="DV153" s="524"/>
      <c r="DW153" s="524"/>
      <c r="DX153" s="524"/>
      <c r="DY153" s="524"/>
      <c r="DZ153" s="524"/>
      <c r="EA153" s="524"/>
      <c r="EB153" s="524"/>
      <c r="EC153" s="524"/>
      <c r="ED153" s="524"/>
      <c r="EE153" s="524"/>
      <c r="EF153" s="524"/>
      <c r="EG153" s="524"/>
      <c r="EH153" s="524"/>
      <c r="EI153" s="524"/>
      <c r="EJ153" s="524"/>
      <c r="EK153" s="524"/>
      <c r="EL153" s="524"/>
      <c r="EM153" s="524"/>
      <c r="EN153" s="524"/>
      <c r="EO153" s="524"/>
      <c r="EP153" s="524"/>
      <c r="EQ153" s="524"/>
      <c r="ER153" s="524"/>
      <c r="ES153" s="524"/>
      <c r="ET153" s="524"/>
      <c r="EU153" s="524"/>
      <c r="EV153" s="524"/>
      <c r="EW153" s="524"/>
      <c r="EX153" s="524"/>
      <c r="EY153" s="524"/>
      <c r="EZ153" s="524"/>
      <c r="FA153" s="524"/>
      <c r="FB153" s="524"/>
      <c r="FC153" s="524"/>
      <c r="FD153" s="524"/>
      <c r="FE153" s="524"/>
      <c r="FF153" s="524"/>
      <c r="FG153" s="524"/>
      <c r="FH153" s="524"/>
      <c r="FI153" s="524"/>
      <c r="FJ153" s="524"/>
      <c r="FK153" s="524"/>
      <c r="FL153" s="524"/>
      <c r="FM153" s="524"/>
      <c r="FN153" s="525"/>
      <c r="FP153" s="17"/>
      <c r="FQ153" s="17"/>
      <c r="FR153" s="17"/>
      <c r="KY153" s="26"/>
      <c r="KZ153" s="26"/>
      <c r="LA153" s="26"/>
      <c r="LB153" s="26"/>
      <c r="LC153" s="26"/>
      <c r="LD153" s="26"/>
      <c r="LE153" s="26"/>
      <c r="LF153" s="26"/>
      <c r="LG153" s="26"/>
      <c r="LH153" s="26"/>
      <c r="LI153" s="26"/>
      <c r="LJ153" s="26"/>
      <c r="LK153" s="26"/>
      <c r="LL153" s="26"/>
      <c r="LM153" s="26"/>
      <c r="LN153" s="26"/>
      <c r="LO153" s="26"/>
      <c r="LP153" s="26"/>
      <c r="LQ153" s="26"/>
      <c r="LR153" s="26"/>
      <c r="LS153" s="26"/>
      <c r="LT153" s="26"/>
      <c r="LU153" s="26"/>
      <c r="LV153" s="26"/>
      <c r="LW153" s="26"/>
      <c r="LX153" s="26"/>
      <c r="LY153" s="26"/>
      <c r="LZ153" s="26"/>
      <c r="MA153" s="26"/>
      <c r="MB153" s="26"/>
      <c r="MC153" s="26"/>
      <c r="MD153" s="26"/>
      <c r="ME153" s="26"/>
      <c r="MF153" s="26"/>
      <c r="MG153" s="26"/>
      <c r="MH153" s="26"/>
      <c r="MI153" s="26"/>
      <c r="MJ153" s="26"/>
      <c r="MK153" s="26"/>
      <c r="ML153" s="26"/>
      <c r="MM153" s="26"/>
      <c r="MN153" s="26"/>
      <c r="MO153" s="26"/>
      <c r="MP153" s="26"/>
      <c r="MQ153" s="26"/>
      <c r="MR153" s="26"/>
      <c r="MS153" s="26"/>
      <c r="MT153" s="26"/>
      <c r="MU153" s="26"/>
      <c r="MV153" s="26"/>
      <c r="MW153" s="26"/>
      <c r="MX153" s="26"/>
      <c r="MY153" s="26"/>
    </row>
    <row r="154" spans="1:363" customFormat="1" ht="11.1" customHeight="1">
      <c r="A154" s="648" t="s">
        <v>124</v>
      </c>
      <c r="B154" s="641"/>
      <c r="C154" s="641"/>
      <c r="D154" s="641"/>
      <c r="E154" s="650" t="s">
        <v>158</v>
      </c>
      <c r="F154" s="650"/>
      <c r="G154" s="650"/>
      <c r="H154" s="650"/>
      <c r="I154" s="650"/>
      <c r="J154" s="650"/>
      <c r="K154" s="650"/>
      <c r="L154" s="650"/>
      <c r="M154" s="650"/>
      <c r="N154" s="650"/>
      <c r="O154" s="650"/>
      <c r="P154" s="650"/>
      <c r="Q154" s="650"/>
      <c r="R154" s="650"/>
      <c r="S154" s="650"/>
      <c r="T154" s="650"/>
      <c r="U154" s="650"/>
      <c r="V154" s="650"/>
      <c r="W154" s="650"/>
      <c r="X154" s="650"/>
      <c r="Y154" s="650"/>
      <c r="Z154" s="650"/>
      <c r="AA154" s="650"/>
      <c r="AB154" s="650"/>
      <c r="AC154" s="650"/>
      <c r="AD154" s="650"/>
      <c r="AE154" s="650"/>
      <c r="AF154" s="650"/>
      <c r="AG154" s="650"/>
      <c r="AH154" s="650"/>
      <c r="AI154" s="650"/>
      <c r="AJ154" s="650"/>
      <c r="AK154" s="650"/>
      <c r="AL154" s="650"/>
      <c r="AM154" s="650"/>
      <c r="AN154" s="650"/>
      <c r="AO154" s="650"/>
      <c r="AP154" s="650"/>
      <c r="AQ154" s="650"/>
      <c r="AR154" s="650"/>
      <c r="AS154" s="650"/>
      <c r="AT154" s="651"/>
      <c r="AU154" s="521" t="s">
        <v>159</v>
      </c>
      <c r="AV154" s="521"/>
      <c r="AW154" s="521"/>
      <c r="AX154" s="521"/>
      <c r="AY154" s="521"/>
      <c r="AZ154" s="521"/>
      <c r="BA154" s="521"/>
      <c r="BB154" s="521"/>
      <c r="BC154" s="521"/>
      <c r="BD154" s="521"/>
      <c r="BE154" s="521"/>
      <c r="BF154" s="521"/>
      <c r="BG154" s="521"/>
      <c r="BH154" s="521"/>
      <c r="BI154" s="521"/>
      <c r="BJ154" s="521"/>
      <c r="BK154" s="521"/>
      <c r="BL154" s="521"/>
      <c r="BM154" s="521"/>
      <c r="BN154" s="521"/>
      <c r="BO154" s="521"/>
      <c r="BP154" s="521"/>
      <c r="BQ154" s="521"/>
      <c r="BR154" s="521"/>
      <c r="BS154" s="521"/>
      <c r="BT154" s="521"/>
      <c r="BU154" s="521"/>
      <c r="BV154" s="521"/>
      <c r="BW154" s="521"/>
      <c r="BX154" s="521"/>
      <c r="BY154" s="521"/>
      <c r="BZ154" s="521"/>
      <c r="CA154" s="521"/>
      <c r="CB154" s="521"/>
      <c r="CC154" s="521"/>
      <c r="CD154" s="521"/>
      <c r="CE154" s="521"/>
      <c r="CF154" s="521"/>
      <c r="CG154" s="521"/>
      <c r="CH154" s="521"/>
      <c r="CI154" s="521"/>
      <c r="CJ154" s="521"/>
      <c r="CK154" s="521"/>
      <c r="CL154" s="521"/>
      <c r="CM154" s="521"/>
      <c r="CN154" s="521"/>
      <c r="CO154" s="521"/>
      <c r="CP154" s="521"/>
      <c r="CQ154" s="521"/>
      <c r="CR154" s="521"/>
      <c r="CS154" s="521"/>
      <c r="CT154" s="521"/>
      <c r="CU154" s="521"/>
      <c r="CV154" s="521"/>
      <c r="CW154" s="521"/>
      <c r="CX154" s="521"/>
      <c r="CY154" s="521"/>
      <c r="CZ154" s="521"/>
      <c r="DA154" s="521"/>
      <c r="DB154" s="521"/>
      <c r="DC154" s="521"/>
      <c r="DD154" s="521"/>
      <c r="DE154" s="521"/>
      <c r="DF154" s="521"/>
      <c r="DG154" s="521"/>
      <c r="DH154" s="521"/>
      <c r="DI154" s="521"/>
      <c r="DJ154" s="521"/>
      <c r="DK154" s="521"/>
      <c r="DL154" s="521"/>
      <c r="DM154" s="521"/>
      <c r="DN154" s="521"/>
      <c r="DO154" s="521"/>
      <c r="DP154" s="521"/>
      <c r="DQ154" s="521"/>
      <c r="DR154" s="521"/>
      <c r="DS154" s="521"/>
      <c r="DT154" s="521"/>
      <c r="DU154" s="521"/>
      <c r="DV154" s="521"/>
      <c r="DW154" s="521"/>
      <c r="DX154" s="521"/>
      <c r="DY154" s="521"/>
      <c r="DZ154" s="521"/>
      <c r="EA154" s="521"/>
      <c r="EB154" s="521"/>
      <c r="EC154" s="521"/>
      <c r="ED154" s="521"/>
      <c r="EE154" s="521"/>
      <c r="EF154" s="521"/>
      <c r="EG154" s="521"/>
      <c r="EH154" s="521"/>
      <c r="EI154" s="521"/>
      <c r="EJ154" s="521"/>
      <c r="EK154" s="521"/>
      <c r="EL154" s="521"/>
      <c r="EM154" s="521"/>
      <c r="EN154" s="521"/>
      <c r="EO154" s="521"/>
      <c r="EP154" s="521"/>
      <c r="EQ154" s="521"/>
      <c r="ER154" s="521"/>
      <c r="ES154" s="521"/>
      <c r="ET154" s="521"/>
      <c r="EU154" s="521"/>
      <c r="EV154" s="521"/>
      <c r="EW154" s="521"/>
      <c r="EX154" s="521"/>
      <c r="EY154" s="521"/>
      <c r="EZ154" s="521"/>
      <c r="FA154" s="521"/>
      <c r="FB154" s="521"/>
      <c r="FC154" s="521"/>
      <c r="FD154" s="521"/>
      <c r="FE154" s="521"/>
      <c r="FF154" s="521"/>
      <c r="FG154" s="521"/>
      <c r="FH154" s="521"/>
      <c r="FI154" s="521"/>
      <c r="FJ154" s="521"/>
      <c r="FK154" s="521"/>
      <c r="FL154" s="521"/>
      <c r="FM154" s="521"/>
      <c r="FN154" s="522"/>
      <c r="FP154" s="20"/>
      <c r="FQ154" s="20"/>
      <c r="FR154" s="17"/>
      <c r="FS154" s="63"/>
      <c r="FT154" s="63"/>
      <c r="FU154" s="63"/>
      <c r="FV154" s="63"/>
      <c r="FW154" s="134"/>
      <c r="FX154" s="134"/>
      <c r="FY154" s="134"/>
      <c r="FZ154" s="134"/>
      <c r="GA154" s="134"/>
      <c r="GB154" s="134"/>
      <c r="GC154" s="134"/>
      <c r="GD154" s="63"/>
      <c r="GE154" s="63"/>
      <c r="GF154" s="63"/>
      <c r="GG154" s="63"/>
      <c r="GH154" s="134"/>
      <c r="GI154" s="134"/>
      <c r="GJ154" s="134"/>
      <c r="GK154" s="134"/>
      <c r="GL154" s="134"/>
      <c r="GM154" s="134"/>
      <c r="GN154" s="134"/>
      <c r="GO154" s="134"/>
      <c r="GP154" s="134"/>
      <c r="GQ154" s="134"/>
      <c r="GR154" s="134"/>
      <c r="GS154" s="134"/>
      <c r="GT154" s="134"/>
      <c r="GU154" s="134"/>
      <c r="GV154" s="134"/>
      <c r="GW154" s="134"/>
      <c r="GX154" s="134"/>
      <c r="GY154" s="134"/>
      <c r="GZ154" s="134"/>
      <c r="HA154" s="134"/>
      <c r="HB154" s="134"/>
      <c r="HC154" s="134"/>
      <c r="HD154" s="134"/>
      <c r="HE154" s="134"/>
      <c r="HF154" s="134"/>
      <c r="HG154" s="134"/>
      <c r="HH154" s="134"/>
      <c r="HI154" s="134"/>
      <c r="HJ154" s="134"/>
      <c r="HK154" s="134"/>
      <c r="HL154" s="134"/>
      <c r="HM154" s="134"/>
      <c r="HN154" s="134"/>
      <c r="HO154" s="134"/>
      <c r="HP154" s="134"/>
      <c r="HQ154" s="134"/>
      <c r="HR154" s="134"/>
      <c r="HS154" s="134"/>
      <c r="HT154" s="134"/>
      <c r="HU154" s="134"/>
      <c r="HV154" s="134"/>
      <c r="HW154" s="134"/>
      <c r="HX154" s="140"/>
      <c r="HY154" s="140"/>
      <c r="HZ154" s="140"/>
      <c r="IA154" s="140"/>
      <c r="IB154" s="140"/>
      <c r="IC154" s="140"/>
      <c r="ID154" s="140"/>
      <c r="IE154" s="140"/>
      <c r="IF154" s="140"/>
      <c r="IG154" s="140"/>
      <c r="IH154" s="140"/>
      <c r="II154" s="140"/>
      <c r="IJ154" s="140"/>
      <c r="IK154" s="140"/>
      <c r="IL154" s="140"/>
      <c r="IM154" s="140"/>
      <c r="IN154" s="140"/>
      <c r="IO154" s="140"/>
      <c r="IP154" s="140"/>
      <c r="IQ154" s="140"/>
      <c r="IR154" s="140"/>
      <c r="IS154" s="140"/>
      <c r="IT154" s="140"/>
      <c r="IU154" s="140"/>
      <c r="IV154" s="140"/>
      <c r="IW154" s="140"/>
      <c r="IX154" s="140"/>
      <c r="IY154" s="140"/>
      <c r="IZ154" s="140"/>
      <c r="JA154" s="140"/>
      <c r="JB154" s="140"/>
      <c r="JC154" s="140"/>
      <c r="JD154" s="140"/>
      <c r="JE154" s="140"/>
      <c r="JF154" s="140"/>
      <c r="JG154" s="140"/>
      <c r="JH154" s="140"/>
      <c r="JI154" s="140"/>
      <c r="JJ154" s="140"/>
      <c r="JK154" s="140"/>
      <c r="JL154" s="140"/>
      <c r="JM154" s="140"/>
      <c r="JN154" s="140"/>
      <c r="JO154" s="140"/>
      <c r="JP154" s="140"/>
      <c r="JQ154" s="140"/>
      <c r="JR154" s="140"/>
      <c r="JS154" s="140"/>
      <c r="JT154" s="140"/>
      <c r="JU154" s="140"/>
      <c r="JV154" s="140"/>
      <c r="JW154" s="140"/>
      <c r="JX154" s="140"/>
      <c r="JY154" s="140"/>
      <c r="JZ154" s="140"/>
      <c r="KA154" s="140"/>
      <c r="KB154" s="140"/>
      <c r="KC154" s="140"/>
      <c r="KD154" s="140"/>
      <c r="KE154" s="140"/>
      <c r="KF154" s="140"/>
      <c r="KG154" s="140"/>
      <c r="KH154" s="140"/>
      <c r="KI154" s="140"/>
      <c r="KJ154" s="140"/>
      <c r="KK154" s="140"/>
      <c r="KL154" s="140"/>
      <c r="KM154" s="140"/>
      <c r="KN154" s="140"/>
      <c r="KO154" s="140"/>
      <c r="KP154" s="140"/>
      <c r="KQ154" s="140"/>
      <c r="KR154" s="140"/>
      <c r="KS154" s="140"/>
      <c r="KT154" s="140"/>
      <c r="KU154" s="140"/>
      <c r="KV154" s="140"/>
      <c r="KW154" s="140"/>
      <c r="KX154" s="140"/>
      <c r="KY154" s="140"/>
      <c r="KZ154" s="140"/>
      <c r="LA154" s="140"/>
      <c r="LB154" s="140"/>
      <c r="LC154" s="140"/>
      <c r="LD154" s="140"/>
      <c r="LE154" s="140"/>
      <c r="LF154" s="140"/>
      <c r="LG154" s="140"/>
      <c r="LH154" s="140"/>
      <c r="LI154" s="140"/>
      <c r="LJ154" s="140"/>
      <c r="LK154" s="140"/>
      <c r="LL154" s="140"/>
      <c r="LM154" s="140"/>
      <c r="LN154" s="140"/>
      <c r="LO154" s="140"/>
      <c r="LP154" s="140"/>
      <c r="LQ154" s="140"/>
      <c r="LR154" s="140"/>
      <c r="LS154" s="140"/>
      <c r="LT154" s="140"/>
      <c r="LU154" s="140"/>
      <c r="LV154" s="140"/>
      <c r="LW154" s="140"/>
      <c r="LX154" s="140"/>
      <c r="LY154" s="140"/>
      <c r="LZ154" s="140"/>
      <c r="MA154" s="140"/>
      <c r="MB154" s="140"/>
      <c r="MC154" s="140"/>
      <c r="MD154" s="140"/>
      <c r="ME154" s="140"/>
      <c r="MF154" s="140"/>
      <c r="MG154" s="140"/>
      <c r="MH154" s="140"/>
      <c r="MI154" s="140"/>
      <c r="MJ154" s="140"/>
      <c r="MK154" s="140"/>
      <c r="ML154" s="140"/>
      <c r="MM154" s="140"/>
      <c r="MN154" s="140"/>
      <c r="MO154" s="140"/>
      <c r="MP154" s="140"/>
      <c r="MQ154" s="140"/>
      <c r="MR154" s="26"/>
      <c r="MS154" s="26"/>
      <c r="MT154" s="26"/>
      <c r="MU154" s="26"/>
      <c r="MV154" s="26"/>
      <c r="MW154" s="26"/>
      <c r="MX154" s="26"/>
      <c r="MY154" s="26"/>
    </row>
    <row r="155" spans="1:363" customFormat="1" ht="11.1" customHeight="1">
      <c r="A155" s="649"/>
      <c r="B155" s="643"/>
      <c r="C155" s="643"/>
      <c r="D155" s="643"/>
      <c r="E155" s="652"/>
      <c r="F155" s="652"/>
      <c r="G155" s="652"/>
      <c r="H155" s="652"/>
      <c r="I155" s="652"/>
      <c r="J155" s="652"/>
      <c r="K155" s="652"/>
      <c r="L155" s="652"/>
      <c r="M155" s="652"/>
      <c r="N155" s="652"/>
      <c r="O155" s="652"/>
      <c r="P155" s="652"/>
      <c r="Q155" s="652"/>
      <c r="R155" s="652"/>
      <c r="S155" s="652"/>
      <c r="T155" s="652"/>
      <c r="U155" s="652"/>
      <c r="V155" s="652"/>
      <c r="W155" s="652"/>
      <c r="X155" s="652"/>
      <c r="Y155" s="652"/>
      <c r="Z155" s="652"/>
      <c r="AA155" s="652"/>
      <c r="AB155" s="652"/>
      <c r="AC155" s="652"/>
      <c r="AD155" s="652"/>
      <c r="AE155" s="652"/>
      <c r="AF155" s="652"/>
      <c r="AG155" s="652"/>
      <c r="AH155" s="652"/>
      <c r="AI155" s="652"/>
      <c r="AJ155" s="652"/>
      <c r="AK155" s="652"/>
      <c r="AL155" s="652"/>
      <c r="AM155" s="652"/>
      <c r="AN155" s="652"/>
      <c r="AO155" s="652"/>
      <c r="AP155" s="652"/>
      <c r="AQ155" s="652"/>
      <c r="AR155" s="652"/>
      <c r="AS155" s="652"/>
      <c r="AT155" s="653"/>
      <c r="AU155" s="524"/>
      <c r="AV155" s="524"/>
      <c r="AW155" s="524"/>
      <c r="AX155" s="524"/>
      <c r="AY155" s="524"/>
      <c r="AZ155" s="524"/>
      <c r="BA155" s="524"/>
      <c r="BB155" s="524"/>
      <c r="BC155" s="524"/>
      <c r="BD155" s="524"/>
      <c r="BE155" s="524"/>
      <c r="BF155" s="524"/>
      <c r="BG155" s="524"/>
      <c r="BH155" s="524"/>
      <c r="BI155" s="524"/>
      <c r="BJ155" s="524"/>
      <c r="BK155" s="524"/>
      <c r="BL155" s="524"/>
      <c r="BM155" s="524"/>
      <c r="BN155" s="524"/>
      <c r="BO155" s="524"/>
      <c r="BP155" s="524"/>
      <c r="BQ155" s="524"/>
      <c r="BR155" s="524"/>
      <c r="BS155" s="524"/>
      <c r="BT155" s="524"/>
      <c r="BU155" s="524"/>
      <c r="BV155" s="524"/>
      <c r="BW155" s="524"/>
      <c r="BX155" s="524"/>
      <c r="BY155" s="524"/>
      <c r="BZ155" s="524"/>
      <c r="CA155" s="524"/>
      <c r="CB155" s="524"/>
      <c r="CC155" s="524"/>
      <c r="CD155" s="524"/>
      <c r="CE155" s="524"/>
      <c r="CF155" s="524"/>
      <c r="CG155" s="524"/>
      <c r="CH155" s="524"/>
      <c r="CI155" s="524"/>
      <c r="CJ155" s="524"/>
      <c r="CK155" s="524"/>
      <c r="CL155" s="524"/>
      <c r="CM155" s="524"/>
      <c r="CN155" s="524"/>
      <c r="CO155" s="524"/>
      <c r="CP155" s="524"/>
      <c r="CQ155" s="524"/>
      <c r="CR155" s="524"/>
      <c r="CS155" s="524"/>
      <c r="CT155" s="524"/>
      <c r="CU155" s="524"/>
      <c r="CV155" s="524"/>
      <c r="CW155" s="524"/>
      <c r="CX155" s="524"/>
      <c r="CY155" s="524"/>
      <c r="CZ155" s="524"/>
      <c r="DA155" s="524"/>
      <c r="DB155" s="524"/>
      <c r="DC155" s="524"/>
      <c r="DD155" s="524"/>
      <c r="DE155" s="524"/>
      <c r="DF155" s="524"/>
      <c r="DG155" s="524"/>
      <c r="DH155" s="524"/>
      <c r="DI155" s="524"/>
      <c r="DJ155" s="524"/>
      <c r="DK155" s="524"/>
      <c r="DL155" s="524"/>
      <c r="DM155" s="524"/>
      <c r="DN155" s="524"/>
      <c r="DO155" s="524"/>
      <c r="DP155" s="524"/>
      <c r="DQ155" s="524"/>
      <c r="DR155" s="524"/>
      <c r="DS155" s="524"/>
      <c r="DT155" s="524"/>
      <c r="DU155" s="524"/>
      <c r="DV155" s="524"/>
      <c r="DW155" s="524"/>
      <c r="DX155" s="524"/>
      <c r="DY155" s="524"/>
      <c r="DZ155" s="524"/>
      <c r="EA155" s="524"/>
      <c r="EB155" s="524"/>
      <c r="EC155" s="524"/>
      <c r="ED155" s="524"/>
      <c r="EE155" s="524"/>
      <c r="EF155" s="524"/>
      <c r="EG155" s="524"/>
      <c r="EH155" s="524"/>
      <c r="EI155" s="524"/>
      <c r="EJ155" s="524"/>
      <c r="EK155" s="524"/>
      <c r="EL155" s="524"/>
      <c r="EM155" s="524"/>
      <c r="EN155" s="524"/>
      <c r="EO155" s="524"/>
      <c r="EP155" s="524"/>
      <c r="EQ155" s="524"/>
      <c r="ER155" s="524"/>
      <c r="ES155" s="524"/>
      <c r="ET155" s="524"/>
      <c r="EU155" s="524"/>
      <c r="EV155" s="524"/>
      <c r="EW155" s="524"/>
      <c r="EX155" s="524"/>
      <c r="EY155" s="524"/>
      <c r="EZ155" s="524"/>
      <c r="FA155" s="524"/>
      <c r="FB155" s="524"/>
      <c r="FC155" s="524"/>
      <c r="FD155" s="524"/>
      <c r="FE155" s="524"/>
      <c r="FF155" s="524"/>
      <c r="FG155" s="524"/>
      <c r="FH155" s="524"/>
      <c r="FI155" s="524"/>
      <c r="FJ155" s="524"/>
      <c r="FK155" s="524"/>
      <c r="FL155" s="524"/>
      <c r="FM155" s="524"/>
      <c r="FN155" s="525"/>
      <c r="FO155" s="40"/>
      <c r="FP155" s="20"/>
      <c r="FQ155" s="20"/>
      <c r="FR155" s="17"/>
      <c r="FS155" s="9"/>
      <c r="FT155" s="9"/>
      <c r="FU155" s="9"/>
      <c r="FV155" s="9"/>
      <c r="FW155" s="134"/>
      <c r="FX155" s="134"/>
      <c r="FY155" s="134"/>
      <c r="FZ155" s="134"/>
      <c r="GA155" s="134"/>
      <c r="GB155" s="134"/>
      <c r="GC155" s="134"/>
      <c r="GD155" s="9"/>
      <c r="GE155" s="9"/>
      <c r="GF155" s="9"/>
      <c r="GG155" s="9"/>
      <c r="GH155" s="134"/>
      <c r="GI155" s="134"/>
      <c r="GJ155" s="134"/>
      <c r="GK155" s="134"/>
      <c r="GL155" s="134"/>
      <c r="GM155" s="134"/>
      <c r="GN155" s="134"/>
      <c r="GO155" s="134"/>
      <c r="GP155" s="134"/>
      <c r="GQ155" s="134"/>
      <c r="GR155" s="134"/>
      <c r="GS155" s="134"/>
      <c r="GT155" s="134"/>
      <c r="GU155" s="134"/>
      <c r="GV155" s="134"/>
      <c r="GW155" s="134"/>
      <c r="GX155" s="134"/>
      <c r="GY155" s="134"/>
      <c r="GZ155" s="134"/>
      <c r="HA155" s="134"/>
      <c r="HB155" s="134"/>
      <c r="HC155" s="134"/>
      <c r="HD155" s="134"/>
      <c r="HE155" s="134"/>
      <c r="HF155" s="134"/>
      <c r="HG155" s="134"/>
      <c r="HH155" s="134"/>
      <c r="HI155" s="134"/>
      <c r="HJ155" s="134"/>
      <c r="HK155" s="134"/>
      <c r="HL155" s="134"/>
      <c r="HM155" s="134"/>
      <c r="HN155" s="134"/>
      <c r="HO155" s="134"/>
      <c r="HP155" s="134"/>
      <c r="HQ155" s="134"/>
      <c r="HR155" s="134"/>
      <c r="HS155" s="134"/>
      <c r="HT155" s="134"/>
      <c r="HU155" s="134"/>
      <c r="HV155" s="134"/>
      <c r="HW155" s="134"/>
      <c r="HX155" s="140"/>
      <c r="HY155" s="140"/>
      <c r="HZ155" s="140"/>
      <c r="IA155" s="140"/>
      <c r="IB155" s="140"/>
      <c r="IC155" s="140"/>
      <c r="ID155" s="140"/>
      <c r="IE155" s="140"/>
      <c r="IF155" s="140"/>
      <c r="IG155" s="140"/>
      <c r="IH155" s="140"/>
      <c r="II155" s="140"/>
      <c r="IJ155" s="140"/>
      <c r="IK155" s="140"/>
      <c r="IL155" s="140"/>
      <c r="IM155" s="140"/>
      <c r="IN155" s="140"/>
      <c r="IO155" s="140"/>
      <c r="IP155" s="140"/>
      <c r="IQ155" s="140"/>
      <c r="IR155" s="140"/>
      <c r="IS155" s="140"/>
      <c r="IT155" s="140"/>
      <c r="IU155" s="140"/>
      <c r="IV155" s="140"/>
      <c r="IW155" s="140"/>
      <c r="IX155" s="140"/>
      <c r="IY155" s="140"/>
      <c r="IZ155" s="140"/>
      <c r="JA155" s="140"/>
      <c r="JB155" s="140"/>
      <c r="JC155" s="140"/>
      <c r="JD155" s="140"/>
      <c r="JE155" s="140"/>
      <c r="JF155" s="140"/>
      <c r="JG155" s="140"/>
      <c r="JH155" s="140"/>
      <c r="JI155" s="140"/>
      <c r="JJ155" s="140"/>
      <c r="JK155" s="140"/>
      <c r="JL155" s="140"/>
      <c r="JM155" s="140"/>
      <c r="JN155" s="140"/>
      <c r="JO155" s="140"/>
      <c r="JP155" s="140"/>
      <c r="JQ155" s="140"/>
      <c r="JR155" s="140"/>
      <c r="JS155" s="140"/>
      <c r="JT155" s="140"/>
      <c r="JU155" s="140"/>
      <c r="JV155" s="140"/>
      <c r="JW155" s="140"/>
      <c r="JX155" s="140"/>
      <c r="JY155" s="140"/>
      <c r="JZ155" s="140"/>
      <c r="KA155" s="140"/>
      <c r="KB155" s="140"/>
      <c r="KC155" s="140"/>
      <c r="KD155" s="140"/>
      <c r="KE155" s="140"/>
      <c r="KF155" s="140"/>
      <c r="KG155" s="140"/>
      <c r="KH155" s="140"/>
      <c r="KI155" s="140"/>
      <c r="KJ155" s="140"/>
      <c r="KK155" s="140"/>
      <c r="KL155" s="140"/>
      <c r="KM155" s="140"/>
      <c r="KN155" s="140"/>
      <c r="KO155" s="140"/>
      <c r="KP155" s="140"/>
      <c r="KQ155" s="140"/>
      <c r="KR155" s="140"/>
      <c r="KS155" s="140"/>
      <c r="KT155" s="140"/>
      <c r="KU155" s="140"/>
      <c r="KV155" s="140"/>
      <c r="KW155" s="140"/>
      <c r="KX155" s="140"/>
      <c r="KY155" s="140"/>
      <c r="KZ155" s="140"/>
      <c r="LA155" s="140"/>
      <c r="LB155" s="140"/>
      <c r="LC155" s="140"/>
      <c r="LD155" s="140"/>
      <c r="LE155" s="140"/>
      <c r="LF155" s="140"/>
      <c r="LG155" s="140"/>
      <c r="LH155" s="140"/>
      <c r="LI155" s="140"/>
      <c r="LJ155" s="140"/>
      <c r="LK155" s="140"/>
      <c r="LL155" s="140"/>
      <c r="LM155" s="140"/>
      <c r="LN155" s="140"/>
      <c r="LO155" s="140"/>
      <c r="LP155" s="140"/>
      <c r="LQ155" s="140"/>
      <c r="LR155" s="140"/>
      <c r="LS155" s="140"/>
      <c r="LT155" s="140"/>
      <c r="LU155" s="140"/>
      <c r="LV155" s="140"/>
      <c r="LW155" s="140"/>
      <c r="LX155" s="140"/>
      <c r="LY155" s="140"/>
      <c r="LZ155" s="140"/>
      <c r="MA155" s="140"/>
      <c r="MB155" s="140"/>
      <c r="MC155" s="140"/>
      <c r="MD155" s="140"/>
      <c r="ME155" s="140"/>
      <c r="MF155" s="140"/>
      <c r="MG155" s="140"/>
      <c r="MH155" s="140"/>
      <c r="MI155" s="140"/>
      <c r="MJ155" s="140"/>
      <c r="MK155" s="140"/>
      <c r="ML155" s="140"/>
      <c r="MM155" s="140"/>
      <c r="MN155" s="140"/>
      <c r="MO155" s="140"/>
      <c r="MP155" s="140"/>
      <c r="MQ155" s="140"/>
      <c r="MR155" s="26"/>
      <c r="MS155" s="26"/>
      <c r="MT155" s="26"/>
      <c r="MU155" s="26"/>
      <c r="MV155" s="26"/>
      <c r="MW155" s="26"/>
      <c r="MX155" s="26"/>
      <c r="MY155" s="26"/>
    </row>
    <row r="156" spans="1:363" customFormat="1" ht="11.1" customHeight="1">
      <c r="A156" s="649"/>
      <c r="B156" s="643"/>
      <c r="C156" s="643"/>
      <c r="D156" s="643"/>
      <c r="E156" s="652"/>
      <c r="F156" s="652"/>
      <c r="G156" s="652"/>
      <c r="H156" s="652"/>
      <c r="I156" s="652"/>
      <c r="J156" s="652"/>
      <c r="K156" s="652"/>
      <c r="L156" s="652"/>
      <c r="M156" s="652"/>
      <c r="N156" s="652"/>
      <c r="O156" s="652"/>
      <c r="P156" s="652"/>
      <c r="Q156" s="652"/>
      <c r="R156" s="652"/>
      <c r="S156" s="652"/>
      <c r="T156" s="652"/>
      <c r="U156" s="652"/>
      <c r="V156" s="652"/>
      <c r="W156" s="652"/>
      <c r="X156" s="652"/>
      <c r="Y156" s="652"/>
      <c r="Z156" s="652"/>
      <c r="AA156" s="652"/>
      <c r="AB156" s="652"/>
      <c r="AC156" s="652"/>
      <c r="AD156" s="652"/>
      <c r="AE156" s="652"/>
      <c r="AF156" s="652"/>
      <c r="AG156" s="652"/>
      <c r="AH156" s="652"/>
      <c r="AI156" s="652"/>
      <c r="AJ156" s="652"/>
      <c r="AK156" s="652"/>
      <c r="AL156" s="652"/>
      <c r="AM156" s="652"/>
      <c r="AN156" s="652"/>
      <c r="AO156" s="652"/>
      <c r="AP156" s="652"/>
      <c r="AQ156" s="652"/>
      <c r="AR156" s="652"/>
      <c r="AS156" s="652"/>
      <c r="AT156" s="653"/>
      <c r="AU156" s="524"/>
      <c r="AV156" s="524"/>
      <c r="AW156" s="524"/>
      <c r="AX156" s="524"/>
      <c r="AY156" s="524"/>
      <c r="AZ156" s="524"/>
      <c r="BA156" s="524"/>
      <c r="BB156" s="524"/>
      <c r="BC156" s="524"/>
      <c r="BD156" s="524"/>
      <c r="BE156" s="524"/>
      <c r="BF156" s="524"/>
      <c r="BG156" s="524"/>
      <c r="BH156" s="524"/>
      <c r="BI156" s="524"/>
      <c r="BJ156" s="524"/>
      <c r="BK156" s="524"/>
      <c r="BL156" s="524"/>
      <c r="BM156" s="524"/>
      <c r="BN156" s="524"/>
      <c r="BO156" s="524"/>
      <c r="BP156" s="524"/>
      <c r="BQ156" s="524"/>
      <c r="BR156" s="524"/>
      <c r="BS156" s="524"/>
      <c r="BT156" s="524"/>
      <c r="BU156" s="524"/>
      <c r="BV156" s="524"/>
      <c r="BW156" s="524"/>
      <c r="BX156" s="524"/>
      <c r="BY156" s="524"/>
      <c r="BZ156" s="524"/>
      <c r="CA156" s="524"/>
      <c r="CB156" s="524"/>
      <c r="CC156" s="524"/>
      <c r="CD156" s="524"/>
      <c r="CE156" s="524"/>
      <c r="CF156" s="524"/>
      <c r="CG156" s="524"/>
      <c r="CH156" s="524"/>
      <c r="CI156" s="524"/>
      <c r="CJ156" s="524"/>
      <c r="CK156" s="524"/>
      <c r="CL156" s="524"/>
      <c r="CM156" s="524"/>
      <c r="CN156" s="524"/>
      <c r="CO156" s="524"/>
      <c r="CP156" s="524"/>
      <c r="CQ156" s="524"/>
      <c r="CR156" s="524"/>
      <c r="CS156" s="524"/>
      <c r="CT156" s="524"/>
      <c r="CU156" s="524"/>
      <c r="CV156" s="524"/>
      <c r="CW156" s="524"/>
      <c r="CX156" s="524"/>
      <c r="CY156" s="524"/>
      <c r="CZ156" s="524"/>
      <c r="DA156" s="524"/>
      <c r="DB156" s="524"/>
      <c r="DC156" s="524"/>
      <c r="DD156" s="524"/>
      <c r="DE156" s="524"/>
      <c r="DF156" s="524"/>
      <c r="DG156" s="524"/>
      <c r="DH156" s="524"/>
      <c r="DI156" s="524"/>
      <c r="DJ156" s="524"/>
      <c r="DK156" s="524"/>
      <c r="DL156" s="524"/>
      <c r="DM156" s="524"/>
      <c r="DN156" s="524"/>
      <c r="DO156" s="524"/>
      <c r="DP156" s="524"/>
      <c r="DQ156" s="524"/>
      <c r="DR156" s="524"/>
      <c r="DS156" s="524"/>
      <c r="DT156" s="524"/>
      <c r="DU156" s="524"/>
      <c r="DV156" s="524"/>
      <c r="DW156" s="524"/>
      <c r="DX156" s="524"/>
      <c r="DY156" s="524"/>
      <c r="DZ156" s="524"/>
      <c r="EA156" s="524"/>
      <c r="EB156" s="524"/>
      <c r="EC156" s="524"/>
      <c r="ED156" s="524"/>
      <c r="EE156" s="524"/>
      <c r="EF156" s="524"/>
      <c r="EG156" s="524"/>
      <c r="EH156" s="524"/>
      <c r="EI156" s="524"/>
      <c r="EJ156" s="524"/>
      <c r="EK156" s="524"/>
      <c r="EL156" s="524"/>
      <c r="EM156" s="524"/>
      <c r="EN156" s="524"/>
      <c r="EO156" s="524"/>
      <c r="EP156" s="524"/>
      <c r="EQ156" s="524"/>
      <c r="ER156" s="524"/>
      <c r="ES156" s="524"/>
      <c r="ET156" s="524"/>
      <c r="EU156" s="524"/>
      <c r="EV156" s="524"/>
      <c r="EW156" s="524"/>
      <c r="EX156" s="524"/>
      <c r="EY156" s="524"/>
      <c r="EZ156" s="524"/>
      <c r="FA156" s="524"/>
      <c r="FB156" s="524"/>
      <c r="FC156" s="524"/>
      <c r="FD156" s="524"/>
      <c r="FE156" s="524"/>
      <c r="FF156" s="524"/>
      <c r="FG156" s="524"/>
      <c r="FH156" s="524"/>
      <c r="FI156" s="524"/>
      <c r="FJ156" s="524"/>
      <c r="FK156" s="524"/>
      <c r="FL156" s="524"/>
      <c r="FM156" s="524"/>
      <c r="FN156" s="525"/>
      <c r="FP156" s="20"/>
      <c r="FQ156" s="20"/>
      <c r="FR156" s="17"/>
      <c r="FS156" s="9"/>
      <c r="FT156" s="9"/>
      <c r="FU156" s="9"/>
      <c r="FV156" s="9"/>
      <c r="FW156" s="134"/>
      <c r="FX156" s="134"/>
      <c r="FY156" s="134"/>
      <c r="FZ156" s="134"/>
      <c r="GA156" s="134"/>
      <c r="GB156" s="134"/>
      <c r="GC156" s="134"/>
      <c r="GD156" s="9"/>
      <c r="GE156" s="9"/>
      <c r="GF156" s="9"/>
      <c r="GG156" s="9"/>
      <c r="GH156" s="134"/>
      <c r="GI156" s="134"/>
      <c r="GJ156" s="134"/>
      <c r="GK156" s="134"/>
      <c r="GL156" s="134"/>
      <c r="GM156" s="134"/>
      <c r="GN156" s="134"/>
      <c r="GO156" s="134"/>
      <c r="GP156" s="134"/>
      <c r="GQ156" s="134"/>
      <c r="GR156" s="134"/>
      <c r="GS156" s="134"/>
      <c r="GT156" s="134"/>
      <c r="GU156" s="134"/>
      <c r="GV156" s="134"/>
      <c r="GW156" s="134"/>
      <c r="GX156" s="134"/>
      <c r="GY156" s="134"/>
      <c r="GZ156" s="134"/>
      <c r="HA156" s="134"/>
      <c r="HB156" s="134"/>
      <c r="HC156" s="134"/>
      <c r="HD156" s="134"/>
      <c r="HE156" s="134"/>
      <c r="HF156" s="134"/>
      <c r="HG156" s="134"/>
      <c r="HH156" s="134"/>
      <c r="HI156" s="134"/>
      <c r="HJ156" s="134"/>
      <c r="HK156" s="134"/>
      <c r="HL156" s="134"/>
      <c r="HM156" s="134"/>
      <c r="HN156" s="134"/>
      <c r="HO156" s="134"/>
      <c r="HP156" s="134"/>
      <c r="HQ156" s="134"/>
      <c r="HR156" s="134"/>
      <c r="HS156" s="134"/>
      <c r="HT156" s="134"/>
      <c r="HU156" s="134"/>
      <c r="HV156" s="134"/>
      <c r="HW156" s="134"/>
      <c r="HX156" s="140"/>
      <c r="HY156" s="140"/>
      <c r="HZ156" s="140"/>
      <c r="IA156" s="140"/>
      <c r="IB156" s="140"/>
      <c r="IC156" s="140"/>
      <c r="ID156" s="140"/>
      <c r="IE156" s="140"/>
      <c r="IF156" s="140"/>
      <c r="IG156" s="140"/>
      <c r="IH156" s="140"/>
      <c r="II156" s="140"/>
      <c r="IJ156" s="140"/>
      <c r="IK156" s="140"/>
      <c r="IL156" s="140"/>
      <c r="IM156" s="140"/>
      <c r="IN156" s="140"/>
      <c r="IO156" s="140"/>
      <c r="IP156" s="140"/>
      <c r="IQ156" s="140"/>
      <c r="IR156" s="140"/>
      <c r="IS156" s="140"/>
      <c r="IT156" s="140"/>
      <c r="IU156" s="140"/>
      <c r="IV156" s="140"/>
      <c r="IW156" s="140"/>
      <c r="IX156" s="140"/>
      <c r="IY156" s="140"/>
      <c r="IZ156" s="140"/>
      <c r="JA156" s="140"/>
      <c r="JB156" s="140"/>
      <c r="JC156" s="140"/>
      <c r="JD156" s="140"/>
      <c r="JE156" s="140"/>
      <c r="JF156" s="140"/>
      <c r="JG156" s="140"/>
      <c r="JH156" s="140"/>
      <c r="JI156" s="140"/>
      <c r="JJ156" s="140"/>
      <c r="JK156" s="140"/>
      <c r="JL156" s="140"/>
      <c r="JM156" s="140"/>
      <c r="JN156" s="140"/>
      <c r="JO156" s="140"/>
      <c r="JP156" s="140"/>
      <c r="JQ156" s="140"/>
      <c r="JR156" s="140"/>
      <c r="JS156" s="140"/>
      <c r="JT156" s="140"/>
      <c r="JU156" s="140"/>
      <c r="JV156" s="140"/>
      <c r="JW156" s="140"/>
      <c r="JX156" s="140"/>
      <c r="JY156" s="140"/>
      <c r="JZ156" s="140"/>
      <c r="KA156" s="140"/>
      <c r="KB156" s="140"/>
      <c r="KC156" s="140"/>
      <c r="KD156" s="140"/>
      <c r="KE156" s="140"/>
      <c r="KF156" s="140"/>
      <c r="KG156" s="140"/>
      <c r="KH156" s="140"/>
      <c r="KI156" s="140"/>
      <c r="KJ156" s="140"/>
      <c r="KK156" s="140"/>
      <c r="KL156" s="140"/>
      <c r="KM156" s="140"/>
      <c r="KN156" s="140"/>
      <c r="KO156" s="140"/>
      <c r="KP156" s="140"/>
      <c r="KQ156" s="140"/>
      <c r="KR156" s="140"/>
      <c r="KS156" s="140"/>
      <c r="KT156" s="140"/>
      <c r="KU156" s="140"/>
      <c r="KV156" s="140"/>
      <c r="KW156" s="140"/>
      <c r="KX156" s="140"/>
      <c r="KY156" s="140"/>
      <c r="KZ156" s="140"/>
      <c r="LA156" s="140"/>
      <c r="LB156" s="140"/>
      <c r="LC156" s="140"/>
      <c r="LD156" s="140"/>
      <c r="LE156" s="140"/>
      <c r="LF156" s="140"/>
      <c r="LG156" s="140"/>
      <c r="LH156" s="140"/>
      <c r="LI156" s="140"/>
      <c r="LJ156" s="140"/>
      <c r="LK156" s="140"/>
      <c r="LL156" s="140"/>
      <c r="LM156" s="140"/>
      <c r="LN156" s="140"/>
      <c r="LO156" s="140"/>
      <c r="LP156" s="140"/>
      <c r="LQ156" s="140"/>
      <c r="LR156" s="140"/>
      <c r="LS156" s="140"/>
      <c r="LT156" s="140"/>
      <c r="LU156" s="140"/>
      <c r="LV156" s="140"/>
      <c r="LW156" s="140"/>
      <c r="LX156" s="140"/>
      <c r="LY156" s="140"/>
      <c r="LZ156" s="140"/>
      <c r="MA156" s="140"/>
      <c r="MB156" s="140"/>
      <c r="MC156" s="140"/>
      <c r="MD156" s="140"/>
      <c r="ME156" s="140"/>
      <c r="MF156" s="140"/>
      <c r="MG156" s="140"/>
      <c r="MH156" s="140"/>
      <c r="MI156" s="140"/>
      <c r="MJ156" s="140"/>
      <c r="MK156" s="140"/>
      <c r="ML156" s="140"/>
      <c r="MM156" s="140"/>
      <c r="MN156" s="140"/>
      <c r="MO156" s="140"/>
      <c r="MP156" s="140"/>
      <c r="MQ156" s="140"/>
      <c r="MR156" s="26"/>
      <c r="MS156" s="26"/>
      <c r="MT156" s="26"/>
      <c r="MU156" s="26"/>
      <c r="MV156" s="26"/>
      <c r="MW156" s="26"/>
      <c r="MX156" s="26"/>
      <c r="MY156" s="26"/>
    </row>
    <row r="157" spans="1:363" customFormat="1" ht="11.1" customHeight="1">
      <c r="A157" s="649"/>
      <c r="B157" s="643"/>
      <c r="C157" s="643"/>
      <c r="D157" s="643"/>
      <c r="E157" s="652"/>
      <c r="F157" s="652"/>
      <c r="G157" s="652"/>
      <c r="H157" s="652"/>
      <c r="I157" s="652"/>
      <c r="J157" s="652"/>
      <c r="K157" s="652"/>
      <c r="L157" s="652"/>
      <c r="M157" s="652"/>
      <c r="N157" s="652"/>
      <c r="O157" s="652"/>
      <c r="P157" s="652"/>
      <c r="Q157" s="652"/>
      <c r="R157" s="652"/>
      <c r="S157" s="652"/>
      <c r="T157" s="652"/>
      <c r="U157" s="652"/>
      <c r="V157" s="652"/>
      <c r="W157" s="652"/>
      <c r="X157" s="652"/>
      <c r="Y157" s="652"/>
      <c r="Z157" s="652"/>
      <c r="AA157" s="652"/>
      <c r="AB157" s="652"/>
      <c r="AC157" s="652"/>
      <c r="AD157" s="652"/>
      <c r="AE157" s="652"/>
      <c r="AF157" s="652"/>
      <c r="AG157" s="652"/>
      <c r="AH157" s="652"/>
      <c r="AI157" s="652"/>
      <c r="AJ157" s="652"/>
      <c r="AK157" s="652"/>
      <c r="AL157" s="652"/>
      <c r="AM157" s="652"/>
      <c r="AN157" s="652"/>
      <c r="AO157" s="652"/>
      <c r="AP157" s="652"/>
      <c r="AQ157" s="652"/>
      <c r="AR157" s="652"/>
      <c r="AS157" s="652"/>
      <c r="AT157" s="653"/>
      <c r="AU157" s="524"/>
      <c r="AV157" s="524"/>
      <c r="AW157" s="524"/>
      <c r="AX157" s="524"/>
      <c r="AY157" s="524"/>
      <c r="AZ157" s="524"/>
      <c r="BA157" s="524"/>
      <c r="BB157" s="524"/>
      <c r="BC157" s="524"/>
      <c r="BD157" s="524"/>
      <c r="BE157" s="524"/>
      <c r="BF157" s="524"/>
      <c r="BG157" s="524"/>
      <c r="BH157" s="524"/>
      <c r="BI157" s="524"/>
      <c r="BJ157" s="524"/>
      <c r="BK157" s="524"/>
      <c r="BL157" s="524"/>
      <c r="BM157" s="524"/>
      <c r="BN157" s="524"/>
      <c r="BO157" s="524"/>
      <c r="BP157" s="524"/>
      <c r="BQ157" s="524"/>
      <c r="BR157" s="524"/>
      <c r="BS157" s="524"/>
      <c r="BT157" s="524"/>
      <c r="BU157" s="524"/>
      <c r="BV157" s="524"/>
      <c r="BW157" s="524"/>
      <c r="BX157" s="524"/>
      <c r="BY157" s="524"/>
      <c r="BZ157" s="524"/>
      <c r="CA157" s="524"/>
      <c r="CB157" s="524"/>
      <c r="CC157" s="524"/>
      <c r="CD157" s="524"/>
      <c r="CE157" s="524"/>
      <c r="CF157" s="524"/>
      <c r="CG157" s="524"/>
      <c r="CH157" s="524"/>
      <c r="CI157" s="524"/>
      <c r="CJ157" s="524"/>
      <c r="CK157" s="524"/>
      <c r="CL157" s="524"/>
      <c r="CM157" s="524"/>
      <c r="CN157" s="524"/>
      <c r="CO157" s="524"/>
      <c r="CP157" s="524"/>
      <c r="CQ157" s="524"/>
      <c r="CR157" s="524"/>
      <c r="CS157" s="524"/>
      <c r="CT157" s="524"/>
      <c r="CU157" s="524"/>
      <c r="CV157" s="524"/>
      <c r="CW157" s="524"/>
      <c r="CX157" s="524"/>
      <c r="CY157" s="524"/>
      <c r="CZ157" s="524"/>
      <c r="DA157" s="524"/>
      <c r="DB157" s="524"/>
      <c r="DC157" s="524"/>
      <c r="DD157" s="524"/>
      <c r="DE157" s="524"/>
      <c r="DF157" s="524"/>
      <c r="DG157" s="524"/>
      <c r="DH157" s="524"/>
      <c r="DI157" s="524"/>
      <c r="DJ157" s="524"/>
      <c r="DK157" s="524"/>
      <c r="DL157" s="524"/>
      <c r="DM157" s="524"/>
      <c r="DN157" s="524"/>
      <c r="DO157" s="524"/>
      <c r="DP157" s="524"/>
      <c r="DQ157" s="524"/>
      <c r="DR157" s="524"/>
      <c r="DS157" s="524"/>
      <c r="DT157" s="524"/>
      <c r="DU157" s="524"/>
      <c r="DV157" s="524"/>
      <c r="DW157" s="524"/>
      <c r="DX157" s="524"/>
      <c r="DY157" s="524"/>
      <c r="DZ157" s="524"/>
      <c r="EA157" s="524"/>
      <c r="EB157" s="524"/>
      <c r="EC157" s="524"/>
      <c r="ED157" s="524"/>
      <c r="EE157" s="524"/>
      <c r="EF157" s="524"/>
      <c r="EG157" s="524"/>
      <c r="EH157" s="524"/>
      <c r="EI157" s="524"/>
      <c r="EJ157" s="524"/>
      <c r="EK157" s="524"/>
      <c r="EL157" s="524"/>
      <c r="EM157" s="524"/>
      <c r="EN157" s="524"/>
      <c r="EO157" s="524"/>
      <c r="EP157" s="524"/>
      <c r="EQ157" s="524"/>
      <c r="ER157" s="524"/>
      <c r="ES157" s="524"/>
      <c r="ET157" s="524"/>
      <c r="EU157" s="524"/>
      <c r="EV157" s="524"/>
      <c r="EW157" s="524"/>
      <c r="EX157" s="524"/>
      <c r="EY157" s="524"/>
      <c r="EZ157" s="524"/>
      <c r="FA157" s="524"/>
      <c r="FB157" s="524"/>
      <c r="FC157" s="524"/>
      <c r="FD157" s="524"/>
      <c r="FE157" s="524"/>
      <c r="FF157" s="524"/>
      <c r="FG157" s="524"/>
      <c r="FH157" s="524"/>
      <c r="FI157" s="524"/>
      <c r="FJ157" s="524"/>
      <c r="FK157" s="524"/>
      <c r="FL157" s="524"/>
      <c r="FM157" s="524"/>
      <c r="FN157" s="525"/>
      <c r="FP157" s="20"/>
      <c r="FQ157" s="20"/>
      <c r="FR157" s="17"/>
      <c r="FS157" s="9"/>
      <c r="FT157" s="9"/>
      <c r="FU157" s="9"/>
      <c r="FV157" s="9"/>
      <c r="FW157" s="134"/>
      <c r="FX157" s="134"/>
      <c r="FY157" s="134"/>
      <c r="FZ157" s="134"/>
      <c r="GA157" s="134"/>
      <c r="GB157" s="134"/>
      <c r="GC157" s="134"/>
      <c r="GD157" s="9"/>
      <c r="GE157" s="9"/>
      <c r="GF157" s="9"/>
      <c r="GG157" s="9"/>
      <c r="GH157" s="134"/>
      <c r="GI157" s="134"/>
      <c r="GJ157" s="134"/>
      <c r="GK157" s="134"/>
      <c r="GL157" s="134"/>
      <c r="GM157" s="134"/>
      <c r="GN157" s="134"/>
      <c r="GO157" s="134"/>
      <c r="GP157" s="134"/>
      <c r="GQ157" s="134"/>
      <c r="GR157" s="134"/>
      <c r="GS157" s="134"/>
      <c r="GT157" s="134"/>
      <c r="GU157" s="134"/>
      <c r="GV157" s="134"/>
      <c r="GW157" s="134"/>
      <c r="GX157" s="134"/>
      <c r="GY157" s="134"/>
      <c r="GZ157" s="134"/>
      <c r="HA157" s="134"/>
      <c r="HB157" s="134"/>
      <c r="HC157" s="134"/>
      <c r="HD157" s="134"/>
      <c r="HE157" s="134"/>
      <c r="HF157" s="134"/>
      <c r="HG157" s="134"/>
      <c r="HH157" s="134"/>
      <c r="HI157" s="134"/>
      <c r="HJ157" s="134"/>
      <c r="HK157" s="134"/>
      <c r="HL157" s="134"/>
      <c r="HM157" s="134"/>
      <c r="HN157" s="134"/>
      <c r="HO157" s="134"/>
      <c r="HP157" s="134"/>
      <c r="HQ157" s="134"/>
      <c r="HR157" s="134"/>
      <c r="HS157" s="134"/>
      <c r="HT157" s="134"/>
      <c r="HU157" s="134"/>
      <c r="HV157" s="134"/>
      <c r="HW157" s="134"/>
      <c r="HX157" s="140"/>
      <c r="HY157" s="140"/>
      <c r="HZ157" s="140"/>
      <c r="IA157" s="140"/>
      <c r="IB157" s="140"/>
      <c r="IC157" s="140"/>
      <c r="ID157" s="140"/>
      <c r="IE157" s="140"/>
      <c r="IF157" s="140"/>
      <c r="IG157" s="140"/>
      <c r="IH157" s="140"/>
      <c r="II157" s="140"/>
      <c r="IJ157" s="140"/>
      <c r="IK157" s="140"/>
      <c r="IL157" s="140"/>
      <c r="IM157" s="140"/>
      <c r="IN157" s="140"/>
      <c r="IO157" s="140"/>
      <c r="IP157" s="140"/>
      <c r="IQ157" s="140"/>
      <c r="IR157" s="140"/>
      <c r="IS157" s="140"/>
      <c r="IT157" s="140"/>
      <c r="IU157" s="140"/>
      <c r="IV157" s="140"/>
      <c r="IW157" s="140"/>
      <c r="IX157" s="140"/>
      <c r="IY157" s="140"/>
      <c r="IZ157" s="140"/>
      <c r="JA157" s="140"/>
      <c r="JB157" s="140"/>
      <c r="JC157" s="140"/>
      <c r="JD157" s="140"/>
      <c r="JE157" s="140"/>
      <c r="JF157" s="140"/>
      <c r="JG157" s="140"/>
      <c r="JH157" s="140"/>
      <c r="JI157" s="140"/>
      <c r="JJ157" s="140"/>
      <c r="JK157" s="140"/>
      <c r="JL157" s="140"/>
      <c r="JM157" s="140"/>
      <c r="JN157" s="140"/>
      <c r="JO157" s="140"/>
      <c r="JP157" s="140"/>
      <c r="JQ157" s="140"/>
      <c r="JR157" s="140"/>
      <c r="JS157" s="140"/>
      <c r="JT157" s="140"/>
      <c r="JU157" s="140"/>
      <c r="JV157" s="140"/>
      <c r="JW157" s="140"/>
      <c r="JX157" s="140"/>
      <c r="JY157" s="140"/>
      <c r="JZ157" s="140"/>
      <c r="KA157" s="140"/>
      <c r="KB157" s="140"/>
      <c r="KC157" s="140"/>
      <c r="KD157" s="140"/>
      <c r="KE157" s="140"/>
      <c r="KF157" s="140"/>
      <c r="KG157" s="140"/>
      <c r="KH157" s="140"/>
      <c r="KI157" s="140"/>
      <c r="KJ157" s="140"/>
      <c r="KK157" s="140"/>
      <c r="KL157" s="140"/>
      <c r="KM157" s="140"/>
      <c r="KN157" s="140"/>
      <c r="KO157" s="140"/>
      <c r="KP157" s="140"/>
      <c r="KQ157" s="140"/>
      <c r="KR157" s="140"/>
      <c r="KS157" s="140"/>
      <c r="KT157" s="140"/>
      <c r="KU157" s="140"/>
      <c r="KV157" s="140"/>
      <c r="KW157" s="140"/>
      <c r="KX157" s="140"/>
      <c r="KY157" s="140"/>
      <c r="KZ157" s="140"/>
      <c r="LA157" s="140"/>
      <c r="LB157" s="140"/>
      <c r="LC157" s="140"/>
      <c r="LD157" s="140"/>
      <c r="LE157" s="140"/>
      <c r="LF157" s="140"/>
      <c r="LG157" s="140"/>
      <c r="LH157" s="140"/>
      <c r="LI157" s="140"/>
      <c r="LJ157" s="140"/>
      <c r="LK157" s="140"/>
      <c r="LL157" s="140"/>
      <c r="LM157" s="140"/>
      <c r="LN157" s="140"/>
      <c r="LO157" s="140"/>
      <c r="LP157" s="140"/>
      <c r="LQ157" s="140"/>
      <c r="LR157" s="140"/>
      <c r="LS157" s="140"/>
      <c r="LT157" s="140"/>
      <c r="LU157" s="140"/>
      <c r="LV157" s="140"/>
      <c r="LW157" s="140"/>
      <c r="LX157" s="140"/>
      <c r="LY157" s="140"/>
      <c r="LZ157" s="140"/>
      <c r="MA157" s="140"/>
      <c r="MB157" s="140"/>
      <c r="MC157" s="140"/>
      <c r="MD157" s="140"/>
      <c r="ME157" s="140"/>
      <c r="MF157" s="140"/>
      <c r="MG157" s="140"/>
      <c r="MH157" s="140"/>
      <c r="MI157" s="140"/>
      <c r="MJ157" s="140"/>
      <c r="MK157" s="140"/>
      <c r="ML157" s="140"/>
      <c r="MM157" s="140"/>
      <c r="MN157" s="140"/>
      <c r="MO157" s="140"/>
      <c r="MP157" s="140"/>
      <c r="MQ157" s="140"/>
      <c r="MR157" s="26"/>
      <c r="MS157" s="26"/>
      <c r="MT157" s="26"/>
      <c r="MU157" s="26"/>
      <c r="MV157" s="26"/>
      <c r="MW157" s="26"/>
      <c r="MX157" s="26"/>
      <c r="MY157" s="26"/>
    </row>
    <row r="158" spans="1:363" customFormat="1" ht="11.1" customHeight="1">
      <c r="A158" s="614" t="s">
        <v>125</v>
      </c>
      <c r="B158" s="615"/>
      <c r="C158" s="615"/>
      <c r="D158" s="615"/>
      <c r="E158" s="495" t="s">
        <v>92</v>
      </c>
      <c r="F158" s="495"/>
      <c r="G158" s="495"/>
      <c r="H158" s="495"/>
      <c r="I158" s="495"/>
      <c r="J158" s="495"/>
      <c r="K158" s="495"/>
      <c r="L158" s="495"/>
      <c r="M158" s="495"/>
      <c r="N158" s="495"/>
      <c r="O158" s="495"/>
      <c r="P158" s="495"/>
      <c r="Q158" s="495"/>
      <c r="R158" s="495"/>
      <c r="S158" s="495"/>
      <c r="T158" s="495"/>
      <c r="U158" s="495"/>
      <c r="V158" s="495"/>
      <c r="W158" s="495"/>
      <c r="X158" s="495"/>
      <c r="Y158" s="495"/>
      <c r="Z158" s="495"/>
      <c r="AA158" s="495"/>
      <c r="AB158" s="495"/>
      <c r="AC158" s="495"/>
      <c r="AD158" s="495"/>
      <c r="AE158" s="495"/>
      <c r="AF158" s="495"/>
      <c r="AG158" s="495"/>
      <c r="AH158" s="495"/>
      <c r="AI158" s="495"/>
      <c r="AJ158" s="495"/>
      <c r="AK158" s="495"/>
      <c r="AL158" s="495"/>
      <c r="AM158" s="495"/>
      <c r="AN158" s="495"/>
      <c r="AO158" s="495"/>
      <c r="AP158" s="495"/>
      <c r="AQ158" s="495"/>
      <c r="AR158" s="495"/>
      <c r="AS158" s="495"/>
      <c r="AT158" s="496"/>
      <c r="AU158" s="512" t="s">
        <v>152</v>
      </c>
      <c r="AV158" s="512"/>
      <c r="AW158" s="512"/>
      <c r="AX158" s="512"/>
      <c r="AY158" s="512"/>
      <c r="AZ158" s="512"/>
      <c r="BA158" s="512"/>
      <c r="BB158" s="512"/>
      <c r="BC158" s="512"/>
      <c r="BD158" s="512"/>
      <c r="BE158" s="512"/>
      <c r="BF158" s="512"/>
      <c r="BG158" s="512"/>
      <c r="BH158" s="512"/>
      <c r="BI158" s="512"/>
      <c r="BJ158" s="512"/>
      <c r="BK158" s="512"/>
      <c r="BL158" s="512"/>
      <c r="BM158" s="512"/>
      <c r="BN158" s="512"/>
      <c r="BO158" s="512"/>
      <c r="BP158" s="512"/>
      <c r="BQ158" s="512"/>
      <c r="BR158" s="512"/>
      <c r="BS158" s="512"/>
      <c r="BT158" s="512"/>
      <c r="BU158" s="512"/>
      <c r="BV158" s="512"/>
      <c r="BW158" s="512"/>
      <c r="BX158" s="512"/>
      <c r="BY158" s="512"/>
      <c r="BZ158" s="512"/>
      <c r="CA158" s="512"/>
      <c r="CB158" s="512"/>
      <c r="CC158" s="512"/>
      <c r="CD158" s="512"/>
      <c r="CE158" s="512"/>
      <c r="CF158" s="512"/>
      <c r="CG158" s="512"/>
      <c r="CH158" s="512"/>
      <c r="CI158" s="512"/>
      <c r="CJ158" s="512"/>
      <c r="CK158" s="512"/>
      <c r="CL158" s="512"/>
      <c r="CM158" s="512"/>
      <c r="CN158" s="512"/>
      <c r="CO158" s="512"/>
      <c r="CP158" s="512"/>
      <c r="CQ158" s="512"/>
      <c r="CR158" s="512"/>
      <c r="CS158" s="512"/>
      <c r="CT158" s="512"/>
      <c r="CU158" s="512"/>
      <c r="CV158" s="512"/>
      <c r="CW158" s="512"/>
      <c r="CX158" s="512"/>
      <c r="CY158" s="512"/>
      <c r="CZ158" s="512"/>
      <c r="DA158" s="512"/>
      <c r="DB158" s="512"/>
      <c r="DC158" s="512"/>
      <c r="DD158" s="512"/>
      <c r="DE158" s="512"/>
      <c r="DF158" s="512"/>
      <c r="DG158" s="512"/>
      <c r="DH158" s="512"/>
      <c r="DI158" s="512"/>
      <c r="DJ158" s="512"/>
      <c r="DK158" s="512"/>
      <c r="DL158" s="512"/>
      <c r="DM158" s="512"/>
      <c r="DN158" s="512"/>
      <c r="DO158" s="512"/>
      <c r="DP158" s="512"/>
      <c r="DQ158" s="512"/>
      <c r="DR158" s="512"/>
      <c r="DS158" s="512"/>
      <c r="DT158" s="512"/>
      <c r="DU158" s="512"/>
      <c r="DV158" s="512"/>
      <c r="DW158" s="512"/>
      <c r="DX158" s="512"/>
      <c r="DY158" s="512"/>
      <c r="DZ158" s="512"/>
      <c r="EA158" s="512"/>
      <c r="EB158" s="512"/>
      <c r="EC158" s="512"/>
      <c r="ED158" s="512"/>
      <c r="EE158" s="512"/>
      <c r="EF158" s="512"/>
      <c r="EG158" s="512"/>
      <c r="EH158" s="512"/>
      <c r="EI158" s="512"/>
      <c r="EJ158" s="512"/>
      <c r="EK158" s="512"/>
      <c r="EL158" s="512"/>
      <c r="EM158" s="512"/>
      <c r="EN158" s="512"/>
      <c r="EO158" s="512"/>
      <c r="EP158" s="512"/>
      <c r="EQ158" s="512"/>
      <c r="ER158" s="512"/>
      <c r="ES158" s="512"/>
      <c r="ET158" s="512"/>
      <c r="EU158" s="512"/>
      <c r="EV158" s="512"/>
      <c r="EW158" s="512"/>
      <c r="EX158" s="512"/>
      <c r="EY158" s="512"/>
      <c r="EZ158" s="512"/>
      <c r="FA158" s="512"/>
      <c r="FB158" s="512"/>
      <c r="FC158" s="512"/>
      <c r="FD158" s="512"/>
      <c r="FE158" s="512"/>
      <c r="FF158" s="512"/>
      <c r="FG158" s="512"/>
      <c r="FH158" s="512"/>
      <c r="FI158" s="512"/>
      <c r="FJ158" s="512"/>
      <c r="FK158" s="512"/>
      <c r="FL158" s="512"/>
      <c r="FM158" s="512"/>
      <c r="FN158" s="513"/>
      <c r="FP158" s="20"/>
      <c r="FQ158" s="20"/>
      <c r="FR158" s="17"/>
      <c r="FS158" s="9"/>
      <c r="FT158" s="9"/>
      <c r="FU158" s="9"/>
      <c r="FV158" s="9"/>
      <c r="FW158" s="134"/>
      <c r="FX158" s="134"/>
      <c r="FY158" s="134"/>
      <c r="FZ158" s="134"/>
      <c r="GA158" s="134"/>
      <c r="GB158" s="134"/>
      <c r="GC158" s="134"/>
      <c r="GD158" s="9"/>
      <c r="GE158" s="9"/>
      <c r="GF158" s="9"/>
      <c r="GG158" s="9"/>
      <c r="GH158" s="134"/>
      <c r="GI158" s="134"/>
      <c r="GJ158" s="134"/>
      <c r="GK158" s="134"/>
      <c r="GL158" s="134"/>
      <c r="GM158" s="134"/>
      <c r="GN158" s="134"/>
      <c r="GO158" s="134"/>
      <c r="GP158" s="134"/>
      <c r="GQ158" s="134"/>
      <c r="GR158" s="134"/>
      <c r="GS158" s="134"/>
      <c r="GT158" s="134"/>
      <c r="GU158" s="134"/>
      <c r="GV158" s="134"/>
      <c r="GW158" s="134"/>
      <c r="GX158" s="134"/>
      <c r="GY158" s="134"/>
      <c r="GZ158" s="134"/>
      <c r="HA158" s="134"/>
      <c r="HB158" s="134"/>
      <c r="HC158" s="134"/>
      <c r="HD158" s="134"/>
      <c r="HE158" s="134"/>
      <c r="HF158" s="134"/>
      <c r="HG158" s="134"/>
      <c r="HH158" s="134"/>
      <c r="HI158" s="134"/>
      <c r="HJ158" s="134"/>
      <c r="HK158" s="134"/>
      <c r="HL158" s="134"/>
      <c r="HM158" s="134"/>
      <c r="HN158" s="134"/>
      <c r="HO158" s="134"/>
      <c r="HP158" s="134"/>
      <c r="HQ158" s="134"/>
      <c r="HR158" s="134"/>
      <c r="HS158" s="134"/>
      <c r="HT158" s="134"/>
      <c r="HU158" s="134"/>
      <c r="HV158" s="134"/>
      <c r="HW158" s="134"/>
      <c r="HX158" s="140"/>
      <c r="HY158" s="140"/>
      <c r="HZ158" s="140"/>
      <c r="IA158" s="140"/>
      <c r="IB158" s="140"/>
      <c r="IC158" s="140"/>
      <c r="ID158" s="140"/>
      <c r="IE158" s="140"/>
      <c r="IF158" s="140"/>
      <c r="IG158" s="140"/>
      <c r="IH158" s="140"/>
      <c r="II158" s="140"/>
      <c r="IJ158" s="140"/>
      <c r="IK158" s="140"/>
      <c r="IL158" s="140"/>
      <c r="IM158" s="140"/>
      <c r="IN158" s="140"/>
      <c r="IO158" s="140"/>
      <c r="IP158" s="140"/>
      <c r="IQ158" s="140"/>
      <c r="IR158" s="140"/>
      <c r="IS158" s="140"/>
      <c r="IT158" s="140"/>
      <c r="IU158" s="140"/>
      <c r="IV158" s="140"/>
      <c r="IW158" s="140"/>
      <c r="IX158" s="140"/>
      <c r="IY158" s="140"/>
      <c r="IZ158" s="140"/>
      <c r="JA158" s="140"/>
      <c r="JB158" s="140"/>
      <c r="JC158" s="140"/>
      <c r="JD158" s="140"/>
      <c r="JE158" s="140"/>
      <c r="JF158" s="140"/>
      <c r="JG158" s="140"/>
      <c r="JH158" s="140"/>
      <c r="JI158" s="140"/>
      <c r="JJ158" s="140"/>
      <c r="JK158" s="140"/>
      <c r="JL158" s="140"/>
      <c r="JM158" s="140"/>
      <c r="JN158" s="140"/>
      <c r="JO158" s="140"/>
      <c r="JP158" s="140"/>
      <c r="JQ158" s="140"/>
      <c r="JR158" s="140"/>
      <c r="JS158" s="140"/>
      <c r="JT158" s="140"/>
      <c r="JU158" s="140"/>
      <c r="JV158" s="140"/>
      <c r="JW158" s="140"/>
      <c r="JX158" s="140"/>
      <c r="JY158" s="140"/>
      <c r="JZ158" s="140"/>
      <c r="KA158" s="140"/>
      <c r="KB158" s="140"/>
      <c r="KC158" s="140"/>
      <c r="KD158" s="140"/>
      <c r="KE158" s="140"/>
      <c r="KF158" s="140"/>
      <c r="KG158" s="140"/>
      <c r="KH158" s="140"/>
      <c r="KI158" s="140"/>
      <c r="KJ158" s="140"/>
      <c r="KK158" s="140"/>
      <c r="KL158" s="140"/>
      <c r="KM158" s="140"/>
      <c r="KN158" s="140"/>
      <c r="KO158" s="140"/>
      <c r="KP158" s="140"/>
      <c r="KQ158" s="140"/>
      <c r="KR158" s="140"/>
      <c r="KS158" s="140"/>
      <c r="KT158" s="140"/>
      <c r="KU158" s="140"/>
      <c r="KV158" s="140"/>
      <c r="KW158" s="140"/>
      <c r="KX158" s="140"/>
      <c r="KY158" s="140"/>
      <c r="KZ158" s="140"/>
      <c r="LA158" s="140"/>
      <c r="LB158" s="140"/>
      <c r="LC158" s="140"/>
      <c r="LD158" s="140"/>
      <c r="LE158" s="140"/>
      <c r="LF158" s="140"/>
      <c r="LG158" s="140"/>
      <c r="LH158" s="140"/>
      <c r="LI158" s="140"/>
      <c r="LJ158" s="140"/>
      <c r="LK158" s="140"/>
      <c r="LL158" s="140"/>
      <c r="LM158" s="140"/>
      <c r="LN158" s="140"/>
      <c r="LO158" s="140"/>
      <c r="LP158" s="140"/>
      <c r="LQ158" s="140"/>
      <c r="LR158" s="140"/>
      <c r="LS158" s="140"/>
      <c r="LT158" s="140"/>
      <c r="LU158" s="140"/>
      <c r="LV158" s="140"/>
      <c r="LW158" s="140"/>
      <c r="LX158" s="140"/>
      <c r="LY158" s="140"/>
      <c r="LZ158" s="140"/>
      <c r="MA158" s="140"/>
      <c r="MB158" s="140"/>
      <c r="MC158" s="140"/>
      <c r="MD158" s="140"/>
      <c r="ME158" s="140"/>
      <c r="MF158" s="140"/>
      <c r="MG158" s="140"/>
      <c r="MH158" s="140"/>
      <c r="MI158" s="140"/>
      <c r="MJ158" s="140"/>
      <c r="MK158" s="140"/>
      <c r="ML158" s="140"/>
      <c r="MM158" s="140"/>
      <c r="MN158" s="140"/>
      <c r="MO158" s="140"/>
      <c r="MP158" s="140"/>
      <c r="MQ158" s="140"/>
      <c r="MR158" s="26"/>
      <c r="MS158" s="26"/>
      <c r="MT158" s="26"/>
      <c r="MU158" s="26"/>
      <c r="MV158" s="26"/>
      <c r="MW158" s="26"/>
      <c r="MX158" s="26"/>
      <c r="MY158" s="26"/>
    </row>
    <row r="159" spans="1:363" customFormat="1" ht="11.1" customHeight="1">
      <c r="A159" s="614"/>
      <c r="B159" s="615"/>
      <c r="C159" s="615"/>
      <c r="D159" s="615"/>
      <c r="E159" s="495"/>
      <c r="F159" s="495"/>
      <c r="G159" s="495"/>
      <c r="H159" s="495"/>
      <c r="I159" s="495"/>
      <c r="J159" s="495"/>
      <c r="K159" s="495"/>
      <c r="L159" s="495"/>
      <c r="M159" s="495"/>
      <c r="N159" s="495"/>
      <c r="O159" s="495"/>
      <c r="P159" s="495"/>
      <c r="Q159" s="495"/>
      <c r="R159" s="495"/>
      <c r="S159" s="495"/>
      <c r="T159" s="495"/>
      <c r="U159" s="495"/>
      <c r="V159" s="495"/>
      <c r="W159" s="495"/>
      <c r="X159" s="495"/>
      <c r="Y159" s="495"/>
      <c r="Z159" s="495"/>
      <c r="AA159" s="495"/>
      <c r="AB159" s="495"/>
      <c r="AC159" s="495"/>
      <c r="AD159" s="495"/>
      <c r="AE159" s="495"/>
      <c r="AF159" s="495"/>
      <c r="AG159" s="495"/>
      <c r="AH159" s="495"/>
      <c r="AI159" s="495"/>
      <c r="AJ159" s="495"/>
      <c r="AK159" s="495"/>
      <c r="AL159" s="495"/>
      <c r="AM159" s="495"/>
      <c r="AN159" s="495"/>
      <c r="AO159" s="495"/>
      <c r="AP159" s="495"/>
      <c r="AQ159" s="495"/>
      <c r="AR159" s="495"/>
      <c r="AS159" s="495"/>
      <c r="AT159" s="496"/>
      <c r="AU159" s="512"/>
      <c r="AV159" s="512"/>
      <c r="AW159" s="512"/>
      <c r="AX159" s="512"/>
      <c r="AY159" s="512"/>
      <c r="AZ159" s="512"/>
      <c r="BA159" s="512"/>
      <c r="BB159" s="512"/>
      <c r="BC159" s="512"/>
      <c r="BD159" s="512"/>
      <c r="BE159" s="512"/>
      <c r="BF159" s="512"/>
      <c r="BG159" s="512"/>
      <c r="BH159" s="512"/>
      <c r="BI159" s="512"/>
      <c r="BJ159" s="512"/>
      <c r="BK159" s="512"/>
      <c r="BL159" s="512"/>
      <c r="BM159" s="512"/>
      <c r="BN159" s="512"/>
      <c r="BO159" s="512"/>
      <c r="BP159" s="512"/>
      <c r="BQ159" s="512"/>
      <c r="BR159" s="512"/>
      <c r="BS159" s="512"/>
      <c r="BT159" s="512"/>
      <c r="BU159" s="512"/>
      <c r="BV159" s="512"/>
      <c r="BW159" s="512"/>
      <c r="BX159" s="512"/>
      <c r="BY159" s="512"/>
      <c r="BZ159" s="512"/>
      <c r="CA159" s="512"/>
      <c r="CB159" s="512"/>
      <c r="CC159" s="512"/>
      <c r="CD159" s="512"/>
      <c r="CE159" s="512"/>
      <c r="CF159" s="512"/>
      <c r="CG159" s="512"/>
      <c r="CH159" s="512"/>
      <c r="CI159" s="512"/>
      <c r="CJ159" s="512"/>
      <c r="CK159" s="512"/>
      <c r="CL159" s="512"/>
      <c r="CM159" s="512"/>
      <c r="CN159" s="512"/>
      <c r="CO159" s="512"/>
      <c r="CP159" s="512"/>
      <c r="CQ159" s="512"/>
      <c r="CR159" s="512"/>
      <c r="CS159" s="512"/>
      <c r="CT159" s="512"/>
      <c r="CU159" s="512"/>
      <c r="CV159" s="512"/>
      <c r="CW159" s="512"/>
      <c r="CX159" s="512"/>
      <c r="CY159" s="512"/>
      <c r="CZ159" s="512"/>
      <c r="DA159" s="512"/>
      <c r="DB159" s="512"/>
      <c r="DC159" s="512"/>
      <c r="DD159" s="512"/>
      <c r="DE159" s="512"/>
      <c r="DF159" s="512"/>
      <c r="DG159" s="512"/>
      <c r="DH159" s="512"/>
      <c r="DI159" s="512"/>
      <c r="DJ159" s="512"/>
      <c r="DK159" s="512"/>
      <c r="DL159" s="512"/>
      <c r="DM159" s="512"/>
      <c r="DN159" s="512"/>
      <c r="DO159" s="512"/>
      <c r="DP159" s="512"/>
      <c r="DQ159" s="512"/>
      <c r="DR159" s="512"/>
      <c r="DS159" s="512"/>
      <c r="DT159" s="512"/>
      <c r="DU159" s="512"/>
      <c r="DV159" s="512"/>
      <c r="DW159" s="512"/>
      <c r="DX159" s="512"/>
      <c r="DY159" s="512"/>
      <c r="DZ159" s="512"/>
      <c r="EA159" s="512"/>
      <c r="EB159" s="512"/>
      <c r="EC159" s="512"/>
      <c r="ED159" s="512"/>
      <c r="EE159" s="512"/>
      <c r="EF159" s="512"/>
      <c r="EG159" s="512"/>
      <c r="EH159" s="512"/>
      <c r="EI159" s="512"/>
      <c r="EJ159" s="512"/>
      <c r="EK159" s="512"/>
      <c r="EL159" s="512"/>
      <c r="EM159" s="512"/>
      <c r="EN159" s="512"/>
      <c r="EO159" s="512"/>
      <c r="EP159" s="512"/>
      <c r="EQ159" s="512"/>
      <c r="ER159" s="512"/>
      <c r="ES159" s="512"/>
      <c r="ET159" s="512"/>
      <c r="EU159" s="512"/>
      <c r="EV159" s="512"/>
      <c r="EW159" s="512"/>
      <c r="EX159" s="512"/>
      <c r="EY159" s="512"/>
      <c r="EZ159" s="512"/>
      <c r="FA159" s="512"/>
      <c r="FB159" s="512"/>
      <c r="FC159" s="512"/>
      <c r="FD159" s="512"/>
      <c r="FE159" s="512"/>
      <c r="FF159" s="512"/>
      <c r="FG159" s="512"/>
      <c r="FH159" s="512"/>
      <c r="FI159" s="512"/>
      <c r="FJ159" s="512"/>
      <c r="FK159" s="512"/>
      <c r="FL159" s="512"/>
      <c r="FM159" s="512"/>
      <c r="FN159" s="513"/>
      <c r="FP159" s="20"/>
      <c r="FQ159" s="20"/>
      <c r="FR159" s="17"/>
      <c r="FS159" s="9"/>
      <c r="FT159" s="9"/>
      <c r="FU159" s="9"/>
      <c r="FV159" s="9"/>
      <c r="FW159" s="101"/>
      <c r="FX159" s="101"/>
      <c r="FY159" s="101"/>
      <c r="FZ159" s="101"/>
      <c r="GA159" s="101"/>
      <c r="GB159" s="101"/>
      <c r="GC159" s="101"/>
      <c r="GD159" s="9"/>
      <c r="GE159" s="9"/>
      <c r="GF159" s="9"/>
      <c r="GG159" s="9"/>
      <c r="GH159" s="101"/>
      <c r="GI159" s="101"/>
      <c r="GJ159" s="101"/>
      <c r="GK159" s="101"/>
      <c r="GL159" s="101"/>
      <c r="GM159" s="101"/>
      <c r="GN159" s="101"/>
      <c r="GO159" s="101"/>
      <c r="GP159" s="101"/>
      <c r="GQ159" s="101"/>
      <c r="GR159" s="101"/>
      <c r="GS159" s="101"/>
      <c r="GT159" s="101"/>
      <c r="GU159" s="101"/>
      <c r="GV159" s="101"/>
      <c r="GW159" s="101"/>
      <c r="GX159" s="101"/>
      <c r="GY159" s="101"/>
      <c r="GZ159" s="101"/>
      <c r="HA159" s="101"/>
      <c r="HB159" s="101"/>
      <c r="HC159" s="101"/>
      <c r="HD159" s="101"/>
      <c r="HE159" s="101"/>
      <c r="HF159" s="101"/>
      <c r="HG159" s="101"/>
      <c r="HH159" s="101"/>
      <c r="HI159" s="101"/>
      <c r="HJ159" s="101"/>
      <c r="HK159" s="101"/>
      <c r="HL159" s="101"/>
      <c r="HM159" s="101"/>
      <c r="HN159" s="101"/>
      <c r="HO159" s="101"/>
      <c r="HP159" s="101"/>
      <c r="HQ159" s="101"/>
      <c r="HR159" s="101"/>
      <c r="HS159" s="101"/>
      <c r="HT159" s="101"/>
      <c r="HU159" s="101"/>
      <c r="HV159" s="101"/>
      <c r="HW159" s="101"/>
      <c r="HX159" s="142"/>
      <c r="HY159" s="142"/>
      <c r="HZ159" s="142"/>
      <c r="IA159" s="142"/>
      <c r="IB159" s="142"/>
      <c r="IC159" s="142"/>
      <c r="ID159" s="142"/>
      <c r="IE159" s="142"/>
      <c r="IF159" s="142"/>
      <c r="IG159" s="142"/>
      <c r="IH159" s="142"/>
      <c r="II159" s="142"/>
      <c r="IJ159" s="142"/>
      <c r="IK159" s="142"/>
      <c r="IL159" s="142"/>
      <c r="IM159" s="142"/>
      <c r="IN159" s="142"/>
      <c r="IO159" s="142"/>
      <c r="IP159" s="142"/>
      <c r="IQ159" s="142"/>
      <c r="IR159" s="142"/>
      <c r="IS159" s="142"/>
      <c r="IT159" s="142"/>
      <c r="IU159" s="142"/>
      <c r="IV159" s="142"/>
      <c r="IW159" s="142"/>
      <c r="IX159" s="142"/>
      <c r="IY159" s="142"/>
      <c r="IZ159" s="142"/>
      <c r="JA159" s="142"/>
      <c r="JB159" s="142"/>
      <c r="JC159" s="142"/>
      <c r="JD159" s="142"/>
      <c r="JE159" s="142"/>
      <c r="JF159" s="142"/>
      <c r="JG159" s="142"/>
      <c r="JH159" s="142"/>
      <c r="JI159" s="142"/>
      <c r="JJ159" s="142"/>
      <c r="JK159" s="142"/>
      <c r="JL159" s="142"/>
      <c r="JM159" s="142"/>
      <c r="JN159" s="142"/>
      <c r="JO159" s="142"/>
      <c r="JP159" s="142"/>
      <c r="JQ159" s="142"/>
      <c r="JR159" s="142"/>
      <c r="JS159" s="142"/>
      <c r="JT159" s="142"/>
      <c r="JU159" s="142"/>
      <c r="JV159" s="142"/>
      <c r="JW159" s="142"/>
      <c r="JX159" s="142"/>
      <c r="JY159" s="142"/>
      <c r="JZ159" s="142"/>
      <c r="KA159" s="142"/>
      <c r="KB159" s="142"/>
      <c r="KC159" s="142"/>
      <c r="KD159" s="142"/>
      <c r="KE159" s="142"/>
      <c r="KF159" s="142"/>
      <c r="KG159" s="142"/>
      <c r="KH159" s="142"/>
      <c r="KI159" s="142"/>
      <c r="KJ159" s="142"/>
      <c r="KK159" s="142"/>
      <c r="KL159" s="142"/>
      <c r="KM159" s="142"/>
      <c r="KN159" s="142"/>
      <c r="KO159" s="142"/>
      <c r="KP159" s="142"/>
      <c r="KQ159" s="142"/>
      <c r="KR159" s="142"/>
      <c r="KS159" s="142"/>
      <c r="KT159" s="142"/>
      <c r="KU159" s="142"/>
      <c r="KV159" s="142"/>
      <c r="KW159" s="142"/>
      <c r="KX159" s="142"/>
      <c r="KY159" s="142"/>
      <c r="KZ159" s="142"/>
      <c r="LA159" s="142"/>
      <c r="LB159" s="142"/>
      <c r="LC159" s="142"/>
      <c r="LD159" s="142"/>
      <c r="LE159" s="142"/>
      <c r="LF159" s="142"/>
      <c r="LG159" s="142"/>
      <c r="LH159" s="142"/>
      <c r="LI159" s="142"/>
      <c r="LJ159" s="142"/>
      <c r="LK159" s="142"/>
      <c r="LL159" s="142"/>
      <c r="LM159" s="142"/>
      <c r="LN159" s="142"/>
      <c r="LO159" s="142"/>
      <c r="LP159" s="142"/>
      <c r="LQ159" s="142"/>
      <c r="LR159" s="142"/>
      <c r="LS159" s="142"/>
      <c r="LT159" s="142"/>
      <c r="LU159" s="142"/>
      <c r="LV159" s="142"/>
      <c r="LW159" s="142"/>
      <c r="LX159" s="142"/>
      <c r="LY159" s="142"/>
      <c r="LZ159" s="142"/>
      <c r="MA159" s="142"/>
      <c r="MB159" s="142"/>
      <c r="MC159" s="142"/>
      <c r="MD159" s="142"/>
      <c r="ME159" s="142"/>
      <c r="MF159" s="142"/>
      <c r="MG159" s="142"/>
      <c r="MH159" s="142"/>
      <c r="MI159" s="142"/>
      <c r="MJ159" s="142"/>
      <c r="MK159" s="142"/>
      <c r="ML159" s="142"/>
      <c r="MM159" s="142"/>
      <c r="MN159" s="142"/>
      <c r="MO159" s="142"/>
      <c r="MP159" s="142"/>
      <c r="MQ159" s="142"/>
      <c r="MR159" s="26"/>
      <c r="MS159" s="26"/>
      <c r="MT159" s="26"/>
      <c r="MU159" s="26"/>
      <c r="MV159" s="26"/>
      <c r="MW159" s="26"/>
      <c r="MX159" s="26"/>
      <c r="MY159" s="26"/>
    </row>
    <row r="160" spans="1:363" customFormat="1" ht="11.1" customHeight="1">
      <c r="A160" s="614"/>
      <c r="B160" s="615"/>
      <c r="C160" s="615"/>
      <c r="D160" s="615"/>
      <c r="E160" s="495"/>
      <c r="F160" s="495"/>
      <c r="G160" s="495"/>
      <c r="H160" s="495"/>
      <c r="I160" s="495"/>
      <c r="J160" s="495"/>
      <c r="K160" s="495"/>
      <c r="L160" s="495"/>
      <c r="M160" s="495"/>
      <c r="N160" s="495"/>
      <c r="O160" s="495"/>
      <c r="P160" s="495"/>
      <c r="Q160" s="495"/>
      <c r="R160" s="495"/>
      <c r="S160" s="495"/>
      <c r="T160" s="495"/>
      <c r="U160" s="495"/>
      <c r="V160" s="495"/>
      <c r="W160" s="495"/>
      <c r="X160" s="495"/>
      <c r="Y160" s="495"/>
      <c r="Z160" s="495"/>
      <c r="AA160" s="495"/>
      <c r="AB160" s="495"/>
      <c r="AC160" s="495"/>
      <c r="AD160" s="495"/>
      <c r="AE160" s="495"/>
      <c r="AF160" s="495"/>
      <c r="AG160" s="495"/>
      <c r="AH160" s="495"/>
      <c r="AI160" s="495"/>
      <c r="AJ160" s="495"/>
      <c r="AK160" s="495"/>
      <c r="AL160" s="495"/>
      <c r="AM160" s="495"/>
      <c r="AN160" s="495"/>
      <c r="AO160" s="495"/>
      <c r="AP160" s="495"/>
      <c r="AQ160" s="495"/>
      <c r="AR160" s="495"/>
      <c r="AS160" s="495"/>
      <c r="AT160" s="496"/>
      <c r="AU160" s="512"/>
      <c r="AV160" s="512"/>
      <c r="AW160" s="512"/>
      <c r="AX160" s="512"/>
      <c r="AY160" s="512"/>
      <c r="AZ160" s="512"/>
      <c r="BA160" s="512"/>
      <c r="BB160" s="512"/>
      <c r="BC160" s="512"/>
      <c r="BD160" s="512"/>
      <c r="BE160" s="512"/>
      <c r="BF160" s="512"/>
      <c r="BG160" s="512"/>
      <c r="BH160" s="512"/>
      <c r="BI160" s="512"/>
      <c r="BJ160" s="512"/>
      <c r="BK160" s="512"/>
      <c r="BL160" s="512"/>
      <c r="BM160" s="512"/>
      <c r="BN160" s="512"/>
      <c r="BO160" s="512"/>
      <c r="BP160" s="512"/>
      <c r="BQ160" s="512"/>
      <c r="BR160" s="512"/>
      <c r="BS160" s="512"/>
      <c r="BT160" s="512"/>
      <c r="BU160" s="512"/>
      <c r="BV160" s="512"/>
      <c r="BW160" s="512"/>
      <c r="BX160" s="512"/>
      <c r="BY160" s="512"/>
      <c r="BZ160" s="512"/>
      <c r="CA160" s="512"/>
      <c r="CB160" s="512"/>
      <c r="CC160" s="512"/>
      <c r="CD160" s="512"/>
      <c r="CE160" s="512"/>
      <c r="CF160" s="512"/>
      <c r="CG160" s="512"/>
      <c r="CH160" s="512"/>
      <c r="CI160" s="512"/>
      <c r="CJ160" s="512"/>
      <c r="CK160" s="512"/>
      <c r="CL160" s="512"/>
      <c r="CM160" s="512"/>
      <c r="CN160" s="512"/>
      <c r="CO160" s="512"/>
      <c r="CP160" s="512"/>
      <c r="CQ160" s="512"/>
      <c r="CR160" s="512"/>
      <c r="CS160" s="512"/>
      <c r="CT160" s="512"/>
      <c r="CU160" s="512"/>
      <c r="CV160" s="512"/>
      <c r="CW160" s="512"/>
      <c r="CX160" s="512"/>
      <c r="CY160" s="512"/>
      <c r="CZ160" s="512"/>
      <c r="DA160" s="512"/>
      <c r="DB160" s="512"/>
      <c r="DC160" s="512"/>
      <c r="DD160" s="512"/>
      <c r="DE160" s="512"/>
      <c r="DF160" s="512"/>
      <c r="DG160" s="512"/>
      <c r="DH160" s="512"/>
      <c r="DI160" s="512"/>
      <c r="DJ160" s="512"/>
      <c r="DK160" s="512"/>
      <c r="DL160" s="512"/>
      <c r="DM160" s="512"/>
      <c r="DN160" s="512"/>
      <c r="DO160" s="512"/>
      <c r="DP160" s="512"/>
      <c r="DQ160" s="512"/>
      <c r="DR160" s="512"/>
      <c r="DS160" s="512"/>
      <c r="DT160" s="512"/>
      <c r="DU160" s="512"/>
      <c r="DV160" s="512"/>
      <c r="DW160" s="512"/>
      <c r="DX160" s="512"/>
      <c r="DY160" s="512"/>
      <c r="DZ160" s="512"/>
      <c r="EA160" s="512"/>
      <c r="EB160" s="512"/>
      <c r="EC160" s="512"/>
      <c r="ED160" s="512"/>
      <c r="EE160" s="512"/>
      <c r="EF160" s="512"/>
      <c r="EG160" s="512"/>
      <c r="EH160" s="512"/>
      <c r="EI160" s="512"/>
      <c r="EJ160" s="512"/>
      <c r="EK160" s="512"/>
      <c r="EL160" s="512"/>
      <c r="EM160" s="512"/>
      <c r="EN160" s="512"/>
      <c r="EO160" s="512"/>
      <c r="EP160" s="512"/>
      <c r="EQ160" s="512"/>
      <c r="ER160" s="512"/>
      <c r="ES160" s="512"/>
      <c r="ET160" s="512"/>
      <c r="EU160" s="512"/>
      <c r="EV160" s="512"/>
      <c r="EW160" s="512"/>
      <c r="EX160" s="512"/>
      <c r="EY160" s="512"/>
      <c r="EZ160" s="512"/>
      <c r="FA160" s="512"/>
      <c r="FB160" s="512"/>
      <c r="FC160" s="512"/>
      <c r="FD160" s="512"/>
      <c r="FE160" s="512"/>
      <c r="FF160" s="512"/>
      <c r="FG160" s="512"/>
      <c r="FH160" s="512"/>
      <c r="FI160" s="512"/>
      <c r="FJ160" s="512"/>
      <c r="FK160" s="512"/>
      <c r="FL160" s="512"/>
      <c r="FM160" s="512"/>
      <c r="FN160" s="513"/>
      <c r="FP160" s="20"/>
      <c r="FQ160" s="20"/>
      <c r="FR160" s="17"/>
      <c r="FS160" s="9"/>
      <c r="FT160" s="9"/>
      <c r="FU160" s="9"/>
      <c r="FV160" s="9"/>
      <c r="FW160" s="101"/>
      <c r="FX160" s="101"/>
      <c r="FY160" s="101"/>
      <c r="FZ160" s="101"/>
      <c r="GA160" s="101"/>
      <c r="GB160" s="101"/>
      <c r="GC160" s="101"/>
      <c r="GD160" s="9"/>
      <c r="GE160" s="9"/>
      <c r="GF160" s="9"/>
      <c r="GG160" s="9"/>
      <c r="GH160" s="101"/>
      <c r="GI160" s="101"/>
      <c r="GJ160" s="101"/>
      <c r="GK160" s="101"/>
      <c r="GL160" s="101"/>
      <c r="GM160" s="101"/>
      <c r="GN160" s="101"/>
      <c r="GO160" s="101"/>
      <c r="GP160" s="101"/>
      <c r="GQ160" s="101"/>
      <c r="GR160" s="101"/>
      <c r="GS160" s="101"/>
      <c r="GT160" s="101"/>
      <c r="GU160" s="101"/>
      <c r="GV160" s="101"/>
      <c r="GW160" s="101"/>
      <c r="GX160" s="101"/>
      <c r="GY160" s="101"/>
      <c r="GZ160" s="101"/>
      <c r="HA160" s="101"/>
      <c r="HB160" s="101"/>
      <c r="HC160" s="101"/>
      <c r="HD160" s="101"/>
      <c r="HE160" s="101"/>
      <c r="HF160" s="101"/>
      <c r="HG160" s="101"/>
      <c r="HH160" s="101"/>
      <c r="HI160" s="101"/>
      <c r="HJ160" s="101"/>
      <c r="HK160" s="101"/>
      <c r="HL160" s="101"/>
      <c r="HM160" s="101"/>
      <c r="HN160" s="101"/>
      <c r="HO160" s="101"/>
      <c r="HP160" s="101"/>
      <c r="HQ160" s="101"/>
      <c r="HR160" s="101"/>
      <c r="HS160" s="101"/>
      <c r="HT160" s="101"/>
      <c r="HU160" s="101"/>
      <c r="HV160" s="101"/>
      <c r="HW160" s="101"/>
      <c r="HX160" s="142"/>
      <c r="HY160" s="142"/>
      <c r="HZ160" s="142"/>
      <c r="IA160" s="142"/>
      <c r="IB160" s="142"/>
      <c r="IC160" s="142"/>
      <c r="ID160" s="142"/>
      <c r="IE160" s="142"/>
      <c r="IF160" s="142"/>
      <c r="IG160" s="142"/>
      <c r="IH160" s="142"/>
      <c r="II160" s="142"/>
      <c r="IJ160" s="142"/>
      <c r="IK160" s="142"/>
      <c r="IL160" s="142"/>
      <c r="IM160" s="142"/>
      <c r="IN160" s="142"/>
      <c r="IO160" s="142"/>
      <c r="IP160" s="142"/>
      <c r="IQ160" s="142"/>
      <c r="IR160" s="142"/>
      <c r="IS160" s="142"/>
      <c r="IT160" s="142"/>
      <c r="IU160" s="142"/>
      <c r="IV160" s="142"/>
      <c r="IW160" s="142"/>
      <c r="IX160" s="142"/>
      <c r="IY160" s="142"/>
      <c r="IZ160" s="142"/>
      <c r="JA160" s="142"/>
      <c r="JB160" s="142"/>
      <c r="JC160" s="142"/>
      <c r="JD160" s="142"/>
      <c r="JE160" s="142"/>
      <c r="JF160" s="142"/>
      <c r="JG160" s="142"/>
      <c r="JH160" s="142"/>
      <c r="JI160" s="142"/>
      <c r="JJ160" s="142"/>
      <c r="JK160" s="142"/>
      <c r="JL160" s="142"/>
      <c r="JM160" s="142"/>
      <c r="JN160" s="142"/>
      <c r="JO160" s="142"/>
      <c r="JP160" s="142"/>
      <c r="JQ160" s="142"/>
      <c r="JR160" s="142"/>
      <c r="JS160" s="142"/>
      <c r="JT160" s="142"/>
      <c r="JU160" s="142"/>
      <c r="JV160" s="142"/>
      <c r="JW160" s="142"/>
      <c r="JX160" s="142"/>
      <c r="JY160" s="142"/>
      <c r="JZ160" s="142"/>
      <c r="KA160" s="142"/>
      <c r="KB160" s="142"/>
      <c r="KC160" s="142"/>
      <c r="KD160" s="142"/>
      <c r="KE160" s="142"/>
      <c r="KF160" s="142"/>
      <c r="KG160" s="142"/>
      <c r="KH160" s="142"/>
      <c r="KI160" s="142"/>
      <c r="KJ160" s="142"/>
      <c r="KK160" s="142"/>
      <c r="KL160" s="142"/>
      <c r="KM160" s="142"/>
      <c r="KN160" s="142"/>
      <c r="KO160" s="142"/>
      <c r="KP160" s="142"/>
      <c r="KQ160" s="142"/>
      <c r="KR160" s="142"/>
      <c r="KS160" s="142"/>
      <c r="KT160" s="142"/>
      <c r="KU160" s="142"/>
      <c r="KV160" s="142"/>
      <c r="KW160" s="142"/>
      <c r="KX160" s="142"/>
      <c r="KY160" s="142"/>
      <c r="KZ160" s="142"/>
      <c r="LA160" s="142"/>
      <c r="LB160" s="142"/>
      <c r="LC160" s="142"/>
      <c r="LD160" s="142"/>
      <c r="LE160" s="142"/>
      <c r="LF160" s="142"/>
      <c r="LG160" s="142"/>
      <c r="LH160" s="142"/>
      <c r="LI160" s="142"/>
      <c r="LJ160" s="142"/>
      <c r="LK160" s="142"/>
      <c r="LL160" s="142"/>
      <c r="LM160" s="142"/>
      <c r="LN160" s="142"/>
      <c r="LO160" s="142"/>
      <c r="LP160" s="142"/>
      <c r="LQ160" s="142"/>
      <c r="LR160" s="142"/>
      <c r="LS160" s="142"/>
      <c r="LT160" s="142"/>
      <c r="LU160" s="142"/>
      <c r="LV160" s="142"/>
      <c r="LW160" s="142"/>
      <c r="LX160" s="142"/>
      <c r="LY160" s="142"/>
      <c r="LZ160" s="142"/>
      <c r="MA160" s="142"/>
      <c r="MB160" s="142"/>
      <c r="MC160" s="142"/>
      <c r="MD160" s="142"/>
      <c r="ME160" s="142"/>
      <c r="MF160" s="142"/>
      <c r="MG160" s="142"/>
      <c r="MH160" s="142"/>
      <c r="MI160" s="142"/>
      <c r="MJ160" s="142"/>
      <c r="MK160" s="142"/>
      <c r="ML160" s="142"/>
      <c r="MM160" s="142"/>
      <c r="MN160" s="142"/>
      <c r="MO160" s="142"/>
      <c r="MP160" s="142"/>
      <c r="MQ160" s="142"/>
      <c r="MR160" s="26"/>
      <c r="MS160" s="26"/>
      <c r="MT160" s="26"/>
      <c r="MU160" s="26"/>
      <c r="MV160" s="26"/>
      <c r="MW160" s="26"/>
      <c r="MX160" s="26"/>
      <c r="MY160" s="26"/>
    </row>
    <row r="161" spans="1:363" s="40" customFormat="1" ht="11.1" customHeight="1">
      <c r="A161" s="614"/>
      <c r="B161" s="615"/>
      <c r="C161" s="615"/>
      <c r="D161" s="615"/>
      <c r="E161" s="495"/>
      <c r="F161" s="495"/>
      <c r="G161" s="495"/>
      <c r="H161" s="495"/>
      <c r="I161" s="495"/>
      <c r="J161" s="495"/>
      <c r="K161" s="495"/>
      <c r="L161" s="495"/>
      <c r="M161" s="495"/>
      <c r="N161" s="495"/>
      <c r="O161" s="495"/>
      <c r="P161" s="495"/>
      <c r="Q161" s="495"/>
      <c r="R161" s="495"/>
      <c r="S161" s="495"/>
      <c r="T161" s="495"/>
      <c r="U161" s="495"/>
      <c r="V161" s="495"/>
      <c r="W161" s="495"/>
      <c r="X161" s="495"/>
      <c r="Y161" s="495"/>
      <c r="Z161" s="495"/>
      <c r="AA161" s="495"/>
      <c r="AB161" s="495"/>
      <c r="AC161" s="495"/>
      <c r="AD161" s="495"/>
      <c r="AE161" s="495"/>
      <c r="AF161" s="495"/>
      <c r="AG161" s="495"/>
      <c r="AH161" s="495"/>
      <c r="AI161" s="495"/>
      <c r="AJ161" s="495"/>
      <c r="AK161" s="495"/>
      <c r="AL161" s="495"/>
      <c r="AM161" s="495"/>
      <c r="AN161" s="495"/>
      <c r="AO161" s="495"/>
      <c r="AP161" s="495"/>
      <c r="AQ161" s="495"/>
      <c r="AR161" s="495"/>
      <c r="AS161" s="495"/>
      <c r="AT161" s="496"/>
      <c r="AU161" s="512"/>
      <c r="AV161" s="512"/>
      <c r="AW161" s="512"/>
      <c r="AX161" s="512"/>
      <c r="AY161" s="512"/>
      <c r="AZ161" s="512"/>
      <c r="BA161" s="512"/>
      <c r="BB161" s="512"/>
      <c r="BC161" s="512"/>
      <c r="BD161" s="512"/>
      <c r="BE161" s="512"/>
      <c r="BF161" s="512"/>
      <c r="BG161" s="512"/>
      <c r="BH161" s="512"/>
      <c r="BI161" s="512"/>
      <c r="BJ161" s="512"/>
      <c r="BK161" s="512"/>
      <c r="BL161" s="512"/>
      <c r="BM161" s="512"/>
      <c r="BN161" s="512"/>
      <c r="BO161" s="512"/>
      <c r="BP161" s="512"/>
      <c r="BQ161" s="512"/>
      <c r="BR161" s="512"/>
      <c r="BS161" s="512"/>
      <c r="BT161" s="512"/>
      <c r="BU161" s="512"/>
      <c r="BV161" s="512"/>
      <c r="BW161" s="512"/>
      <c r="BX161" s="512"/>
      <c r="BY161" s="512"/>
      <c r="BZ161" s="512"/>
      <c r="CA161" s="512"/>
      <c r="CB161" s="512"/>
      <c r="CC161" s="512"/>
      <c r="CD161" s="512"/>
      <c r="CE161" s="512"/>
      <c r="CF161" s="512"/>
      <c r="CG161" s="512"/>
      <c r="CH161" s="512"/>
      <c r="CI161" s="512"/>
      <c r="CJ161" s="512"/>
      <c r="CK161" s="512"/>
      <c r="CL161" s="512"/>
      <c r="CM161" s="512"/>
      <c r="CN161" s="512"/>
      <c r="CO161" s="512"/>
      <c r="CP161" s="512"/>
      <c r="CQ161" s="512"/>
      <c r="CR161" s="512"/>
      <c r="CS161" s="512"/>
      <c r="CT161" s="512"/>
      <c r="CU161" s="512"/>
      <c r="CV161" s="512"/>
      <c r="CW161" s="512"/>
      <c r="CX161" s="512"/>
      <c r="CY161" s="512"/>
      <c r="CZ161" s="512"/>
      <c r="DA161" s="512"/>
      <c r="DB161" s="512"/>
      <c r="DC161" s="512"/>
      <c r="DD161" s="512"/>
      <c r="DE161" s="512"/>
      <c r="DF161" s="512"/>
      <c r="DG161" s="512"/>
      <c r="DH161" s="512"/>
      <c r="DI161" s="512"/>
      <c r="DJ161" s="512"/>
      <c r="DK161" s="512"/>
      <c r="DL161" s="512"/>
      <c r="DM161" s="512"/>
      <c r="DN161" s="512"/>
      <c r="DO161" s="512"/>
      <c r="DP161" s="512"/>
      <c r="DQ161" s="512"/>
      <c r="DR161" s="512"/>
      <c r="DS161" s="512"/>
      <c r="DT161" s="512"/>
      <c r="DU161" s="512"/>
      <c r="DV161" s="512"/>
      <c r="DW161" s="512"/>
      <c r="DX161" s="512"/>
      <c r="DY161" s="512"/>
      <c r="DZ161" s="512"/>
      <c r="EA161" s="512"/>
      <c r="EB161" s="512"/>
      <c r="EC161" s="512"/>
      <c r="ED161" s="512"/>
      <c r="EE161" s="512"/>
      <c r="EF161" s="512"/>
      <c r="EG161" s="512"/>
      <c r="EH161" s="512"/>
      <c r="EI161" s="512"/>
      <c r="EJ161" s="512"/>
      <c r="EK161" s="512"/>
      <c r="EL161" s="512"/>
      <c r="EM161" s="512"/>
      <c r="EN161" s="512"/>
      <c r="EO161" s="512"/>
      <c r="EP161" s="512"/>
      <c r="EQ161" s="512"/>
      <c r="ER161" s="512"/>
      <c r="ES161" s="512"/>
      <c r="ET161" s="512"/>
      <c r="EU161" s="512"/>
      <c r="EV161" s="512"/>
      <c r="EW161" s="512"/>
      <c r="EX161" s="512"/>
      <c r="EY161" s="512"/>
      <c r="EZ161" s="512"/>
      <c r="FA161" s="512"/>
      <c r="FB161" s="512"/>
      <c r="FC161" s="512"/>
      <c r="FD161" s="512"/>
      <c r="FE161" s="512"/>
      <c r="FF161" s="512"/>
      <c r="FG161" s="512"/>
      <c r="FH161" s="512"/>
      <c r="FI161" s="512"/>
      <c r="FJ161" s="512"/>
      <c r="FK161" s="512"/>
      <c r="FL161" s="512"/>
      <c r="FM161" s="512"/>
      <c r="FN161" s="513"/>
      <c r="FO161"/>
      <c r="FP161" s="24"/>
      <c r="FQ161" s="24"/>
      <c r="FR161" s="25"/>
      <c r="FS161" s="9"/>
      <c r="FT161" s="9"/>
      <c r="FU161" s="9"/>
      <c r="FV161" s="9"/>
      <c r="FW161" s="101"/>
      <c r="FX161" s="101"/>
      <c r="FY161" s="101"/>
      <c r="FZ161" s="101"/>
      <c r="GA161" s="101"/>
      <c r="GB161" s="101"/>
      <c r="GC161" s="101"/>
      <c r="GD161" s="9"/>
      <c r="GE161" s="9"/>
      <c r="GF161" s="9"/>
      <c r="GG161" s="9"/>
      <c r="GH161" s="101"/>
      <c r="GI161" s="101"/>
      <c r="GJ161" s="101"/>
      <c r="GK161" s="101"/>
      <c r="GL161" s="101"/>
      <c r="GM161" s="101"/>
      <c r="GN161" s="101"/>
      <c r="GO161" s="101"/>
      <c r="GP161" s="101"/>
      <c r="GQ161" s="101"/>
      <c r="GR161" s="101"/>
      <c r="GS161" s="101"/>
      <c r="GT161" s="101"/>
      <c r="GU161" s="101"/>
      <c r="GV161" s="101"/>
      <c r="GW161" s="101"/>
      <c r="GX161" s="101"/>
      <c r="GY161" s="101"/>
      <c r="GZ161" s="101"/>
      <c r="HA161" s="101"/>
      <c r="HB161" s="101"/>
      <c r="HC161" s="101"/>
      <c r="HD161" s="101"/>
      <c r="HE161" s="101"/>
      <c r="HF161" s="101"/>
      <c r="HG161" s="101"/>
      <c r="HH161" s="101"/>
      <c r="HI161" s="101"/>
      <c r="HJ161" s="101"/>
      <c r="HK161" s="101"/>
      <c r="HL161" s="101"/>
      <c r="HM161" s="101"/>
      <c r="HN161" s="101"/>
      <c r="HO161" s="101"/>
      <c r="HP161" s="101"/>
      <c r="HQ161" s="101"/>
      <c r="HR161" s="101"/>
      <c r="HS161" s="101"/>
      <c r="HT161" s="101"/>
      <c r="HU161" s="101"/>
      <c r="HV161" s="101"/>
      <c r="HW161" s="101"/>
      <c r="HX161" s="142"/>
      <c r="HY161" s="142"/>
      <c r="HZ161" s="142"/>
      <c r="IA161" s="142"/>
      <c r="IB161" s="142"/>
      <c r="IC161" s="142"/>
      <c r="ID161" s="142"/>
      <c r="IE161" s="142"/>
      <c r="IF161" s="142"/>
      <c r="IG161" s="142"/>
      <c r="IH161" s="142"/>
      <c r="II161" s="142"/>
      <c r="IJ161" s="142"/>
      <c r="IK161" s="142"/>
      <c r="IL161" s="142"/>
      <c r="IM161" s="142"/>
      <c r="IN161" s="142"/>
      <c r="IO161" s="142"/>
      <c r="IP161" s="142"/>
      <c r="IQ161" s="142"/>
      <c r="IR161" s="142"/>
      <c r="IS161" s="142"/>
      <c r="IT161" s="142"/>
      <c r="IU161" s="142"/>
      <c r="IV161" s="142"/>
      <c r="IW161" s="142"/>
      <c r="IX161" s="142"/>
      <c r="IY161" s="142"/>
      <c r="IZ161" s="142"/>
      <c r="JA161" s="142"/>
      <c r="JB161" s="142"/>
      <c r="JC161" s="142"/>
      <c r="JD161" s="142"/>
      <c r="JE161" s="142"/>
      <c r="JF161" s="142"/>
      <c r="JG161" s="142"/>
      <c r="JH161" s="142"/>
      <c r="JI161" s="142"/>
      <c r="JJ161" s="142"/>
      <c r="JK161" s="142"/>
      <c r="JL161" s="142"/>
      <c r="JM161" s="142"/>
      <c r="JN161" s="142"/>
      <c r="JO161" s="142"/>
      <c r="JP161" s="142"/>
      <c r="JQ161" s="142"/>
      <c r="JR161" s="142"/>
      <c r="JS161" s="142"/>
      <c r="JT161" s="142"/>
      <c r="JU161" s="142"/>
      <c r="JV161" s="142"/>
      <c r="JW161" s="142"/>
      <c r="JX161" s="142"/>
      <c r="JY161" s="142"/>
      <c r="JZ161" s="142"/>
      <c r="KA161" s="142"/>
      <c r="KB161" s="142"/>
      <c r="KC161" s="142"/>
      <c r="KD161" s="142"/>
      <c r="KE161" s="142"/>
      <c r="KF161" s="142"/>
      <c r="KG161" s="142"/>
      <c r="KH161" s="142"/>
      <c r="KI161" s="142"/>
      <c r="KJ161" s="142"/>
      <c r="KK161" s="142"/>
      <c r="KL161" s="142"/>
      <c r="KM161" s="142"/>
      <c r="KN161" s="142"/>
      <c r="KO161" s="142"/>
      <c r="KP161" s="142"/>
      <c r="KQ161" s="142"/>
      <c r="KR161" s="142"/>
      <c r="KS161" s="142"/>
      <c r="KT161" s="142"/>
      <c r="KU161" s="142"/>
      <c r="KV161" s="142"/>
      <c r="KW161" s="142"/>
      <c r="KX161" s="142"/>
      <c r="KY161" s="142"/>
      <c r="KZ161" s="142"/>
      <c r="LA161" s="142"/>
      <c r="LB161" s="142"/>
      <c r="LC161" s="142"/>
      <c r="LD161" s="142"/>
      <c r="LE161" s="142"/>
      <c r="LF161" s="142"/>
      <c r="LG161" s="142"/>
      <c r="LH161" s="142"/>
      <c r="LI161" s="142"/>
      <c r="LJ161" s="142"/>
      <c r="LK161" s="142"/>
      <c r="LL161" s="142"/>
      <c r="LM161" s="142"/>
      <c r="LN161" s="142"/>
      <c r="LO161" s="142"/>
      <c r="LP161" s="142"/>
      <c r="LQ161" s="142"/>
      <c r="LR161" s="142"/>
      <c r="LS161" s="142"/>
      <c r="LT161" s="142"/>
      <c r="LU161" s="142"/>
      <c r="LV161" s="142"/>
      <c r="LW161" s="142"/>
      <c r="LX161" s="142"/>
      <c r="LY161" s="142"/>
      <c r="LZ161" s="142"/>
      <c r="MA161" s="142"/>
      <c r="MB161" s="142"/>
      <c r="MC161" s="142"/>
      <c r="MD161" s="142"/>
      <c r="ME161" s="142"/>
      <c r="MF161" s="142"/>
      <c r="MG161" s="142"/>
      <c r="MH161" s="142"/>
      <c r="MI161" s="142"/>
      <c r="MJ161" s="142"/>
      <c r="MK161" s="142"/>
      <c r="ML161" s="142"/>
      <c r="MM161" s="142"/>
      <c r="MN161" s="142"/>
      <c r="MO161" s="142"/>
      <c r="MP161" s="142"/>
      <c r="MQ161" s="142"/>
      <c r="MR161" s="66"/>
      <c r="MS161" s="66"/>
      <c r="MT161" s="66"/>
      <c r="MU161" s="66"/>
      <c r="MV161" s="66"/>
      <c r="MW161" s="66"/>
      <c r="MX161" s="66"/>
      <c r="MY161" s="66"/>
    </row>
    <row r="162" spans="1:363" customFormat="1" ht="11.1" customHeight="1">
      <c r="A162" s="612" t="s">
        <v>143</v>
      </c>
      <c r="B162" s="613"/>
      <c r="C162" s="613"/>
      <c r="D162" s="613"/>
      <c r="E162" s="616" t="s">
        <v>59</v>
      </c>
      <c r="F162" s="616"/>
      <c r="G162" s="616"/>
      <c r="H162" s="616"/>
      <c r="I162" s="616"/>
      <c r="J162" s="616"/>
      <c r="K162" s="616"/>
      <c r="L162" s="616"/>
      <c r="M162" s="616"/>
      <c r="N162" s="616"/>
      <c r="O162" s="616"/>
      <c r="P162" s="616"/>
      <c r="Q162" s="616"/>
      <c r="R162" s="616"/>
      <c r="S162" s="616"/>
      <c r="T162" s="616"/>
      <c r="U162" s="616"/>
      <c r="V162" s="616"/>
      <c r="W162" s="616"/>
      <c r="X162" s="616"/>
      <c r="Y162" s="616"/>
      <c r="Z162" s="616"/>
      <c r="AA162" s="616"/>
      <c r="AB162" s="616"/>
      <c r="AC162" s="616"/>
      <c r="AD162" s="616"/>
      <c r="AE162" s="616"/>
      <c r="AF162" s="616"/>
      <c r="AG162" s="616"/>
      <c r="AH162" s="616"/>
      <c r="AI162" s="616"/>
      <c r="AJ162" s="616"/>
      <c r="AK162" s="616"/>
      <c r="AL162" s="616"/>
      <c r="AM162" s="616"/>
      <c r="AN162" s="616"/>
      <c r="AO162" s="616"/>
      <c r="AP162" s="616"/>
      <c r="AQ162" s="616"/>
      <c r="AR162" s="616"/>
      <c r="AS162" s="616"/>
      <c r="AT162" s="617"/>
      <c r="AU162" s="527" t="s">
        <v>160</v>
      </c>
      <c r="AV162" s="527"/>
      <c r="AW162" s="527"/>
      <c r="AX162" s="527"/>
      <c r="AY162" s="527"/>
      <c r="AZ162" s="527"/>
      <c r="BA162" s="527"/>
      <c r="BB162" s="527"/>
      <c r="BC162" s="527"/>
      <c r="BD162" s="527"/>
      <c r="BE162" s="527"/>
      <c r="BF162" s="527"/>
      <c r="BG162" s="527"/>
      <c r="BH162" s="527"/>
      <c r="BI162" s="527"/>
      <c r="BJ162" s="527"/>
      <c r="BK162" s="527"/>
      <c r="BL162" s="527"/>
      <c r="BM162" s="527"/>
      <c r="BN162" s="527"/>
      <c r="BO162" s="527"/>
      <c r="BP162" s="527"/>
      <c r="BQ162" s="527"/>
      <c r="BR162" s="527"/>
      <c r="BS162" s="527"/>
      <c r="BT162" s="527"/>
      <c r="BU162" s="527"/>
      <c r="BV162" s="527"/>
      <c r="BW162" s="527"/>
      <c r="BX162" s="527"/>
      <c r="BY162" s="527"/>
      <c r="BZ162" s="527"/>
      <c r="CA162" s="527"/>
      <c r="CB162" s="527"/>
      <c r="CC162" s="527"/>
      <c r="CD162" s="527"/>
      <c r="CE162" s="527"/>
      <c r="CF162" s="527"/>
      <c r="CG162" s="527"/>
      <c r="CH162" s="527"/>
      <c r="CI162" s="527"/>
      <c r="CJ162" s="527"/>
      <c r="CK162" s="527"/>
      <c r="CL162" s="527"/>
      <c r="CM162" s="527"/>
      <c r="CN162" s="527"/>
      <c r="CO162" s="527"/>
      <c r="CP162" s="527"/>
      <c r="CQ162" s="527"/>
      <c r="CR162" s="527"/>
      <c r="CS162" s="527"/>
      <c r="CT162" s="527"/>
      <c r="CU162" s="527"/>
      <c r="CV162" s="527"/>
      <c r="CW162" s="527"/>
      <c r="CX162" s="527"/>
      <c r="CY162" s="527"/>
      <c r="CZ162" s="527"/>
      <c r="DA162" s="527"/>
      <c r="DB162" s="527"/>
      <c r="DC162" s="527"/>
      <c r="DD162" s="527"/>
      <c r="DE162" s="527"/>
      <c r="DF162" s="527"/>
      <c r="DG162" s="527"/>
      <c r="DH162" s="527"/>
      <c r="DI162" s="527"/>
      <c r="DJ162" s="527"/>
      <c r="DK162" s="527"/>
      <c r="DL162" s="527"/>
      <c r="DM162" s="527"/>
      <c r="DN162" s="527"/>
      <c r="DO162" s="527"/>
      <c r="DP162" s="527"/>
      <c r="DQ162" s="527"/>
      <c r="DR162" s="527"/>
      <c r="DS162" s="527"/>
      <c r="DT162" s="527"/>
      <c r="DU162" s="527"/>
      <c r="DV162" s="527"/>
      <c r="DW162" s="527"/>
      <c r="DX162" s="527"/>
      <c r="DY162" s="527"/>
      <c r="DZ162" s="527"/>
      <c r="EA162" s="527"/>
      <c r="EB162" s="527"/>
      <c r="EC162" s="527"/>
      <c r="ED162" s="527"/>
      <c r="EE162" s="527"/>
      <c r="EF162" s="527"/>
      <c r="EG162" s="527"/>
      <c r="EH162" s="527"/>
      <c r="EI162" s="527"/>
      <c r="EJ162" s="527"/>
      <c r="EK162" s="527"/>
      <c r="EL162" s="527"/>
      <c r="EM162" s="527"/>
      <c r="EN162" s="527"/>
      <c r="EO162" s="527"/>
      <c r="EP162" s="527"/>
      <c r="EQ162" s="527"/>
      <c r="ER162" s="527"/>
      <c r="ES162" s="527"/>
      <c r="ET162" s="527"/>
      <c r="EU162" s="527"/>
      <c r="EV162" s="527"/>
      <c r="EW162" s="527"/>
      <c r="EX162" s="527"/>
      <c r="EY162" s="527"/>
      <c r="EZ162" s="527"/>
      <c r="FA162" s="527"/>
      <c r="FB162" s="527"/>
      <c r="FC162" s="527"/>
      <c r="FD162" s="527"/>
      <c r="FE162" s="527"/>
      <c r="FF162" s="527"/>
      <c r="FG162" s="527"/>
      <c r="FH162" s="527"/>
      <c r="FI162" s="527"/>
      <c r="FJ162" s="527"/>
      <c r="FK162" s="527"/>
      <c r="FL162" s="527"/>
      <c r="FM162" s="527"/>
      <c r="FN162" s="528"/>
      <c r="FP162" s="20"/>
      <c r="FQ162" s="20"/>
      <c r="FR162" s="17"/>
      <c r="FS162" s="9"/>
      <c r="FT162" s="9"/>
      <c r="FU162" s="9"/>
      <c r="FV162" s="9"/>
      <c r="FW162" s="101"/>
      <c r="FX162" s="101"/>
      <c r="FY162" s="101"/>
      <c r="FZ162" s="101"/>
      <c r="GA162" s="101"/>
      <c r="GB162" s="101"/>
      <c r="GC162" s="101"/>
      <c r="GD162" s="9"/>
      <c r="GE162" s="9"/>
      <c r="GF162" s="9"/>
      <c r="GG162" s="9"/>
      <c r="GH162" s="101"/>
      <c r="GI162" s="101"/>
      <c r="GJ162" s="101"/>
      <c r="GK162" s="101"/>
      <c r="GL162" s="101"/>
      <c r="GM162" s="101"/>
      <c r="GN162" s="101"/>
      <c r="GO162" s="101"/>
      <c r="GP162" s="101"/>
      <c r="GQ162" s="101"/>
      <c r="GR162" s="101"/>
      <c r="GS162" s="101"/>
      <c r="GT162" s="101"/>
      <c r="GU162" s="101"/>
      <c r="GV162" s="101"/>
      <c r="GW162" s="101"/>
      <c r="GX162" s="101"/>
      <c r="GY162" s="101"/>
      <c r="GZ162" s="101"/>
      <c r="HA162" s="101"/>
      <c r="HB162" s="101"/>
      <c r="HC162" s="101"/>
      <c r="HD162" s="101"/>
      <c r="HE162" s="101"/>
      <c r="HF162" s="101"/>
      <c r="HG162" s="101"/>
      <c r="HH162" s="101"/>
      <c r="HI162" s="101"/>
      <c r="HJ162" s="101"/>
      <c r="HK162" s="101"/>
      <c r="HL162" s="101"/>
      <c r="HM162" s="101"/>
      <c r="HN162" s="101"/>
      <c r="HO162" s="101"/>
      <c r="HP162" s="101"/>
      <c r="HQ162" s="101"/>
      <c r="HR162" s="101"/>
      <c r="HS162" s="101"/>
      <c r="HT162" s="101"/>
      <c r="HU162" s="101"/>
      <c r="HV162" s="101"/>
      <c r="HW162" s="101"/>
      <c r="HX162" s="142"/>
      <c r="HY162" s="142"/>
      <c r="HZ162" s="142"/>
      <c r="IA162" s="142"/>
      <c r="IB162" s="142"/>
      <c r="IC162" s="142"/>
      <c r="ID162" s="142"/>
      <c r="IE162" s="142"/>
      <c r="IF162" s="142"/>
      <c r="IG162" s="142"/>
      <c r="IH162" s="142"/>
      <c r="II162" s="142"/>
      <c r="IJ162" s="142"/>
      <c r="IK162" s="142"/>
      <c r="IL162" s="142"/>
      <c r="IM162" s="142"/>
      <c r="IN162" s="142"/>
      <c r="IO162" s="142"/>
      <c r="IP162" s="142"/>
      <c r="IQ162" s="142"/>
      <c r="IR162" s="142"/>
      <c r="IS162" s="142"/>
      <c r="IT162" s="142"/>
      <c r="IU162" s="142"/>
      <c r="IV162" s="142"/>
      <c r="IW162" s="142"/>
      <c r="IX162" s="142"/>
      <c r="IY162" s="142"/>
      <c r="IZ162" s="142"/>
      <c r="JA162" s="142"/>
      <c r="JB162" s="142"/>
      <c r="JC162" s="142"/>
      <c r="JD162" s="142"/>
      <c r="JE162" s="142"/>
      <c r="JF162" s="142"/>
      <c r="JG162" s="142"/>
      <c r="JH162" s="142"/>
      <c r="JI162" s="142"/>
      <c r="JJ162" s="142"/>
      <c r="JK162" s="142"/>
      <c r="JL162" s="142"/>
      <c r="JM162" s="142"/>
      <c r="JN162" s="142"/>
      <c r="JO162" s="142"/>
      <c r="JP162" s="142"/>
      <c r="JQ162" s="142"/>
      <c r="JR162" s="142"/>
      <c r="JS162" s="142"/>
      <c r="JT162" s="142"/>
      <c r="JU162" s="142"/>
      <c r="JV162" s="142"/>
      <c r="JW162" s="142"/>
      <c r="JX162" s="142"/>
      <c r="JY162" s="142"/>
      <c r="JZ162" s="142"/>
      <c r="KA162" s="142"/>
      <c r="KB162" s="142"/>
      <c r="KC162" s="142"/>
      <c r="KD162" s="142"/>
      <c r="KE162" s="142"/>
      <c r="KF162" s="142"/>
      <c r="KG162" s="142"/>
      <c r="KH162" s="142"/>
      <c r="KI162" s="142"/>
      <c r="KJ162" s="142"/>
      <c r="KK162" s="142"/>
      <c r="KL162" s="142"/>
      <c r="KM162" s="142"/>
      <c r="KN162" s="142"/>
      <c r="KO162" s="142"/>
      <c r="KP162" s="142"/>
      <c r="KQ162" s="142"/>
      <c r="KR162" s="142"/>
      <c r="KS162" s="142"/>
      <c r="KT162" s="142"/>
      <c r="KU162" s="142"/>
      <c r="KV162" s="142"/>
      <c r="KW162" s="142"/>
      <c r="KX162" s="142"/>
      <c r="KY162" s="142"/>
      <c r="KZ162" s="142"/>
      <c r="LA162" s="142"/>
      <c r="LB162" s="142"/>
      <c r="LC162" s="142"/>
      <c r="LD162" s="142"/>
      <c r="LE162" s="142"/>
      <c r="LF162" s="142"/>
      <c r="LG162" s="142"/>
      <c r="LH162" s="142"/>
      <c r="LI162" s="142"/>
      <c r="LJ162" s="142"/>
      <c r="LK162" s="142"/>
      <c r="LL162" s="142"/>
      <c r="LM162" s="142"/>
      <c r="LN162" s="142"/>
      <c r="LO162" s="142"/>
      <c r="LP162" s="142"/>
      <c r="LQ162" s="142"/>
      <c r="LR162" s="142"/>
      <c r="LS162" s="142"/>
      <c r="LT162" s="142"/>
      <c r="LU162" s="142"/>
      <c r="LV162" s="142"/>
      <c r="LW162" s="142"/>
      <c r="LX162" s="142"/>
      <c r="LY162" s="142"/>
      <c r="LZ162" s="142"/>
      <c r="MA162" s="142"/>
      <c r="MB162" s="142"/>
      <c r="MC162" s="142"/>
      <c r="MD162" s="142"/>
      <c r="ME162" s="142"/>
      <c r="MF162" s="142"/>
      <c r="MG162" s="142"/>
      <c r="MH162" s="142"/>
      <c r="MI162" s="142"/>
      <c r="MJ162" s="142"/>
      <c r="MK162" s="142"/>
      <c r="ML162" s="142"/>
      <c r="MM162" s="142"/>
      <c r="MN162" s="142"/>
      <c r="MO162" s="142"/>
      <c r="MP162" s="142"/>
      <c r="MQ162" s="142"/>
      <c r="MR162" s="72"/>
      <c r="MS162" s="72"/>
      <c r="MT162" s="72"/>
      <c r="MU162" s="72"/>
      <c r="MV162" s="72"/>
      <c r="MW162" s="72"/>
      <c r="MX162" s="23"/>
      <c r="MY162" s="23"/>
    </row>
    <row r="163" spans="1:363" customFormat="1" ht="11.1" customHeight="1">
      <c r="A163" s="614"/>
      <c r="B163" s="615"/>
      <c r="C163" s="615"/>
      <c r="D163" s="615"/>
      <c r="E163" s="495"/>
      <c r="F163" s="495"/>
      <c r="G163" s="495"/>
      <c r="H163" s="495"/>
      <c r="I163" s="495"/>
      <c r="J163" s="495"/>
      <c r="K163" s="495"/>
      <c r="L163" s="495"/>
      <c r="M163" s="495"/>
      <c r="N163" s="495"/>
      <c r="O163" s="495"/>
      <c r="P163" s="495"/>
      <c r="Q163" s="495"/>
      <c r="R163" s="495"/>
      <c r="S163" s="495"/>
      <c r="T163" s="495"/>
      <c r="U163" s="495"/>
      <c r="V163" s="495"/>
      <c r="W163" s="495"/>
      <c r="X163" s="495"/>
      <c r="Y163" s="495"/>
      <c r="Z163" s="495"/>
      <c r="AA163" s="495"/>
      <c r="AB163" s="495"/>
      <c r="AC163" s="495"/>
      <c r="AD163" s="495"/>
      <c r="AE163" s="495"/>
      <c r="AF163" s="495"/>
      <c r="AG163" s="495"/>
      <c r="AH163" s="495"/>
      <c r="AI163" s="495"/>
      <c r="AJ163" s="495"/>
      <c r="AK163" s="495"/>
      <c r="AL163" s="495"/>
      <c r="AM163" s="495"/>
      <c r="AN163" s="495"/>
      <c r="AO163" s="495"/>
      <c r="AP163" s="495"/>
      <c r="AQ163" s="495"/>
      <c r="AR163" s="495"/>
      <c r="AS163" s="495"/>
      <c r="AT163" s="496"/>
      <c r="AU163" s="504"/>
      <c r="AV163" s="504"/>
      <c r="AW163" s="504"/>
      <c r="AX163" s="504"/>
      <c r="AY163" s="504"/>
      <c r="AZ163" s="504"/>
      <c r="BA163" s="504"/>
      <c r="BB163" s="504"/>
      <c r="BC163" s="504"/>
      <c r="BD163" s="504"/>
      <c r="BE163" s="504"/>
      <c r="BF163" s="504"/>
      <c r="BG163" s="504"/>
      <c r="BH163" s="504"/>
      <c r="BI163" s="504"/>
      <c r="BJ163" s="504"/>
      <c r="BK163" s="504"/>
      <c r="BL163" s="504"/>
      <c r="BM163" s="504"/>
      <c r="BN163" s="504"/>
      <c r="BO163" s="504"/>
      <c r="BP163" s="504"/>
      <c r="BQ163" s="504"/>
      <c r="BR163" s="504"/>
      <c r="BS163" s="504"/>
      <c r="BT163" s="504"/>
      <c r="BU163" s="504"/>
      <c r="BV163" s="504"/>
      <c r="BW163" s="504"/>
      <c r="BX163" s="504"/>
      <c r="BY163" s="504"/>
      <c r="BZ163" s="504"/>
      <c r="CA163" s="504"/>
      <c r="CB163" s="504"/>
      <c r="CC163" s="504"/>
      <c r="CD163" s="504"/>
      <c r="CE163" s="504"/>
      <c r="CF163" s="504"/>
      <c r="CG163" s="504"/>
      <c r="CH163" s="504"/>
      <c r="CI163" s="504"/>
      <c r="CJ163" s="504"/>
      <c r="CK163" s="504"/>
      <c r="CL163" s="504"/>
      <c r="CM163" s="504"/>
      <c r="CN163" s="504"/>
      <c r="CO163" s="504"/>
      <c r="CP163" s="504"/>
      <c r="CQ163" s="504"/>
      <c r="CR163" s="504"/>
      <c r="CS163" s="504"/>
      <c r="CT163" s="504"/>
      <c r="CU163" s="504"/>
      <c r="CV163" s="504"/>
      <c r="CW163" s="504"/>
      <c r="CX163" s="504"/>
      <c r="CY163" s="504"/>
      <c r="CZ163" s="504"/>
      <c r="DA163" s="504"/>
      <c r="DB163" s="504"/>
      <c r="DC163" s="504"/>
      <c r="DD163" s="504"/>
      <c r="DE163" s="504"/>
      <c r="DF163" s="504"/>
      <c r="DG163" s="504"/>
      <c r="DH163" s="504"/>
      <c r="DI163" s="504"/>
      <c r="DJ163" s="504"/>
      <c r="DK163" s="504"/>
      <c r="DL163" s="504"/>
      <c r="DM163" s="504"/>
      <c r="DN163" s="504"/>
      <c r="DO163" s="504"/>
      <c r="DP163" s="504"/>
      <c r="DQ163" s="504"/>
      <c r="DR163" s="504"/>
      <c r="DS163" s="504"/>
      <c r="DT163" s="504"/>
      <c r="DU163" s="504"/>
      <c r="DV163" s="504"/>
      <c r="DW163" s="504"/>
      <c r="DX163" s="504"/>
      <c r="DY163" s="504"/>
      <c r="DZ163" s="504"/>
      <c r="EA163" s="504"/>
      <c r="EB163" s="504"/>
      <c r="EC163" s="504"/>
      <c r="ED163" s="504"/>
      <c r="EE163" s="504"/>
      <c r="EF163" s="504"/>
      <c r="EG163" s="504"/>
      <c r="EH163" s="504"/>
      <c r="EI163" s="504"/>
      <c r="EJ163" s="504"/>
      <c r="EK163" s="504"/>
      <c r="EL163" s="504"/>
      <c r="EM163" s="504"/>
      <c r="EN163" s="504"/>
      <c r="EO163" s="504"/>
      <c r="EP163" s="504"/>
      <c r="EQ163" s="504"/>
      <c r="ER163" s="504"/>
      <c r="ES163" s="504"/>
      <c r="ET163" s="504"/>
      <c r="EU163" s="504"/>
      <c r="EV163" s="504"/>
      <c r="EW163" s="504"/>
      <c r="EX163" s="504"/>
      <c r="EY163" s="504"/>
      <c r="EZ163" s="504"/>
      <c r="FA163" s="504"/>
      <c r="FB163" s="504"/>
      <c r="FC163" s="504"/>
      <c r="FD163" s="504"/>
      <c r="FE163" s="504"/>
      <c r="FF163" s="504"/>
      <c r="FG163" s="504"/>
      <c r="FH163" s="504"/>
      <c r="FI163" s="504"/>
      <c r="FJ163" s="504"/>
      <c r="FK163" s="504"/>
      <c r="FL163" s="504"/>
      <c r="FM163" s="504"/>
      <c r="FN163" s="505"/>
      <c r="FP163" s="17"/>
      <c r="FQ163" s="17"/>
      <c r="FR163" s="17"/>
      <c r="FS163" s="9"/>
      <c r="FT163" s="9"/>
      <c r="FU163" s="9"/>
      <c r="FV163" s="9"/>
      <c r="FW163" s="101"/>
      <c r="FX163" s="101"/>
      <c r="FY163" s="101"/>
      <c r="FZ163" s="101"/>
      <c r="GA163" s="101"/>
      <c r="GB163" s="101"/>
      <c r="GC163" s="101"/>
      <c r="GD163" s="9"/>
      <c r="GE163" s="9"/>
      <c r="GF163" s="9"/>
      <c r="GG163" s="9"/>
      <c r="GH163" s="101"/>
      <c r="GI163" s="101"/>
      <c r="GJ163" s="101"/>
      <c r="GK163" s="101"/>
      <c r="GL163" s="101"/>
      <c r="GM163" s="101"/>
      <c r="GN163" s="101"/>
      <c r="GO163" s="101"/>
      <c r="GP163" s="101"/>
      <c r="GQ163" s="101"/>
      <c r="GR163" s="101"/>
      <c r="GS163" s="101"/>
      <c r="GT163" s="101"/>
      <c r="GU163" s="101"/>
      <c r="GV163" s="101"/>
      <c r="GW163" s="101"/>
      <c r="GX163" s="101"/>
      <c r="GY163" s="101"/>
      <c r="GZ163" s="101"/>
      <c r="HA163" s="101"/>
      <c r="HB163" s="101"/>
      <c r="HC163" s="101"/>
      <c r="HD163" s="101"/>
      <c r="HE163" s="101"/>
      <c r="HF163" s="101"/>
      <c r="HG163" s="101"/>
      <c r="HH163" s="101"/>
      <c r="HI163" s="101"/>
      <c r="HJ163" s="101"/>
      <c r="HK163" s="101"/>
      <c r="HL163" s="101"/>
      <c r="HM163" s="101"/>
      <c r="HN163" s="101"/>
      <c r="HO163" s="101"/>
      <c r="HP163" s="101"/>
      <c r="HQ163" s="101"/>
      <c r="HR163" s="101"/>
      <c r="HS163" s="101"/>
      <c r="HT163" s="101"/>
      <c r="HU163" s="101"/>
      <c r="HV163" s="101"/>
      <c r="HW163" s="101"/>
      <c r="HX163" s="140"/>
      <c r="HY163" s="140"/>
      <c r="HZ163" s="140"/>
      <c r="IA163" s="140"/>
      <c r="IB163" s="140"/>
      <c r="IC163" s="140"/>
      <c r="ID163" s="140"/>
      <c r="IE163" s="140"/>
      <c r="IF163" s="140"/>
      <c r="IG163" s="140"/>
      <c r="IH163" s="140"/>
      <c r="II163" s="140"/>
      <c r="IJ163" s="140"/>
      <c r="IK163" s="140"/>
      <c r="IL163" s="140"/>
      <c r="IM163" s="140"/>
      <c r="IN163" s="140"/>
      <c r="IO163" s="140"/>
      <c r="IP163" s="140"/>
      <c r="IQ163" s="140"/>
      <c r="IR163" s="140"/>
      <c r="IS163" s="140"/>
      <c r="IT163" s="140"/>
      <c r="IU163" s="140"/>
      <c r="IV163" s="140"/>
      <c r="IW163" s="140"/>
      <c r="IX163" s="140"/>
      <c r="IY163" s="140"/>
      <c r="IZ163" s="140"/>
      <c r="JA163" s="140"/>
      <c r="JB163" s="140"/>
      <c r="JC163" s="140"/>
      <c r="JD163" s="140"/>
      <c r="JE163" s="140"/>
      <c r="JF163" s="140"/>
      <c r="JG163" s="140"/>
      <c r="JH163" s="140"/>
      <c r="JI163" s="140"/>
      <c r="JJ163" s="140"/>
      <c r="JK163" s="140"/>
      <c r="JL163" s="140"/>
      <c r="JM163" s="140"/>
      <c r="JN163" s="140"/>
      <c r="JO163" s="140"/>
      <c r="JP163" s="140"/>
      <c r="JQ163" s="140"/>
      <c r="JR163" s="140"/>
      <c r="JS163" s="140"/>
      <c r="JT163" s="140"/>
      <c r="JU163" s="140"/>
      <c r="JV163" s="140"/>
      <c r="JW163" s="140"/>
      <c r="JX163" s="140"/>
      <c r="JY163" s="140"/>
      <c r="JZ163" s="140"/>
      <c r="KA163" s="140"/>
      <c r="KB163" s="140"/>
      <c r="KC163" s="140"/>
      <c r="KD163" s="140"/>
      <c r="KE163" s="140"/>
      <c r="KF163" s="140"/>
      <c r="KG163" s="140"/>
      <c r="KH163" s="140"/>
      <c r="KI163" s="140"/>
      <c r="KJ163" s="140"/>
      <c r="KK163" s="140"/>
      <c r="KL163" s="140"/>
      <c r="KM163" s="140"/>
      <c r="KN163" s="140"/>
      <c r="KO163" s="140"/>
      <c r="KP163" s="140"/>
      <c r="KQ163" s="140"/>
      <c r="KR163" s="140"/>
      <c r="KS163" s="140"/>
      <c r="KT163" s="140"/>
      <c r="KU163" s="140"/>
      <c r="KV163" s="140"/>
      <c r="KW163" s="140"/>
      <c r="KX163" s="140"/>
      <c r="KY163" s="140"/>
      <c r="KZ163" s="140"/>
      <c r="LA163" s="140"/>
      <c r="LB163" s="140"/>
      <c r="LC163" s="140"/>
      <c r="LD163" s="140"/>
      <c r="LE163" s="140"/>
      <c r="LF163" s="140"/>
      <c r="LG163" s="140"/>
      <c r="LH163" s="140"/>
      <c r="LI163" s="140"/>
      <c r="LJ163" s="140"/>
      <c r="LK163" s="140"/>
      <c r="LL163" s="140"/>
      <c r="LM163" s="140"/>
      <c r="LN163" s="140"/>
      <c r="LO163" s="140"/>
      <c r="LP163" s="140"/>
      <c r="LQ163" s="140"/>
      <c r="LR163" s="140"/>
      <c r="LS163" s="140"/>
      <c r="LT163" s="140"/>
      <c r="LU163" s="140"/>
      <c r="LV163" s="140"/>
      <c r="LW163" s="140"/>
      <c r="LX163" s="140"/>
      <c r="LY163" s="140"/>
      <c r="LZ163" s="140"/>
      <c r="MA163" s="140"/>
      <c r="MB163" s="140"/>
      <c r="MC163" s="140"/>
      <c r="MD163" s="140"/>
      <c r="ME163" s="140"/>
      <c r="MF163" s="140"/>
      <c r="MG163" s="140"/>
      <c r="MH163" s="140"/>
      <c r="MI163" s="140"/>
      <c r="MJ163" s="140"/>
      <c r="MK163" s="140"/>
      <c r="ML163" s="140"/>
      <c r="MM163" s="140"/>
      <c r="MN163" s="140"/>
      <c r="MO163" s="140"/>
      <c r="MP163" s="140"/>
      <c r="MQ163" s="140"/>
      <c r="MR163" s="26"/>
      <c r="MS163" s="26"/>
      <c r="MT163" s="26"/>
      <c r="MU163" s="26"/>
      <c r="MV163" s="26"/>
      <c r="MW163" s="26"/>
      <c r="MX163" s="26"/>
      <c r="MY163" s="26"/>
    </row>
    <row r="164" spans="1:363" customFormat="1" ht="11.1" customHeight="1">
      <c r="A164" s="614"/>
      <c r="B164" s="615"/>
      <c r="C164" s="615"/>
      <c r="D164" s="615"/>
      <c r="E164" s="495"/>
      <c r="F164" s="495"/>
      <c r="G164" s="495"/>
      <c r="H164" s="495"/>
      <c r="I164" s="495"/>
      <c r="J164" s="495"/>
      <c r="K164" s="495"/>
      <c r="L164" s="495"/>
      <c r="M164" s="495"/>
      <c r="N164" s="495"/>
      <c r="O164" s="495"/>
      <c r="P164" s="495"/>
      <c r="Q164" s="495"/>
      <c r="R164" s="495"/>
      <c r="S164" s="495"/>
      <c r="T164" s="495"/>
      <c r="U164" s="495"/>
      <c r="V164" s="495"/>
      <c r="W164" s="495"/>
      <c r="X164" s="495"/>
      <c r="Y164" s="495"/>
      <c r="Z164" s="495"/>
      <c r="AA164" s="495"/>
      <c r="AB164" s="495"/>
      <c r="AC164" s="495"/>
      <c r="AD164" s="495"/>
      <c r="AE164" s="495"/>
      <c r="AF164" s="495"/>
      <c r="AG164" s="495"/>
      <c r="AH164" s="495"/>
      <c r="AI164" s="495"/>
      <c r="AJ164" s="495"/>
      <c r="AK164" s="495"/>
      <c r="AL164" s="495"/>
      <c r="AM164" s="495"/>
      <c r="AN164" s="495"/>
      <c r="AO164" s="495"/>
      <c r="AP164" s="495"/>
      <c r="AQ164" s="495"/>
      <c r="AR164" s="495"/>
      <c r="AS164" s="495"/>
      <c r="AT164" s="496"/>
      <c r="AU164" s="504"/>
      <c r="AV164" s="504"/>
      <c r="AW164" s="504"/>
      <c r="AX164" s="504"/>
      <c r="AY164" s="504"/>
      <c r="AZ164" s="504"/>
      <c r="BA164" s="504"/>
      <c r="BB164" s="504"/>
      <c r="BC164" s="504"/>
      <c r="BD164" s="504"/>
      <c r="BE164" s="504"/>
      <c r="BF164" s="504"/>
      <c r="BG164" s="504"/>
      <c r="BH164" s="504"/>
      <c r="BI164" s="504"/>
      <c r="BJ164" s="504"/>
      <c r="BK164" s="504"/>
      <c r="BL164" s="504"/>
      <c r="BM164" s="504"/>
      <c r="BN164" s="504"/>
      <c r="BO164" s="504"/>
      <c r="BP164" s="504"/>
      <c r="BQ164" s="504"/>
      <c r="BR164" s="504"/>
      <c r="BS164" s="504"/>
      <c r="BT164" s="504"/>
      <c r="BU164" s="504"/>
      <c r="BV164" s="504"/>
      <c r="BW164" s="504"/>
      <c r="BX164" s="504"/>
      <c r="BY164" s="504"/>
      <c r="BZ164" s="504"/>
      <c r="CA164" s="504"/>
      <c r="CB164" s="504"/>
      <c r="CC164" s="504"/>
      <c r="CD164" s="504"/>
      <c r="CE164" s="504"/>
      <c r="CF164" s="504"/>
      <c r="CG164" s="504"/>
      <c r="CH164" s="504"/>
      <c r="CI164" s="504"/>
      <c r="CJ164" s="504"/>
      <c r="CK164" s="504"/>
      <c r="CL164" s="504"/>
      <c r="CM164" s="504"/>
      <c r="CN164" s="504"/>
      <c r="CO164" s="504"/>
      <c r="CP164" s="504"/>
      <c r="CQ164" s="504"/>
      <c r="CR164" s="504"/>
      <c r="CS164" s="504"/>
      <c r="CT164" s="504"/>
      <c r="CU164" s="504"/>
      <c r="CV164" s="504"/>
      <c r="CW164" s="504"/>
      <c r="CX164" s="504"/>
      <c r="CY164" s="504"/>
      <c r="CZ164" s="504"/>
      <c r="DA164" s="504"/>
      <c r="DB164" s="504"/>
      <c r="DC164" s="504"/>
      <c r="DD164" s="504"/>
      <c r="DE164" s="504"/>
      <c r="DF164" s="504"/>
      <c r="DG164" s="504"/>
      <c r="DH164" s="504"/>
      <c r="DI164" s="504"/>
      <c r="DJ164" s="504"/>
      <c r="DK164" s="504"/>
      <c r="DL164" s="504"/>
      <c r="DM164" s="504"/>
      <c r="DN164" s="504"/>
      <c r="DO164" s="504"/>
      <c r="DP164" s="504"/>
      <c r="DQ164" s="504"/>
      <c r="DR164" s="504"/>
      <c r="DS164" s="504"/>
      <c r="DT164" s="504"/>
      <c r="DU164" s="504"/>
      <c r="DV164" s="504"/>
      <c r="DW164" s="504"/>
      <c r="DX164" s="504"/>
      <c r="DY164" s="504"/>
      <c r="DZ164" s="504"/>
      <c r="EA164" s="504"/>
      <c r="EB164" s="504"/>
      <c r="EC164" s="504"/>
      <c r="ED164" s="504"/>
      <c r="EE164" s="504"/>
      <c r="EF164" s="504"/>
      <c r="EG164" s="504"/>
      <c r="EH164" s="504"/>
      <c r="EI164" s="504"/>
      <c r="EJ164" s="504"/>
      <c r="EK164" s="504"/>
      <c r="EL164" s="504"/>
      <c r="EM164" s="504"/>
      <c r="EN164" s="504"/>
      <c r="EO164" s="504"/>
      <c r="EP164" s="504"/>
      <c r="EQ164" s="504"/>
      <c r="ER164" s="504"/>
      <c r="ES164" s="504"/>
      <c r="ET164" s="504"/>
      <c r="EU164" s="504"/>
      <c r="EV164" s="504"/>
      <c r="EW164" s="504"/>
      <c r="EX164" s="504"/>
      <c r="EY164" s="504"/>
      <c r="EZ164" s="504"/>
      <c r="FA164" s="504"/>
      <c r="FB164" s="504"/>
      <c r="FC164" s="504"/>
      <c r="FD164" s="504"/>
      <c r="FE164" s="504"/>
      <c r="FF164" s="504"/>
      <c r="FG164" s="504"/>
      <c r="FH164" s="504"/>
      <c r="FI164" s="504"/>
      <c r="FJ164" s="504"/>
      <c r="FK164" s="504"/>
      <c r="FL164" s="504"/>
      <c r="FM164" s="504"/>
      <c r="FN164" s="505"/>
      <c r="FP164" s="17"/>
      <c r="FQ164" s="17"/>
      <c r="FR164" s="17"/>
      <c r="FS164" s="9"/>
      <c r="FT164" s="9"/>
      <c r="FU164" s="9"/>
      <c r="FV164" s="9"/>
      <c r="FW164" s="101"/>
      <c r="FX164" s="101"/>
      <c r="FY164" s="101"/>
      <c r="FZ164" s="101"/>
      <c r="GA164" s="101"/>
      <c r="GB164" s="101"/>
      <c r="GC164" s="101"/>
      <c r="GD164" s="9"/>
      <c r="GE164" s="9"/>
      <c r="GF164" s="9"/>
      <c r="GG164" s="9"/>
      <c r="GH164" s="101"/>
      <c r="GI164" s="101"/>
      <c r="GJ164" s="101"/>
      <c r="GK164" s="101"/>
      <c r="GL164" s="101"/>
      <c r="GM164" s="101"/>
      <c r="GN164" s="101"/>
      <c r="GO164" s="101"/>
      <c r="GP164" s="101"/>
      <c r="GQ164" s="101"/>
      <c r="GR164" s="101"/>
      <c r="GS164" s="101"/>
      <c r="GT164" s="101"/>
      <c r="GU164" s="101"/>
      <c r="GV164" s="101"/>
      <c r="GW164" s="101"/>
      <c r="GX164" s="101"/>
      <c r="GY164" s="101"/>
      <c r="GZ164" s="101"/>
      <c r="HA164" s="101"/>
      <c r="HB164" s="101"/>
      <c r="HC164" s="101"/>
      <c r="HD164" s="101"/>
      <c r="HE164" s="101"/>
      <c r="HF164" s="101"/>
      <c r="HG164" s="101"/>
      <c r="HH164" s="101"/>
      <c r="HI164" s="101"/>
      <c r="HJ164" s="101"/>
      <c r="HK164" s="101"/>
      <c r="HL164" s="101"/>
      <c r="HM164" s="101"/>
      <c r="HN164" s="101"/>
      <c r="HO164" s="101"/>
      <c r="HP164" s="101"/>
      <c r="HQ164" s="101"/>
      <c r="HR164" s="101"/>
      <c r="HS164" s="101"/>
      <c r="HT164" s="101"/>
      <c r="HU164" s="101"/>
      <c r="HV164" s="101"/>
      <c r="HW164" s="101"/>
      <c r="HX164" s="140"/>
      <c r="HY164" s="140"/>
      <c r="HZ164" s="140"/>
      <c r="IA164" s="140"/>
      <c r="IB164" s="140"/>
      <c r="IC164" s="140"/>
      <c r="ID164" s="140"/>
      <c r="IE164" s="140"/>
      <c r="IF164" s="140"/>
      <c r="IG164" s="140"/>
      <c r="IH164" s="140"/>
      <c r="II164" s="140"/>
      <c r="IJ164" s="140"/>
      <c r="IK164" s="140"/>
      <c r="IL164" s="140"/>
      <c r="IM164" s="140"/>
      <c r="IN164" s="140"/>
      <c r="IO164" s="140"/>
      <c r="IP164" s="140"/>
      <c r="IQ164" s="140"/>
      <c r="IR164" s="140"/>
      <c r="IS164" s="140"/>
      <c r="IT164" s="140"/>
      <c r="IU164" s="140"/>
      <c r="IV164" s="140"/>
      <c r="IW164" s="140"/>
      <c r="IX164" s="140"/>
      <c r="IY164" s="140"/>
      <c r="IZ164" s="140"/>
      <c r="JA164" s="140"/>
      <c r="JB164" s="140"/>
      <c r="JC164" s="140"/>
      <c r="JD164" s="140"/>
      <c r="JE164" s="140"/>
      <c r="JF164" s="140"/>
      <c r="JG164" s="140"/>
      <c r="JH164" s="140"/>
      <c r="JI164" s="140"/>
      <c r="JJ164" s="140"/>
      <c r="JK164" s="140"/>
      <c r="JL164" s="140"/>
      <c r="JM164" s="140"/>
      <c r="JN164" s="140"/>
      <c r="JO164" s="140"/>
      <c r="JP164" s="140"/>
      <c r="JQ164" s="140"/>
      <c r="JR164" s="140"/>
      <c r="JS164" s="140"/>
      <c r="JT164" s="140"/>
      <c r="JU164" s="140"/>
      <c r="JV164" s="140"/>
      <c r="JW164" s="140"/>
      <c r="JX164" s="140"/>
      <c r="JY164" s="140"/>
      <c r="JZ164" s="140"/>
      <c r="KA164" s="140"/>
      <c r="KB164" s="140"/>
      <c r="KC164" s="140"/>
      <c r="KD164" s="140"/>
      <c r="KE164" s="140"/>
      <c r="KF164" s="140"/>
      <c r="KG164" s="140"/>
      <c r="KH164" s="140"/>
      <c r="KI164" s="140"/>
      <c r="KJ164" s="140"/>
      <c r="KK164" s="140"/>
      <c r="KL164" s="140"/>
      <c r="KM164" s="140"/>
      <c r="KN164" s="140"/>
      <c r="KO164" s="140"/>
      <c r="KP164" s="140"/>
      <c r="KQ164" s="140"/>
      <c r="KR164" s="140"/>
      <c r="KS164" s="140"/>
      <c r="KT164" s="140"/>
      <c r="KU164" s="140"/>
      <c r="KV164" s="140"/>
      <c r="KW164" s="140"/>
      <c r="KX164" s="140"/>
      <c r="KY164" s="140"/>
      <c r="KZ164" s="140"/>
      <c r="LA164" s="140"/>
      <c r="LB164" s="140"/>
      <c r="LC164" s="140"/>
      <c r="LD164" s="140"/>
      <c r="LE164" s="140"/>
      <c r="LF164" s="140"/>
      <c r="LG164" s="140"/>
      <c r="LH164" s="140"/>
      <c r="LI164" s="140"/>
      <c r="LJ164" s="140"/>
      <c r="LK164" s="140"/>
      <c r="LL164" s="140"/>
      <c r="LM164" s="140"/>
      <c r="LN164" s="140"/>
      <c r="LO164" s="140"/>
      <c r="LP164" s="140"/>
      <c r="LQ164" s="140"/>
      <c r="LR164" s="140"/>
      <c r="LS164" s="140"/>
      <c r="LT164" s="140"/>
      <c r="LU164" s="140"/>
      <c r="LV164" s="140"/>
      <c r="LW164" s="140"/>
      <c r="LX164" s="140"/>
      <c r="LY164" s="140"/>
      <c r="LZ164" s="140"/>
      <c r="MA164" s="140"/>
      <c r="MB164" s="140"/>
      <c r="MC164" s="140"/>
      <c r="MD164" s="140"/>
      <c r="ME164" s="140"/>
      <c r="MF164" s="140"/>
      <c r="MG164" s="140"/>
      <c r="MH164" s="140"/>
      <c r="MI164" s="140"/>
      <c r="MJ164" s="140"/>
      <c r="MK164" s="140"/>
      <c r="ML164" s="140"/>
      <c r="MM164" s="140"/>
      <c r="MN164" s="140"/>
      <c r="MO164" s="140"/>
      <c r="MP164" s="140"/>
      <c r="MQ164" s="140"/>
      <c r="MR164" s="26"/>
      <c r="MS164" s="26"/>
      <c r="MT164" s="26"/>
      <c r="MU164" s="26"/>
      <c r="MV164" s="26"/>
      <c r="MW164" s="26"/>
      <c r="MX164" s="26"/>
      <c r="MY164" s="26"/>
    </row>
    <row r="165" spans="1:363" customFormat="1" ht="11.1" customHeight="1">
      <c r="A165" s="614"/>
      <c r="B165" s="615"/>
      <c r="C165" s="615"/>
      <c r="D165" s="615"/>
      <c r="E165" s="495"/>
      <c r="F165" s="495"/>
      <c r="G165" s="495"/>
      <c r="H165" s="495"/>
      <c r="I165" s="495"/>
      <c r="J165" s="495"/>
      <c r="K165" s="495"/>
      <c r="L165" s="495"/>
      <c r="M165" s="495"/>
      <c r="N165" s="495"/>
      <c r="O165" s="495"/>
      <c r="P165" s="495"/>
      <c r="Q165" s="495"/>
      <c r="R165" s="495"/>
      <c r="S165" s="495"/>
      <c r="T165" s="495"/>
      <c r="U165" s="495"/>
      <c r="V165" s="495"/>
      <c r="W165" s="495"/>
      <c r="X165" s="495"/>
      <c r="Y165" s="495"/>
      <c r="Z165" s="495"/>
      <c r="AA165" s="495"/>
      <c r="AB165" s="495"/>
      <c r="AC165" s="495"/>
      <c r="AD165" s="495"/>
      <c r="AE165" s="495"/>
      <c r="AF165" s="495"/>
      <c r="AG165" s="495"/>
      <c r="AH165" s="495"/>
      <c r="AI165" s="495"/>
      <c r="AJ165" s="495"/>
      <c r="AK165" s="495"/>
      <c r="AL165" s="495"/>
      <c r="AM165" s="495"/>
      <c r="AN165" s="495"/>
      <c r="AO165" s="495"/>
      <c r="AP165" s="495"/>
      <c r="AQ165" s="495"/>
      <c r="AR165" s="495"/>
      <c r="AS165" s="495"/>
      <c r="AT165" s="496"/>
      <c r="AU165" s="504"/>
      <c r="AV165" s="504"/>
      <c r="AW165" s="504"/>
      <c r="AX165" s="504"/>
      <c r="AY165" s="504"/>
      <c r="AZ165" s="504"/>
      <c r="BA165" s="504"/>
      <c r="BB165" s="504"/>
      <c r="BC165" s="504"/>
      <c r="BD165" s="504"/>
      <c r="BE165" s="504"/>
      <c r="BF165" s="504"/>
      <c r="BG165" s="504"/>
      <c r="BH165" s="504"/>
      <c r="BI165" s="504"/>
      <c r="BJ165" s="504"/>
      <c r="BK165" s="504"/>
      <c r="BL165" s="504"/>
      <c r="BM165" s="504"/>
      <c r="BN165" s="504"/>
      <c r="BO165" s="504"/>
      <c r="BP165" s="504"/>
      <c r="BQ165" s="504"/>
      <c r="BR165" s="504"/>
      <c r="BS165" s="504"/>
      <c r="BT165" s="504"/>
      <c r="BU165" s="504"/>
      <c r="BV165" s="504"/>
      <c r="BW165" s="504"/>
      <c r="BX165" s="504"/>
      <c r="BY165" s="504"/>
      <c r="BZ165" s="504"/>
      <c r="CA165" s="504"/>
      <c r="CB165" s="504"/>
      <c r="CC165" s="504"/>
      <c r="CD165" s="504"/>
      <c r="CE165" s="504"/>
      <c r="CF165" s="504"/>
      <c r="CG165" s="504"/>
      <c r="CH165" s="504"/>
      <c r="CI165" s="504"/>
      <c r="CJ165" s="504"/>
      <c r="CK165" s="504"/>
      <c r="CL165" s="504"/>
      <c r="CM165" s="504"/>
      <c r="CN165" s="504"/>
      <c r="CO165" s="504"/>
      <c r="CP165" s="504"/>
      <c r="CQ165" s="504"/>
      <c r="CR165" s="504"/>
      <c r="CS165" s="504"/>
      <c r="CT165" s="504"/>
      <c r="CU165" s="504"/>
      <c r="CV165" s="504"/>
      <c r="CW165" s="504"/>
      <c r="CX165" s="504"/>
      <c r="CY165" s="504"/>
      <c r="CZ165" s="504"/>
      <c r="DA165" s="504"/>
      <c r="DB165" s="504"/>
      <c r="DC165" s="504"/>
      <c r="DD165" s="504"/>
      <c r="DE165" s="504"/>
      <c r="DF165" s="504"/>
      <c r="DG165" s="504"/>
      <c r="DH165" s="504"/>
      <c r="DI165" s="504"/>
      <c r="DJ165" s="504"/>
      <c r="DK165" s="504"/>
      <c r="DL165" s="504"/>
      <c r="DM165" s="504"/>
      <c r="DN165" s="504"/>
      <c r="DO165" s="504"/>
      <c r="DP165" s="504"/>
      <c r="DQ165" s="504"/>
      <c r="DR165" s="504"/>
      <c r="DS165" s="504"/>
      <c r="DT165" s="504"/>
      <c r="DU165" s="504"/>
      <c r="DV165" s="504"/>
      <c r="DW165" s="504"/>
      <c r="DX165" s="504"/>
      <c r="DY165" s="504"/>
      <c r="DZ165" s="504"/>
      <c r="EA165" s="504"/>
      <c r="EB165" s="504"/>
      <c r="EC165" s="504"/>
      <c r="ED165" s="504"/>
      <c r="EE165" s="504"/>
      <c r="EF165" s="504"/>
      <c r="EG165" s="504"/>
      <c r="EH165" s="504"/>
      <c r="EI165" s="504"/>
      <c r="EJ165" s="504"/>
      <c r="EK165" s="504"/>
      <c r="EL165" s="504"/>
      <c r="EM165" s="504"/>
      <c r="EN165" s="504"/>
      <c r="EO165" s="504"/>
      <c r="EP165" s="504"/>
      <c r="EQ165" s="504"/>
      <c r="ER165" s="504"/>
      <c r="ES165" s="504"/>
      <c r="ET165" s="504"/>
      <c r="EU165" s="504"/>
      <c r="EV165" s="504"/>
      <c r="EW165" s="504"/>
      <c r="EX165" s="504"/>
      <c r="EY165" s="504"/>
      <c r="EZ165" s="504"/>
      <c r="FA165" s="504"/>
      <c r="FB165" s="504"/>
      <c r="FC165" s="504"/>
      <c r="FD165" s="504"/>
      <c r="FE165" s="504"/>
      <c r="FF165" s="504"/>
      <c r="FG165" s="504"/>
      <c r="FH165" s="504"/>
      <c r="FI165" s="504"/>
      <c r="FJ165" s="504"/>
      <c r="FK165" s="504"/>
      <c r="FL165" s="504"/>
      <c r="FM165" s="504"/>
      <c r="FN165" s="505"/>
      <c r="FP165" s="20"/>
      <c r="FQ165" s="20"/>
      <c r="FR165" s="17"/>
      <c r="FS165" s="9"/>
      <c r="FT165" s="9"/>
      <c r="FU165" s="9"/>
      <c r="FV165" s="9"/>
      <c r="FW165" s="101"/>
      <c r="FX165" s="101"/>
      <c r="FY165" s="101"/>
      <c r="FZ165" s="101"/>
      <c r="GA165" s="101"/>
      <c r="GB165" s="101"/>
      <c r="GC165" s="101"/>
      <c r="GD165" s="9"/>
      <c r="GE165" s="9"/>
      <c r="GF165" s="9"/>
      <c r="GG165" s="9"/>
      <c r="GH165" s="101"/>
      <c r="GI165" s="101"/>
      <c r="GJ165" s="101"/>
      <c r="GK165" s="101"/>
      <c r="GL165" s="101"/>
      <c r="GM165" s="101"/>
      <c r="GN165" s="101"/>
      <c r="GO165" s="101"/>
      <c r="GP165" s="101"/>
      <c r="GQ165" s="101"/>
      <c r="GR165" s="101"/>
      <c r="GS165" s="101"/>
      <c r="GT165" s="101"/>
      <c r="GU165" s="101"/>
      <c r="GV165" s="101"/>
      <c r="GW165" s="101"/>
      <c r="GX165" s="101"/>
      <c r="GY165" s="101"/>
      <c r="GZ165" s="101"/>
      <c r="HA165" s="101"/>
      <c r="HB165" s="101"/>
      <c r="HC165" s="101"/>
      <c r="HD165" s="101"/>
      <c r="HE165" s="101"/>
      <c r="HF165" s="101"/>
      <c r="HG165" s="101"/>
      <c r="HH165" s="101"/>
      <c r="HI165" s="101"/>
      <c r="HJ165" s="101"/>
      <c r="HK165" s="101"/>
      <c r="HL165" s="101"/>
      <c r="HM165" s="101"/>
      <c r="HN165" s="101"/>
      <c r="HO165" s="101"/>
      <c r="HP165" s="101"/>
      <c r="HQ165" s="101"/>
      <c r="HR165" s="101"/>
      <c r="HS165" s="101"/>
      <c r="HT165" s="101"/>
      <c r="HU165" s="101"/>
      <c r="HV165" s="101"/>
      <c r="HW165" s="101"/>
      <c r="HX165" s="140"/>
      <c r="HY165" s="140"/>
      <c r="HZ165" s="140"/>
      <c r="IA165" s="140"/>
      <c r="IB165" s="140"/>
      <c r="IC165" s="140"/>
      <c r="ID165" s="140"/>
      <c r="IE165" s="140"/>
      <c r="IF165" s="140"/>
      <c r="IG165" s="140"/>
      <c r="IH165" s="140"/>
      <c r="II165" s="140"/>
      <c r="IJ165" s="140"/>
      <c r="IK165" s="140"/>
      <c r="IL165" s="140"/>
      <c r="IM165" s="140"/>
      <c r="IN165" s="140"/>
      <c r="IO165" s="140"/>
      <c r="IP165" s="140"/>
      <c r="IQ165" s="140"/>
      <c r="IR165" s="140"/>
      <c r="IS165" s="140"/>
      <c r="IT165" s="140"/>
      <c r="IU165" s="140"/>
      <c r="IV165" s="140"/>
      <c r="IW165" s="140"/>
      <c r="IX165" s="140"/>
      <c r="IY165" s="140"/>
      <c r="IZ165" s="140"/>
      <c r="JA165" s="140"/>
      <c r="JB165" s="140"/>
      <c r="JC165" s="140"/>
      <c r="JD165" s="140"/>
      <c r="JE165" s="140"/>
      <c r="JF165" s="140"/>
      <c r="JG165" s="140"/>
      <c r="JH165" s="140"/>
      <c r="JI165" s="140"/>
      <c r="JJ165" s="140"/>
      <c r="JK165" s="140"/>
      <c r="JL165" s="140"/>
      <c r="JM165" s="140"/>
      <c r="JN165" s="140"/>
      <c r="JO165" s="140"/>
      <c r="JP165" s="140"/>
      <c r="JQ165" s="140"/>
      <c r="JR165" s="140"/>
      <c r="JS165" s="140"/>
      <c r="JT165" s="140"/>
      <c r="JU165" s="140"/>
      <c r="JV165" s="140"/>
      <c r="JW165" s="140"/>
      <c r="JX165" s="140"/>
      <c r="JY165" s="140"/>
      <c r="JZ165" s="140"/>
      <c r="KA165" s="140"/>
      <c r="KB165" s="140"/>
      <c r="KC165" s="140"/>
      <c r="KD165" s="140"/>
      <c r="KE165" s="140"/>
      <c r="KF165" s="140"/>
      <c r="KG165" s="140"/>
      <c r="KH165" s="140"/>
      <c r="KI165" s="140"/>
      <c r="KJ165" s="140"/>
      <c r="KK165" s="140"/>
      <c r="KL165" s="140"/>
      <c r="KM165" s="140"/>
      <c r="KN165" s="140"/>
      <c r="KO165" s="140"/>
      <c r="KP165" s="140"/>
      <c r="KQ165" s="140"/>
      <c r="KR165" s="140"/>
      <c r="KS165" s="140"/>
      <c r="KT165" s="140"/>
      <c r="KU165" s="140"/>
      <c r="KV165" s="140"/>
      <c r="KW165" s="140"/>
      <c r="KX165" s="140"/>
      <c r="KY165" s="140"/>
      <c r="KZ165" s="140"/>
      <c r="LA165" s="140"/>
      <c r="LB165" s="140"/>
      <c r="LC165" s="140"/>
      <c r="LD165" s="140"/>
      <c r="LE165" s="140"/>
      <c r="LF165" s="140"/>
      <c r="LG165" s="140"/>
      <c r="LH165" s="140"/>
      <c r="LI165" s="140"/>
      <c r="LJ165" s="140"/>
      <c r="LK165" s="140"/>
      <c r="LL165" s="140"/>
      <c r="LM165" s="140"/>
      <c r="LN165" s="140"/>
      <c r="LO165" s="140"/>
      <c r="LP165" s="140"/>
      <c r="LQ165" s="140"/>
      <c r="LR165" s="140"/>
      <c r="LS165" s="140"/>
      <c r="LT165" s="140"/>
      <c r="LU165" s="140"/>
      <c r="LV165" s="140"/>
      <c r="LW165" s="140"/>
      <c r="LX165" s="140"/>
      <c r="LY165" s="140"/>
      <c r="LZ165" s="140"/>
      <c r="MA165" s="140"/>
      <c r="MB165" s="140"/>
      <c r="MC165" s="140"/>
      <c r="MD165" s="140"/>
      <c r="ME165" s="140"/>
      <c r="MF165" s="140"/>
      <c r="MG165" s="140"/>
      <c r="MH165" s="140"/>
      <c r="MI165" s="140"/>
      <c r="MJ165" s="140"/>
      <c r="MK165" s="140"/>
      <c r="ML165" s="140"/>
      <c r="MM165" s="140"/>
      <c r="MN165" s="140"/>
      <c r="MO165" s="140"/>
      <c r="MP165" s="140"/>
      <c r="MQ165" s="140"/>
      <c r="MR165" s="69"/>
      <c r="MS165" s="69"/>
      <c r="MT165" s="69"/>
      <c r="MU165" s="69"/>
      <c r="MV165" s="69"/>
      <c r="MW165" s="69"/>
      <c r="MX165" s="66"/>
      <c r="MY165" s="66"/>
    </row>
    <row r="166" spans="1:363" customFormat="1" ht="12.95" customHeight="1">
      <c r="A166" s="568" t="s">
        <v>115</v>
      </c>
      <c r="B166" s="569"/>
      <c r="C166" s="569"/>
      <c r="D166" s="569"/>
      <c r="E166" s="620" t="s">
        <v>263</v>
      </c>
      <c r="F166" s="620"/>
      <c r="G166" s="620"/>
      <c r="H166" s="620"/>
      <c r="I166" s="620"/>
      <c r="J166" s="620"/>
      <c r="K166" s="620"/>
      <c r="L166" s="620"/>
      <c r="M166" s="620"/>
      <c r="N166" s="620"/>
      <c r="O166" s="620"/>
      <c r="P166" s="620"/>
      <c r="Q166" s="620"/>
      <c r="R166" s="620"/>
      <c r="S166" s="620"/>
      <c r="T166" s="620"/>
      <c r="U166" s="620"/>
      <c r="V166" s="620"/>
      <c r="W166" s="620"/>
      <c r="X166" s="620"/>
      <c r="Y166" s="620"/>
      <c r="Z166" s="620"/>
      <c r="AA166" s="620"/>
      <c r="AB166" s="620"/>
      <c r="AC166" s="620"/>
      <c r="AD166" s="620"/>
      <c r="AE166" s="620"/>
      <c r="AF166" s="620"/>
      <c r="AG166" s="620"/>
      <c r="AH166" s="620"/>
      <c r="AI166" s="620"/>
      <c r="AJ166" s="620"/>
      <c r="AK166" s="620"/>
      <c r="AL166" s="620"/>
      <c r="AM166" s="620"/>
      <c r="AN166" s="620"/>
      <c r="AO166" s="620"/>
      <c r="AP166" s="620"/>
      <c r="AQ166" s="620"/>
      <c r="AR166" s="620"/>
      <c r="AS166" s="620"/>
      <c r="AT166" s="621"/>
      <c r="AU166" s="624" t="s">
        <v>153</v>
      </c>
      <c r="AV166" s="625"/>
      <c r="AW166" s="625"/>
      <c r="AX166" s="625"/>
      <c r="AY166" s="625"/>
      <c r="AZ166" s="625"/>
      <c r="BA166" s="625"/>
      <c r="BB166" s="625"/>
      <c r="BC166" s="625"/>
      <c r="BD166" s="625"/>
      <c r="BE166" s="625"/>
      <c r="BF166" s="625"/>
      <c r="BG166" s="625"/>
      <c r="BH166" s="625"/>
      <c r="BI166" s="625"/>
      <c r="BJ166" s="625"/>
      <c r="BK166" s="625"/>
      <c r="BL166" s="625"/>
      <c r="BM166" s="625"/>
      <c r="BN166" s="625"/>
      <c r="BO166" s="625"/>
      <c r="BP166" s="625"/>
      <c r="BQ166" s="625"/>
      <c r="BR166" s="625"/>
      <c r="BS166" s="625"/>
      <c r="BT166" s="625"/>
      <c r="BU166" s="625"/>
      <c r="BV166" s="625"/>
      <c r="BW166" s="625"/>
      <c r="BX166" s="625"/>
      <c r="BY166" s="625"/>
      <c r="BZ166" s="625"/>
      <c r="CA166" s="625"/>
      <c r="CB166" s="625"/>
      <c r="CC166" s="625"/>
      <c r="CD166" s="625"/>
      <c r="CE166" s="625"/>
      <c r="CF166" s="625"/>
      <c r="CG166" s="625"/>
      <c r="CH166" s="625"/>
      <c r="CI166" s="625"/>
      <c r="CJ166" s="625"/>
      <c r="CK166" s="625"/>
      <c r="CL166" s="625"/>
      <c r="CM166" s="625"/>
      <c r="CN166" s="625"/>
      <c r="CO166" s="625"/>
      <c r="CP166" s="625"/>
      <c r="CQ166" s="625"/>
      <c r="CR166" s="625"/>
      <c r="CS166" s="625"/>
      <c r="CT166" s="625"/>
      <c r="CU166" s="625"/>
      <c r="CV166" s="625"/>
      <c r="CW166" s="625"/>
      <c r="CX166" s="625"/>
      <c r="CY166" s="625"/>
      <c r="CZ166" s="625"/>
      <c r="DA166" s="625"/>
      <c r="DB166" s="625"/>
      <c r="DC166" s="625"/>
      <c r="DD166" s="625"/>
      <c r="DE166" s="625"/>
      <c r="DF166" s="625"/>
      <c r="DG166" s="625"/>
      <c r="DH166" s="625"/>
      <c r="DI166" s="625"/>
      <c r="DJ166" s="625"/>
      <c r="DK166" s="625"/>
      <c r="DL166" s="625"/>
      <c r="DM166" s="625"/>
      <c r="DN166" s="625"/>
      <c r="DO166" s="625"/>
      <c r="DP166" s="625"/>
      <c r="DQ166" s="625"/>
      <c r="DR166" s="625"/>
      <c r="DS166" s="625"/>
      <c r="DT166" s="625"/>
      <c r="DU166" s="625"/>
      <c r="DV166" s="625"/>
      <c r="DW166" s="625"/>
      <c r="DX166" s="625"/>
      <c r="DY166" s="625"/>
      <c r="DZ166" s="625"/>
      <c r="EA166" s="625"/>
      <c r="EB166" s="625"/>
      <c r="EC166" s="625"/>
      <c r="ED166" s="625"/>
      <c r="EE166" s="625"/>
      <c r="EF166" s="625"/>
      <c r="EG166" s="625"/>
      <c r="EH166" s="625"/>
      <c r="EI166" s="625"/>
      <c r="EJ166" s="625"/>
      <c r="EK166" s="625"/>
      <c r="EL166" s="625"/>
      <c r="EM166" s="625"/>
      <c r="EN166" s="625"/>
      <c r="EO166" s="625"/>
      <c r="EP166" s="625"/>
      <c r="EQ166" s="625"/>
      <c r="ER166" s="625"/>
      <c r="ES166" s="625"/>
      <c r="ET166" s="625"/>
      <c r="EU166" s="625"/>
      <c r="EV166" s="625"/>
      <c r="EW166" s="625"/>
      <c r="EX166" s="625"/>
      <c r="EY166" s="625"/>
      <c r="EZ166" s="625"/>
      <c r="FA166" s="625"/>
      <c r="FB166" s="625"/>
      <c r="FC166" s="625"/>
      <c r="FD166" s="625"/>
      <c r="FE166" s="625"/>
      <c r="FF166" s="625"/>
      <c r="FG166" s="625"/>
      <c r="FH166" s="625"/>
      <c r="FI166" s="625"/>
      <c r="FJ166" s="625"/>
      <c r="FK166" s="625"/>
      <c r="FL166" s="625"/>
      <c r="FM166" s="625"/>
      <c r="FN166" s="626"/>
      <c r="FO166" s="137"/>
      <c r="FP166" s="20"/>
      <c r="FQ166" s="20"/>
      <c r="FR166" s="17"/>
      <c r="FS166" s="9"/>
      <c r="FT166" s="9"/>
      <c r="FU166" s="9"/>
      <c r="FV166" s="9"/>
      <c r="FW166" s="101"/>
      <c r="FX166" s="101"/>
      <c r="FY166" s="101"/>
      <c r="FZ166" s="101"/>
      <c r="GA166" s="101"/>
      <c r="GB166" s="101"/>
      <c r="GC166" s="101"/>
      <c r="GD166" s="9"/>
      <c r="GE166" s="9"/>
      <c r="GF166" s="9"/>
      <c r="GG166" s="9"/>
      <c r="GH166" s="101"/>
      <c r="GI166" s="101"/>
      <c r="GJ166" s="101"/>
      <c r="GK166" s="101"/>
      <c r="GL166" s="101"/>
      <c r="GM166" s="101"/>
      <c r="GN166" s="101"/>
      <c r="GO166" s="101"/>
      <c r="GP166" s="101"/>
      <c r="GQ166" s="101"/>
      <c r="GR166" s="101"/>
      <c r="GS166" s="101"/>
      <c r="GT166" s="101"/>
      <c r="GU166" s="101"/>
      <c r="GV166" s="101"/>
      <c r="GW166" s="101"/>
      <c r="GX166" s="101"/>
      <c r="GY166" s="101"/>
      <c r="GZ166" s="101"/>
      <c r="HA166" s="101"/>
      <c r="HB166" s="101"/>
      <c r="HC166" s="101"/>
      <c r="HD166" s="101"/>
      <c r="HE166" s="101"/>
      <c r="HF166" s="101"/>
      <c r="HG166" s="101"/>
      <c r="HH166" s="101"/>
      <c r="HI166" s="101"/>
      <c r="HJ166" s="101"/>
      <c r="HK166" s="101"/>
      <c r="HL166" s="101"/>
      <c r="HM166" s="101"/>
      <c r="HN166" s="101"/>
      <c r="HO166" s="101"/>
      <c r="HP166" s="101"/>
      <c r="HQ166" s="101"/>
      <c r="HR166" s="101"/>
      <c r="HS166" s="101"/>
      <c r="HT166" s="101"/>
      <c r="HU166" s="101"/>
      <c r="HV166" s="101"/>
      <c r="HW166" s="101"/>
      <c r="HX166" s="140"/>
      <c r="HY166" s="140"/>
      <c r="HZ166" s="140"/>
      <c r="IA166" s="140"/>
      <c r="IB166" s="140"/>
      <c r="IC166" s="140"/>
      <c r="ID166" s="140"/>
      <c r="IE166" s="140"/>
      <c r="IF166" s="140"/>
      <c r="IG166" s="140"/>
      <c r="IH166" s="140"/>
      <c r="II166" s="140"/>
      <c r="IJ166" s="140"/>
      <c r="IK166" s="140"/>
      <c r="IL166" s="140"/>
      <c r="IM166" s="140"/>
      <c r="IN166" s="140"/>
      <c r="IO166" s="140"/>
      <c r="IP166" s="140"/>
      <c r="IQ166" s="140"/>
      <c r="IR166" s="140"/>
      <c r="IS166" s="140"/>
      <c r="IT166" s="140"/>
      <c r="IU166" s="140"/>
      <c r="IV166" s="140"/>
      <c r="IW166" s="140"/>
      <c r="IX166" s="140"/>
      <c r="IY166" s="140"/>
      <c r="IZ166" s="140"/>
      <c r="JA166" s="140"/>
      <c r="JB166" s="140"/>
      <c r="JC166" s="140"/>
      <c r="JD166" s="140"/>
      <c r="JE166" s="140"/>
      <c r="JF166" s="140"/>
      <c r="JG166" s="140"/>
      <c r="JH166" s="140"/>
      <c r="JI166" s="140"/>
      <c r="JJ166" s="140"/>
      <c r="JK166" s="140"/>
      <c r="JL166" s="140"/>
      <c r="JM166" s="140"/>
      <c r="JN166" s="140"/>
      <c r="JO166" s="140"/>
      <c r="JP166" s="140"/>
      <c r="JQ166" s="140"/>
      <c r="JR166" s="140"/>
      <c r="JS166" s="140"/>
      <c r="JT166" s="140"/>
      <c r="JU166" s="140"/>
      <c r="JV166" s="140"/>
      <c r="JW166" s="140"/>
      <c r="JX166" s="140"/>
      <c r="JY166" s="140"/>
      <c r="JZ166" s="140"/>
      <c r="KA166" s="140"/>
      <c r="KB166" s="140"/>
      <c r="KC166" s="140"/>
      <c r="KD166" s="140"/>
      <c r="KE166" s="140"/>
      <c r="KF166" s="140"/>
      <c r="KG166" s="140"/>
      <c r="KH166" s="140"/>
      <c r="KI166" s="140"/>
      <c r="KJ166" s="140"/>
      <c r="KK166" s="140"/>
      <c r="KL166" s="140"/>
      <c r="KM166" s="140"/>
      <c r="KN166" s="140"/>
      <c r="KO166" s="140"/>
      <c r="KP166" s="140"/>
      <c r="KQ166" s="140"/>
      <c r="KR166" s="140"/>
      <c r="KS166" s="140"/>
      <c r="KT166" s="140"/>
      <c r="KU166" s="140"/>
      <c r="KV166" s="140"/>
      <c r="KW166" s="140"/>
      <c r="KX166" s="140"/>
      <c r="KY166" s="140"/>
      <c r="KZ166" s="140"/>
      <c r="LA166" s="140"/>
      <c r="LB166" s="140"/>
      <c r="LC166" s="140"/>
      <c r="LD166" s="140"/>
      <c r="LE166" s="140"/>
      <c r="LF166" s="140"/>
      <c r="LG166" s="140"/>
      <c r="LH166" s="140"/>
      <c r="LI166" s="140"/>
      <c r="LJ166" s="140"/>
      <c r="LK166" s="140"/>
      <c r="LL166" s="140"/>
      <c r="LM166" s="140"/>
      <c r="LN166" s="140"/>
      <c r="LO166" s="140"/>
      <c r="LP166" s="140"/>
      <c r="LQ166" s="140"/>
      <c r="LR166" s="140"/>
      <c r="LS166" s="140"/>
      <c r="LT166" s="140"/>
      <c r="LU166" s="140"/>
      <c r="LV166" s="140"/>
      <c r="LW166" s="140"/>
      <c r="LX166" s="140"/>
      <c r="LY166" s="140"/>
      <c r="LZ166" s="140"/>
      <c r="MA166" s="140"/>
      <c r="MB166" s="140"/>
      <c r="MC166" s="140"/>
      <c r="MD166" s="140"/>
      <c r="ME166" s="140"/>
      <c r="MF166" s="140"/>
      <c r="MG166" s="140"/>
      <c r="MH166" s="140"/>
      <c r="MI166" s="140"/>
      <c r="MJ166" s="140"/>
      <c r="MK166" s="140"/>
      <c r="ML166" s="140"/>
      <c r="MM166" s="140"/>
      <c r="MN166" s="140"/>
      <c r="MO166" s="140"/>
      <c r="MP166" s="140"/>
      <c r="MQ166" s="140"/>
      <c r="MR166" s="29"/>
      <c r="MS166" s="29"/>
      <c r="MT166" s="29"/>
      <c r="MU166" s="29"/>
      <c r="MV166" s="29"/>
      <c r="MW166" s="29"/>
      <c r="MX166" s="23"/>
      <c r="MY166" s="23"/>
    </row>
    <row r="167" spans="1:363" customFormat="1" ht="11.1" customHeight="1">
      <c r="A167" s="570"/>
      <c r="B167" s="571"/>
      <c r="C167" s="571"/>
      <c r="D167" s="571"/>
      <c r="E167" s="622"/>
      <c r="F167" s="622"/>
      <c r="G167" s="622"/>
      <c r="H167" s="622"/>
      <c r="I167" s="622"/>
      <c r="J167" s="622"/>
      <c r="K167" s="622"/>
      <c r="L167" s="622"/>
      <c r="M167" s="622"/>
      <c r="N167" s="622"/>
      <c r="O167" s="622"/>
      <c r="P167" s="622"/>
      <c r="Q167" s="622"/>
      <c r="R167" s="622"/>
      <c r="S167" s="622"/>
      <c r="T167" s="622"/>
      <c r="U167" s="622"/>
      <c r="V167" s="622"/>
      <c r="W167" s="622"/>
      <c r="X167" s="622"/>
      <c r="Y167" s="622"/>
      <c r="Z167" s="622"/>
      <c r="AA167" s="622"/>
      <c r="AB167" s="622"/>
      <c r="AC167" s="622"/>
      <c r="AD167" s="622"/>
      <c r="AE167" s="622"/>
      <c r="AF167" s="622"/>
      <c r="AG167" s="622"/>
      <c r="AH167" s="622"/>
      <c r="AI167" s="622"/>
      <c r="AJ167" s="622"/>
      <c r="AK167" s="622"/>
      <c r="AL167" s="622"/>
      <c r="AM167" s="622"/>
      <c r="AN167" s="622"/>
      <c r="AO167" s="622"/>
      <c r="AP167" s="622"/>
      <c r="AQ167" s="622"/>
      <c r="AR167" s="622"/>
      <c r="AS167" s="622"/>
      <c r="AT167" s="623"/>
      <c r="AU167" s="627"/>
      <c r="AV167" s="628"/>
      <c r="AW167" s="628"/>
      <c r="AX167" s="628"/>
      <c r="AY167" s="628"/>
      <c r="AZ167" s="628"/>
      <c r="BA167" s="628"/>
      <c r="BB167" s="628"/>
      <c r="BC167" s="628"/>
      <c r="BD167" s="628"/>
      <c r="BE167" s="628"/>
      <c r="BF167" s="628"/>
      <c r="BG167" s="628"/>
      <c r="BH167" s="628"/>
      <c r="BI167" s="628"/>
      <c r="BJ167" s="628"/>
      <c r="BK167" s="628"/>
      <c r="BL167" s="628"/>
      <c r="BM167" s="628"/>
      <c r="BN167" s="628"/>
      <c r="BO167" s="628"/>
      <c r="BP167" s="628"/>
      <c r="BQ167" s="628"/>
      <c r="BR167" s="628"/>
      <c r="BS167" s="628"/>
      <c r="BT167" s="628"/>
      <c r="BU167" s="628"/>
      <c r="BV167" s="628"/>
      <c r="BW167" s="628"/>
      <c r="BX167" s="628"/>
      <c r="BY167" s="628"/>
      <c r="BZ167" s="628"/>
      <c r="CA167" s="628"/>
      <c r="CB167" s="628"/>
      <c r="CC167" s="628"/>
      <c r="CD167" s="628"/>
      <c r="CE167" s="628"/>
      <c r="CF167" s="628"/>
      <c r="CG167" s="628"/>
      <c r="CH167" s="628"/>
      <c r="CI167" s="628"/>
      <c r="CJ167" s="628"/>
      <c r="CK167" s="628"/>
      <c r="CL167" s="628"/>
      <c r="CM167" s="628"/>
      <c r="CN167" s="628"/>
      <c r="CO167" s="628"/>
      <c r="CP167" s="628"/>
      <c r="CQ167" s="628"/>
      <c r="CR167" s="628"/>
      <c r="CS167" s="628"/>
      <c r="CT167" s="628"/>
      <c r="CU167" s="628"/>
      <c r="CV167" s="628"/>
      <c r="CW167" s="628"/>
      <c r="CX167" s="628"/>
      <c r="CY167" s="628"/>
      <c r="CZ167" s="628"/>
      <c r="DA167" s="628"/>
      <c r="DB167" s="628"/>
      <c r="DC167" s="628"/>
      <c r="DD167" s="628"/>
      <c r="DE167" s="628"/>
      <c r="DF167" s="628"/>
      <c r="DG167" s="628"/>
      <c r="DH167" s="628"/>
      <c r="DI167" s="628"/>
      <c r="DJ167" s="628"/>
      <c r="DK167" s="628"/>
      <c r="DL167" s="628"/>
      <c r="DM167" s="628"/>
      <c r="DN167" s="628"/>
      <c r="DO167" s="628"/>
      <c r="DP167" s="628"/>
      <c r="DQ167" s="628"/>
      <c r="DR167" s="628"/>
      <c r="DS167" s="628"/>
      <c r="DT167" s="628"/>
      <c r="DU167" s="628"/>
      <c r="DV167" s="628"/>
      <c r="DW167" s="628"/>
      <c r="DX167" s="628"/>
      <c r="DY167" s="628"/>
      <c r="DZ167" s="628"/>
      <c r="EA167" s="628"/>
      <c r="EB167" s="628"/>
      <c r="EC167" s="628"/>
      <c r="ED167" s="628"/>
      <c r="EE167" s="628"/>
      <c r="EF167" s="628"/>
      <c r="EG167" s="628"/>
      <c r="EH167" s="628"/>
      <c r="EI167" s="628"/>
      <c r="EJ167" s="628"/>
      <c r="EK167" s="628"/>
      <c r="EL167" s="628"/>
      <c r="EM167" s="628"/>
      <c r="EN167" s="628"/>
      <c r="EO167" s="628"/>
      <c r="EP167" s="628"/>
      <c r="EQ167" s="628"/>
      <c r="ER167" s="628"/>
      <c r="ES167" s="628"/>
      <c r="ET167" s="628"/>
      <c r="EU167" s="628"/>
      <c r="EV167" s="628"/>
      <c r="EW167" s="628"/>
      <c r="EX167" s="628"/>
      <c r="EY167" s="628"/>
      <c r="EZ167" s="628"/>
      <c r="FA167" s="628"/>
      <c r="FB167" s="628"/>
      <c r="FC167" s="628"/>
      <c r="FD167" s="628"/>
      <c r="FE167" s="628"/>
      <c r="FF167" s="628"/>
      <c r="FG167" s="628"/>
      <c r="FH167" s="628"/>
      <c r="FI167" s="628"/>
      <c r="FJ167" s="628"/>
      <c r="FK167" s="628"/>
      <c r="FL167" s="628"/>
      <c r="FM167" s="628"/>
      <c r="FN167" s="629"/>
      <c r="FP167" s="20"/>
      <c r="FQ167" s="20"/>
      <c r="FR167" s="17"/>
      <c r="FS167" s="9"/>
      <c r="FT167" s="9"/>
      <c r="FU167" s="9"/>
      <c r="FV167" s="9"/>
      <c r="FW167" s="101"/>
      <c r="FX167" s="101"/>
      <c r="FY167" s="101"/>
      <c r="FZ167" s="101"/>
      <c r="GA167" s="101"/>
      <c r="GB167" s="101"/>
      <c r="GC167" s="101"/>
      <c r="GD167" s="9"/>
      <c r="GE167" s="9"/>
      <c r="GF167" s="9"/>
      <c r="GG167" s="9"/>
      <c r="GH167" s="101"/>
      <c r="GI167" s="101"/>
      <c r="GJ167" s="101"/>
      <c r="GK167" s="101"/>
      <c r="GL167" s="101"/>
      <c r="GM167" s="101"/>
      <c r="GN167" s="101"/>
      <c r="GO167" s="101"/>
      <c r="GP167" s="101"/>
      <c r="GQ167" s="101"/>
      <c r="GR167" s="101"/>
      <c r="GS167" s="101"/>
      <c r="GT167" s="101"/>
      <c r="GU167" s="101"/>
      <c r="GV167" s="101"/>
      <c r="GW167" s="101"/>
      <c r="GX167" s="101"/>
      <c r="GY167" s="101"/>
      <c r="GZ167" s="101"/>
      <c r="HA167" s="101"/>
      <c r="HB167" s="101"/>
      <c r="HC167" s="101"/>
      <c r="HD167" s="101"/>
      <c r="HE167" s="101"/>
      <c r="HF167" s="101"/>
      <c r="HG167" s="101"/>
      <c r="HH167" s="101"/>
      <c r="HI167" s="101"/>
      <c r="HJ167" s="101"/>
      <c r="HK167" s="101"/>
      <c r="HL167" s="101"/>
      <c r="HM167" s="101"/>
      <c r="HN167" s="101"/>
      <c r="HO167" s="101"/>
      <c r="HP167" s="101"/>
      <c r="HQ167" s="101"/>
      <c r="HR167" s="101"/>
      <c r="HS167" s="101"/>
      <c r="HT167" s="101"/>
      <c r="HU167" s="101"/>
      <c r="HV167" s="101"/>
      <c r="HW167" s="101"/>
      <c r="HX167" s="147"/>
      <c r="HY167" s="147"/>
      <c r="HZ167" s="147"/>
      <c r="IA167" s="147"/>
      <c r="IB167" s="147"/>
      <c r="IC167" s="147"/>
      <c r="ID167" s="147"/>
      <c r="IE167" s="147"/>
      <c r="IF167" s="147"/>
      <c r="IG167" s="147"/>
      <c r="IH167" s="147"/>
      <c r="II167" s="147"/>
      <c r="IJ167" s="147"/>
      <c r="IK167" s="147"/>
      <c r="IL167" s="147"/>
      <c r="IM167" s="147"/>
      <c r="IN167" s="147"/>
      <c r="IO167" s="147"/>
      <c r="IP167" s="147"/>
      <c r="IQ167" s="147"/>
      <c r="IR167" s="147"/>
      <c r="IS167" s="147"/>
      <c r="IT167" s="147"/>
      <c r="IU167" s="147"/>
      <c r="IV167" s="147"/>
      <c r="IW167" s="147"/>
      <c r="IX167" s="147"/>
      <c r="IY167" s="147"/>
      <c r="IZ167" s="147"/>
      <c r="JA167" s="147"/>
      <c r="JB167" s="147"/>
      <c r="JC167" s="147"/>
      <c r="JD167" s="147"/>
      <c r="JE167" s="147"/>
      <c r="JF167" s="147"/>
      <c r="JG167" s="147"/>
      <c r="JH167" s="147"/>
      <c r="JI167" s="147"/>
      <c r="JJ167" s="147"/>
      <c r="JK167" s="147"/>
      <c r="JL167" s="147"/>
      <c r="JM167" s="147"/>
      <c r="JN167" s="147"/>
      <c r="JO167" s="147"/>
      <c r="JP167" s="147"/>
      <c r="JQ167" s="147"/>
      <c r="JR167" s="147"/>
      <c r="JS167" s="147"/>
      <c r="JT167" s="147"/>
      <c r="JU167" s="147"/>
      <c r="JV167" s="147"/>
      <c r="JW167" s="147"/>
      <c r="JX167" s="147"/>
      <c r="JY167" s="147"/>
      <c r="JZ167" s="147"/>
      <c r="KA167" s="147"/>
      <c r="KB167" s="147"/>
      <c r="KC167" s="147"/>
      <c r="KD167" s="147"/>
      <c r="KE167" s="147"/>
      <c r="KF167" s="147"/>
      <c r="KG167" s="147"/>
      <c r="KH167" s="147"/>
      <c r="KI167" s="147"/>
      <c r="KJ167" s="147"/>
      <c r="KK167" s="147"/>
      <c r="KL167" s="147"/>
      <c r="KM167" s="147"/>
      <c r="KN167" s="147"/>
      <c r="KO167" s="147"/>
      <c r="KP167" s="147"/>
      <c r="KQ167" s="147"/>
      <c r="KR167" s="147"/>
      <c r="KS167" s="147"/>
      <c r="KT167" s="147"/>
      <c r="KU167" s="147"/>
      <c r="KV167" s="147"/>
      <c r="KW167" s="147"/>
      <c r="KX167" s="147"/>
      <c r="KY167" s="147"/>
      <c r="KZ167" s="147"/>
      <c r="LA167" s="147"/>
      <c r="LB167" s="147"/>
      <c r="LC167" s="147"/>
      <c r="LD167" s="147"/>
      <c r="LE167" s="147"/>
      <c r="LF167" s="147"/>
      <c r="LG167" s="147"/>
      <c r="LH167" s="147"/>
      <c r="LI167" s="147"/>
      <c r="LJ167" s="147"/>
      <c r="LK167" s="147"/>
      <c r="LL167" s="147"/>
      <c r="LM167" s="147"/>
      <c r="LN167" s="147"/>
      <c r="LO167" s="147"/>
      <c r="LP167" s="147"/>
      <c r="LQ167" s="147"/>
      <c r="LR167" s="147"/>
      <c r="LS167" s="147"/>
      <c r="LT167" s="147"/>
      <c r="LU167" s="147"/>
      <c r="LV167" s="147"/>
      <c r="LW167" s="147"/>
      <c r="LX167" s="147"/>
      <c r="LY167" s="147"/>
      <c r="LZ167" s="147"/>
      <c r="MA167" s="147"/>
      <c r="MB167" s="147"/>
      <c r="MC167" s="147"/>
      <c r="MD167" s="147"/>
      <c r="ME167" s="147"/>
      <c r="MF167" s="147"/>
      <c r="MG167" s="147"/>
      <c r="MH167" s="147"/>
      <c r="MI167" s="147"/>
      <c r="MJ167" s="147"/>
      <c r="MK167" s="147"/>
      <c r="ML167" s="147"/>
      <c r="MM167" s="147"/>
      <c r="MN167" s="147"/>
      <c r="MO167" s="147"/>
      <c r="MP167" s="147"/>
      <c r="MQ167" s="147"/>
      <c r="MR167" s="91"/>
      <c r="MS167" s="91"/>
      <c r="MT167" s="91"/>
      <c r="MU167" s="91"/>
      <c r="MV167" s="91"/>
      <c r="MW167" s="29"/>
      <c r="MX167" s="23"/>
      <c r="MY167" s="23"/>
    </row>
    <row r="168" spans="1:363" customFormat="1" ht="11.1" customHeight="1">
      <c r="A168" s="570"/>
      <c r="B168" s="571"/>
      <c r="C168" s="571"/>
      <c r="D168" s="571"/>
      <c r="E168" s="622"/>
      <c r="F168" s="622"/>
      <c r="G168" s="622"/>
      <c r="H168" s="622"/>
      <c r="I168" s="622"/>
      <c r="J168" s="622"/>
      <c r="K168" s="622"/>
      <c r="L168" s="622"/>
      <c r="M168" s="622"/>
      <c r="N168" s="622"/>
      <c r="O168" s="622"/>
      <c r="P168" s="622"/>
      <c r="Q168" s="622"/>
      <c r="R168" s="622"/>
      <c r="S168" s="622"/>
      <c r="T168" s="622"/>
      <c r="U168" s="622"/>
      <c r="V168" s="622"/>
      <c r="W168" s="622"/>
      <c r="X168" s="622"/>
      <c r="Y168" s="622"/>
      <c r="Z168" s="622"/>
      <c r="AA168" s="622"/>
      <c r="AB168" s="622"/>
      <c r="AC168" s="622"/>
      <c r="AD168" s="622"/>
      <c r="AE168" s="622"/>
      <c r="AF168" s="622"/>
      <c r="AG168" s="622"/>
      <c r="AH168" s="622"/>
      <c r="AI168" s="622"/>
      <c r="AJ168" s="622"/>
      <c r="AK168" s="622"/>
      <c r="AL168" s="622"/>
      <c r="AM168" s="622"/>
      <c r="AN168" s="622"/>
      <c r="AO168" s="622"/>
      <c r="AP168" s="622"/>
      <c r="AQ168" s="622"/>
      <c r="AR168" s="622"/>
      <c r="AS168" s="622"/>
      <c r="AT168" s="623"/>
      <c r="AU168" s="523" t="s">
        <v>161</v>
      </c>
      <c r="AV168" s="524"/>
      <c r="AW168" s="524"/>
      <c r="AX168" s="524"/>
      <c r="AY168" s="524"/>
      <c r="AZ168" s="524"/>
      <c r="BA168" s="524"/>
      <c r="BB168" s="524"/>
      <c r="BC168" s="524"/>
      <c r="BD168" s="524"/>
      <c r="BE168" s="524"/>
      <c r="BF168" s="524"/>
      <c r="BG168" s="524"/>
      <c r="BH168" s="524"/>
      <c r="BI168" s="524"/>
      <c r="BJ168" s="524"/>
      <c r="BK168" s="524"/>
      <c r="BL168" s="524"/>
      <c r="BM168" s="524"/>
      <c r="BN168" s="524"/>
      <c r="BO168" s="524"/>
      <c r="BP168" s="524"/>
      <c r="BQ168" s="524"/>
      <c r="BR168" s="524"/>
      <c r="BS168" s="524"/>
      <c r="BT168" s="524"/>
      <c r="BU168" s="524"/>
      <c r="BV168" s="524"/>
      <c r="BW168" s="524"/>
      <c r="BX168" s="524"/>
      <c r="BY168" s="524"/>
      <c r="BZ168" s="524"/>
      <c r="CA168" s="524"/>
      <c r="CB168" s="524"/>
      <c r="CC168" s="524"/>
      <c r="CD168" s="524"/>
      <c r="CE168" s="524"/>
      <c r="CF168" s="524"/>
      <c r="CG168" s="524"/>
      <c r="CH168" s="524"/>
      <c r="CI168" s="524"/>
      <c r="CJ168" s="524"/>
      <c r="CK168" s="524"/>
      <c r="CL168" s="524"/>
      <c r="CM168" s="524"/>
      <c r="CN168" s="524"/>
      <c r="CO168" s="524"/>
      <c r="CP168" s="524"/>
      <c r="CQ168" s="524"/>
      <c r="CR168" s="524"/>
      <c r="CS168" s="524"/>
      <c r="CT168" s="524"/>
      <c r="CU168" s="524"/>
      <c r="CV168" s="524"/>
      <c r="CW168" s="524"/>
      <c r="CX168" s="524"/>
      <c r="CY168" s="524"/>
      <c r="CZ168" s="524"/>
      <c r="DA168" s="524"/>
      <c r="DB168" s="524"/>
      <c r="DC168" s="524"/>
      <c r="DD168" s="524"/>
      <c r="DE168" s="524"/>
      <c r="DF168" s="524"/>
      <c r="DG168" s="524"/>
      <c r="DH168" s="524"/>
      <c r="DI168" s="524"/>
      <c r="DJ168" s="524"/>
      <c r="DK168" s="524"/>
      <c r="DL168" s="524"/>
      <c r="DM168" s="524"/>
      <c r="DN168" s="524"/>
      <c r="DO168" s="524"/>
      <c r="DP168" s="524"/>
      <c r="DQ168" s="524"/>
      <c r="DR168" s="524"/>
      <c r="DS168" s="524"/>
      <c r="DT168" s="524"/>
      <c r="DU168" s="524"/>
      <c r="DV168" s="524"/>
      <c r="DW168" s="524"/>
      <c r="DX168" s="524"/>
      <c r="DY168" s="524"/>
      <c r="DZ168" s="524"/>
      <c r="EA168" s="524"/>
      <c r="EB168" s="524"/>
      <c r="EC168" s="524"/>
      <c r="ED168" s="524"/>
      <c r="EE168" s="524"/>
      <c r="EF168" s="524"/>
      <c r="EG168" s="524"/>
      <c r="EH168" s="524"/>
      <c r="EI168" s="524"/>
      <c r="EJ168" s="524"/>
      <c r="EK168" s="524"/>
      <c r="EL168" s="524"/>
      <c r="EM168" s="524"/>
      <c r="EN168" s="524"/>
      <c r="EO168" s="524"/>
      <c r="EP168" s="524"/>
      <c r="EQ168" s="524"/>
      <c r="ER168" s="524"/>
      <c r="ES168" s="524"/>
      <c r="ET168" s="524"/>
      <c r="EU168" s="524"/>
      <c r="EV168" s="524"/>
      <c r="EW168" s="524"/>
      <c r="EX168" s="524"/>
      <c r="EY168" s="524"/>
      <c r="EZ168" s="524"/>
      <c r="FA168" s="524"/>
      <c r="FB168" s="524"/>
      <c r="FC168" s="524"/>
      <c r="FD168" s="524"/>
      <c r="FE168" s="524"/>
      <c r="FF168" s="524"/>
      <c r="FG168" s="524"/>
      <c r="FH168" s="524"/>
      <c r="FI168" s="524"/>
      <c r="FJ168" s="524"/>
      <c r="FK168" s="524"/>
      <c r="FL168" s="524"/>
      <c r="FM168" s="524"/>
      <c r="FN168" s="525"/>
      <c r="FP168" s="17"/>
      <c r="FQ168" s="17"/>
      <c r="FR168" s="17"/>
      <c r="FS168" s="9"/>
      <c r="FT168" s="9"/>
      <c r="FU168" s="9"/>
      <c r="FV168" s="9"/>
      <c r="FW168" s="101"/>
      <c r="FX168" s="101"/>
      <c r="FY168" s="101"/>
      <c r="FZ168" s="101"/>
      <c r="GA168" s="101"/>
      <c r="GB168" s="101"/>
      <c r="GC168" s="101"/>
      <c r="GD168" s="9"/>
      <c r="GE168" s="9"/>
      <c r="GF168" s="9"/>
      <c r="GG168" s="9"/>
      <c r="GH168" s="101"/>
      <c r="GI168" s="101"/>
      <c r="GJ168" s="101"/>
      <c r="GK168" s="101"/>
      <c r="GL168" s="101"/>
      <c r="GM168" s="101"/>
      <c r="GN168" s="101"/>
      <c r="GO168" s="101"/>
      <c r="GP168" s="101"/>
      <c r="GQ168" s="101"/>
      <c r="GR168" s="101"/>
      <c r="GS168" s="101"/>
      <c r="GT168" s="101"/>
      <c r="GU168" s="101"/>
      <c r="GV168" s="101"/>
      <c r="GW168" s="101"/>
      <c r="GX168" s="101"/>
      <c r="GY168" s="101"/>
      <c r="GZ168" s="101"/>
      <c r="HA168" s="101"/>
      <c r="HB168" s="101"/>
      <c r="HC168" s="101"/>
      <c r="HD168" s="101"/>
      <c r="HE168" s="101"/>
      <c r="HF168" s="101"/>
      <c r="HG168" s="101"/>
      <c r="HH168" s="101"/>
      <c r="HI168" s="101"/>
      <c r="HJ168" s="101"/>
      <c r="HK168" s="101"/>
      <c r="HL168" s="101"/>
      <c r="HM168" s="101"/>
      <c r="HN168" s="101"/>
      <c r="HO168" s="101"/>
      <c r="HP168" s="101"/>
      <c r="HQ168" s="101"/>
      <c r="HR168" s="101"/>
      <c r="HS168" s="101"/>
      <c r="HT168" s="101"/>
      <c r="HU168" s="101"/>
      <c r="HV168" s="101"/>
      <c r="HW168" s="101"/>
      <c r="HX168" s="147"/>
      <c r="HY168" s="147"/>
      <c r="HZ168" s="147"/>
      <c r="IA168" s="147"/>
      <c r="IB168" s="147"/>
      <c r="IC168" s="147"/>
      <c r="ID168" s="147"/>
      <c r="IE168" s="147"/>
      <c r="IF168" s="147"/>
      <c r="IG168" s="147"/>
      <c r="IH168" s="147"/>
      <c r="II168" s="147"/>
      <c r="IJ168" s="147"/>
      <c r="IK168" s="147"/>
      <c r="IL168" s="147"/>
      <c r="IM168" s="147"/>
      <c r="IN168" s="147"/>
      <c r="IO168" s="147"/>
      <c r="IP168" s="147"/>
      <c r="IQ168" s="147"/>
      <c r="IR168" s="147"/>
      <c r="IS168" s="147"/>
      <c r="IT168" s="147"/>
      <c r="IU168" s="147"/>
      <c r="IV168" s="147"/>
      <c r="IW168" s="147"/>
      <c r="IX168" s="147"/>
      <c r="IY168" s="147"/>
      <c r="IZ168" s="147"/>
      <c r="JA168" s="147"/>
      <c r="JB168" s="147"/>
      <c r="JC168" s="147"/>
      <c r="JD168" s="147"/>
      <c r="JE168" s="147"/>
      <c r="JF168" s="147"/>
      <c r="JG168" s="147"/>
      <c r="JH168" s="147"/>
      <c r="JI168" s="147"/>
      <c r="JJ168" s="147"/>
      <c r="JK168" s="147"/>
      <c r="JL168" s="147"/>
      <c r="JM168" s="147"/>
      <c r="JN168" s="147"/>
      <c r="JO168" s="147"/>
      <c r="JP168" s="147"/>
      <c r="JQ168" s="147"/>
      <c r="JR168" s="147"/>
      <c r="JS168" s="147"/>
      <c r="JT168" s="147"/>
      <c r="JU168" s="147"/>
      <c r="JV168" s="147"/>
      <c r="JW168" s="147"/>
      <c r="JX168" s="147"/>
      <c r="JY168" s="147"/>
      <c r="JZ168" s="147"/>
      <c r="KA168" s="147"/>
      <c r="KB168" s="147"/>
      <c r="KC168" s="147"/>
      <c r="KD168" s="147"/>
      <c r="KE168" s="147"/>
      <c r="KF168" s="147"/>
      <c r="KG168" s="147"/>
      <c r="KH168" s="147"/>
      <c r="KI168" s="147"/>
      <c r="KJ168" s="147"/>
      <c r="KK168" s="147"/>
      <c r="KL168" s="147"/>
      <c r="KM168" s="147"/>
      <c r="KN168" s="147"/>
      <c r="KO168" s="147"/>
      <c r="KP168" s="147"/>
      <c r="KQ168" s="147"/>
      <c r="KR168" s="147"/>
      <c r="KS168" s="147"/>
      <c r="KT168" s="147"/>
      <c r="KU168" s="147"/>
      <c r="KV168" s="147"/>
      <c r="KW168" s="147"/>
      <c r="KX168" s="147"/>
      <c r="KY168" s="147"/>
      <c r="KZ168" s="147"/>
      <c r="LA168" s="147"/>
      <c r="LB168" s="147"/>
      <c r="LC168" s="147"/>
      <c r="LD168" s="147"/>
      <c r="LE168" s="147"/>
      <c r="LF168" s="147"/>
      <c r="LG168" s="147"/>
      <c r="LH168" s="147"/>
      <c r="LI168" s="147"/>
      <c r="LJ168" s="147"/>
      <c r="LK168" s="147"/>
      <c r="LL168" s="147"/>
      <c r="LM168" s="147"/>
      <c r="LN168" s="147"/>
      <c r="LO168" s="147"/>
      <c r="LP168" s="147"/>
      <c r="LQ168" s="147"/>
      <c r="LR168" s="147"/>
      <c r="LS168" s="147"/>
      <c r="LT168" s="147"/>
      <c r="LU168" s="147"/>
      <c r="LV168" s="147"/>
      <c r="LW168" s="147"/>
      <c r="LX168" s="147"/>
      <c r="LY168" s="147"/>
      <c r="LZ168" s="147"/>
      <c r="MA168" s="147"/>
      <c r="MB168" s="147"/>
      <c r="MC168" s="147"/>
      <c r="MD168" s="147"/>
      <c r="ME168" s="147"/>
      <c r="MF168" s="147"/>
      <c r="MG168" s="147"/>
      <c r="MH168" s="147"/>
      <c r="MI168" s="147"/>
      <c r="MJ168" s="147"/>
      <c r="MK168" s="147"/>
      <c r="ML168" s="147"/>
      <c r="MM168" s="147"/>
      <c r="MN168" s="147"/>
      <c r="MO168" s="147"/>
      <c r="MP168" s="147"/>
      <c r="MQ168" s="147"/>
      <c r="MR168" s="26"/>
      <c r="MS168" s="26"/>
      <c r="MT168" s="26"/>
      <c r="MU168" s="26"/>
      <c r="MV168" s="26"/>
      <c r="MW168" s="26"/>
      <c r="MX168" s="26"/>
      <c r="MY168" s="26"/>
    </row>
    <row r="169" spans="1:363" customFormat="1" ht="11.1" customHeight="1">
      <c r="A169" s="570"/>
      <c r="B169" s="571"/>
      <c r="C169" s="571"/>
      <c r="D169" s="571"/>
      <c r="E169" s="622"/>
      <c r="F169" s="622"/>
      <c r="G169" s="622"/>
      <c r="H169" s="622"/>
      <c r="I169" s="622"/>
      <c r="J169" s="622"/>
      <c r="K169" s="622"/>
      <c r="L169" s="622"/>
      <c r="M169" s="622"/>
      <c r="N169" s="622"/>
      <c r="O169" s="622"/>
      <c r="P169" s="622"/>
      <c r="Q169" s="622"/>
      <c r="R169" s="622"/>
      <c r="S169" s="622"/>
      <c r="T169" s="622"/>
      <c r="U169" s="622"/>
      <c r="V169" s="622"/>
      <c r="W169" s="622"/>
      <c r="X169" s="622"/>
      <c r="Y169" s="622"/>
      <c r="Z169" s="622"/>
      <c r="AA169" s="622"/>
      <c r="AB169" s="622"/>
      <c r="AC169" s="622"/>
      <c r="AD169" s="622"/>
      <c r="AE169" s="622"/>
      <c r="AF169" s="622"/>
      <c r="AG169" s="622"/>
      <c r="AH169" s="622"/>
      <c r="AI169" s="622"/>
      <c r="AJ169" s="622"/>
      <c r="AK169" s="622"/>
      <c r="AL169" s="622"/>
      <c r="AM169" s="622"/>
      <c r="AN169" s="622"/>
      <c r="AO169" s="622"/>
      <c r="AP169" s="622"/>
      <c r="AQ169" s="622"/>
      <c r="AR169" s="622"/>
      <c r="AS169" s="622"/>
      <c r="AT169" s="623"/>
      <c r="AU169" s="523"/>
      <c r="AV169" s="524"/>
      <c r="AW169" s="524"/>
      <c r="AX169" s="524"/>
      <c r="AY169" s="524"/>
      <c r="AZ169" s="524"/>
      <c r="BA169" s="524"/>
      <c r="BB169" s="524"/>
      <c r="BC169" s="524"/>
      <c r="BD169" s="524"/>
      <c r="BE169" s="524"/>
      <c r="BF169" s="524"/>
      <c r="BG169" s="524"/>
      <c r="BH169" s="524"/>
      <c r="BI169" s="524"/>
      <c r="BJ169" s="524"/>
      <c r="BK169" s="524"/>
      <c r="BL169" s="524"/>
      <c r="BM169" s="524"/>
      <c r="BN169" s="524"/>
      <c r="BO169" s="524"/>
      <c r="BP169" s="524"/>
      <c r="BQ169" s="524"/>
      <c r="BR169" s="524"/>
      <c r="BS169" s="524"/>
      <c r="BT169" s="524"/>
      <c r="BU169" s="524"/>
      <c r="BV169" s="524"/>
      <c r="BW169" s="524"/>
      <c r="BX169" s="524"/>
      <c r="BY169" s="524"/>
      <c r="BZ169" s="524"/>
      <c r="CA169" s="524"/>
      <c r="CB169" s="524"/>
      <c r="CC169" s="524"/>
      <c r="CD169" s="524"/>
      <c r="CE169" s="524"/>
      <c r="CF169" s="524"/>
      <c r="CG169" s="524"/>
      <c r="CH169" s="524"/>
      <c r="CI169" s="524"/>
      <c r="CJ169" s="524"/>
      <c r="CK169" s="524"/>
      <c r="CL169" s="524"/>
      <c r="CM169" s="524"/>
      <c r="CN169" s="524"/>
      <c r="CO169" s="524"/>
      <c r="CP169" s="524"/>
      <c r="CQ169" s="524"/>
      <c r="CR169" s="524"/>
      <c r="CS169" s="524"/>
      <c r="CT169" s="524"/>
      <c r="CU169" s="524"/>
      <c r="CV169" s="524"/>
      <c r="CW169" s="524"/>
      <c r="CX169" s="524"/>
      <c r="CY169" s="524"/>
      <c r="CZ169" s="524"/>
      <c r="DA169" s="524"/>
      <c r="DB169" s="524"/>
      <c r="DC169" s="524"/>
      <c r="DD169" s="524"/>
      <c r="DE169" s="524"/>
      <c r="DF169" s="524"/>
      <c r="DG169" s="524"/>
      <c r="DH169" s="524"/>
      <c r="DI169" s="524"/>
      <c r="DJ169" s="524"/>
      <c r="DK169" s="524"/>
      <c r="DL169" s="524"/>
      <c r="DM169" s="524"/>
      <c r="DN169" s="524"/>
      <c r="DO169" s="524"/>
      <c r="DP169" s="524"/>
      <c r="DQ169" s="524"/>
      <c r="DR169" s="524"/>
      <c r="DS169" s="524"/>
      <c r="DT169" s="524"/>
      <c r="DU169" s="524"/>
      <c r="DV169" s="524"/>
      <c r="DW169" s="524"/>
      <c r="DX169" s="524"/>
      <c r="DY169" s="524"/>
      <c r="DZ169" s="524"/>
      <c r="EA169" s="524"/>
      <c r="EB169" s="524"/>
      <c r="EC169" s="524"/>
      <c r="ED169" s="524"/>
      <c r="EE169" s="524"/>
      <c r="EF169" s="524"/>
      <c r="EG169" s="524"/>
      <c r="EH169" s="524"/>
      <c r="EI169" s="524"/>
      <c r="EJ169" s="524"/>
      <c r="EK169" s="524"/>
      <c r="EL169" s="524"/>
      <c r="EM169" s="524"/>
      <c r="EN169" s="524"/>
      <c r="EO169" s="524"/>
      <c r="EP169" s="524"/>
      <c r="EQ169" s="524"/>
      <c r="ER169" s="524"/>
      <c r="ES169" s="524"/>
      <c r="ET169" s="524"/>
      <c r="EU169" s="524"/>
      <c r="EV169" s="524"/>
      <c r="EW169" s="524"/>
      <c r="EX169" s="524"/>
      <c r="EY169" s="524"/>
      <c r="EZ169" s="524"/>
      <c r="FA169" s="524"/>
      <c r="FB169" s="524"/>
      <c r="FC169" s="524"/>
      <c r="FD169" s="524"/>
      <c r="FE169" s="524"/>
      <c r="FF169" s="524"/>
      <c r="FG169" s="524"/>
      <c r="FH169" s="524"/>
      <c r="FI169" s="524"/>
      <c r="FJ169" s="524"/>
      <c r="FK169" s="524"/>
      <c r="FL169" s="524"/>
      <c r="FM169" s="524"/>
      <c r="FN169" s="525"/>
      <c r="FP169" s="17"/>
      <c r="FQ169" s="17"/>
      <c r="FR169" s="17"/>
      <c r="FS169" s="9"/>
      <c r="FT169" s="9"/>
      <c r="FU169" s="9"/>
      <c r="FV169" s="9"/>
      <c r="FW169" s="101"/>
      <c r="FX169" s="101"/>
      <c r="FY169" s="101"/>
      <c r="FZ169" s="101"/>
      <c r="GA169" s="101"/>
      <c r="GB169" s="101"/>
      <c r="GC169" s="101"/>
      <c r="GD169" s="9"/>
      <c r="GE169" s="9"/>
      <c r="GF169" s="9"/>
      <c r="GG169" s="9"/>
      <c r="GH169" s="101"/>
      <c r="GI169" s="101"/>
      <c r="GJ169" s="101"/>
      <c r="GK169" s="101"/>
      <c r="GL169" s="101"/>
      <c r="GM169" s="101"/>
      <c r="GN169" s="101"/>
      <c r="GO169" s="101"/>
      <c r="GP169" s="101"/>
      <c r="GQ169" s="101"/>
      <c r="GR169" s="101"/>
      <c r="GS169" s="101"/>
      <c r="GT169" s="101"/>
      <c r="GU169" s="101"/>
      <c r="GV169" s="101"/>
      <c r="GW169" s="101"/>
      <c r="GX169" s="101"/>
      <c r="GY169" s="101"/>
      <c r="GZ169" s="101"/>
      <c r="HA169" s="101"/>
      <c r="HB169" s="101"/>
      <c r="HC169" s="101"/>
      <c r="HD169" s="101"/>
      <c r="HE169" s="101"/>
      <c r="HF169" s="101"/>
      <c r="HG169" s="101"/>
      <c r="HH169" s="101"/>
      <c r="HI169" s="101"/>
      <c r="HJ169" s="101"/>
      <c r="HK169" s="101"/>
      <c r="HL169" s="101"/>
      <c r="HM169" s="101"/>
      <c r="HN169" s="101"/>
      <c r="HO169" s="101"/>
      <c r="HP169" s="101"/>
      <c r="HQ169" s="101"/>
      <c r="HR169" s="101"/>
      <c r="HS169" s="101"/>
      <c r="HT169" s="101"/>
      <c r="HU169" s="101"/>
      <c r="HV169" s="101"/>
      <c r="HW169" s="101"/>
      <c r="HX169" s="140"/>
      <c r="HY169" s="140"/>
      <c r="HZ169" s="140"/>
      <c r="IA169" s="140"/>
      <c r="IB169" s="140"/>
      <c r="IC169" s="140"/>
      <c r="ID169" s="140"/>
      <c r="IE169" s="140"/>
      <c r="IF169" s="140"/>
      <c r="IG169" s="140"/>
      <c r="IH169" s="140"/>
      <c r="II169" s="140"/>
      <c r="IJ169" s="140"/>
      <c r="IK169" s="140"/>
      <c r="IL169" s="140"/>
      <c r="IM169" s="140"/>
      <c r="IN169" s="140"/>
      <c r="IO169" s="140"/>
      <c r="IP169" s="140"/>
      <c r="IQ169" s="140"/>
      <c r="IR169" s="140"/>
      <c r="IS169" s="140"/>
      <c r="IT169" s="140"/>
      <c r="IU169" s="140"/>
      <c r="IV169" s="140"/>
      <c r="IW169" s="140"/>
      <c r="IX169" s="140"/>
      <c r="IY169" s="140"/>
      <c r="IZ169" s="140"/>
      <c r="JA169" s="140"/>
      <c r="JB169" s="140"/>
      <c r="JC169" s="140"/>
      <c r="JD169" s="140"/>
      <c r="JE169" s="140"/>
      <c r="JF169" s="140"/>
      <c r="JG169" s="140"/>
      <c r="JH169" s="140"/>
      <c r="JI169" s="140"/>
      <c r="JJ169" s="140"/>
      <c r="JK169" s="140"/>
      <c r="JL169" s="140"/>
      <c r="JM169" s="140"/>
      <c r="JN169" s="140"/>
      <c r="JO169" s="140"/>
      <c r="JP169" s="140"/>
      <c r="JQ169" s="140"/>
      <c r="JR169" s="140"/>
      <c r="JS169" s="140"/>
      <c r="JT169" s="140"/>
      <c r="JU169" s="140"/>
      <c r="JV169" s="140"/>
      <c r="JW169" s="140"/>
      <c r="JX169" s="140"/>
      <c r="JY169" s="140"/>
      <c r="JZ169" s="140"/>
      <c r="KA169" s="140"/>
      <c r="KB169" s="140"/>
      <c r="KC169" s="140"/>
      <c r="KD169" s="140"/>
      <c r="KE169" s="140"/>
      <c r="KF169" s="140"/>
      <c r="KG169" s="140"/>
      <c r="KH169" s="140"/>
      <c r="KI169" s="140"/>
      <c r="KJ169" s="140"/>
      <c r="KK169" s="140"/>
      <c r="KL169" s="140"/>
      <c r="KM169" s="140"/>
      <c r="KN169" s="140"/>
      <c r="KO169" s="140"/>
      <c r="KP169" s="140"/>
      <c r="KQ169" s="140"/>
      <c r="KR169" s="140"/>
      <c r="KS169" s="140"/>
      <c r="KT169" s="140"/>
      <c r="KU169" s="140"/>
      <c r="KV169" s="140"/>
      <c r="KW169" s="140"/>
      <c r="KX169" s="140"/>
      <c r="KY169" s="140"/>
      <c r="KZ169" s="140"/>
      <c r="LA169" s="140"/>
      <c r="LB169" s="140"/>
      <c r="LC169" s="140"/>
      <c r="LD169" s="140"/>
      <c r="LE169" s="140"/>
      <c r="LF169" s="140"/>
      <c r="LG169" s="140"/>
      <c r="LH169" s="140"/>
      <c r="LI169" s="140"/>
      <c r="LJ169" s="140"/>
      <c r="LK169" s="140"/>
      <c r="LL169" s="140"/>
      <c r="LM169" s="140"/>
      <c r="LN169" s="140"/>
      <c r="LO169" s="140"/>
      <c r="LP169" s="140"/>
      <c r="LQ169" s="140"/>
      <c r="LR169" s="140"/>
      <c r="LS169" s="140"/>
      <c r="LT169" s="140"/>
      <c r="LU169" s="140"/>
      <c r="LV169" s="140"/>
      <c r="LW169" s="140"/>
      <c r="LX169" s="140"/>
      <c r="LY169" s="140"/>
      <c r="LZ169" s="140"/>
      <c r="MA169" s="140"/>
      <c r="MB169" s="140"/>
      <c r="MC169" s="140"/>
      <c r="MD169" s="140"/>
      <c r="ME169" s="140"/>
      <c r="MF169" s="140"/>
      <c r="MG169" s="140"/>
      <c r="MH169" s="140"/>
      <c r="MI169" s="140"/>
      <c r="MJ169" s="140"/>
      <c r="MK169" s="140"/>
      <c r="ML169" s="140"/>
      <c r="MM169" s="140"/>
      <c r="MN169" s="140"/>
      <c r="MO169" s="140"/>
      <c r="MP169" s="140"/>
      <c r="MQ169" s="140"/>
      <c r="MR169" s="26"/>
      <c r="MS169" s="26"/>
      <c r="MT169" s="26"/>
      <c r="MU169" s="26"/>
      <c r="MV169" s="26"/>
      <c r="MW169" s="26"/>
      <c r="MX169" s="26"/>
      <c r="MY169" s="26"/>
    </row>
    <row r="170" spans="1:363" customFormat="1" ht="9" customHeight="1">
      <c r="A170" s="570"/>
      <c r="B170" s="571"/>
      <c r="C170" s="571"/>
      <c r="D170" s="571"/>
      <c r="E170" s="622"/>
      <c r="F170" s="622"/>
      <c r="G170" s="622"/>
      <c r="H170" s="622"/>
      <c r="I170" s="622"/>
      <c r="J170" s="622"/>
      <c r="K170" s="622"/>
      <c r="L170" s="622"/>
      <c r="M170" s="622"/>
      <c r="N170" s="622"/>
      <c r="O170" s="622"/>
      <c r="P170" s="622"/>
      <c r="Q170" s="622"/>
      <c r="R170" s="622"/>
      <c r="S170" s="622"/>
      <c r="T170" s="622"/>
      <c r="U170" s="622"/>
      <c r="V170" s="622"/>
      <c r="W170" s="622"/>
      <c r="X170" s="622"/>
      <c r="Y170" s="622"/>
      <c r="Z170" s="622"/>
      <c r="AA170" s="622"/>
      <c r="AB170" s="622"/>
      <c r="AC170" s="622"/>
      <c r="AD170" s="622"/>
      <c r="AE170" s="622"/>
      <c r="AF170" s="622"/>
      <c r="AG170" s="622"/>
      <c r="AH170" s="622"/>
      <c r="AI170" s="622"/>
      <c r="AJ170" s="622"/>
      <c r="AK170" s="622"/>
      <c r="AL170" s="622"/>
      <c r="AM170" s="622"/>
      <c r="AN170" s="622"/>
      <c r="AO170" s="622"/>
      <c r="AP170" s="622"/>
      <c r="AQ170" s="622"/>
      <c r="AR170" s="622"/>
      <c r="AS170" s="622"/>
      <c r="AT170" s="623"/>
      <c r="AU170" s="630" t="s">
        <v>162</v>
      </c>
      <c r="AV170" s="631"/>
      <c r="AW170" s="631"/>
      <c r="AX170" s="631"/>
      <c r="AY170" s="631"/>
      <c r="AZ170" s="631"/>
      <c r="BA170" s="631"/>
      <c r="BB170" s="631"/>
      <c r="BC170" s="631"/>
      <c r="BD170" s="631"/>
      <c r="BE170" s="631"/>
      <c r="BF170" s="631"/>
      <c r="BG170" s="631"/>
      <c r="BH170" s="631"/>
      <c r="BI170" s="631"/>
      <c r="BJ170" s="631"/>
      <c r="BK170" s="631"/>
      <c r="BL170" s="631"/>
      <c r="BM170" s="631"/>
      <c r="BN170" s="631"/>
      <c r="BO170" s="631"/>
      <c r="BP170" s="631"/>
      <c r="BQ170" s="631"/>
      <c r="BR170" s="631"/>
      <c r="BS170" s="631"/>
      <c r="BT170" s="631"/>
      <c r="BU170" s="631"/>
      <c r="BV170" s="631"/>
      <c r="BW170" s="631"/>
      <c r="BX170" s="631"/>
      <c r="BY170" s="631"/>
      <c r="BZ170" s="631"/>
      <c r="CA170" s="631"/>
      <c r="CB170" s="631"/>
      <c r="CC170" s="631"/>
      <c r="CD170" s="631"/>
      <c r="CE170" s="631"/>
      <c r="CF170" s="631"/>
      <c r="CG170" s="631"/>
      <c r="CH170" s="631"/>
      <c r="CI170" s="631"/>
      <c r="CJ170" s="631"/>
      <c r="CK170" s="631"/>
      <c r="CL170" s="631"/>
      <c r="CM170" s="631"/>
      <c r="CN170" s="631"/>
      <c r="CO170" s="631"/>
      <c r="CP170" s="631"/>
      <c r="CQ170" s="631"/>
      <c r="CR170" s="631"/>
      <c r="CS170" s="631"/>
      <c r="CT170" s="631"/>
      <c r="CU170" s="631"/>
      <c r="CV170" s="631"/>
      <c r="CW170" s="631"/>
      <c r="CX170" s="631"/>
      <c r="CY170" s="631"/>
      <c r="CZ170" s="631"/>
      <c r="DA170" s="631"/>
      <c r="DB170" s="631"/>
      <c r="DC170" s="631"/>
      <c r="DD170" s="631"/>
      <c r="DE170" s="631"/>
      <c r="DF170" s="631"/>
      <c r="DG170" s="631"/>
      <c r="DH170" s="631"/>
      <c r="DI170" s="631"/>
      <c r="DJ170" s="631"/>
      <c r="DK170" s="631"/>
      <c r="DL170" s="631"/>
      <c r="DM170" s="631"/>
      <c r="DN170" s="631"/>
      <c r="DO170" s="631"/>
      <c r="DP170" s="631"/>
      <c r="DQ170" s="631"/>
      <c r="DR170" s="631"/>
      <c r="DS170" s="631"/>
      <c r="DT170" s="631"/>
      <c r="DU170" s="631"/>
      <c r="DV170" s="631"/>
      <c r="DW170" s="631"/>
      <c r="DX170" s="631"/>
      <c r="DY170" s="631"/>
      <c r="DZ170" s="631"/>
      <c r="EA170" s="631"/>
      <c r="EB170" s="631"/>
      <c r="EC170" s="631"/>
      <c r="ED170" s="631"/>
      <c r="EE170" s="631"/>
      <c r="EF170" s="631"/>
      <c r="EG170" s="631"/>
      <c r="EH170" s="631"/>
      <c r="EI170" s="631"/>
      <c r="EJ170" s="631"/>
      <c r="EK170" s="631"/>
      <c r="EL170" s="631"/>
      <c r="EM170" s="631"/>
      <c r="EN170" s="631"/>
      <c r="EO170" s="631"/>
      <c r="EP170" s="631"/>
      <c r="EQ170" s="631"/>
      <c r="ER170" s="631"/>
      <c r="ES170" s="631"/>
      <c r="ET170" s="631"/>
      <c r="EU170" s="631"/>
      <c r="EV170" s="631"/>
      <c r="EW170" s="631"/>
      <c r="EX170" s="631"/>
      <c r="EY170" s="631"/>
      <c r="EZ170" s="631"/>
      <c r="FA170" s="631"/>
      <c r="FB170" s="631"/>
      <c r="FC170" s="631"/>
      <c r="FD170" s="631"/>
      <c r="FE170" s="631"/>
      <c r="FF170" s="631"/>
      <c r="FG170" s="631"/>
      <c r="FH170" s="631"/>
      <c r="FI170" s="631"/>
      <c r="FJ170" s="631"/>
      <c r="FK170" s="631"/>
      <c r="FL170" s="631"/>
      <c r="FM170" s="631"/>
      <c r="FN170" s="632"/>
      <c r="FP170" s="20"/>
      <c r="FQ170" s="20"/>
      <c r="FR170" s="17"/>
      <c r="FS170" s="9"/>
      <c r="FT170" s="9"/>
      <c r="FU170" s="9"/>
      <c r="FV170" s="9"/>
      <c r="FW170" s="101"/>
      <c r="FX170" s="101"/>
      <c r="FY170" s="101"/>
      <c r="FZ170" s="101"/>
      <c r="GA170" s="101"/>
      <c r="GB170" s="101"/>
      <c r="GC170" s="101"/>
      <c r="GD170" s="9"/>
      <c r="GE170" s="9"/>
      <c r="GF170" s="9"/>
      <c r="GG170" s="9"/>
      <c r="GH170" s="101"/>
      <c r="GI170" s="101"/>
      <c r="GJ170" s="101"/>
      <c r="GK170" s="101"/>
      <c r="GL170" s="101"/>
      <c r="GM170" s="101"/>
      <c r="GN170" s="101"/>
      <c r="GO170" s="101"/>
      <c r="GP170" s="101"/>
      <c r="GQ170" s="101"/>
      <c r="GR170" s="101"/>
      <c r="GS170" s="101"/>
      <c r="GT170" s="101"/>
      <c r="GU170" s="101"/>
      <c r="GV170" s="101"/>
      <c r="GW170" s="101"/>
      <c r="GX170" s="101"/>
      <c r="GY170" s="101"/>
      <c r="GZ170" s="101"/>
      <c r="HA170" s="101"/>
      <c r="HB170" s="101"/>
      <c r="HC170" s="101"/>
      <c r="HD170" s="101"/>
      <c r="HE170" s="101"/>
      <c r="HF170" s="101"/>
      <c r="HG170" s="101"/>
      <c r="HH170" s="101"/>
      <c r="HI170" s="101"/>
      <c r="HJ170" s="101"/>
      <c r="HK170" s="101"/>
      <c r="HL170" s="101"/>
      <c r="HM170" s="101"/>
      <c r="HN170" s="101"/>
      <c r="HO170" s="101"/>
      <c r="HP170" s="101"/>
      <c r="HQ170" s="101"/>
      <c r="HR170" s="101"/>
      <c r="HS170" s="101"/>
      <c r="HT170" s="101"/>
      <c r="HU170" s="101"/>
      <c r="HV170" s="101"/>
      <c r="HW170" s="101"/>
      <c r="HX170" s="140"/>
      <c r="HY170" s="140"/>
      <c r="HZ170" s="140"/>
      <c r="IA170" s="140"/>
      <c r="IB170" s="140"/>
      <c r="IC170" s="140"/>
      <c r="ID170" s="140"/>
      <c r="IE170" s="140"/>
      <c r="IF170" s="140"/>
      <c r="IG170" s="140"/>
      <c r="IH170" s="140"/>
      <c r="II170" s="140"/>
      <c r="IJ170" s="140"/>
      <c r="IK170" s="140"/>
      <c r="IL170" s="140"/>
      <c r="IM170" s="140"/>
      <c r="IN170" s="140"/>
      <c r="IO170" s="140"/>
      <c r="IP170" s="140"/>
      <c r="IQ170" s="140"/>
      <c r="IR170" s="140"/>
      <c r="IS170" s="140"/>
      <c r="IT170" s="140"/>
      <c r="IU170" s="140"/>
      <c r="IV170" s="140"/>
      <c r="IW170" s="140"/>
      <c r="IX170" s="140"/>
      <c r="IY170" s="140"/>
      <c r="IZ170" s="140"/>
      <c r="JA170" s="140"/>
      <c r="JB170" s="140"/>
      <c r="JC170" s="140"/>
      <c r="JD170" s="140"/>
      <c r="JE170" s="140"/>
      <c r="JF170" s="140"/>
      <c r="JG170" s="140"/>
      <c r="JH170" s="140"/>
      <c r="JI170" s="140"/>
      <c r="JJ170" s="140"/>
      <c r="JK170" s="140"/>
      <c r="JL170" s="140"/>
      <c r="JM170" s="140"/>
      <c r="JN170" s="140"/>
      <c r="JO170" s="140"/>
      <c r="JP170" s="140"/>
      <c r="JQ170" s="140"/>
      <c r="JR170" s="140"/>
      <c r="JS170" s="140"/>
      <c r="JT170" s="140"/>
      <c r="JU170" s="140"/>
      <c r="JV170" s="140"/>
      <c r="JW170" s="140"/>
      <c r="JX170" s="140"/>
      <c r="JY170" s="140"/>
      <c r="JZ170" s="140"/>
      <c r="KA170" s="140"/>
      <c r="KB170" s="140"/>
      <c r="KC170" s="140"/>
      <c r="KD170" s="140"/>
      <c r="KE170" s="140"/>
      <c r="KF170" s="140"/>
      <c r="KG170" s="140"/>
      <c r="KH170" s="140"/>
      <c r="KI170" s="140"/>
      <c r="KJ170" s="140"/>
      <c r="KK170" s="140"/>
      <c r="KL170" s="140"/>
      <c r="KM170" s="140"/>
      <c r="KN170" s="140"/>
      <c r="KO170" s="140"/>
      <c r="KP170" s="140"/>
      <c r="KQ170" s="140"/>
      <c r="KR170" s="140"/>
      <c r="KS170" s="140"/>
      <c r="KT170" s="140"/>
      <c r="KU170" s="140"/>
      <c r="KV170" s="140"/>
      <c r="KW170" s="140"/>
      <c r="KX170" s="140"/>
      <c r="KY170" s="140"/>
      <c r="KZ170" s="140"/>
      <c r="LA170" s="140"/>
      <c r="LB170" s="140"/>
      <c r="LC170" s="140"/>
      <c r="LD170" s="140"/>
      <c r="LE170" s="140"/>
      <c r="LF170" s="140"/>
      <c r="LG170" s="140"/>
      <c r="LH170" s="140"/>
      <c r="LI170" s="140"/>
      <c r="LJ170" s="140"/>
      <c r="LK170" s="140"/>
      <c r="LL170" s="140"/>
      <c r="LM170" s="140"/>
      <c r="LN170" s="140"/>
      <c r="LO170" s="140"/>
      <c r="LP170" s="140"/>
      <c r="LQ170" s="140"/>
      <c r="LR170" s="140"/>
      <c r="LS170" s="140"/>
      <c r="LT170" s="140"/>
      <c r="LU170" s="140"/>
      <c r="LV170" s="140"/>
      <c r="LW170" s="140"/>
      <c r="LX170" s="140"/>
      <c r="LY170" s="140"/>
      <c r="LZ170" s="140"/>
      <c r="MA170" s="140"/>
      <c r="MB170" s="140"/>
      <c r="MC170" s="140"/>
      <c r="MD170" s="140"/>
      <c r="ME170" s="140"/>
      <c r="MF170" s="140"/>
      <c r="MG170" s="140"/>
      <c r="MH170" s="140"/>
      <c r="MI170" s="140"/>
      <c r="MJ170" s="140"/>
      <c r="MK170" s="140"/>
      <c r="ML170" s="140"/>
      <c r="MM170" s="140"/>
      <c r="MN170" s="140"/>
      <c r="MO170" s="140"/>
      <c r="MP170" s="140"/>
      <c r="MQ170" s="140"/>
      <c r="MR170" s="91"/>
      <c r="MS170" s="91"/>
      <c r="MT170" s="91"/>
      <c r="MU170" s="91"/>
      <c r="MV170" s="91"/>
      <c r="MW170" s="29"/>
      <c r="MX170" s="29"/>
      <c r="MY170" s="28"/>
    </row>
    <row r="171" spans="1:363" customFormat="1" ht="9" customHeight="1">
      <c r="A171" s="570"/>
      <c r="B171" s="571"/>
      <c r="C171" s="571"/>
      <c r="D171" s="571"/>
      <c r="E171" s="622"/>
      <c r="F171" s="622"/>
      <c r="G171" s="622"/>
      <c r="H171" s="622"/>
      <c r="I171" s="622"/>
      <c r="J171" s="622"/>
      <c r="K171" s="622"/>
      <c r="L171" s="622"/>
      <c r="M171" s="622"/>
      <c r="N171" s="622"/>
      <c r="O171" s="622"/>
      <c r="P171" s="622"/>
      <c r="Q171" s="622"/>
      <c r="R171" s="622"/>
      <c r="S171" s="622"/>
      <c r="T171" s="622"/>
      <c r="U171" s="622"/>
      <c r="V171" s="622"/>
      <c r="W171" s="622"/>
      <c r="X171" s="622"/>
      <c r="Y171" s="622"/>
      <c r="Z171" s="622"/>
      <c r="AA171" s="622"/>
      <c r="AB171" s="622"/>
      <c r="AC171" s="622"/>
      <c r="AD171" s="622"/>
      <c r="AE171" s="622"/>
      <c r="AF171" s="622"/>
      <c r="AG171" s="622"/>
      <c r="AH171" s="622"/>
      <c r="AI171" s="622"/>
      <c r="AJ171" s="622"/>
      <c r="AK171" s="622"/>
      <c r="AL171" s="622"/>
      <c r="AM171" s="622"/>
      <c r="AN171" s="622"/>
      <c r="AO171" s="622"/>
      <c r="AP171" s="622"/>
      <c r="AQ171" s="622"/>
      <c r="AR171" s="622"/>
      <c r="AS171" s="622"/>
      <c r="AT171" s="623"/>
      <c r="AU171" s="630"/>
      <c r="AV171" s="631"/>
      <c r="AW171" s="631"/>
      <c r="AX171" s="631"/>
      <c r="AY171" s="631"/>
      <c r="AZ171" s="631"/>
      <c r="BA171" s="631"/>
      <c r="BB171" s="631"/>
      <c r="BC171" s="631"/>
      <c r="BD171" s="631"/>
      <c r="BE171" s="631"/>
      <c r="BF171" s="631"/>
      <c r="BG171" s="631"/>
      <c r="BH171" s="631"/>
      <c r="BI171" s="631"/>
      <c r="BJ171" s="631"/>
      <c r="BK171" s="631"/>
      <c r="BL171" s="631"/>
      <c r="BM171" s="631"/>
      <c r="BN171" s="631"/>
      <c r="BO171" s="631"/>
      <c r="BP171" s="631"/>
      <c r="BQ171" s="631"/>
      <c r="BR171" s="631"/>
      <c r="BS171" s="631"/>
      <c r="BT171" s="631"/>
      <c r="BU171" s="631"/>
      <c r="BV171" s="631"/>
      <c r="BW171" s="631"/>
      <c r="BX171" s="631"/>
      <c r="BY171" s="631"/>
      <c r="BZ171" s="631"/>
      <c r="CA171" s="631"/>
      <c r="CB171" s="631"/>
      <c r="CC171" s="631"/>
      <c r="CD171" s="631"/>
      <c r="CE171" s="631"/>
      <c r="CF171" s="631"/>
      <c r="CG171" s="631"/>
      <c r="CH171" s="631"/>
      <c r="CI171" s="631"/>
      <c r="CJ171" s="631"/>
      <c r="CK171" s="631"/>
      <c r="CL171" s="631"/>
      <c r="CM171" s="631"/>
      <c r="CN171" s="631"/>
      <c r="CO171" s="631"/>
      <c r="CP171" s="631"/>
      <c r="CQ171" s="631"/>
      <c r="CR171" s="631"/>
      <c r="CS171" s="631"/>
      <c r="CT171" s="631"/>
      <c r="CU171" s="631"/>
      <c r="CV171" s="631"/>
      <c r="CW171" s="631"/>
      <c r="CX171" s="631"/>
      <c r="CY171" s="631"/>
      <c r="CZ171" s="631"/>
      <c r="DA171" s="631"/>
      <c r="DB171" s="631"/>
      <c r="DC171" s="631"/>
      <c r="DD171" s="631"/>
      <c r="DE171" s="631"/>
      <c r="DF171" s="631"/>
      <c r="DG171" s="631"/>
      <c r="DH171" s="631"/>
      <c r="DI171" s="631"/>
      <c r="DJ171" s="631"/>
      <c r="DK171" s="631"/>
      <c r="DL171" s="631"/>
      <c r="DM171" s="631"/>
      <c r="DN171" s="631"/>
      <c r="DO171" s="631"/>
      <c r="DP171" s="631"/>
      <c r="DQ171" s="631"/>
      <c r="DR171" s="631"/>
      <c r="DS171" s="631"/>
      <c r="DT171" s="631"/>
      <c r="DU171" s="631"/>
      <c r="DV171" s="631"/>
      <c r="DW171" s="631"/>
      <c r="DX171" s="631"/>
      <c r="DY171" s="631"/>
      <c r="DZ171" s="631"/>
      <c r="EA171" s="631"/>
      <c r="EB171" s="631"/>
      <c r="EC171" s="631"/>
      <c r="ED171" s="631"/>
      <c r="EE171" s="631"/>
      <c r="EF171" s="631"/>
      <c r="EG171" s="631"/>
      <c r="EH171" s="631"/>
      <c r="EI171" s="631"/>
      <c r="EJ171" s="631"/>
      <c r="EK171" s="631"/>
      <c r="EL171" s="631"/>
      <c r="EM171" s="631"/>
      <c r="EN171" s="631"/>
      <c r="EO171" s="631"/>
      <c r="EP171" s="631"/>
      <c r="EQ171" s="631"/>
      <c r="ER171" s="631"/>
      <c r="ES171" s="631"/>
      <c r="ET171" s="631"/>
      <c r="EU171" s="631"/>
      <c r="EV171" s="631"/>
      <c r="EW171" s="631"/>
      <c r="EX171" s="631"/>
      <c r="EY171" s="631"/>
      <c r="EZ171" s="631"/>
      <c r="FA171" s="631"/>
      <c r="FB171" s="631"/>
      <c r="FC171" s="631"/>
      <c r="FD171" s="631"/>
      <c r="FE171" s="631"/>
      <c r="FF171" s="631"/>
      <c r="FG171" s="631"/>
      <c r="FH171" s="631"/>
      <c r="FI171" s="631"/>
      <c r="FJ171" s="631"/>
      <c r="FK171" s="631"/>
      <c r="FL171" s="631"/>
      <c r="FM171" s="631"/>
      <c r="FN171" s="632"/>
      <c r="FP171" s="17"/>
      <c r="FQ171" s="17"/>
      <c r="FR171" s="17"/>
      <c r="FS171" s="9"/>
      <c r="FT171" s="9"/>
      <c r="FU171" s="9"/>
      <c r="FV171" s="9"/>
      <c r="FW171" s="101"/>
      <c r="FX171" s="101"/>
      <c r="FY171" s="101"/>
      <c r="FZ171" s="101"/>
      <c r="GA171" s="101"/>
      <c r="GB171" s="101"/>
      <c r="GC171" s="101"/>
      <c r="GD171" s="9"/>
      <c r="GE171" s="9"/>
      <c r="GF171" s="9"/>
      <c r="GG171" s="9"/>
      <c r="GH171" s="101"/>
      <c r="GI171" s="101"/>
      <c r="GJ171" s="101"/>
      <c r="GK171" s="101"/>
      <c r="GL171" s="101"/>
      <c r="GM171" s="101"/>
      <c r="GN171" s="101"/>
      <c r="GO171" s="101"/>
      <c r="GP171" s="101"/>
      <c r="GQ171" s="101"/>
      <c r="GR171" s="101"/>
      <c r="GS171" s="101"/>
      <c r="GT171" s="101"/>
      <c r="GU171" s="101"/>
      <c r="GV171" s="101"/>
      <c r="GW171" s="101"/>
      <c r="GX171" s="101"/>
      <c r="GY171" s="101"/>
      <c r="GZ171" s="101"/>
      <c r="HA171" s="101"/>
      <c r="HB171" s="101"/>
      <c r="HC171" s="101"/>
      <c r="HD171" s="101"/>
      <c r="HE171" s="101"/>
      <c r="HF171" s="101"/>
      <c r="HG171" s="101"/>
      <c r="HH171" s="101"/>
      <c r="HI171" s="101"/>
      <c r="HJ171" s="101"/>
      <c r="HK171" s="101"/>
      <c r="HL171" s="101"/>
      <c r="HM171" s="101"/>
      <c r="HN171" s="101"/>
      <c r="HO171" s="101"/>
      <c r="HP171" s="101"/>
      <c r="HQ171" s="101"/>
      <c r="HR171" s="101"/>
      <c r="HS171" s="101"/>
      <c r="HT171" s="101"/>
      <c r="HU171" s="101"/>
      <c r="HV171" s="101"/>
      <c r="HW171" s="101"/>
      <c r="HX171" s="140"/>
      <c r="HY171" s="140"/>
      <c r="HZ171" s="140"/>
      <c r="IA171" s="140"/>
      <c r="IB171" s="140"/>
      <c r="IC171" s="140"/>
      <c r="ID171" s="140"/>
      <c r="IE171" s="140"/>
      <c r="IF171" s="140"/>
      <c r="IG171" s="140"/>
      <c r="IH171" s="140"/>
      <c r="II171" s="140"/>
      <c r="IJ171" s="140"/>
      <c r="IK171" s="140"/>
      <c r="IL171" s="140"/>
      <c r="IM171" s="140"/>
      <c r="IN171" s="140"/>
      <c r="IO171" s="140"/>
      <c r="IP171" s="140"/>
      <c r="IQ171" s="140"/>
      <c r="IR171" s="140"/>
      <c r="IS171" s="140"/>
      <c r="IT171" s="140"/>
      <c r="IU171" s="140"/>
      <c r="IV171" s="140"/>
      <c r="IW171" s="140"/>
      <c r="IX171" s="140"/>
      <c r="IY171" s="140"/>
      <c r="IZ171" s="140"/>
      <c r="JA171" s="140"/>
      <c r="JB171" s="140"/>
      <c r="JC171" s="140"/>
      <c r="JD171" s="140"/>
      <c r="JE171" s="140"/>
      <c r="JF171" s="140"/>
      <c r="JG171" s="140"/>
      <c r="JH171" s="140"/>
      <c r="JI171" s="140"/>
      <c r="JJ171" s="140"/>
      <c r="JK171" s="140"/>
      <c r="JL171" s="140"/>
      <c r="JM171" s="140"/>
      <c r="JN171" s="140"/>
      <c r="JO171" s="140"/>
      <c r="JP171" s="140"/>
      <c r="JQ171" s="140"/>
      <c r="JR171" s="140"/>
      <c r="JS171" s="140"/>
      <c r="JT171" s="140"/>
      <c r="JU171" s="140"/>
      <c r="JV171" s="140"/>
      <c r="JW171" s="140"/>
      <c r="JX171" s="140"/>
      <c r="JY171" s="140"/>
      <c r="JZ171" s="140"/>
      <c r="KA171" s="140"/>
      <c r="KB171" s="140"/>
      <c r="KC171" s="140"/>
      <c r="KD171" s="140"/>
      <c r="KE171" s="140"/>
      <c r="KF171" s="140"/>
      <c r="KG171" s="140"/>
      <c r="KH171" s="140"/>
      <c r="KI171" s="140"/>
      <c r="KJ171" s="140"/>
      <c r="KK171" s="140"/>
      <c r="KL171" s="140"/>
      <c r="KM171" s="140"/>
      <c r="KN171" s="140"/>
      <c r="KO171" s="140"/>
      <c r="KP171" s="140"/>
      <c r="KQ171" s="140"/>
      <c r="KR171" s="140"/>
      <c r="KS171" s="140"/>
      <c r="KT171" s="140"/>
      <c r="KU171" s="140"/>
      <c r="KV171" s="140"/>
      <c r="KW171" s="140"/>
      <c r="KX171" s="140"/>
      <c r="KY171" s="140"/>
      <c r="KZ171" s="140"/>
      <c r="LA171" s="140"/>
      <c r="LB171" s="140"/>
      <c r="LC171" s="140"/>
      <c r="LD171" s="140"/>
      <c r="LE171" s="140"/>
      <c r="LF171" s="140"/>
      <c r="LG171" s="140"/>
      <c r="LH171" s="140"/>
      <c r="LI171" s="140"/>
      <c r="LJ171" s="140"/>
      <c r="LK171" s="140"/>
      <c r="LL171" s="140"/>
      <c r="LM171" s="140"/>
      <c r="LN171" s="140"/>
      <c r="LO171" s="140"/>
      <c r="LP171" s="140"/>
      <c r="LQ171" s="140"/>
      <c r="LR171" s="140"/>
      <c r="LS171" s="140"/>
      <c r="LT171" s="140"/>
      <c r="LU171" s="140"/>
      <c r="LV171" s="140"/>
      <c r="LW171" s="140"/>
      <c r="LX171" s="140"/>
      <c r="LY171" s="140"/>
      <c r="LZ171" s="140"/>
      <c r="MA171" s="140"/>
      <c r="MB171" s="140"/>
      <c r="MC171" s="140"/>
      <c r="MD171" s="140"/>
      <c r="ME171" s="140"/>
      <c r="MF171" s="140"/>
      <c r="MG171" s="140"/>
      <c r="MH171" s="140"/>
      <c r="MI171" s="140"/>
      <c r="MJ171" s="140"/>
      <c r="MK171" s="140"/>
      <c r="ML171" s="140"/>
      <c r="MM171" s="140"/>
      <c r="MN171" s="140"/>
      <c r="MO171" s="140"/>
      <c r="MP171" s="140"/>
      <c r="MQ171" s="140"/>
      <c r="MR171" s="26"/>
      <c r="MS171" s="26"/>
      <c r="MT171" s="26"/>
      <c r="MU171" s="26"/>
      <c r="MV171" s="26"/>
      <c r="MW171" s="26"/>
      <c r="MX171" s="26"/>
      <c r="MY171" s="26"/>
    </row>
    <row r="172" spans="1:363" customFormat="1" ht="11.1" customHeight="1">
      <c r="A172" s="570"/>
      <c r="B172" s="571"/>
      <c r="C172" s="571"/>
      <c r="D172" s="571"/>
      <c r="E172" s="622"/>
      <c r="F172" s="622"/>
      <c r="G172" s="622"/>
      <c r="H172" s="622"/>
      <c r="I172" s="622"/>
      <c r="J172" s="622"/>
      <c r="K172" s="622"/>
      <c r="L172" s="622"/>
      <c r="M172" s="622"/>
      <c r="N172" s="622"/>
      <c r="O172" s="622"/>
      <c r="P172" s="622"/>
      <c r="Q172" s="622"/>
      <c r="R172" s="622"/>
      <c r="S172" s="622"/>
      <c r="T172" s="622"/>
      <c r="U172" s="622"/>
      <c r="V172" s="622"/>
      <c r="W172" s="622"/>
      <c r="X172" s="622"/>
      <c r="Y172" s="622"/>
      <c r="Z172" s="622"/>
      <c r="AA172" s="622"/>
      <c r="AB172" s="622"/>
      <c r="AC172" s="622"/>
      <c r="AD172" s="622"/>
      <c r="AE172" s="622"/>
      <c r="AF172" s="622"/>
      <c r="AG172" s="622"/>
      <c r="AH172" s="622"/>
      <c r="AI172" s="622"/>
      <c r="AJ172" s="622"/>
      <c r="AK172" s="622"/>
      <c r="AL172" s="622"/>
      <c r="AM172" s="622"/>
      <c r="AN172" s="622"/>
      <c r="AO172" s="622"/>
      <c r="AP172" s="622"/>
      <c r="AQ172" s="622"/>
      <c r="AR172" s="622"/>
      <c r="AS172" s="622"/>
      <c r="AT172" s="623"/>
      <c r="AU172" s="630" t="s">
        <v>163</v>
      </c>
      <c r="AV172" s="631"/>
      <c r="AW172" s="631"/>
      <c r="AX172" s="631"/>
      <c r="AY172" s="631"/>
      <c r="AZ172" s="631"/>
      <c r="BA172" s="631"/>
      <c r="BB172" s="631"/>
      <c r="BC172" s="631"/>
      <c r="BD172" s="631"/>
      <c r="BE172" s="631"/>
      <c r="BF172" s="631"/>
      <c r="BG172" s="631"/>
      <c r="BH172" s="631"/>
      <c r="BI172" s="631"/>
      <c r="BJ172" s="631"/>
      <c r="BK172" s="631"/>
      <c r="BL172" s="631"/>
      <c r="BM172" s="631"/>
      <c r="BN172" s="631"/>
      <c r="BO172" s="631"/>
      <c r="BP172" s="631"/>
      <c r="BQ172" s="631"/>
      <c r="BR172" s="631"/>
      <c r="BS172" s="631"/>
      <c r="BT172" s="631"/>
      <c r="BU172" s="631"/>
      <c r="BV172" s="631"/>
      <c r="BW172" s="631"/>
      <c r="BX172" s="631"/>
      <c r="BY172" s="631"/>
      <c r="BZ172" s="631"/>
      <c r="CA172" s="631"/>
      <c r="CB172" s="631"/>
      <c r="CC172" s="631"/>
      <c r="CD172" s="631"/>
      <c r="CE172" s="631"/>
      <c r="CF172" s="631"/>
      <c r="CG172" s="631"/>
      <c r="CH172" s="631"/>
      <c r="CI172" s="631"/>
      <c r="CJ172" s="631"/>
      <c r="CK172" s="631"/>
      <c r="CL172" s="631"/>
      <c r="CM172" s="631"/>
      <c r="CN172" s="631"/>
      <c r="CO172" s="631"/>
      <c r="CP172" s="631"/>
      <c r="CQ172" s="631"/>
      <c r="CR172" s="631"/>
      <c r="CS172" s="631"/>
      <c r="CT172" s="631"/>
      <c r="CU172" s="631"/>
      <c r="CV172" s="631"/>
      <c r="CW172" s="631"/>
      <c r="CX172" s="631"/>
      <c r="CY172" s="631"/>
      <c r="CZ172" s="631"/>
      <c r="DA172" s="631"/>
      <c r="DB172" s="631"/>
      <c r="DC172" s="631"/>
      <c r="DD172" s="631"/>
      <c r="DE172" s="631"/>
      <c r="DF172" s="631"/>
      <c r="DG172" s="631"/>
      <c r="DH172" s="631"/>
      <c r="DI172" s="631"/>
      <c r="DJ172" s="631"/>
      <c r="DK172" s="631"/>
      <c r="DL172" s="631"/>
      <c r="DM172" s="631"/>
      <c r="DN172" s="631"/>
      <c r="DO172" s="631"/>
      <c r="DP172" s="631"/>
      <c r="DQ172" s="631"/>
      <c r="DR172" s="631"/>
      <c r="DS172" s="631"/>
      <c r="DT172" s="631"/>
      <c r="DU172" s="631"/>
      <c r="DV172" s="631"/>
      <c r="DW172" s="631"/>
      <c r="DX172" s="631"/>
      <c r="DY172" s="631"/>
      <c r="DZ172" s="631"/>
      <c r="EA172" s="631"/>
      <c r="EB172" s="631"/>
      <c r="EC172" s="631"/>
      <c r="ED172" s="631"/>
      <c r="EE172" s="631"/>
      <c r="EF172" s="631"/>
      <c r="EG172" s="631"/>
      <c r="EH172" s="631"/>
      <c r="EI172" s="631"/>
      <c r="EJ172" s="631"/>
      <c r="EK172" s="631"/>
      <c r="EL172" s="631"/>
      <c r="EM172" s="631"/>
      <c r="EN172" s="631"/>
      <c r="EO172" s="631"/>
      <c r="EP172" s="631"/>
      <c r="EQ172" s="631"/>
      <c r="ER172" s="631"/>
      <c r="ES172" s="631"/>
      <c r="ET172" s="631"/>
      <c r="EU172" s="631"/>
      <c r="EV172" s="631"/>
      <c r="EW172" s="631"/>
      <c r="EX172" s="631"/>
      <c r="EY172" s="631"/>
      <c r="EZ172" s="631"/>
      <c r="FA172" s="631"/>
      <c r="FB172" s="631"/>
      <c r="FC172" s="631"/>
      <c r="FD172" s="631"/>
      <c r="FE172" s="631"/>
      <c r="FF172" s="631"/>
      <c r="FG172" s="631"/>
      <c r="FH172" s="631"/>
      <c r="FI172" s="631"/>
      <c r="FJ172" s="631"/>
      <c r="FK172" s="631"/>
      <c r="FL172" s="631"/>
      <c r="FM172" s="631"/>
      <c r="FN172" s="632"/>
      <c r="FP172" s="17"/>
      <c r="FQ172" s="17"/>
      <c r="FR172" s="17"/>
      <c r="FS172" s="9"/>
      <c r="FT172" s="9"/>
      <c r="FU172" s="9"/>
      <c r="FV172" s="9"/>
      <c r="FW172" s="101"/>
      <c r="FX172" s="101"/>
      <c r="FY172" s="101"/>
      <c r="FZ172" s="101"/>
      <c r="GA172" s="101"/>
      <c r="GB172" s="101"/>
      <c r="GC172" s="101"/>
      <c r="GD172" s="9"/>
      <c r="GE172" s="9"/>
      <c r="GF172" s="9"/>
      <c r="GG172" s="9"/>
      <c r="GH172" s="101"/>
      <c r="GI172" s="101"/>
      <c r="GJ172" s="101"/>
      <c r="GK172" s="101"/>
      <c r="GL172" s="101"/>
      <c r="GM172" s="101"/>
      <c r="GN172" s="101"/>
      <c r="GO172" s="101"/>
      <c r="GP172" s="101"/>
      <c r="GQ172" s="101"/>
      <c r="GR172" s="101"/>
      <c r="GS172" s="101"/>
      <c r="GT172" s="101"/>
      <c r="GU172" s="101"/>
      <c r="GV172" s="101"/>
      <c r="GW172" s="101"/>
      <c r="GX172" s="101"/>
      <c r="GY172" s="101"/>
      <c r="GZ172" s="101"/>
      <c r="HA172" s="101"/>
      <c r="HB172" s="101"/>
      <c r="HC172" s="101"/>
      <c r="HD172" s="101"/>
      <c r="HE172" s="101"/>
      <c r="HF172" s="101"/>
      <c r="HG172" s="101"/>
      <c r="HH172" s="101"/>
      <c r="HI172" s="101"/>
      <c r="HJ172" s="101"/>
      <c r="HK172" s="101"/>
      <c r="HL172" s="101"/>
      <c r="HM172" s="101"/>
      <c r="HN172" s="101"/>
      <c r="HO172" s="101"/>
      <c r="HP172" s="101"/>
      <c r="HQ172" s="101"/>
      <c r="HR172" s="101"/>
      <c r="HS172" s="101"/>
      <c r="HT172" s="101"/>
      <c r="HU172" s="101"/>
      <c r="HV172" s="101"/>
      <c r="HW172" s="101"/>
      <c r="HX172" s="140"/>
      <c r="HY172" s="140"/>
      <c r="HZ172" s="140"/>
      <c r="IA172" s="140"/>
      <c r="IB172" s="140"/>
      <c r="IC172" s="140"/>
      <c r="ID172" s="140"/>
      <c r="IE172" s="140"/>
      <c r="IF172" s="140"/>
      <c r="IG172" s="140"/>
      <c r="IH172" s="140"/>
      <c r="II172" s="140"/>
      <c r="IJ172" s="140"/>
      <c r="IK172" s="140"/>
      <c r="IL172" s="140"/>
      <c r="IM172" s="140"/>
      <c r="IN172" s="140"/>
      <c r="IO172" s="140"/>
      <c r="IP172" s="140"/>
      <c r="IQ172" s="140"/>
      <c r="IR172" s="140"/>
      <c r="IS172" s="140"/>
      <c r="IT172" s="140"/>
      <c r="IU172" s="140"/>
      <c r="IV172" s="140"/>
      <c r="IW172" s="140"/>
      <c r="IX172" s="140"/>
      <c r="IY172" s="140"/>
      <c r="IZ172" s="140"/>
      <c r="JA172" s="140"/>
      <c r="JB172" s="140"/>
      <c r="JC172" s="140"/>
      <c r="JD172" s="140"/>
      <c r="JE172" s="140"/>
      <c r="JF172" s="140"/>
      <c r="JG172" s="140"/>
      <c r="JH172" s="140"/>
      <c r="JI172" s="140"/>
      <c r="JJ172" s="140"/>
      <c r="JK172" s="140"/>
      <c r="JL172" s="140"/>
      <c r="JM172" s="140"/>
      <c r="JN172" s="140"/>
      <c r="JO172" s="140"/>
      <c r="JP172" s="140"/>
      <c r="JQ172" s="140"/>
      <c r="JR172" s="140"/>
      <c r="JS172" s="140"/>
      <c r="JT172" s="140"/>
      <c r="JU172" s="140"/>
      <c r="JV172" s="140"/>
      <c r="JW172" s="140"/>
      <c r="JX172" s="140"/>
      <c r="JY172" s="140"/>
      <c r="JZ172" s="140"/>
      <c r="KA172" s="140"/>
      <c r="KB172" s="140"/>
      <c r="KC172" s="140"/>
      <c r="KD172" s="140"/>
      <c r="KE172" s="140"/>
      <c r="KF172" s="140"/>
      <c r="KG172" s="140"/>
      <c r="KH172" s="140"/>
      <c r="KI172" s="140"/>
      <c r="KJ172" s="140"/>
      <c r="KK172" s="140"/>
      <c r="KL172" s="140"/>
      <c r="KM172" s="140"/>
      <c r="KN172" s="140"/>
      <c r="KO172" s="140"/>
      <c r="KP172" s="140"/>
      <c r="KQ172" s="140"/>
      <c r="KR172" s="140"/>
      <c r="KS172" s="140"/>
      <c r="KT172" s="140"/>
      <c r="KU172" s="140"/>
      <c r="KV172" s="140"/>
      <c r="KW172" s="140"/>
      <c r="KX172" s="140"/>
      <c r="KY172" s="140"/>
      <c r="KZ172" s="140"/>
      <c r="LA172" s="140"/>
      <c r="LB172" s="140"/>
      <c r="LC172" s="140"/>
      <c r="LD172" s="140"/>
      <c r="LE172" s="140"/>
      <c r="LF172" s="140"/>
      <c r="LG172" s="140"/>
      <c r="LH172" s="140"/>
      <c r="LI172" s="140"/>
      <c r="LJ172" s="140"/>
      <c r="LK172" s="140"/>
      <c r="LL172" s="140"/>
      <c r="LM172" s="140"/>
      <c r="LN172" s="140"/>
      <c r="LO172" s="140"/>
      <c r="LP172" s="140"/>
      <c r="LQ172" s="140"/>
      <c r="LR172" s="140"/>
      <c r="LS172" s="140"/>
      <c r="LT172" s="140"/>
      <c r="LU172" s="140"/>
      <c r="LV172" s="140"/>
      <c r="LW172" s="140"/>
      <c r="LX172" s="140"/>
      <c r="LY172" s="140"/>
      <c r="LZ172" s="140"/>
      <c r="MA172" s="140"/>
      <c r="MB172" s="140"/>
      <c r="MC172" s="140"/>
      <c r="MD172" s="140"/>
      <c r="ME172" s="140"/>
      <c r="MF172" s="140"/>
      <c r="MG172" s="140"/>
      <c r="MH172" s="140"/>
      <c r="MI172" s="140"/>
      <c r="MJ172" s="140"/>
      <c r="MK172" s="140"/>
      <c r="ML172" s="140"/>
      <c r="MM172" s="140"/>
      <c r="MN172" s="140"/>
      <c r="MO172" s="140"/>
      <c r="MP172" s="140"/>
      <c r="MQ172" s="140"/>
      <c r="MR172" s="26"/>
      <c r="MS172" s="26"/>
      <c r="MT172" s="26"/>
      <c r="MU172" s="26"/>
      <c r="MV172" s="26"/>
      <c r="MW172" s="26"/>
      <c r="MX172" s="26"/>
      <c r="MY172" s="26"/>
    </row>
    <row r="173" spans="1:363" customFormat="1" ht="11.1" customHeight="1">
      <c r="A173" s="618"/>
      <c r="B173" s="619"/>
      <c r="C173" s="619"/>
      <c r="D173" s="619"/>
      <c r="E173" s="616"/>
      <c r="F173" s="616"/>
      <c r="G173" s="616"/>
      <c r="H173" s="616"/>
      <c r="I173" s="616"/>
      <c r="J173" s="616"/>
      <c r="K173" s="616"/>
      <c r="L173" s="616"/>
      <c r="M173" s="616"/>
      <c r="N173" s="616"/>
      <c r="O173" s="616"/>
      <c r="P173" s="616"/>
      <c r="Q173" s="616"/>
      <c r="R173" s="616"/>
      <c r="S173" s="616"/>
      <c r="T173" s="616"/>
      <c r="U173" s="616"/>
      <c r="V173" s="616"/>
      <c r="W173" s="616"/>
      <c r="X173" s="616"/>
      <c r="Y173" s="616"/>
      <c r="Z173" s="616"/>
      <c r="AA173" s="616"/>
      <c r="AB173" s="616"/>
      <c r="AC173" s="616"/>
      <c r="AD173" s="616"/>
      <c r="AE173" s="616"/>
      <c r="AF173" s="616"/>
      <c r="AG173" s="616"/>
      <c r="AH173" s="616"/>
      <c r="AI173" s="616"/>
      <c r="AJ173" s="616"/>
      <c r="AK173" s="616"/>
      <c r="AL173" s="616"/>
      <c r="AM173" s="616"/>
      <c r="AN173" s="616"/>
      <c r="AO173" s="616"/>
      <c r="AP173" s="616"/>
      <c r="AQ173" s="616"/>
      <c r="AR173" s="616"/>
      <c r="AS173" s="616"/>
      <c r="AT173" s="617"/>
      <c r="AU173" s="633"/>
      <c r="AV173" s="634"/>
      <c r="AW173" s="634"/>
      <c r="AX173" s="634"/>
      <c r="AY173" s="634"/>
      <c r="AZ173" s="634"/>
      <c r="BA173" s="634"/>
      <c r="BB173" s="634"/>
      <c r="BC173" s="634"/>
      <c r="BD173" s="634"/>
      <c r="BE173" s="634"/>
      <c r="BF173" s="634"/>
      <c r="BG173" s="634"/>
      <c r="BH173" s="634"/>
      <c r="BI173" s="634"/>
      <c r="BJ173" s="634"/>
      <c r="BK173" s="634"/>
      <c r="BL173" s="634"/>
      <c r="BM173" s="634"/>
      <c r="BN173" s="634"/>
      <c r="BO173" s="634"/>
      <c r="BP173" s="634"/>
      <c r="BQ173" s="634"/>
      <c r="BR173" s="634"/>
      <c r="BS173" s="634"/>
      <c r="BT173" s="634"/>
      <c r="BU173" s="634"/>
      <c r="BV173" s="634"/>
      <c r="BW173" s="634"/>
      <c r="BX173" s="634"/>
      <c r="BY173" s="634"/>
      <c r="BZ173" s="634"/>
      <c r="CA173" s="634"/>
      <c r="CB173" s="634"/>
      <c r="CC173" s="634"/>
      <c r="CD173" s="634"/>
      <c r="CE173" s="634"/>
      <c r="CF173" s="634"/>
      <c r="CG173" s="634"/>
      <c r="CH173" s="634"/>
      <c r="CI173" s="634"/>
      <c r="CJ173" s="634"/>
      <c r="CK173" s="634"/>
      <c r="CL173" s="634"/>
      <c r="CM173" s="634"/>
      <c r="CN173" s="634"/>
      <c r="CO173" s="634"/>
      <c r="CP173" s="634"/>
      <c r="CQ173" s="634"/>
      <c r="CR173" s="634"/>
      <c r="CS173" s="634"/>
      <c r="CT173" s="634"/>
      <c r="CU173" s="634"/>
      <c r="CV173" s="634"/>
      <c r="CW173" s="634"/>
      <c r="CX173" s="634"/>
      <c r="CY173" s="634"/>
      <c r="CZ173" s="634"/>
      <c r="DA173" s="634"/>
      <c r="DB173" s="634"/>
      <c r="DC173" s="634"/>
      <c r="DD173" s="634"/>
      <c r="DE173" s="634"/>
      <c r="DF173" s="634"/>
      <c r="DG173" s="634"/>
      <c r="DH173" s="634"/>
      <c r="DI173" s="634"/>
      <c r="DJ173" s="634"/>
      <c r="DK173" s="634"/>
      <c r="DL173" s="634"/>
      <c r="DM173" s="634"/>
      <c r="DN173" s="634"/>
      <c r="DO173" s="634"/>
      <c r="DP173" s="634"/>
      <c r="DQ173" s="634"/>
      <c r="DR173" s="634"/>
      <c r="DS173" s="634"/>
      <c r="DT173" s="634"/>
      <c r="DU173" s="634"/>
      <c r="DV173" s="634"/>
      <c r="DW173" s="634"/>
      <c r="DX173" s="634"/>
      <c r="DY173" s="634"/>
      <c r="DZ173" s="634"/>
      <c r="EA173" s="634"/>
      <c r="EB173" s="634"/>
      <c r="EC173" s="634"/>
      <c r="ED173" s="634"/>
      <c r="EE173" s="634"/>
      <c r="EF173" s="634"/>
      <c r="EG173" s="634"/>
      <c r="EH173" s="634"/>
      <c r="EI173" s="634"/>
      <c r="EJ173" s="634"/>
      <c r="EK173" s="634"/>
      <c r="EL173" s="634"/>
      <c r="EM173" s="634"/>
      <c r="EN173" s="634"/>
      <c r="EO173" s="634"/>
      <c r="EP173" s="634"/>
      <c r="EQ173" s="634"/>
      <c r="ER173" s="634"/>
      <c r="ES173" s="634"/>
      <c r="ET173" s="634"/>
      <c r="EU173" s="634"/>
      <c r="EV173" s="634"/>
      <c r="EW173" s="634"/>
      <c r="EX173" s="634"/>
      <c r="EY173" s="634"/>
      <c r="EZ173" s="634"/>
      <c r="FA173" s="634"/>
      <c r="FB173" s="634"/>
      <c r="FC173" s="634"/>
      <c r="FD173" s="634"/>
      <c r="FE173" s="634"/>
      <c r="FF173" s="634"/>
      <c r="FG173" s="634"/>
      <c r="FH173" s="634"/>
      <c r="FI173" s="634"/>
      <c r="FJ173" s="634"/>
      <c r="FK173" s="634"/>
      <c r="FL173" s="634"/>
      <c r="FM173" s="634"/>
      <c r="FN173" s="635"/>
      <c r="FP173" s="20"/>
      <c r="FQ173" s="20"/>
      <c r="FR173" s="17"/>
      <c r="FS173" s="9"/>
      <c r="FT173" s="9"/>
      <c r="FU173" s="9"/>
      <c r="FV173" s="9"/>
      <c r="FW173" s="101"/>
      <c r="FX173" s="101"/>
      <c r="FY173" s="101"/>
      <c r="FZ173" s="101"/>
      <c r="GA173" s="101"/>
      <c r="GB173" s="101"/>
      <c r="GC173" s="101"/>
      <c r="GD173" s="9"/>
      <c r="GE173" s="9"/>
      <c r="GF173" s="9"/>
      <c r="GG173" s="9"/>
      <c r="GH173" s="101"/>
      <c r="GI173" s="101"/>
      <c r="GJ173" s="101"/>
      <c r="GK173" s="101"/>
      <c r="GL173" s="101"/>
      <c r="GM173" s="101"/>
      <c r="GN173" s="101"/>
      <c r="GO173" s="101"/>
      <c r="GP173" s="101"/>
      <c r="GQ173" s="101"/>
      <c r="GR173" s="101"/>
      <c r="GS173" s="101"/>
      <c r="GT173" s="101"/>
      <c r="GU173" s="101"/>
      <c r="GV173" s="101"/>
      <c r="GW173" s="101"/>
      <c r="GX173" s="101"/>
      <c r="GY173" s="101"/>
      <c r="GZ173" s="101"/>
      <c r="HA173" s="101"/>
      <c r="HB173" s="101"/>
      <c r="HC173" s="101"/>
      <c r="HD173" s="101"/>
      <c r="HE173" s="101"/>
      <c r="HF173" s="101"/>
      <c r="HG173" s="101"/>
      <c r="HH173" s="101"/>
      <c r="HI173" s="101"/>
      <c r="HJ173" s="101"/>
      <c r="HK173" s="101"/>
      <c r="HL173" s="101"/>
      <c r="HM173" s="101"/>
      <c r="HN173" s="101"/>
      <c r="HO173" s="101"/>
      <c r="HP173" s="101"/>
      <c r="HQ173" s="101"/>
      <c r="HR173" s="101"/>
      <c r="HS173" s="101"/>
      <c r="HT173" s="101"/>
      <c r="HU173" s="101"/>
      <c r="HV173" s="101"/>
      <c r="HW173" s="101"/>
      <c r="HX173" s="148"/>
      <c r="HY173" s="148"/>
      <c r="HZ173" s="148"/>
      <c r="IA173" s="148"/>
      <c r="IB173" s="148"/>
      <c r="IC173" s="148"/>
      <c r="ID173" s="148"/>
      <c r="IE173" s="148"/>
      <c r="IF173" s="148"/>
      <c r="IG173" s="148"/>
      <c r="IH173" s="148"/>
      <c r="II173" s="148"/>
      <c r="IJ173" s="148"/>
      <c r="IK173" s="148"/>
      <c r="IL173" s="148"/>
      <c r="IM173" s="148"/>
      <c r="IN173" s="148"/>
      <c r="IO173" s="148"/>
      <c r="IP173" s="148"/>
      <c r="IQ173" s="148"/>
      <c r="IR173" s="148"/>
      <c r="IS173" s="148"/>
      <c r="IT173" s="148"/>
      <c r="IU173" s="148"/>
      <c r="IV173" s="148"/>
      <c r="IW173" s="148"/>
      <c r="IX173" s="148"/>
      <c r="IY173" s="148"/>
      <c r="IZ173" s="148"/>
      <c r="JA173" s="148"/>
      <c r="JB173" s="148"/>
      <c r="JC173" s="148"/>
      <c r="JD173" s="148"/>
      <c r="JE173" s="148"/>
      <c r="JF173" s="148"/>
      <c r="JG173" s="148"/>
      <c r="JH173" s="148"/>
      <c r="JI173" s="148"/>
      <c r="JJ173" s="148"/>
      <c r="JK173" s="148"/>
      <c r="JL173" s="148"/>
      <c r="JM173" s="148"/>
      <c r="JN173" s="148"/>
      <c r="JO173" s="148"/>
      <c r="JP173" s="148"/>
      <c r="JQ173" s="148"/>
      <c r="JR173" s="148"/>
      <c r="JS173" s="148"/>
      <c r="JT173" s="148"/>
      <c r="JU173" s="148"/>
      <c r="JV173" s="148"/>
      <c r="JW173" s="148"/>
      <c r="JX173" s="148"/>
      <c r="JY173" s="148"/>
      <c r="JZ173" s="148"/>
      <c r="KA173" s="148"/>
      <c r="KB173" s="148"/>
      <c r="KC173" s="148"/>
      <c r="KD173" s="148"/>
      <c r="KE173" s="148"/>
      <c r="KF173" s="148"/>
      <c r="KG173" s="148"/>
      <c r="KH173" s="148"/>
      <c r="KI173" s="148"/>
      <c r="KJ173" s="148"/>
      <c r="KK173" s="148"/>
      <c r="KL173" s="148"/>
      <c r="KM173" s="148"/>
      <c r="KN173" s="148"/>
      <c r="KO173" s="148"/>
      <c r="KP173" s="148"/>
      <c r="KQ173" s="148"/>
      <c r="KR173" s="148"/>
      <c r="KS173" s="148"/>
      <c r="KT173" s="148"/>
      <c r="KU173" s="148"/>
      <c r="KV173" s="148"/>
      <c r="KW173" s="148"/>
      <c r="KX173" s="148"/>
      <c r="KY173" s="148"/>
      <c r="KZ173" s="148"/>
      <c r="LA173" s="148"/>
      <c r="LB173" s="148"/>
      <c r="LC173" s="148"/>
      <c r="LD173" s="148"/>
      <c r="LE173" s="148"/>
      <c r="LF173" s="148"/>
      <c r="LG173" s="148"/>
      <c r="LH173" s="148"/>
      <c r="LI173" s="148"/>
      <c r="LJ173" s="148"/>
      <c r="LK173" s="148"/>
      <c r="LL173" s="148"/>
      <c r="LM173" s="148"/>
      <c r="LN173" s="148"/>
      <c r="LO173" s="148"/>
      <c r="LP173" s="148"/>
      <c r="LQ173" s="148"/>
      <c r="LR173" s="148"/>
      <c r="LS173" s="148"/>
      <c r="LT173" s="148"/>
      <c r="LU173" s="148"/>
      <c r="LV173" s="148"/>
      <c r="LW173" s="148"/>
      <c r="LX173" s="148"/>
      <c r="LY173" s="148"/>
      <c r="LZ173" s="148"/>
      <c r="MA173" s="148"/>
      <c r="MB173" s="148"/>
      <c r="MC173" s="148"/>
      <c r="MD173" s="148"/>
      <c r="ME173" s="148"/>
      <c r="MF173" s="148"/>
      <c r="MG173" s="148"/>
      <c r="MH173" s="148"/>
      <c r="MI173" s="148"/>
      <c r="MJ173" s="148"/>
      <c r="MK173" s="148"/>
      <c r="ML173" s="148"/>
      <c r="MM173" s="148"/>
      <c r="MN173" s="148"/>
      <c r="MO173" s="148"/>
      <c r="MP173" s="148"/>
      <c r="MQ173" s="148"/>
      <c r="MR173" s="71"/>
      <c r="MS173" s="71"/>
      <c r="MT173" s="71"/>
      <c r="MU173" s="71"/>
      <c r="MV173" s="71"/>
      <c r="MW173" s="71"/>
      <c r="MX173" s="23"/>
      <c r="MY173" s="23"/>
    </row>
    <row r="174" spans="1:363" customFormat="1" ht="12.95" customHeight="1">
      <c r="A174" s="568" t="s">
        <v>116</v>
      </c>
      <c r="B174" s="569"/>
      <c r="C174" s="569"/>
      <c r="D174" s="569"/>
      <c r="E174" s="572" t="s">
        <v>260</v>
      </c>
      <c r="F174" s="572"/>
      <c r="G174" s="572"/>
      <c r="H174" s="572"/>
      <c r="I174" s="572"/>
      <c r="J174" s="572"/>
      <c r="K174" s="572"/>
      <c r="L174" s="572"/>
      <c r="M174" s="572"/>
      <c r="N174" s="572"/>
      <c r="O174" s="572"/>
      <c r="P174" s="572"/>
      <c r="Q174" s="572"/>
      <c r="R174" s="572"/>
      <c r="S174" s="572"/>
      <c r="T174" s="572"/>
      <c r="U174" s="572"/>
      <c r="V174" s="572"/>
      <c r="W174" s="572"/>
      <c r="X174" s="572"/>
      <c r="Y174" s="572"/>
      <c r="Z174" s="572"/>
      <c r="AA174" s="572"/>
      <c r="AB174" s="572"/>
      <c r="AC174" s="572"/>
      <c r="AD174" s="572"/>
      <c r="AE174" s="572"/>
      <c r="AF174" s="572"/>
      <c r="AG174" s="572"/>
      <c r="AH174" s="572"/>
      <c r="AI174" s="572"/>
      <c r="AJ174" s="572"/>
      <c r="AK174" s="572"/>
      <c r="AL174" s="572"/>
      <c r="AM174" s="572"/>
      <c r="AN174" s="572"/>
      <c r="AO174" s="572"/>
      <c r="AP174" s="572"/>
      <c r="AQ174" s="572"/>
      <c r="AR174" s="572"/>
      <c r="AS174" s="572"/>
      <c r="AT174" s="573"/>
      <c r="AU174" s="576" t="s">
        <v>261</v>
      </c>
      <c r="AV174" s="577"/>
      <c r="AW174" s="577"/>
      <c r="AX174" s="577"/>
      <c r="AY174" s="577"/>
      <c r="AZ174" s="577"/>
      <c r="BA174" s="577"/>
      <c r="BB174" s="577"/>
      <c r="BC174" s="577"/>
      <c r="BD174" s="577"/>
      <c r="BE174" s="577"/>
      <c r="BF174" s="577"/>
      <c r="BG174" s="577"/>
      <c r="BH174" s="577"/>
      <c r="BI174" s="577"/>
      <c r="BJ174" s="577"/>
      <c r="BK174" s="577"/>
      <c r="BL174" s="577"/>
      <c r="BM174" s="577"/>
      <c r="BN174" s="577"/>
      <c r="BO174" s="577"/>
      <c r="BP174" s="577"/>
      <c r="BQ174" s="577"/>
      <c r="BR174" s="577"/>
      <c r="BS174" s="577"/>
      <c r="BT174" s="577"/>
      <c r="BU174" s="577"/>
      <c r="BV174" s="577"/>
      <c r="BW174" s="577"/>
      <c r="BX174" s="577"/>
      <c r="BY174" s="577"/>
      <c r="BZ174" s="577"/>
      <c r="CA174" s="577"/>
      <c r="CB174" s="577"/>
      <c r="CC174" s="577"/>
      <c r="CD174" s="577"/>
      <c r="CE174" s="577"/>
      <c r="CF174" s="577"/>
      <c r="CG174" s="577"/>
      <c r="CH174" s="577"/>
      <c r="CI174" s="577"/>
      <c r="CJ174" s="577"/>
      <c r="CK174" s="577"/>
      <c r="CL174" s="577"/>
      <c r="CM174" s="577"/>
      <c r="CN174" s="577"/>
      <c r="CO174" s="577"/>
      <c r="CP174" s="577"/>
      <c r="CQ174" s="577"/>
      <c r="CR174" s="577"/>
      <c r="CS174" s="577"/>
      <c r="CT174" s="577"/>
      <c r="CU174" s="577"/>
      <c r="CV174" s="577"/>
      <c r="CW174" s="577"/>
      <c r="CX174" s="577"/>
      <c r="CY174" s="577"/>
      <c r="CZ174" s="577"/>
      <c r="DA174" s="577"/>
      <c r="DB174" s="577"/>
      <c r="DC174" s="577"/>
      <c r="DD174" s="577"/>
      <c r="DE174" s="577"/>
      <c r="DF174" s="577"/>
      <c r="DG174" s="577"/>
      <c r="DH174" s="577"/>
      <c r="DI174" s="577"/>
      <c r="DJ174" s="577"/>
      <c r="DK174" s="577"/>
      <c r="DL174" s="577"/>
      <c r="DM174" s="577"/>
      <c r="DN174" s="577"/>
      <c r="DO174" s="577"/>
      <c r="DP174" s="577"/>
      <c r="DQ174" s="577"/>
      <c r="DR174" s="577"/>
      <c r="DS174" s="577"/>
      <c r="DT174" s="577"/>
      <c r="DU174" s="577"/>
      <c r="DV174" s="577"/>
      <c r="DW174" s="577"/>
      <c r="DX174" s="577"/>
      <c r="DY174" s="577"/>
      <c r="DZ174" s="577"/>
      <c r="EA174" s="577"/>
      <c r="EB174" s="577"/>
      <c r="EC174" s="577"/>
      <c r="ED174" s="577"/>
      <c r="EE174" s="577"/>
      <c r="EF174" s="577"/>
      <c r="EG174" s="577"/>
      <c r="EH174" s="577"/>
      <c r="EI174" s="577"/>
      <c r="EJ174" s="577"/>
      <c r="EK174" s="577"/>
      <c r="EL174" s="577"/>
      <c r="EM174" s="577"/>
      <c r="EN174" s="577"/>
      <c r="EO174" s="577"/>
      <c r="EP174" s="577"/>
      <c r="EQ174" s="577"/>
      <c r="ER174" s="577"/>
      <c r="ES174" s="577"/>
      <c r="ET174" s="577"/>
      <c r="EU174" s="577"/>
      <c r="EV174" s="577"/>
      <c r="EW174" s="577"/>
      <c r="EX174" s="577"/>
      <c r="EY174" s="577"/>
      <c r="EZ174" s="577"/>
      <c r="FA174" s="577"/>
      <c r="FB174" s="577"/>
      <c r="FC174" s="577"/>
      <c r="FD174" s="577"/>
      <c r="FE174" s="577"/>
      <c r="FF174" s="577"/>
      <c r="FG174" s="577"/>
      <c r="FH174" s="577"/>
      <c r="FI174" s="577"/>
      <c r="FJ174" s="577"/>
      <c r="FK174" s="577"/>
      <c r="FL174" s="577"/>
      <c r="FM174" s="577"/>
      <c r="FN174" s="578"/>
      <c r="FP174" s="20"/>
      <c r="FQ174" s="20"/>
      <c r="FR174" s="17"/>
      <c r="FS174" s="9"/>
      <c r="FT174" s="9"/>
      <c r="FU174" s="9"/>
      <c r="FV174" s="9"/>
      <c r="FW174" s="101"/>
      <c r="FX174" s="101"/>
      <c r="FY174" s="101"/>
      <c r="FZ174" s="101"/>
      <c r="GA174" s="101"/>
      <c r="GB174" s="101"/>
      <c r="GC174" s="101"/>
      <c r="GD174" s="9"/>
      <c r="GE174" s="9"/>
      <c r="GF174" s="9"/>
      <c r="GG174" s="9"/>
      <c r="GH174" s="101"/>
      <c r="GI174" s="101"/>
      <c r="GJ174" s="101"/>
      <c r="GK174" s="101"/>
      <c r="GL174" s="101"/>
      <c r="GM174" s="101"/>
      <c r="GN174" s="101"/>
      <c r="GO174" s="101"/>
      <c r="GP174" s="101"/>
      <c r="GQ174" s="101"/>
      <c r="GR174" s="101"/>
      <c r="GS174" s="101"/>
      <c r="GT174" s="101"/>
      <c r="GU174" s="101"/>
      <c r="GV174" s="101"/>
      <c r="GW174" s="101"/>
      <c r="GX174" s="101"/>
      <c r="GY174" s="101"/>
      <c r="GZ174" s="101"/>
      <c r="HA174" s="101"/>
      <c r="HB174" s="101"/>
      <c r="HC174" s="101"/>
      <c r="HD174" s="101"/>
      <c r="HE174" s="101"/>
      <c r="HF174" s="101"/>
      <c r="HG174" s="101"/>
      <c r="HH174" s="101"/>
      <c r="HI174" s="101"/>
      <c r="HJ174" s="101"/>
      <c r="HK174" s="101"/>
      <c r="HL174" s="101"/>
      <c r="HM174" s="101"/>
      <c r="HN174" s="101"/>
      <c r="HO174" s="101"/>
      <c r="HP174" s="101"/>
      <c r="HQ174" s="101"/>
      <c r="HR174" s="101"/>
      <c r="HS174" s="101"/>
      <c r="HT174" s="101"/>
      <c r="HU174" s="101"/>
      <c r="HV174" s="101"/>
      <c r="HW174" s="101"/>
      <c r="HX174" s="148"/>
      <c r="HY174" s="148"/>
      <c r="HZ174" s="148"/>
      <c r="IA174" s="148"/>
      <c r="IB174" s="148"/>
      <c r="IC174" s="148"/>
      <c r="ID174" s="148"/>
      <c r="IE174" s="148"/>
      <c r="IF174" s="148"/>
      <c r="IG174" s="148"/>
      <c r="IH174" s="148"/>
      <c r="II174" s="148"/>
      <c r="IJ174" s="148"/>
      <c r="IK174" s="148"/>
      <c r="IL174" s="148"/>
      <c r="IM174" s="148"/>
      <c r="IN174" s="148"/>
      <c r="IO174" s="148"/>
      <c r="IP174" s="148"/>
      <c r="IQ174" s="148"/>
      <c r="IR174" s="148"/>
      <c r="IS174" s="148"/>
      <c r="IT174" s="148"/>
      <c r="IU174" s="148"/>
      <c r="IV174" s="148"/>
      <c r="IW174" s="148"/>
      <c r="IX174" s="148"/>
      <c r="IY174" s="148"/>
      <c r="IZ174" s="148"/>
      <c r="JA174" s="148"/>
      <c r="JB174" s="148"/>
      <c r="JC174" s="148"/>
      <c r="JD174" s="148"/>
      <c r="JE174" s="148"/>
      <c r="JF174" s="148"/>
      <c r="JG174" s="148"/>
      <c r="JH174" s="148"/>
      <c r="JI174" s="148"/>
      <c r="JJ174" s="148"/>
      <c r="JK174" s="148"/>
      <c r="JL174" s="148"/>
      <c r="JM174" s="148"/>
      <c r="JN174" s="148"/>
      <c r="JO174" s="148"/>
      <c r="JP174" s="148"/>
      <c r="JQ174" s="148"/>
      <c r="JR174" s="148"/>
      <c r="JS174" s="148"/>
      <c r="JT174" s="148"/>
      <c r="JU174" s="148"/>
      <c r="JV174" s="148"/>
      <c r="JW174" s="148"/>
      <c r="JX174" s="148"/>
      <c r="JY174" s="148"/>
      <c r="JZ174" s="148"/>
      <c r="KA174" s="148"/>
      <c r="KB174" s="148"/>
      <c r="KC174" s="148"/>
      <c r="KD174" s="148"/>
      <c r="KE174" s="148"/>
      <c r="KF174" s="148"/>
      <c r="KG174" s="148"/>
      <c r="KH174" s="148"/>
      <c r="KI174" s="148"/>
      <c r="KJ174" s="148"/>
      <c r="KK174" s="148"/>
      <c r="KL174" s="148"/>
      <c r="KM174" s="148"/>
      <c r="KN174" s="148"/>
      <c r="KO174" s="148"/>
      <c r="KP174" s="148"/>
      <c r="KQ174" s="148"/>
      <c r="KR174" s="148"/>
      <c r="KS174" s="148"/>
      <c r="KT174" s="148"/>
      <c r="KU174" s="148"/>
      <c r="KV174" s="148"/>
      <c r="KW174" s="148"/>
      <c r="KX174" s="148"/>
      <c r="KY174" s="148"/>
      <c r="KZ174" s="148"/>
      <c r="LA174" s="148"/>
      <c r="LB174" s="148"/>
      <c r="LC174" s="148"/>
      <c r="LD174" s="148"/>
      <c r="LE174" s="148"/>
      <c r="LF174" s="148"/>
      <c r="LG174" s="148"/>
      <c r="LH174" s="148"/>
      <c r="LI174" s="148"/>
      <c r="LJ174" s="148"/>
      <c r="LK174" s="148"/>
      <c r="LL174" s="148"/>
      <c r="LM174" s="148"/>
      <c r="LN174" s="148"/>
      <c r="LO174" s="148"/>
      <c r="LP174" s="148"/>
      <c r="LQ174" s="148"/>
      <c r="LR174" s="148"/>
      <c r="LS174" s="148"/>
      <c r="LT174" s="148"/>
      <c r="LU174" s="148"/>
      <c r="LV174" s="148"/>
      <c r="LW174" s="148"/>
      <c r="LX174" s="148"/>
      <c r="LY174" s="148"/>
      <c r="LZ174" s="148"/>
      <c r="MA174" s="148"/>
      <c r="MB174" s="148"/>
      <c r="MC174" s="148"/>
      <c r="MD174" s="148"/>
      <c r="ME174" s="148"/>
      <c r="MF174" s="148"/>
      <c r="MG174" s="148"/>
      <c r="MH174" s="148"/>
      <c r="MI174" s="148"/>
      <c r="MJ174" s="148"/>
      <c r="MK174" s="148"/>
      <c r="ML174" s="148"/>
      <c r="MM174" s="148"/>
      <c r="MN174" s="148"/>
      <c r="MO174" s="148"/>
      <c r="MP174" s="148"/>
      <c r="MQ174" s="148"/>
      <c r="MR174" s="90"/>
      <c r="MS174" s="90"/>
      <c r="MT174" s="90"/>
      <c r="MU174" s="90"/>
      <c r="MV174" s="90"/>
      <c r="MW174" s="90"/>
      <c r="MX174" s="66"/>
      <c r="MY174" s="66"/>
    </row>
    <row r="175" spans="1:363" customFormat="1" ht="11.1" customHeight="1">
      <c r="A175" s="570"/>
      <c r="B175" s="571"/>
      <c r="C175" s="571"/>
      <c r="D175" s="571"/>
      <c r="E175" s="574"/>
      <c r="F175" s="574"/>
      <c r="G175" s="574"/>
      <c r="H175" s="574"/>
      <c r="I175" s="574"/>
      <c r="J175" s="574"/>
      <c r="K175" s="574"/>
      <c r="L175" s="574"/>
      <c r="M175" s="574"/>
      <c r="N175" s="574"/>
      <c r="O175" s="574"/>
      <c r="P175" s="574"/>
      <c r="Q175" s="574"/>
      <c r="R175" s="574"/>
      <c r="S175" s="574"/>
      <c r="T175" s="574"/>
      <c r="U175" s="574"/>
      <c r="V175" s="574"/>
      <c r="W175" s="574"/>
      <c r="X175" s="574"/>
      <c r="Y175" s="574"/>
      <c r="Z175" s="574"/>
      <c r="AA175" s="574"/>
      <c r="AB175" s="574"/>
      <c r="AC175" s="574"/>
      <c r="AD175" s="574"/>
      <c r="AE175" s="574"/>
      <c r="AF175" s="574"/>
      <c r="AG175" s="574"/>
      <c r="AH175" s="574"/>
      <c r="AI175" s="574"/>
      <c r="AJ175" s="574"/>
      <c r="AK175" s="574"/>
      <c r="AL175" s="574"/>
      <c r="AM175" s="574"/>
      <c r="AN175" s="574"/>
      <c r="AO175" s="574"/>
      <c r="AP175" s="574"/>
      <c r="AQ175" s="574"/>
      <c r="AR175" s="574"/>
      <c r="AS175" s="574"/>
      <c r="AT175" s="575"/>
      <c r="AU175" s="579"/>
      <c r="AV175" s="580"/>
      <c r="AW175" s="580"/>
      <c r="AX175" s="580"/>
      <c r="AY175" s="580"/>
      <c r="AZ175" s="580"/>
      <c r="BA175" s="580"/>
      <c r="BB175" s="580"/>
      <c r="BC175" s="580"/>
      <c r="BD175" s="580"/>
      <c r="BE175" s="580"/>
      <c r="BF175" s="580"/>
      <c r="BG175" s="580"/>
      <c r="BH175" s="580"/>
      <c r="BI175" s="580"/>
      <c r="BJ175" s="580"/>
      <c r="BK175" s="580"/>
      <c r="BL175" s="580"/>
      <c r="BM175" s="580"/>
      <c r="BN175" s="580"/>
      <c r="BO175" s="580"/>
      <c r="BP175" s="580"/>
      <c r="BQ175" s="580"/>
      <c r="BR175" s="580"/>
      <c r="BS175" s="580"/>
      <c r="BT175" s="580"/>
      <c r="BU175" s="580"/>
      <c r="BV175" s="580"/>
      <c r="BW175" s="580"/>
      <c r="BX175" s="580"/>
      <c r="BY175" s="580"/>
      <c r="BZ175" s="580"/>
      <c r="CA175" s="580"/>
      <c r="CB175" s="580"/>
      <c r="CC175" s="580"/>
      <c r="CD175" s="580"/>
      <c r="CE175" s="580"/>
      <c r="CF175" s="580"/>
      <c r="CG175" s="580"/>
      <c r="CH175" s="580"/>
      <c r="CI175" s="580"/>
      <c r="CJ175" s="580"/>
      <c r="CK175" s="580"/>
      <c r="CL175" s="580"/>
      <c r="CM175" s="580"/>
      <c r="CN175" s="580"/>
      <c r="CO175" s="580"/>
      <c r="CP175" s="580"/>
      <c r="CQ175" s="580"/>
      <c r="CR175" s="580"/>
      <c r="CS175" s="580"/>
      <c r="CT175" s="580"/>
      <c r="CU175" s="580"/>
      <c r="CV175" s="580"/>
      <c r="CW175" s="580"/>
      <c r="CX175" s="580"/>
      <c r="CY175" s="580"/>
      <c r="CZ175" s="580"/>
      <c r="DA175" s="580"/>
      <c r="DB175" s="580"/>
      <c r="DC175" s="580"/>
      <c r="DD175" s="580"/>
      <c r="DE175" s="580"/>
      <c r="DF175" s="580"/>
      <c r="DG175" s="580"/>
      <c r="DH175" s="580"/>
      <c r="DI175" s="580"/>
      <c r="DJ175" s="580"/>
      <c r="DK175" s="580"/>
      <c r="DL175" s="580"/>
      <c r="DM175" s="580"/>
      <c r="DN175" s="580"/>
      <c r="DO175" s="580"/>
      <c r="DP175" s="580"/>
      <c r="DQ175" s="580"/>
      <c r="DR175" s="580"/>
      <c r="DS175" s="580"/>
      <c r="DT175" s="580"/>
      <c r="DU175" s="580"/>
      <c r="DV175" s="580"/>
      <c r="DW175" s="580"/>
      <c r="DX175" s="580"/>
      <c r="DY175" s="580"/>
      <c r="DZ175" s="580"/>
      <c r="EA175" s="580"/>
      <c r="EB175" s="580"/>
      <c r="EC175" s="580"/>
      <c r="ED175" s="580"/>
      <c r="EE175" s="580"/>
      <c r="EF175" s="580"/>
      <c r="EG175" s="580"/>
      <c r="EH175" s="580"/>
      <c r="EI175" s="580"/>
      <c r="EJ175" s="580"/>
      <c r="EK175" s="580"/>
      <c r="EL175" s="580"/>
      <c r="EM175" s="580"/>
      <c r="EN175" s="580"/>
      <c r="EO175" s="580"/>
      <c r="EP175" s="580"/>
      <c r="EQ175" s="580"/>
      <c r="ER175" s="580"/>
      <c r="ES175" s="580"/>
      <c r="ET175" s="580"/>
      <c r="EU175" s="580"/>
      <c r="EV175" s="580"/>
      <c r="EW175" s="580"/>
      <c r="EX175" s="580"/>
      <c r="EY175" s="580"/>
      <c r="EZ175" s="580"/>
      <c r="FA175" s="580"/>
      <c r="FB175" s="580"/>
      <c r="FC175" s="580"/>
      <c r="FD175" s="580"/>
      <c r="FE175" s="580"/>
      <c r="FF175" s="580"/>
      <c r="FG175" s="580"/>
      <c r="FH175" s="580"/>
      <c r="FI175" s="580"/>
      <c r="FJ175" s="580"/>
      <c r="FK175" s="580"/>
      <c r="FL175" s="580"/>
      <c r="FM175" s="580"/>
      <c r="FN175" s="581"/>
      <c r="FP175" s="20"/>
      <c r="FQ175" s="20"/>
      <c r="FR175" s="17"/>
      <c r="FS175" s="9"/>
      <c r="FT175" s="9"/>
      <c r="FU175" s="9"/>
      <c r="FV175" s="9"/>
      <c r="FW175" s="135"/>
      <c r="FX175" s="135"/>
      <c r="FY175" s="135"/>
      <c r="FZ175" s="135"/>
      <c r="GA175" s="135"/>
      <c r="GB175" s="135"/>
      <c r="GC175" s="135"/>
      <c r="GD175" s="9"/>
      <c r="GE175" s="9"/>
      <c r="GF175" s="9"/>
      <c r="GG175" s="9"/>
      <c r="GH175" s="135"/>
      <c r="GI175" s="135"/>
      <c r="GJ175" s="135"/>
      <c r="GK175" s="135"/>
      <c r="GL175" s="135"/>
      <c r="GM175" s="135"/>
      <c r="GN175" s="135"/>
      <c r="GO175" s="135"/>
      <c r="GP175" s="135"/>
      <c r="GQ175" s="135"/>
      <c r="GR175" s="135"/>
      <c r="GS175" s="135"/>
      <c r="GT175" s="135"/>
      <c r="GU175" s="135"/>
      <c r="GV175" s="135"/>
      <c r="GW175" s="135"/>
      <c r="GX175" s="135"/>
      <c r="GY175" s="135"/>
      <c r="GZ175" s="135"/>
      <c r="HA175" s="135"/>
      <c r="HB175" s="135"/>
      <c r="HC175" s="135"/>
      <c r="HD175" s="135"/>
      <c r="HE175" s="135"/>
      <c r="HF175" s="135"/>
      <c r="HG175" s="135"/>
      <c r="HH175" s="135"/>
      <c r="HI175" s="135"/>
      <c r="HJ175" s="135"/>
      <c r="HK175" s="135"/>
      <c r="HL175" s="135"/>
      <c r="HM175" s="135"/>
      <c r="HN175" s="135"/>
      <c r="HO175" s="135"/>
      <c r="HP175" s="135"/>
      <c r="HQ175" s="135"/>
      <c r="HR175" s="135"/>
      <c r="HS175" s="135"/>
      <c r="HT175" s="135"/>
      <c r="HU175" s="135"/>
      <c r="HV175" s="135"/>
      <c r="HW175" s="135"/>
      <c r="HX175" s="143"/>
      <c r="HY175" s="143"/>
      <c r="HZ175" s="143"/>
      <c r="IA175" s="143"/>
      <c r="IB175" s="143"/>
      <c r="IC175" s="143"/>
      <c r="ID175" s="143"/>
      <c r="IE175" s="143"/>
      <c r="IF175" s="143"/>
      <c r="IG175" s="143"/>
      <c r="IH175" s="143"/>
      <c r="II175" s="143"/>
      <c r="IJ175" s="143"/>
      <c r="IK175" s="143"/>
      <c r="IL175" s="143"/>
      <c r="IM175" s="143"/>
      <c r="IN175" s="143"/>
      <c r="IO175" s="143"/>
      <c r="IP175" s="143"/>
      <c r="IQ175" s="143"/>
      <c r="IR175" s="143"/>
      <c r="IS175" s="143"/>
      <c r="IT175" s="143"/>
      <c r="IU175" s="143"/>
      <c r="IV175" s="143"/>
      <c r="IW175" s="143"/>
      <c r="IX175" s="143"/>
      <c r="IY175" s="143"/>
      <c r="IZ175" s="143"/>
      <c r="JA175" s="143"/>
      <c r="JB175" s="143"/>
      <c r="JC175" s="143"/>
      <c r="JD175" s="143"/>
      <c r="JE175" s="143"/>
      <c r="JF175" s="143"/>
      <c r="JG175" s="143"/>
      <c r="JH175" s="143"/>
      <c r="JI175" s="143"/>
      <c r="JJ175" s="143"/>
      <c r="JK175" s="143"/>
      <c r="JL175" s="143"/>
      <c r="JM175" s="143"/>
      <c r="JN175" s="143"/>
      <c r="JO175" s="143"/>
      <c r="JP175" s="143"/>
      <c r="JQ175" s="143"/>
      <c r="JR175" s="143"/>
      <c r="JS175" s="143"/>
      <c r="JT175" s="143"/>
      <c r="JU175" s="143"/>
      <c r="JV175" s="143"/>
      <c r="JW175" s="143"/>
      <c r="JX175" s="143"/>
      <c r="JY175" s="143"/>
      <c r="JZ175" s="143"/>
      <c r="KA175" s="143"/>
      <c r="KB175" s="143"/>
      <c r="KC175" s="143"/>
      <c r="KD175" s="143"/>
      <c r="KE175" s="143"/>
      <c r="KF175" s="143"/>
      <c r="KG175" s="143"/>
      <c r="KH175" s="143"/>
      <c r="KI175" s="143"/>
      <c r="KJ175" s="143"/>
      <c r="KK175" s="143"/>
      <c r="KL175" s="143"/>
      <c r="KM175" s="143"/>
      <c r="KN175" s="143"/>
      <c r="KO175" s="143"/>
      <c r="KP175" s="143"/>
      <c r="KQ175" s="143"/>
      <c r="KR175" s="143"/>
      <c r="KS175" s="143"/>
      <c r="KT175" s="143"/>
      <c r="KU175" s="143"/>
      <c r="KV175" s="143"/>
      <c r="KW175" s="143"/>
      <c r="KX175" s="143"/>
      <c r="KY175" s="143"/>
      <c r="KZ175" s="143"/>
      <c r="LA175" s="143"/>
      <c r="LB175" s="143"/>
      <c r="LC175" s="143"/>
      <c r="LD175" s="143"/>
      <c r="LE175" s="143"/>
      <c r="LF175" s="143"/>
      <c r="LG175" s="143"/>
      <c r="LH175" s="143"/>
      <c r="LI175" s="143"/>
      <c r="LJ175" s="143"/>
      <c r="LK175" s="143"/>
      <c r="LL175" s="143"/>
      <c r="LM175" s="143"/>
      <c r="LN175" s="143"/>
      <c r="LO175" s="143"/>
      <c r="LP175" s="143"/>
      <c r="LQ175" s="143"/>
      <c r="LR175" s="143"/>
      <c r="LS175" s="143"/>
      <c r="LT175" s="143"/>
      <c r="LU175" s="143"/>
      <c r="LV175" s="143"/>
      <c r="LW175" s="143"/>
      <c r="LX175" s="143"/>
      <c r="LY175" s="143"/>
      <c r="LZ175" s="143"/>
      <c r="MA175" s="143"/>
      <c r="MB175" s="143"/>
      <c r="MC175" s="143"/>
      <c r="MD175" s="143"/>
      <c r="ME175" s="143"/>
      <c r="MF175" s="143"/>
      <c r="MG175" s="143"/>
      <c r="MH175" s="143"/>
      <c r="MI175" s="143"/>
      <c r="MJ175" s="143"/>
      <c r="MK175" s="143"/>
      <c r="ML175" s="143"/>
      <c r="MM175" s="143"/>
      <c r="MN175" s="143"/>
      <c r="MO175" s="143"/>
      <c r="MP175" s="143"/>
      <c r="MQ175" s="143"/>
      <c r="MR175" s="90"/>
      <c r="MS175" s="90"/>
      <c r="MT175" s="90"/>
      <c r="MU175" s="90"/>
      <c r="MV175" s="90"/>
      <c r="MW175" s="90"/>
      <c r="MX175" s="66"/>
      <c r="MY175" s="66"/>
    </row>
    <row r="176" spans="1:363" customFormat="1" ht="11.1" customHeight="1">
      <c r="A176" s="570"/>
      <c r="B176" s="571"/>
      <c r="C176" s="571"/>
      <c r="D176" s="571"/>
      <c r="E176" s="574"/>
      <c r="F176" s="574"/>
      <c r="G176" s="574"/>
      <c r="H176" s="574"/>
      <c r="I176" s="574"/>
      <c r="J176" s="574"/>
      <c r="K176" s="574"/>
      <c r="L176" s="574"/>
      <c r="M176" s="574"/>
      <c r="N176" s="574"/>
      <c r="O176" s="574"/>
      <c r="P176" s="574"/>
      <c r="Q176" s="574"/>
      <c r="R176" s="574"/>
      <c r="S176" s="574"/>
      <c r="T176" s="574"/>
      <c r="U176" s="574"/>
      <c r="V176" s="574"/>
      <c r="W176" s="574"/>
      <c r="X176" s="574"/>
      <c r="Y176" s="574"/>
      <c r="Z176" s="574"/>
      <c r="AA176" s="574"/>
      <c r="AB176" s="574"/>
      <c r="AC176" s="574"/>
      <c r="AD176" s="574"/>
      <c r="AE176" s="574"/>
      <c r="AF176" s="574"/>
      <c r="AG176" s="574"/>
      <c r="AH176" s="574"/>
      <c r="AI176" s="574"/>
      <c r="AJ176" s="574"/>
      <c r="AK176" s="574"/>
      <c r="AL176" s="574"/>
      <c r="AM176" s="574"/>
      <c r="AN176" s="574"/>
      <c r="AO176" s="574"/>
      <c r="AP176" s="574"/>
      <c r="AQ176" s="574"/>
      <c r="AR176" s="574"/>
      <c r="AS176" s="574"/>
      <c r="AT176" s="575"/>
      <c r="AU176" s="582" t="s">
        <v>164</v>
      </c>
      <c r="AV176" s="583"/>
      <c r="AW176" s="583"/>
      <c r="AX176" s="583"/>
      <c r="AY176" s="583"/>
      <c r="AZ176" s="583"/>
      <c r="BA176" s="583"/>
      <c r="BB176" s="583"/>
      <c r="BC176" s="583"/>
      <c r="BD176" s="583"/>
      <c r="BE176" s="583"/>
      <c r="BF176" s="583"/>
      <c r="BG176" s="583"/>
      <c r="BH176" s="583"/>
      <c r="BI176" s="583"/>
      <c r="BJ176" s="583"/>
      <c r="BK176" s="583"/>
      <c r="BL176" s="583"/>
      <c r="BM176" s="583"/>
      <c r="BN176" s="583"/>
      <c r="BO176" s="583"/>
      <c r="BP176" s="583"/>
      <c r="BQ176" s="583"/>
      <c r="BR176" s="583"/>
      <c r="BS176" s="583"/>
      <c r="BT176" s="583"/>
      <c r="BU176" s="583"/>
      <c r="BV176" s="583"/>
      <c r="BW176" s="583"/>
      <c r="BX176" s="583"/>
      <c r="BY176" s="583"/>
      <c r="BZ176" s="583"/>
      <c r="CA176" s="583"/>
      <c r="CB176" s="583"/>
      <c r="CC176" s="583"/>
      <c r="CD176" s="583"/>
      <c r="CE176" s="583"/>
      <c r="CF176" s="583"/>
      <c r="CG176" s="583"/>
      <c r="CH176" s="583"/>
      <c r="CI176" s="583"/>
      <c r="CJ176" s="583"/>
      <c r="CK176" s="583"/>
      <c r="CL176" s="583"/>
      <c r="CM176" s="583"/>
      <c r="CN176" s="583"/>
      <c r="CO176" s="583"/>
      <c r="CP176" s="583"/>
      <c r="CQ176" s="583"/>
      <c r="CR176" s="583"/>
      <c r="CS176" s="583"/>
      <c r="CT176" s="583"/>
      <c r="CU176" s="583"/>
      <c r="CV176" s="583"/>
      <c r="CW176" s="583"/>
      <c r="CX176" s="583"/>
      <c r="CY176" s="583"/>
      <c r="CZ176" s="583"/>
      <c r="DA176" s="583"/>
      <c r="DB176" s="583"/>
      <c r="DC176" s="583"/>
      <c r="DD176" s="583"/>
      <c r="DE176" s="583"/>
      <c r="DF176" s="583"/>
      <c r="DG176" s="583"/>
      <c r="DH176" s="583"/>
      <c r="DI176" s="583"/>
      <c r="DJ176" s="583"/>
      <c r="DK176" s="583"/>
      <c r="DL176" s="583"/>
      <c r="DM176" s="583"/>
      <c r="DN176" s="583"/>
      <c r="DO176" s="583"/>
      <c r="DP176" s="583"/>
      <c r="DQ176" s="583"/>
      <c r="DR176" s="583"/>
      <c r="DS176" s="583"/>
      <c r="DT176" s="583"/>
      <c r="DU176" s="583"/>
      <c r="DV176" s="583"/>
      <c r="DW176" s="583"/>
      <c r="DX176" s="583"/>
      <c r="DY176" s="583"/>
      <c r="DZ176" s="583"/>
      <c r="EA176" s="583"/>
      <c r="EB176" s="583"/>
      <c r="EC176" s="583"/>
      <c r="ED176" s="583"/>
      <c r="EE176" s="583"/>
      <c r="EF176" s="583"/>
      <c r="EG176" s="583"/>
      <c r="EH176" s="583"/>
      <c r="EI176" s="583"/>
      <c r="EJ176" s="583"/>
      <c r="EK176" s="583"/>
      <c r="EL176" s="583"/>
      <c r="EM176" s="583"/>
      <c r="EN176" s="583"/>
      <c r="EO176" s="583"/>
      <c r="EP176" s="583"/>
      <c r="EQ176" s="583"/>
      <c r="ER176" s="583"/>
      <c r="ES176" s="583"/>
      <c r="ET176" s="583"/>
      <c r="EU176" s="583"/>
      <c r="EV176" s="583"/>
      <c r="EW176" s="583"/>
      <c r="EX176" s="583"/>
      <c r="EY176" s="583"/>
      <c r="EZ176" s="583"/>
      <c r="FA176" s="583"/>
      <c r="FB176" s="583"/>
      <c r="FC176" s="583"/>
      <c r="FD176" s="583"/>
      <c r="FE176" s="583"/>
      <c r="FF176" s="583"/>
      <c r="FG176" s="583"/>
      <c r="FH176" s="583"/>
      <c r="FI176" s="583"/>
      <c r="FJ176" s="583"/>
      <c r="FK176" s="583"/>
      <c r="FL176" s="583"/>
      <c r="FM176" s="583"/>
      <c r="FN176" s="584"/>
      <c r="FP176" s="20"/>
      <c r="FQ176" s="20"/>
      <c r="FR176" s="17"/>
      <c r="FS176" s="9"/>
      <c r="FT176" s="9"/>
      <c r="FU176" s="9"/>
      <c r="FV176" s="9"/>
      <c r="FW176" s="135"/>
      <c r="FX176" s="135"/>
      <c r="FY176" s="135"/>
      <c r="FZ176" s="135"/>
      <c r="GA176" s="135"/>
      <c r="GB176" s="135"/>
      <c r="GC176" s="135"/>
      <c r="GD176" s="9"/>
      <c r="GE176" s="9"/>
      <c r="GF176" s="9"/>
      <c r="GG176" s="9"/>
      <c r="GH176" s="135"/>
      <c r="GI176" s="135"/>
      <c r="GJ176" s="135"/>
      <c r="GK176" s="135"/>
      <c r="GL176" s="135"/>
      <c r="GM176" s="135"/>
      <c r="GN176" s="135"/>
      <c r="GO176" s="135"/>
      <c r="GP176" s="135"/>
      <c r="GQ176" s="135"/>
      <c r="GR176" s="135"/>
      <c r="GS176" s="135"/>
      <c r="GT176" s="135"/>
      <c r="GU176" s="135"/>
      <c r="GV176" s="135"/>
      <c r="GW176" s="135"/>
      <c r="GX176" s="135"/>
      <c r="GY176" s="135"/>
      <c r="GZ176" s="135"/>
      <c r="HA176" s="135"/>
      <c r="HB176" s="135"/>
      <c r="HC176" s="135"/>
      <c r="HD176" s="135"/>
      <c r="HE176" s="135"/>
      <c r="HF176" s="135"/>
      <c r="HG176" s="135"/>
      <c r="HH176" s="135"/>
      <c r="HI176" s="135"/>
      <c r="HJ176" s="135"/>
      <c r="HK176" s="135"/>
      <c r="HL176" s="135"/>
      <c r="HM176" s="135"/>
      <c r="HN176" s="135"/>
      <c r="HO176" s="135"/>
      <c r="HP176" s="135"/>
      <c r="HQ176" s="135"/>
      <c r="HR176" s="135"/>
      <c r="HS176" s="135"/>
      <c r="HT176" s="135"/>
      <c r="HU176" s="135"/>
      <c r="HV176" s="135"/>
      <c r="HW176" s="135"/>
      <c r="HX176" s="143"/>
      <c r="HY176" s="143"/>
      <c r="HZ176" s="143"/>
      <c r="IA176" s="143"/>
      <c r="IB176" s="143"/>
      <c r="IC176" s="143"/>
      <c r="ID176" s="143"/>
      <c r="IE176" s="143"/>
      <c r="IF176" s="143"/>
      <c r="IG176" s="143"/>
      <c r="IH176" s="143"/>
      <c r="II176" s="143"/>
      <c r="IJ176" s="143"/>
      <c r="IK176" s="143"/>
      <c r="IL176" s="143"/>
      <c r="IM176" s="143"/>
      <c r="IN176" s="143"/>
      <c r="IO176" s="143"/>
      <c r="IP176" s="143"/>
      <c r="IQ176" s="143"/>
      <c r="IR176" s="143"/>
      <c r="IS176" s="143"/>
      <c r="IT176" s="143"/>
      <c r="IU176" s="143"/>
      <c r="IV176" s="143"/>
      <c r="IW176" s="143"/>
      <c r="IX176" s="143"/>
      <c r="IY176" s="143"/>
      <c r="IZ176" s="143"/>
      <c r="JA176" s="143"/>
      <c r="JB176" s="143"/>
      <c r="JC176" s="143"/>
      <c r="JD176" s="143"/>
      <c r="JE176" s="143"/>
      <c r="JF176" s="143"/>
      <c r="JG176" s="143"/>
      <c r="JH176" s="143"/>
      <c r="JI176" s="143"/>
      <c r="JJ176" s="143"/>
      <c r="JK176" s="143"/>
      <c r="JL176" s="143"/>
      <c r="JM176" s="143"/>
      <c r="JN176" s="143"/>
      <c r="JO176" s="143"/>
      <c r="JP176" s="143"/>
      <c r="JQ176" s="143"/>
      <c r="JR176" s="143"/>
      <c r="JS176" s="143"/>
      <c r="JT176" s="143"/>
      <c r="JU176" s="143"/>
      <c r="JV176" s="143"/>
      <c r="JW176" s="143"/>
      <c r="JX176" s="143"/>
      <c r="JY176" s="143"/>
      <c r="JZ176" s="143"/>
      <c r="KA176" s="143"/>
      <c r="KB176" s="143"/>
      <c r="KC176" s="143"/>
      <c r="KD176" s="143"/>
      <c r="KE176" s="143"/>
      <c r="KF176" s="143"/>
      <c r="KG176" s="143"/>
      <c r="KH176" s="143"/>
      <c r="KI176" s="143"/>
      <c r="KJ176" s="143"/>
      <c r="KK176" s="143"/>
      <c r="KL176" s="143"/>
      <c r="KM176" s="143"/>
      <c r="KN176" s="143"/>
      <c r="KO176" s="143"/>
      <c r="KP176" s="143"/>
      <c r="KQ176" s="143"/>
      <c r="KR176" s="143"/>
      <c r="KS176" s="143"/>
      <c r="KT176" s="143"/>
      <c r="KU176" s="143"/>
      <c r="KV176" s="143"/>
      <c r="KW176" s="143"/>
      <c r="KX176" s="143"/>
      <c r="KY176" s="143"/>
      <c r="KZ176" s="143"/>
      <c r="LA176" s="143"/>
      <c r="LB176" s="143"/>
      <c r="LC176" s="143"/>
      <c r="LD176" s="143"/>
      <c r="LE176" s="143"/>
      <c r="LF176" s="143"/>
      <c r="LG176" s="143"/>
      <c r="LH176" s="143"/>
      <c r="LI176" s="143"/>
      <c r="LJ176" s="143"/>
      <c r="LK176" s="143"/>
      <c r="LL176" s="143"/>
      <c r="LM176" s="143"/>
      <c r="LN176" s="143"/>
      <c r="LO176" s="143"/>
      <c r="LP176" s="143"/>
      <c r="LQ176" s="143"/>
      <c r="LR176" s="143"/>
      <c r="LS176" s="143"/>
      <c r="LT176" s="143"/>
      <c r="LU176" s="143"/>
      <c r="LV176" s="143"/>
      <c r="LW176" s="143"/>
      <c r="LX176" s="143"/>
      <c r="LY176" s="143"/>
      <c r="LZ176" s="143"/>
      <c r="MA176" s="143"/>
      <c r="MB176" s="143"/>
      <c r="MC176" s="143"/>
      <c r="MD176" s="143"/>
      <c r="ME176" s="143"/>
      <c r="MF176" s="143"/>
      <c r="MG176" s="143"/>
      <c r="MH176" s="143"/>
      <c r="MI176" s="143"/>
      <c r="MJ176" s="143"/>
      <c r="MK176" s="143"/>
      <c r="ML176" s="143"/>
      <c r="MM176" s="143"/>
      <c r="MN176" s="143"/>
      <c r="MO176" s="143"/>
      <c r="MP176" s="143"/>
      <c r="MQ176" s="143"/>
      <c r="MR176" s="90"/>
      <c r="MS176" s="90"/>
      <c r="MT176" s="90"/>
      <c r="MU176" s="90"/>
      <c r="MV176" s="90"/>
      <c r="MW176" s="90"/>
      <c r="MX176" s="66"/>
      <c r="MY176" s="66"/>
    </row>
    <row r="177" spans="1:363" customFormat="1" ht="11.1" customHeight="1">
      <c r="A177" s="570"/>
      <c r="B177" s="571"/>
      <c r="C177" s="571"/>
      <c r="D177" s="571"/>
      <c r="E177" s="574"/>
      <c r="F177" s="574"/>
      <c r="G177" s="574"/>
      <c r="H177" s="574"/>
      <c r="I177" s="574"/>
      <c r="J177" s="574"/>
      <c r="K177" s="574"/>
      <c r="L177" s="574"/>
      <c r="M177" s="574"/>
      <c r="N177" s="574"/>
      <c r="O177" s="574"/>
      <c r="P177" s="574"/>
      <c r="Q177" s="574"/>
      <c r="R177" s="574"/>
      <c r="S177" s="574"/>
      <c r="T177" s="574"/>
      <c r="U177" s="574"/>
      <c r="V177" s="574"/>
      <c r="W177" s="574"/>
      <c r="X177" s="574"/>
      <c r="Y177" s="574"/>
      <c r="Z177" s="574"/>
      <c r="AA177" s="574"/>
      <c r="AB177" s="574"/>
      <c r="AC177" s="574"/>
      <c r="AD177" s="574"/>
      <c r="AE177" s="574"/>
      <c r="AF177" s="574"/>
      <c r="AG177" s="574"/>
      <c r="AH177" s="574"/>
      <c r="AI177" s="574"/>
      <c r="AJ177" s="574"/>
      <c r="AK177" s="574"/>
      <c r="AL177" s="574"/>
      <c r="AM177" s="574"/>
      <c r="AN177" s="574"/>
      <c r="AO177" s="574"/>
      <c r="AP177" s="574"/>
      <c r="AQ177" s="574"/>
      <c r="AR177" s="574"/>
      <c r="AS177" s="574"/>
      <c r="AT177" s="575"/>
      <c r="AU177" s="582"/>
      <c r="AV177" s="583"/>
      <c r="AW177" s="583"/>
      <c r="AX177" s="583"/>
      <c r="AY177" s="583"/>
      <c r="AZ177" s="583"/>
      <c r="BA177" s="583"/>
      <c r="BB177" s="583"/>
      <c r="BC177" s="583"/>
      <c r="BD177" s="583"/>
      <c r="BE177" s="583"/>
      <c r="BF177" s="583"/>
      <c r="BG177" s="583"/>
      <c r="BH177" s="583"/>
      <c r="BI177" s="583"/>
      <c r="BJ177" s="583"/>
      <c r="BK177" s="583"/>
      <c r="BL177" s="583"/>
      <c r="BM177" s="583"/>
      <c r="BN177" s="583"/>
      <c r="BO177" s="583"/>
      <c r="BP177" s="583"/>
      <c r="BQ177" s="583"/>
      <c r="BR177" s="583"/>
      <c r="BS177" s="583"/>
      <c r="BT177" s="583"/>
      <c r="BU177" s="583"/>
      <c r="BV177" s="583"/>
      <c r="BW177" s="583"/>
      <c r="BX177" s="583"/>
      <c r="BY177" s="583"/>
      <c r="BZ177" s="583"/>
      <c r="CA177" s="583"/>
      <c r="CB177" s="583"/>
      <c r="CC177" s="583"/>
      <c r="CD177" s="583"/>
      <c r="CE177" s="583"/>
      <c r="CF177" s="583"/>
      <c r="CG177" s="583"/>
      <c r="CH177" s="583"/>
      <c r="CI177" s="583"/>
      <c r="CJ177" s="583"/>
      <c r="CK177" s="583"/>
      <c r="CL177" s="583"/>
      <c r="CM177" s="583"/>
      <c r="CN177" s="583"/>
      <c r="CO177" s="583"/>
      <c r="CP177" s="583"/>
      <c r="CQ177" s="583"/>
      <c r="CR177" s="583"/>
      <c r="CS177" s="583"/>
      <c r="CT177" s="583"/>
      <c r="CU177" s="583"/>
      <c r="CV177" s="583"/>
      <c r="CW177" s="583"/>
      <c r="CX177" s="583"/>
      <c r="CY177" s="583"/>
      <c r="CZ177" s="583"/>
      <c r="DA177" s="583"/>
      <c r="DB177" s="583"/>
      <c r="DC177" s="583"/>
      <c r="DD177" s="583"/>
      <c r="DE177" s="583"/>
      <c r="DF177" s="583"/>
      <c r="DG177" s="583"/>
      <c r="DH177" s="583"/>
      <c r="DI177" s="583"/>
      <c r="DJ177" s="583"/>
      <c r="DK177" s="583"/>
      <c r="DL177" s="583"/>
      <c r="DM177" s="583"/>
      <c r="DN177" s="583"/>
      <c r="DO177" s="583"/>
      <c r="DP177" s="583"/>
      <c r="DQ177" s="583"/>
      <c r="DR177" s="583"/>
      <c r="DS177" s="583"/>
      <c r="DT177" s="583"/>
      <c r="DU177" s="583"/>
      <c r="DV177" s="583"/>
      <c r="DW177" s="583"/>
      <c r="DX177" s="583"/>
      <c r="DY177" s="583"/>
      <c r="DZ177" s="583"/>
      <c r="EA177" s="583"/>
      <c r="EB177" s="583"/>
      <c r="EC177" s="583"/>
      <c r="ED177" s="583"/>
      <c r="EE177" s="583"/>
      <c r="EF177" s="583"/>
      <c r="EG177" s="583"/>
      <c r="EH177" s="583"/>
      <c r="EI177" s="583"/>
      <c r="EJ177" s="583"/>
      <c r="EK177" s="583"/>
      <c r="EL177" s="583"/>
      <c r="EM177" s="583"/>
      <c r="EN177" s="583"/>
      <c r="EO177" s="583"/>
      <c r="EP177" s="583"/>
      <c r="EQ177" s="583"/>
      <c r="ER177" s="583"/>
      <c r="ES177" s="583"/>
      <c r="ET177" s="583"/>
      <c r="EU177" s="583"/>
      <c r="EV177" s="583"/>
      <c r="EW177" s="583"/>
      <c r="EX177" s="583"/>
      <c r="EY177" s="583"/>
      <c r="EZ177" s="583"/>
      <c r="FA177" s="583"/>
      <c r="FB177" s="583"/>
      <c r="FC177" s="583"/>
      <c r="FD177" s="583"/>
      <c r="FE177" s="583"/>
      <c r="FF177" s="583"/>
      <c r="FG177" s="583"/>
      <c r="FH177" s="583"/>
      <c r="FI177" s="583"/>
      <c r="FJ177" s="583"/>
      <c r="FK177" s="583"/>
      <c r="FL177" s="583"/>
      <c r="FM177" s="583"/>
      <c r="FN177" s="584"/>
      <c r="FP177" s="20"/>
      <c r="FQ177" s="20"/>
      <c r="FR177" s="17"/>
      <c r="FS177" s="9"/>
      <c r="FT177" s="9"/>
      <c r="FU177" s="9"/>
      <c r="FV177" s="9"/>
      <c r="FW177" s="135"/>
      <c r="FX177" s="135"/>
      <c r="FY177" s="135"/>
      <c r="FZ177" s="135"/>
      <c r="GA177" s="135"/>
      <c r="GB177" s="135"/>
      <c r="GC177" s="135"/>
      <c r="GD177" s="9"/>
      <c r="GE177" s="9"/>
      <c r="GF177" s="9"/>
      <c r="GG177" s="9"/>
      <c r="GH177" s="135"/>
      <c r="GI177" s="135"/>
      <c r="GJ177" s="135"/>
      <c r="GK177" s="135"/>
      <c r="GL177" s="135"/>
      <c r="GM177" s="135"/>
      <c r="GN177" s="135"/>
      <c r="GO177" s="135"/>
      <c r="GP177" s="135"/>
      <c r="GQ177" s="135"/>
      <c r="GR177" s="135"/>
      <c r="GS177" s="135"/>
      <c r="GT177" s="135"/>
      <c r="GU177" s="135"/>
      <c r="GV177" s="135"/>
      <c r="GW177" s="135"/>
      <c r="GX177" s="135"/>
      <c r="GY177" s="135"/>
      <c r="GZ177" s="135"/>
      <c r="HA177" s="135"/>
      <c r="HB177" s="135"/>
      <c r="HC177" s="135"/>
      <c r="HD177" s="135"/>
      <c r="HE177" s="135"/>
      <c r="HF177" s="135"/>
      <c r="HG177" s="135"/>
      <c r="HH177" s="135"/>
      <c r="HI177" s="135"/>
      <c r="HJ177" s="135"/>
      <c r="HK177" s="135"/>
      <c r="HL177" s="135"/>
      <c r="HM177" s="135"/>
      <c r="HN177" s="135"/>
      <c r="HO177" s="135"/>
      <c r="HP177" s="135"/>
      <c r="HQ177" s="135"/>
      <c r="HR177" s="135"/>
      <c r="HS177" s="135"/>
      <c r="HT177" s="135"/>
      <c r="HU177" s="135"/>
      <c r="HV177" s="135"/>
      <c r="HW177" s="135"/>
      <c r="HX177" s="144"/>
      <c r="HY177" s="144"/>
      <c r="HZ177" s="144"/>
      <c r="IA177" s="144"/>
      <c r="IB177" s="144"/>
      <c r="IC177" s="144"/>
      <c r="ID177" s="144"/>
      <c r="IE177" s="144"/>
      <c r="IF177" s="144"/>
      <c r="IG177" s="144"/>
      <c r="IH177" s="144"/>
      <c r="II177" s="144"/>
      <c r="IJ177" s="144"/>
      <c r="IK177" s="144"/>
      <c r="IL177" s="144"/>
      <c r="IM177" s="144"/>
      <c r="IN177" s="144"/>
      <c r="IO177" s="144"/>
      <c r="IP177" s="144"/>
      <c r="IQ177" s="144"/>
      <c r="IR177" s="144"/>
      <c r="IS177" s="144"/>
      <c r="IT177" s="144"/>
      <c r="IU177" s="144"/>
      <c r="IV177" s="144"/>
      <c r="IW177" s="144"/>
      <c r="IX177" s="144"/>
      <c r="IY177" s="144"/>
      <c r="IZ177" s="144"/>
      <c r="JA177" s="144"/>
      <c r="JB177" s="144"/>
      <c r="JC177" s="144"/>
      <c r="JD177" s="144"/>
      <c r="JE177" s="144"/>
      <c r="JF177" s="144"/>
      <c r="JG177" s="144"/>
      <c r="JH177" s="144"/>
      <c r="JI177" s="144"/>
      <c r="JJ177" s="144"/>
      <c r="JK177" s="144"/>
      <c r="JL177" s="144"/>
      <c r="JM177" s="144"/>
      <c r="JN177" s="144"/>
      <c r="JO177" s="144"/>
      <c r="JP177" s="144"/>
      <c r="JQ177" s="144"/>
      <c r="JR177" s="144"/>
      <c r="JS177" s="144"/>
      <c r="JT177" s="144"/>
      <c r="JU177" s="144"/>
      <c r="JV177" s="144"/>
      <c r="JW177" s="144"/>
      <c r="JX177" s="144"/>
      <c r="JY177" s="144"/>
      <c r="JZ177" s="144"/>
      <c r="KA177" s="144"/>
      <c r="KB177" s="144"/>
      <c r="KC177" s="144"/>
      <c r="KD177" s="144"/>
      <c r="KE177" s="144"/>
      <c r="KF177" s="144"/>
      <c r="KG177" s="144"/>
      <c r="KH177" s="144"/>
      <c r="KI177" s="144"/>
      <c r="KJ177" s="144"/>
      <c r="KK177" s="144"/>
      <c r="KL177" s="144"/>
      <c r="KM177" s="144"/>
      <c r="KN177" s="144"/>
      <c r="KO177" s="144"/>
      <c r="KP177" s="144"/>
      <c r="KQ177" s="144"/>
      <c r="KR177" s="144"/>
      <c r="KS177" s="144"/>
      <c r="KT177" s="144"/>
      <c r="KU177" s="144"/>
      <c r="KV177" s="144"/>
      <c r="KW177" s="144"/>
      <c r="KX177" s="144"/>
      <c r="KY177" s="144"/>
      <c r="KZ177" s="144"/>
      <c r="LA177" s="144"/>
      <c r="LB177" s="144"/>
      <c r="LC177" s="144"/>
      <c r="LD177" s="144"/>
      <c r="LE177" s="144"/>
      <c r="LF177" s="144"/>
      <c r="LG177" s="144"/>
      <c r="LH177" s="144"/>
      <c r="LI177" s="144"/>
      <c r="LJ177" s="144"/>
      <c r="LK177" s="144"/>
      <c r="LL177" s="144"/>
      <c r="LM177" s="144"/>
      <c r="LN177" s="144"/>
      <c r="LO177" s="144"/>
      <c r="LP177" s="144"/>
      <c r="LQ177" s="144"/>
      <c r="LR177" s="144"/>
      <c r="LS177" s="144"/>
      <c r="LT177" s="144"/>
      <c r="LU177" s="144"/>
      <c r="LV177" s="144"/>
      <c r="LW177" s="144"/>
      <c r="LX177" s="144"/>
      <c r="LY177" s="144"/>
      <c r="LZ177" s="144"/>
      <c r="MA177" s="144"/>
      <c r="MB177" s="144"/>
      <c r="MC177" s="144"/>
      <c r="MD177" s="144"/>
      <c r="ME177" s="144"/>
      <c r="MF177" s="144"/>
      <c r="MG177" s="144"/>
      <c r="MH177" s="144"/>
      <c r="MI177" s="144"/>
      <c r="MJ177" s="144"/>
      <c r="MK177" s="144"/>
      <c r="ML177" s="144"/>
      <c r="MM177" s="144"/>
      <c r="MN177" s="144"/>
      <c r="MO177" s="144"/>
      <c r="MP177" s="144"/>
      <c r="MQ177" s="144"/>
      <c r="MR177" s="70"/>
      <c r="MS177" s="70"/>
      <c r="MT177" s="70"/>
      <c r="MU177" s="70"/>
      <c r="MV177" s="70"/>
      <c r="MW177" s="70"/>
      <c r="MX177" s="66"/>
      <c r="MY177" s="66"/>
    </row>
    <row r="178" spans="1:363" customFormat="1" ht="11.1" customHeight="1">
      <c r="A178" s="570"/>
      <c r="B178" s="571"/>
      <c r="C178" s="571"/>
      <c r="D178" s="571"/>
      <c r="E178" s="574"/>
      <c r="F178" s="574"/>
      <c r="G178" s="574"/>
      <c r="H178" s="574"/>
      <c r="I178" s="574"/>
      <c r="J178" s="574"/>
      <c r="K178" s="574"/>
      <c r="L178" s="574"/>
      <c r="M178" s="574"/>
      <c r="N178" s="574"/>
      <c r="O178" s="574"/>
      <c r="P178" s="574"/>
      <c r="Q178" s="574"/>
      <c r="R178" s="574"/>
      <c r="S178" s="574"/>
      <c r="T178" s="574"/>
      <c r="U178" s="574"/>
      <c r="V178" s="574"/>
      <c r="W178" s="574"/>
      <c r="X178" s="574"/>
      <c r="Y178" s="574"/>
      <c r="Z178" s="574"/>
      <c r="AA178" s="574"/>
      <c r="AB178" s="574"/>
      <c r="AC178" s="574"/>
      <c r="AD178" s="574"/>
      <c r="AE178" s="574"/>
      <c r="AF178" s="574"/>
      <c r="AG178" s="574"/>
      <c r="AH178" s="574"/>
      <c r="AI178" s="574"/>
      <c r="AJ178" s="574"/>
      <c r="AK178" s="574"/>
      <c r="AL178" s="574"/>
      <c r="AM178" s="574"/>
      <c r="AN178" s="574"/>
      <c r="AO178" s="574"/>
      <c r="AP178" s="574"/>
      <c r="AQ178" s="574"/>
      <c r="AR178" s="574"/>
      <c r="AS178" s="574"/>
      <c r="AT178" s="575"/>
      <c r="AU178" s="582" t="s">
        <v>165</v>
      </c>
      <c r="AV178" s="583"/>
      <c r="AW178" s="583"/>
      <c r="AX178" s="583"/>
      <c r="AY178" s="583"/>
      <c r="AZ178" s="583"/>
      <c r="BA178" s="583"/>
      <c r="BB178" s="583"/>
      <c r="BC178" s="583"/>
      <c r="BD178" s="583"/>
      <c r="BE178" s="583"/>
      <c r="BF178" s="583"/>
      <c r="BG178" s="583"/>
      <c r="BH178" s="583"/>
      <c r="BI178" s="583"/>
      <c r="BJ178" s="583"/>
      <c r="BK178" s="583"/>
      <c r="BL178" s="583"/>
      <c r="BM178" s="583"/>
      <c r="BN178" s="583"/>
      <c r="BO178" s="583"/>
      <c r="BP178" s="583"/>
      <c r="BQ178" s="583"/>
      <c r="BR178" s="583"/>
      <c r="BS178" s="583"/>
      <c r="BT178" s="583"/>
      <c r="BU178" s="583"/>
      <c r="BV178" s="583"/>
      <c r="BW178" s="583"/>
      <c r="BX178" s="583"/>
      <c r="BY178" s="583"/>
      <c r="BZ178" s="583"/>
      <c r="CA178" s="583"/>
      <c r="CB178" s="583"/>
      <c r="CC178" s="583"/>
      <c r="CD178" s="583"/>
      <c r="CE178" s="583"/>
      <c r="CF178" s="583"/>
      <c r="CG178" s="583"/>
      <c r="CH178" s="583"/>
      <c r="CI178" s="583"/>
      <c r="CJ178" s="583"/>
      <c r="CK178" s="583"/>
      <c r="CL178" s="583"/>
      <c r="CM178" s="583"/>
      <c r="CN178" s="583"/>
      <c r="CO178" s="583"/>
      <c r="CP178" s="583"/>
      <c r="CQ178" s="583"/>
      <c r="CR178" s="583"/>
      <c r="CS178" s="583"/>
      <c r="CT178" s="583"/>
      <c r="CU178" s="583"/>
      <c r="CV178" s="583"/>
      <c r="CW178" s="583"/>
      <c r="CX178" s="583"/>
      <c r="CY178" s="583"/>
      <c r="CZ178" s="583"/>
      <c r="DA178" s="583"/>
      <c r="DB178" s="583"/>
      <c r="DC178" s="583"/>
      <c r="DD178" s="583"/>
      <c r="DE178" s="583"/>
      <c r="DF178" s="583"/>
      <c r="DG178" s="583"/>
      <c r="DH178" s="583"/>
      <c r="DI178" s="583"/>
      <c r="DJ178" s="583"/>
      <c r="DK178" s="583"/>
      <c r="DL178" s="583"/>
      <c r="DM178" s="583"/>
      <c r="DN178" s="583"/>
      <c r="DO178" s="583"/>
      <c r="DP178" s="583"/>
      <c r="DQ178" s="583"/>
      <c r="DR178" s="583"/>
      <c r="DS178" s="583"/>
      <c r="DT178" s="583"/>
      <c r="DU178" s="583"/>
      <c r="DV178" s="583"/>
      <c r="DW178" s="583"/>
      <c r="DX178" s="583"/>
      <c r="DY178" s="583"/>
      <c r="DZ178" s="583"/>
      <c r="EA178" s="583"/>
      <c r="EB178" s="583"/>
      <c r="EC178" s="583"/>
      <c r="ED178" s="583"/>
      <c r="EE178" s="583"/>
      <c r="EF178" s="583"/>
      <c r="EG178" s="583"/>
      <c r="EH178" s="583"/>
      <c r="EI178" s="583"/>
      <c r="EJ178" s="583"/>
      <c r="EK178" s="583"/>
      <c r="EL178" s="583"/>
      <c r="EM178" s="583"/>
      <c r="EN178" s="583"/>
      <c r="EO178" s="583"/>
      <c r="EP178" s="583"/>
      <c r="EQ178" s="583"/>
      <c r="ER178" s="583"/>
      <c r="ES178" s="583"/>
      <c r="ET178" s="583"/>
      <c r="EU178" s="583"/>
      <c r="EV178" s="583"/>
      <c r="EW178" s="583"/>
      <c r="EX178" s="583"/>
      <c r="EY178" s="583"/>
      <c r="EZ178" s="583"/>
      <c r="FA178" s="583"/>
      <c r="FB178" s="583"/>
      <c r="FC178" s="583"/>
      <c r="FD178" s="583"/>
      <c r="FE178" s="583"/>
      <c r="FF178" s="583"/>
      <c r="FG178" s="583"/>
      <c r="FH178" s="583"/>
      <c r="FI178" s="583"/>
      <c r="FJ178" s="583"/>
      <c r="FK178" s="583"/>
      <c r="FL178" s="583"/>
      <c r="FM178" s="583"/>
      <c r="FN178" s="584"/>
      <c r="FP178" s="20"/>
      <c r="FQ178" s="20"/>
      <c r="FR178" s="17"/>
      <c r="FS178" s="9"/>
      <c r="FT178" s="9"/>
      <c r="FU178" s="9"/>
      <c r="FV178" s="9"/>
      <c r="FW178" s="135"/>
      <c r="FX178" s="135"/>
      <c r="FY178" s="135"/>
      <c r="FZ178" s="135"/>
      <c r="GA178" s="135"/>
      <c r="GB178" s="135"/>
      <c r="GC178" s="135"/>
      <c r="GD178" s="9"/>
      <c r="GE178" s="9"/>
      <c r="GF178" s="9"/>
      <c r="GG178" s="9"/>
      <c r="GH178" s="135"/>
      <c r="GI178" s="135"/>
      <c r="GJ178" s="135"/>
      <c r="GK178" s="135"/>
      <c r="GL178" s="135"/>
      <c r="GM178" s="135"/>
      <c r="GN178" s="135"/>
      <c r="GO178" s="135"/>
      <c r="GP178" s="135"/>
      <c r="GQ178" s="135"/>
      <c r="GR178" s="135"/>
      <c r="GS178" s="135"/>
      <c r="GT178" s="135"/>
      <c r="GU178" s="135"/>
      <c r="GV178" s="135"/>
      <c r="GW178" s="135"/>
      <c r="GX178" s="135"/>
      <c r="GY178" s="135"/>
      <c r="GZ178" s="135"/>
      <c r="HA178" s="135"/>
      <c r="HB178" s="135"/>
      <c r="HC178" s="135"/>
      <c r="HD178" s="135"/>
      <c r="HE178" s="135"/>
      <c r="HF178" s="135"/>
      <c r="HG178" s="135"/>
      <c r="HH178" s="135"/>
      <c r="HI178" s="135"/>
      <c r="HJ178" s="135"/>
      <c r="HK178" s="135"/>
      <c r="HL178" s="135"/>
      <c r="HM178" s="135"/>
      <c r="HN178" s="135"/>
      <c r="HO178" s="135"/>
      <c r="HP178" s="135"/>
      <c r="HQ178" s="135"/>
      <c r="HR178" s="135"/>
      <c r="HS178" s="135"/>
      <c r="HT178" s="135"/>
      <c r="HU178" s="135"/>
      <c r="HV178" s="135"/>
      <c r="HW178" s="135"/>
      <c r="HX178" s="144"/>
      <c r="HY178" s="144"/>
      <c r="HZ178" s="144"/>
      <c r="IA178" s="144"/>
      <c r="IB178" s="144"/>
      <c r="IC178" s="144"/>
      <c r="ID178" s="144"/>
      <c r="IE178" s="144"/>
      <c r="IF178" s="144"/>
      <c r="IG178" s="144"/>
      <c r="IH178" s="144"/>
      <c r="II178" s="144"/>
      <c r="IJ178" s="144"/>
      <c r="IK178" s="144"/>
      <c r="IL178" s="144"/>
      <c r="IM178" s="144"/>
      <c r="IN178" s="144"/>
      <c r="IO178" s="144"/>
      <c r="IP178" s="144"/>
      <c r="IQ178" s="144"/>
      <c r="IR178" s="144"/>
      <c r="IS178" s="144"/>
      <c r="IT178" s="144"/>
      <c r="IU178" s="144"/>
      <c r="IV178" s="144"/>
      <c r="IW178" s="144"/>
      <c r="IX178" s="144"/>
      <c r="IY178" s="144"/>
      <c r="IZ178" s="144"/>
      <c r="JA178" s="144"/>
      <c r="JB178" s="144"/>
      <c r="JC178" s="144"/>
      <c r="JD178" s="144"/>
      <c r="JE178" s="144"/>
      <c r="JF178" s="144"/>
      <c r="JG178" s="144"/>
      <c r="JH178" s="144"/>
      <c r="JI178" s="144"/>
      <c r="JJ178" s="144"/>
      <c r="JK178" s="144"/>
      <c r="JL178" s="144"/>
      <c r="JM178" s="144"/>
      <c r="JN178" s="144"/>
      <c r="JO178" s="144"/>
      <c r="JP178" s="144"/>
      <c r="JQ178" s="144"/>
      <c r="JR178" s="144"/>
      <c r="JS178" s="144"/>
      <c r="JT178" s="144"/>
      <c r="JU178" s="144"/>
      <c r="JV178" s="144"/>
      <c r="JW178" s="144"/>
      <c r="JX178" s="144"/>
      <c r="JY178" s="144"/>
      <c r="JZ178" s="144"/>
      <c r="KA178" s="144"/>
      <c r="KB178" s="144"/>
      <c r="KC178" s="144"/>
      <c r="KD178" s="144"/>
      <c r="KE178" s="144"/>
      <c r="KF178" s="144"/>
      <c r="KG178" s="144"/>
      <c r="KH178" s="144"/>
      <c r="KI178" s="144"/>
      <c r="KJ178" s="144"/>
      <c r="KK178" s="144"/>
      <c r="KL178" s="144"/>
      <c r="KM178" s="144"/>
      <c r="KN178" s="144"/>
      <c r="KO178" s="144"/>
      <c r="KP178" s="144"/>
      <c r="KQ178" s="144"/>
      <c r="KR178" s="144"/>
      <c r="KS178" s="144"/>
      <c r="KT178" s="144"/>
      <c r="KU178" s="144"/>
      <c r="KV178" s="144"/>
      <c r="KW178" s="144"/>
      <c r="KX178" s="144"/>
      <c r="KY178" s="144"/>
      <c r="KZ178" s="144"/>
      <c r="LA178" s="144"/>
      <c r="LB178" s="144"/>
      <c r="LC178" s="144"/>
      <c r="LD178" s="144"/>
      <c r="LE178" s="144"/>
      <c r="LF178" s="144"/>
      <c r="LG178" s="144"/>
      <c r="LH178" s="144"/>
      <c r="LI178" s="144"/>
      <c r="LJ178" s="144"/>
      <c r="LK178" s="144"/>
      <c r="LL178" s="144"/>
      <c r="LM178" s="144"/>
      <c r="LN178" s="144"/>
      <c r="LO178" s="144"/>
      <c r="LP178" s="144"/>
      <c r="LQ178" s="144"/>
      <c r="LR178" s="144"/>
      <c r="LS178" s="144"/>
      <c r="LT178" s="144"/>
      <c r="LU178" s="144"/>
      <c r="LV178" s="144"/>
      <c r="LW178" s="144"/>
      <c r="LX178" s="144"/>
      <c r="LY178" s="144"/>
      <c r="LZ178" s="144"/>
      <c r="MA178" s="144"/>
      <c r="MB178" s="144"/>
      <c r="MC178" s="144"/>
      <c r="MD178" s="144"/>
      <c r="ME178" s="144"/>
      <c r="MF178" s="144"/>
      <c r="MG178" s="144"/>
      <c r="MH178" s="144"/>
      <c r="MI178" s="144"/>
      <c r="MJ178" s="144"/>
      <c r="MK178" s="144"/>
      <c r="ML178" s="144"/>
      <c r="MM178" s="144"/>
      <c r="MN178" s="144"/>
      <c r="MO178" s="144"/>
      <c r="MP178" s="144"/>
      <c r="MQ178" s="144"/>
      <c r="MR178" s="70"/>
      <c r="MS178" s="70"/>
      <c r="MT178" s="70"/>
      <c r="MU178" s="70"/>
      <c r="MV178" s="70"/>
      <c r="MW178" s="70"/>
      <c r="MX178" s="66"/>
      <c r="MY178" s="66"/>
    </row>
    <row r="179" spans="1:363" customFormat="1" ht="11.1" customHeight="1">
      <c r="A179" s="570"/>
      <c r="B179" s="571"/>
      <c r="C179" s="571"/>
      <c r="D179" s="571"/>
      <c r="E179" s="574"/>
      <c r="F179" s="574"/>
      <c r="G179" s="574"/>
      <c r="H179" s="574"/>
      <c r="I179" s="574"/>
      <c r="J179" s="574"/>
      <c r="K179" s="574"/>
      <c r="L179" s="574"/>
      <c r="M179" s="574"/>
      <c r="N179" s="574"/>
      <c r="O179" s="574"/>
      <c r="P179" s="574"/>
      <c r="Q179" s="574"/>
      <c r="R179" s="574"/>
      <c r="S179" s="574"/>
      <c r="T179" s="574"/>
      <c r="U179" s="574"/>
      <c r="V179" s="574"/>
      <c r="W179" s="574"/>
      <c r="X179" s="574"/>
      <c r="Y179" s="574"/>
      <c r="Z179" s="574"/>
      <c r="AA179" s="574"/>
      <c r="AB179" s="574"/>
      <c r="AC179" s="574"/>
      <c r="AD179" s="574"/>
      <c r="AE179" s="574"/>
      <c r="AF179" s="574"/>
      <c r="AG179" s="574"/>
      <c r="AH179" s="574"/>
      <c r="AI179" s="574"/>
      <c r="AJ179" s="574"/>
      <c r="AK179" s="574"/>
      <c r="AL179" s="574"/>
      <c r="AM179" s="574"/>
      <c r="AN179" s="574"/>
      <c r="AO179" s="574"/>
      <c r="AP179" s="574"/>
      <c r="AQ179" s="574"/>
      <c r="AR179" s="574"/>
      <c r="AS179" s="574"/>
      <c r="AT179" s="575"/>
      <c r="AU179" s="582"/>
      <c r="AV179" s="583"/>
      <c r="AW179" s="583"/>
      <c r="AX179" s="583"/>
      <c r="AY179" s="583"/>
      <c r="AZ179" s="583"/>
      <c r="BA179" s="583"/>
      <c r="BB179" s="583"/>
      <c r="BC179" s="583"/>
      <c r="BD179" s="583"/>
      <c r="BE179" s="583"/>
      <c r="BF179" s="583"/>
      <c r="BG179" s="583"/>
      <c r="BH179" s="583"/>
      <c r="BI179" s="583"/>
      <c r="BJ179" s="583"/>
      <c r="BK179" s="583"/>
      <c r="BL179" s="583"/>
      <c r="BM179" s="583"/>
      <c r="BN179" s="583"/>
      <c r="BO179" s="583"/>
      <c r="BP179" s="583"/>
      <c r="BQ179" s="583"/>
      <c r="BR179" s="583"/>
      <c r="BS179" s="583"/>
      <c r="BT179" s="583"/>
      <c r="BU179" s="583"/>
      <c r="BV179" s="583"/>
      <c r="BW179" s="583"/>
      <c r="BX179" s="583"/>
      <c r="BY179" s="583"/>
      <c r="BZ179" s="583"/>
      <c r="CA179" s="583"/>
      <c r="CB179" s="583"/>
      <c r="CC179" s="583"/>
      <c r="CD179" s="583"/>
      <c r="CE179" s="583"/>
      <c r="CF179" s="583"/>
      <c r="CG179" s="583"/>
      <c r="CH179" s="583"/>
      <c r="CI179" s="583"/>
      <c r="CJ179" s="583"/>
      <c r="CK179" s="583"/>
      <c r="CL179" s="583"/>
      <c r="CM179" s="583"/>
      <c r="CN179" s="583"/>
      <c r="CO179" s="583"/>
      <c r="CP179" s="583"/>
      <c r="CQ179" s="583"/>
      <c r="CR179" s="583"/>
      <c r="CS179" s="583"/>
      <c r="CT179" s="583"/>
      <c r="CU179" s="583"/>
      <c r="CV179" s="583"/>
      <c r="CW179" s="583"/>
      <c r="CX179" s="583"/>
      <c r="CY179" s="583"/>
      <c r="CZ179" s="583"/>
      <c r="DA179" s="583"/>
      <c r="DB179" s="583"/>
      <c r="DC179" s="583"/>
      <c r="DD179" s="583"/>
      <c r="DE179" s="583"/>
      <c r="DF179" s="583"/>
      <c r="DG179" s="583"/>
      <c r="DH179" s="583"/>
      <c r="DI179" s="583"/>
      <c r="DJ179" s="583"/>
      <c r="DK179" s="583"/>
      <c r="DL179" s="583"/>
      <c r="DM179" s="583"/>
      <c r="DN179" s="583"/>
      <c r="DO179" s="583"/>
      <c r="DP179" s="583"/>
      <c r="DQ179" s="583"/>
      <c r="DR179" s="583"/>
      <c r="DS179" s="583"/>
      <c r="DT179" s="583"/>
      <c r="DU179" s="583"/>
      <c r="DV179" s="583"/>
      <c r="DW179" s="583"/>
      <c r="DX179" s="583"/>
      <c r="DY179" s="583"/>
      <c r="DZ179" s="583"/>
      <c r="EA179" s="583"/>
      <c r="EB179" s="583"/>
      <c r="EC179" s="583"/>
      <c r="ED179" s="583"/>
      <c r="EE179" s="583"/>
      <c r="EF179" s="583"/>
      <c r="EG179" s="583"/>
      <c r="EH179" s="583"/>
      <c r="EI179" s="583"/>
      <c r="EJ179" s="583"/>
      <c r="EK179" s="583"/>
      <c r="EL179" s="583"/>
      <c r="EM179" s="583"/>
      <c r="EN179" s="583"/>
      <c r="EO179" s="583"/>
      <c r="EP179" s="583"/>
      <c r="EQ179" s="583"/>
      <c r="ER179" s="583"/>
      <c r="ES179" s="583"/>
      <c r="ET179" s="583"/>
      <c r="EU179" s="583"/>
      <c r="EV179" s="583"/>
      <c r="EW179" s="583"/>
      <c r="EX179" s="583"/>
      <c r="EY179" s="583"/>
      <c r="EZ179" s="583"/>
      <c r="FA179" s="583"/>
      <c r="FB179" s="583"/>
      <c r="FC179" s="583"/>
      <c r="FD179" s="583"/>
      <c r="FE179" s="583"/>
      <c r="FF179" s="583"/>
      <c r="FG179" s="583"/>
      <c r="FH179" s="583"/>
      <c r="FI179" s="583"/>
      <c r="FJ179" s="583"/>
      <c r="FK179" s="583"/>
      <c r="FL179" s="583"/>
      <c r="FM179" s="583"/>
      <c r="FN179" s="584"/>
      <c r="FP179" s="20"/>
      <c r="FQ179" s="20"/>
      <c r="FR179" s="17"/>
      <c r="FS179" s="9"/>
      <c r="FT179" s="9"/>
      <c r="FU179" s="9"/>
      <c r="FV179" s="9"/>
      <c r="FW179" s="135"/>
      <c r="FX179" s="135"/>
      <c r="FY179" s="135"/>
      <c r="FZ179" s="135"/>
      <c r="GA179" s="135"/>
      <c r="GB179" s="135"/>
      <c r="GC179" s="135"/>
      <c r="GD179" s="9"/>
      <c r="GE179" s="9"/>
      <c r="GF179" s="9"/>
      <c r="GG179" s="9"/>
      <c r="GH179" s="135"/>
      <c r="GI179" s="135"/>
      <c r="GJ179" s="135"/>
      <c r="GK179" s="135"/>
      <c r="GL179" s="135"/>
      <c r="GM179" s="135"/>
      <c r="GN179" s="135"/>
      <c r="GO179" s="135"/>
      <c r="GP179" s="135"/>
      <c r="GQ179" s="135"/>
      <c r="GR179" s="135"/>
      <c r="GS179" s="135"/>
      <c r="GT179" s="135"/>
      <c r="GU179" s="135"/>
      <c r="GV179" s="135"/>
      <c r="GW179" s="135"/>
      <c r="GX179" s="135"/>
      <c r="GY179" s="135"/>
      <c r="GZ179" s="135"/>
      <c r="HA179" s="135"/>
      <c r="HB179" s="135"/>
      <c r="HC179" s="135"/>
      <c r="HD179" s="135"/>
      <c r="HE179" s="135"/>
      <c r="HF179" s="135"/>
      <c r="HG179" s="135"/>
      <c r="HH179" s="135"/>
      <c r="HI179" s="135"/>
      <c r="HJ179" s="135"/>
      <c r="HK179" s="135"/>
      <c r="HL179" s="135"/>
      <c r="HM179" s="135"/>
      <c r="HN179" s="135"/>
      <c r="HO179" s="135"/>
      <c r="HP179" s="135"/>
      <c r="HQ179" s="135"/>
      <c r="HR179" s="135"/>
      <c r="HS179" s="135"/>
      <c r="HT179" s="135"/>
      <c r="HU179" s="135"/>
      <c r="HV179" s="135"/>
      <c r="HW179" s="135"/>
      <c r="HX179" s="136"/>
      <c r="HY179" s="136"/>
      <c r="HZ179" s="136"/>
      <c r="IA179" s="136"/>
      <c r="IB179" s="136"/>
      <c r="IC179" s="136"/>
      <c r="ID179" s="136"/>
      <c r="IE179" s="136"/>
      <c r="IF179" s="136"/>
      <c r="IG179" s="136"/>
      <c r="IH179" s="136"/>
      <c r="II179" s="136"/>
      <c r="IJ179" s="136"/>
      <c r="IK179" s="136"/>
      <c r="IL179" s="136"/>
      <c r="IM179" s="136"/>
      <c r="IN179" s="136"/>
      <c r="IO179" s="136"/>
      <c r="IP179" s="136"/>
      <c r="IQ179" s="141"/>
      <c r="IR179" s="141"/>
      <c r="IS179" s="141"/>
      <c r="IT179" s="141"/>
      <c r="IU179" s="141"/>
      <c r="IV179" s="141"/>
      <c r="IW179" s="139"/>
      <c r="IX179" s="139"/>
      <c r="IY179" s="139"/>
      <c r="IZ179" s="139"/>
      <c r="JA179" s="139"/>
      <c r="JB179" s="139"/>
      <c r="JC179" s="139"/>
      <c r="JD179" s="139"/>
      <c r="JE179" s="139"/>
      <c r="JF179" s="139"/>
      <c r="JG179" s="139"/>
      <c r="JH179" s="139"/>
      <c r="JI179" s="139"/>
      <c r="JJ179" s="139"/>
      <c r="JK179" s="139"/>
      <c r="JL179" s="139"/>
      <c r="JM179" s="139"/>
      <c r="JN179" s="139"/>
      <c r="JO179" s="139"/>
      <c r="JP179" s="139"/>
      <c r="JQ179" s="139"/>
      <c r="JR179" s="139"/>
      <c r="JS179" s="139"/>
      <c r="JT179" s="139"/>
      <c r="JU179" s="139"/>
      <c r="JV179" s="139"/>
      <c r="JW179" s="139"/>
      <c r="JX179" s="139"/>
      <c r="JY179" s="139"/>
      <c r="JZ179" s="139"/>
      <c r="KA179" s="139"/>
      <c r="KB179" s="139"/>
      <c r="KC179" s="139"/>
      <c r="KD179" s="139"/>
      <c r="KE179" s="139"/>
      <c r="KF179" s="139"/>
      <c r="KG179" s="139"/>
      <c r="KH179" s="139"/>
      <c r="KI179" s="139"/>
      <c r="KJ179" s="139"/>
      <c r="KK179" s="139"/>
      <c r="KL179" s="139"/>
      <c r="KM179" s="139"/>
      <c r="KN179" s="139"/>
      <c r="KO179" s="139"/>
      <c r="KP179" s="139"/>
      <c r="KQ179" s="139"/>
      <c r="KR179" s="139"/>
      <c r="KS179" s="139"/>
      <c r="KT179" s="139"/>
      <c r="KU179" s="139"/>
      <c r="KV179" s="139"/>
      <c r="KW179" s="139"/>
      <c r="KX179" s="139"/>
      <c r="KY179" s="139"/>
      <c r="KZ179" s="139"/>
      <c r="LA179" s="139"/>
      <c r="LB179" s="139"/>
      <c r="LC179" s="139"/>
      <c r="LD179" s="139"/>
      <c r="LE179" s="139"/>
      <c r="LF179" s="139"/>
      <c r="LG179" s="139"/>
      <c r="LH179" s="139"/>
      <c r="LI179" s="139"/>
      <c r="LJ179" s="139"/>
      <c r="LK179" s="139"/>
      <c r="LL179" s="139"/>
      <c r="LM179" s="139"/>
      <c r="LN179" s="139"/>
      <c r="LO179" s="139"/>
      <c r="LP179" s="139"/>
      <c r="LQ179" s="139"/>
      <c r="LR179" s="139"/>
      <c r="LS179" s="139"/>
      <c r="LT179" s="139"/>
      <c r="LU179" s="139"/>
      <c r="LV179" s="139"/>
      <c r="LW179" s="139"/>
      <c r="LX179" s="139"/>
      <c r="LY179" s="139"/>
      <c r="LZ179" s="139"/>
      <c r="MA179" s="139"/>
      <c r="MB179" s="139"/>
      <c r="MC179" s="139"/>
      <c r="MD179" s="139"/>
      <c r="ME179" s="139"/>
      <c r="MF179" s="139"/>
      <c r="MG179" s="139"/>
      <c r="MH179" s="139"/>
      <c r="MI179" s="139"/>
      <c r="MJ179" s="139"/>
      <c r="MK179" s="139"/>
      <c r="ML179" s="139"/>
      <c r="MM179" s="139"/>
      <c r="MN179" s="139"/>
      <c r="MO179" s="139"/>
      <c r="MP179" s="139"/>
      <c r="MQ179" s="139"/>
      <c r="MR179" s="70"/>
      <c r="MS179" s="70"/>
      <c r="MT179" s="70"/>
      <c r="MU179" s="70"/>
      <c r="MV179" s="70"/>
      <c r="MW179" s="70"/>
      <c r="MX179" s="66"/>
      <c r="MY179" s="66"/>
    </row>
    <row r="180" spans="1:363" customFormat="1" ht="11.1" customHeight="1">
      <c r="A180" s="570"/>
      <c r="B180" s="571"/>
      <c r="C180" s="571"/>
      <c r="D180" s="571"/>
      <c r="E180" s="574"/>
      <c r="F180" s="574"/>
      <c r="G180" s="574"/>
      <c r="H180" s="574"/>
      <c r="I180" s="574"/>
      <c r="J180" s="574"/>
      <c r="K180" s="574"/>
      <c r="L180" s="574"/>
      <c r="M180" s="574"/>
      <c r="N180" s="574"/>
      <c r="O180" s="574"/>
      <c r="P180" s="574"/>
      <c r="Q180" s="574"/>
      <c r="R180" s="574"/>
      <c r="S180" s="574"/>
      <c r="T180" s="574"/>
      <c r="U180" s="574"/>
      <c r="V180" s="574"/>
      <c r="W180" s="574"/>
      <c r="X180" s="574"/>
      <c r="Y180" s="574"/>
      <c r="Z180" s="574"/>
      <c r="AA180" s="574"/>
      <c r="AB180" s="574"/>
      <c r="AC180" s="574"/>
      <c r="AD180" s="574"/>
      <c r="AE180" s="574"/>
      <c r="AF180" s="574"/>
      <c r="AG180" s="574"/>
      <c r="AH180" s="574"/>
      <c r="AI180" s="574"/>
      <c r="AJ180" s="574"/>
      <c r="AK180" s="574"/>
      <c r="AL180" s="574"/>
      <c r="AM180" s="574"/>
      <c r="AN180" s="574"/>
      <c r="AO180" s="574"/>
      <c r="AP180" s="574"/>
      <c r="AQ180" s="574"/>
      <c r="AR180" s="574"/>
      <c r="AS180" s="574"/>
      <c r="AT180" s="575"/>
      <c r="AU180" s="585" t="s">
        <v>166</v>
      </c>
      <c r="AV180" s="586"/>
      <c r="AW180" s="586"/>
      <c r="AX180" s="586"/>
      <c r="AY180" s="586"/>
      <c r="AZ180" s="586"/>
      <c r="BA180" s="586"/>
      <c r="BB180" s="586"/>
      <c r="BC180" s="586"/>
      <c r="BD180" s="586"/>
      <c r="BE180" s="586"/>
      <c r="BF180" s="586"/>
      <c r="BG180" s="586"/>
      <c r="BH180" s="586"/>
      <c r="BI180" s="586"/>
      <c r="BJ180" s="586"/>
      <c r="BK180" s="586"/>
      <c r="BL180" s="586"/>
      <c r="BM180" s="586"/>
      <c r="BN180" s="586"/>
      <c r="BO180" s="586"/>
      <c r="BP180" s="586"/>
      <c r="BQ180" s="586"/>
      <c r="BR180" s="586"/>
      <c r="BS180" s="586"/>
      <c r="BT180" s="586"/>
      <c r="BU180" s="586"/>
      <c r="BV180" s="586"/>
      <c r="BW180" s="586"/>
      <c r="BX180" s="586"/>
      <c r="BY180" s="586"/>
      <c r="BZ180" s="586"/>
      <c r="CA180" s="586"/>
      <c r="CB180" s="586"/>
      <c r="CC180" s="586"/>
      <c r="CD180" s="586"/>
      <c r="CE180" s="586"/>
      <c r="CF180" s="586"/>
      <c r="CG180" s="586"/>
      <c r="CH180" s="586"/>
      <c r="CI180" s="586"/>
      <c r="CJ180" s="586"/>
      <c r="CK180" s="586"/>
      <c r="CL180" s="586"/>
      <c r="CM180" s="586"/>
      <c r="CN180" s="586"/>
      <c r="CO180" s="586"/>
      <c r="CP180" s="586"/>
      <c r="CQ180" s="586"/>
      <c r="CR180" s="586"/>
      <c r="CS180" s="586"/>
      <c r="CT180" s="586"/>
      <c r="CU180" s="586"/>
      <c r="CV180" s="586"/>
      <c r="CW180" s="586"/>
      <c r="CX180" s="586"/>
      <c r="CY180" s="586"/>
      <c r="CZ180" s="586"/>
      <c r="DA180" s="586"/>
      <c r="DB180" s="586"/>
      <c r="DC180" s="586"/>
      <c r="DD180" s="586"/>
      <c r="DE180" s="586"/>
      <c r="DF180" s="586"/>
      <c r="DG180" s="586"/>
      <c r="DH180" s="586"/>
      <c r="DI180" s="586"/>
      <c r="DJ180" s="586"/>
      <c r="DK180" s="586"/>
      <c r="DL180" s="586"/>
      <c r="DM180" s="586"/>
      <c r="DN180" s="586"/>
      <c r="DO180" s="586"/>
      <c r="DP180" s="586"/>
      <c r="DQ180" s="586"/>
      <c r="DR180" s="586"/>
      <c r="DS180" s="586"/>
      <c r="DT180" s="586"/>
      <c r="DU180" s="586"/>
      <c r="DV180" s="586"/>
      <c r="DW180" s="586"/>
      <c r="DX180" s="586"/>
      <c r="DY180" s="586"/>
      <c r="DZ180" s="586"/>
      <c r="EA180" s="586"/>
      <c r="EB180" s="586"/>
      <c r="EC180" s="586"/>
      <c r="ED180" s="586"/>
      <c r="EE180" s="586"/>
      <c r="EF180" s="586"/>
      <c r="EG180" s="586"/>
      <c r="EH180" s="586"/>
      <c r="EI180" s="586"/>
      <c r="EJ180" s="586"/>
      <c r="EK180" s="586"/>
      <c r="EL180" s="586"/>
      <c r="EM180" s="586"/>
      <c r="EN180" s="586"/>
      <c r="EO180" s="586"/>
      <c r="EP180" s="586"/>
      <c r="EQ180" s="586"/>
      <c r="ER180" s="586"/>
      <c r="ES180" s="586"/>
      <c r="ET180" s="586"/>
      <c r="EU180" s="586"/>
      <c r="EV180" s="586"/>
      <c r="EW180" s="586"/>
      <c r="EX180" s="586"/>
      <c r="EY180" s="586"/>
      <c r="EZ180" s="586"/>
      <c r="FA180" s="586"/>
      <c r="FB180" s="586"/>
      <c r="FC180" s="586"/>
      <c r="FD180" s="586"/>
      <c r="FE180" s="586"/>
      <c r="FF180" s="586"/>
      <c r="FG180" s="586"/>
      <c r="FH180" s="586"/>
      <c r="FI180" s="586"/>
      <c r="FJ180" s="586"/>
      <c r="FK180" s="586"/>
      <c r="FL180" s="586"/>
      <c r="FM180" s="586"/>
      <c r="FN180" s="587"/>
      <c r="FP180" s="20"/>
      <c r="FQ180" s="20"/>
      <c r="FR180" s="17"/>
      <c r="FS180" s="9"/>
      <c r="FT180" s="9"/>
      <c r="FU180" s="9"/>
      <c r="FV180" s="9"/>
      <c r="FW180" s="135"/>
      <c r="FX180" s="135"/>
      <c r="FY180" s="135"/>
      <c r="FZ180" s="135"/>
      <c r="GA180" s="135"/>
      <c r="GB180" s="135"/>
      <c r="GC180" s="135"/>
      <c r="GD180" s="9"/>
      <c r="GE180" s="9"/>
      <c r="GF180" s="9"/>
      <c r="GG180" s="9"/>
      <c r="GH180" s="135"/>
      <c r="GI180" s="135"/>
      <c r="GJ180" s="135"/>
      <c r="GK180" s="135"/>
      <c r="GL180" s="135"/>
      <c r="GM180" s="135"/>
      <c r="GN180" s="135"/>
      <c r="GO180" s="135"/>
      <c r="GP180" s="135"/>
      <c r="GQ180" s="135"/>
      <c r="GR180" s="135"/>
      <c r="GS180" s="135"/>
      <c r="GT180" s="135"/>
      <c r="GU180" s="135"/>
      <c r="GV180" s="135"/>
      <c r="GW180" s="135"/>
      <c r="GX180" s="135"/>
      <c r="GY180" s="135"/>
      <c r="GZ180" s="135"/>
      <c r="HA180" s="135"/>
      <c r="HB180" s="135"/>
      <c r="HC180" s="135"/>
      <c r="HD180" s="135"/>
      <c r="HE180" s="135"/>
      <c r="HF180" s="135"/>
      <c r="HG180" s="135"/>
      <c r="HH180" s="135"/>
      <c r="HI180" s="135"/>
      <c r="HJ180" s="135"/>
      <c r="HK180" s="135"/>
      <c r="HL180" s="135"/>
      <c r="HM180" s="135"/>
      <c r="HN180" s="135"/>
      <c r="HO180" s="135"/>
      <c r="HP180" s="135"/>
      <c r="HQ180" s="135"/>
      <c r="HR180" s="135"/>
      <c r="HS180" s="135"/>
      <c r="HT180" s="135"/>
      <c r="HU180" s="135"/>
      <c r="HV180" s="135"/>
      <c r="HW180" s="135"/>
      <c r="HX180" s="136"/>
      <c r="HY180" s="136"/>
      <c r="HZ180" s="136"/>
      <c r="IA180" s="136"/>
      <c r="IB180" s="136"/>
      <c r="IC180" s="136"/>
      <c r="ID180" s="136"/>
      <c r="IE180" s="136"/>
      <c r="IF180" s="136"/>
      <c r="IG180" s="136"/>
      <c r="IH180" s="136"/>
      <c r="II180" s="136"/>
      <c r="IJ180" s="136"/>
      <c r="IK180" s="136"/>
      <c r="IL180" s="136"/>
      <c r="IM180" s="136"/>
      <c r="IN180" s="136"/>
      <c r="IO180" s="136"/>
      <c r="IP180" s="136"/>
      <c r="IQ180" s="141"/>
      <c r="IR180" s="141"/>
      <c r="IS180" s="141"/>
      <c r="IT180" s="141"/>
      <c r="IU180" s="141"/>
      <c r="IV180" s="141"/>
      <c r="IW180" s="144"/>
      <c r="IX180" s="144"/>
      <c r="IY180" s="144"/>
      <c r="IZ180" s="144"/>
      <c r="JA180" s="144"/>
      <c r="JB180" s="144"/>
      <c r="JC180" s="144"/>
      <c r="JD180" s="144"/>
      <c r="JE180" s="144"/>
      <c r="JF180" s="144"/>
      <c r="JG180" s="144"/>
      <c r="JH180" s="144"/>
      <c r="JI180" s="144"/>
      <c r="JJ180" s="144"/>
      <c r="JK180" s="144"/>
      <c r="JL180" s="144"/>
      <c r="JM180" s="144"/>
      <c r="JN180" s="144"/>
      <c r="JO180" s="144"/>
      <c r="JP180" s="144"/>
      <c r="JQ180" s="144"/>
      <c r="JR180" s="144"/>
      <c r="JS180" s="144"/>
      <c r="JT180" s="144"/>
      <c r="JU180" s="144"/>
      <c r="JV180" s="144"/>
      <c r="JW180" s="144"/>
      <c r="JX180" s="144"/>
      <c r="JY180" s="144"/>
      <c r="JZ180" s="144"/>
      <c r="KA180" s="144"/>
      <c r="KB180" s="144"/>
      <c r="KC180" s="144"/>
      <c r="KD180" s="144"/>
      <c r="KE180" s="144"/>
      <c r="KF180" s="144"/>
      <c r="KG180" s="144"/>
      <c r="KH180" s="144"/>
      <c r="KI180" s="144"/>
      <c r="KJ180" s="144"/>
      <c r="KK180" s="144"/>
      <c r="KL180" s="144"/>
      <c r="KM180" s="144"/>
      <c r="KN180" s="144"/>
      <c r="KO180" s="144"/>
      <c r="KP180" s="144"/>
      <c r="KQ180" s="144"/>
      <c r="KR180" s="144"/>
      <c r="KS180" s="144"/>
      <c r="KT180" s="144"/>
      <c r="KU180" s="144"/>
      <c r="KV180" s="144"/>
      <c r="KW180" s="144"/>
      <c r="KX180" s="144"/>
      <c r="KY180" s="144"/>
      <c r="KZ180" s="144"/>
      <c r="LA180" s="144"/>
      <c r="LB180" s="144"/>
      <c r="LC180" s="144"/>
      <c r="LD180" s="144"/>
      <c r="LE180" s="144"/>
      <c r="LF180" s="144"/>
      <c r="LG180" s="144"/>
      <c r="LH180" s="144"/>
      <c r="LI180" s="144"/>
      <c r="LJ180" s="144"/>
      <c r="LK180" s="144"/>
      <c r="LL180" s="144"/>
      <c r="LM180" s="144"/>
      <c r="LN180" s="144"/>
      <c r="LO180" s="144"/>
      <c r="LP180" s="144"/>
      <c r="LQ180" s="144"/>
      <c r="LR180" s="144"/>
      <c r="LS180" s="144"/>
      <c r="LT180" s="144"/>
      <c r="LU180" s="144"/>
      <c r="LV180" s="144"/>
      <c r="LW180" s="144"/>
      <c r="LX180" s="144"/>
      <c r="LY180" s="144"/>
      <c r="LZ180" s="144"/>
      <c r="MA180" s="144"/>
      <c r="MB180" s="144"/>
      <c r="MC180" s="144"/>
      <c r="MD180" s="144"/>
      <c r="ME180" s="144"/>
      <c r="MF180" s="144"/>
      <c r="MG180" s="144"/>
      <c r="MH180" s="144"/>
      <c r="MI180" s="144"/>
      <c r="MJ180" s="144"/>
      <c r="MK180" s="144"/>
      <c r="ML180" s="144"/>
      <c r="MM180" s="144"/>
      <c r="MN180" s="144"/>
      <c r="MO180" s="144"/>
      <c r="MP180" s="144"/>
      <c r="MQ180" s="144"/>
      <c r="MR180" s="90"/>
      <c r="MS180" s="90"/>
      <c r="MT180" s="90"/>
      <c r="MU180" s="90"/>
      <c r="MV180" s="90"/>
      <c r="MW180" s="90"/>
      <c r="MX180" s="23"/>
      <c r="MY180" s="23"/>
    </row>
    <row r="181" spans="1:363" customFormat="1" ht="12.95" customHeight="1">
      <c r="A181" s="570"/>
      <c r="B181" s="571"/>
      <c r="C181" s="571"/>
      <c r="D181" s="571"/>
      <c r="E181" s="574"/>
      <c r="F181" s="574"/>
      <c r="G181" s="574"/>
      <c r="H181" s="574"/>
      <c r="I181" s="574"/>
      <c r="J181" s="574"/>
      <c r="K181" s="574"/>
      <c r="L181" s="574"/>
      <c r="M181" s="574"/>
      <c r="N181" s="574"/>
      <c r="O181" s="574"/>
      <c r="P181" s="574"/>
      <c r="Q181" s="574"/>
      <c r="R181" s="574"/>
      <c r="S181" s="574"/>
      <c r="T181" s="574"/>
      <c r="U181" s="574"/>
      <c r="V181" s="574"/>
      <c r="W181" s="574"/>
      <c r="X181" s="574"/>
      <c r="Y181" s="574"/>
      <c r="Z181" s="574"/>
      <c r="AA181" s="574"/>
      <c r="AB181" s="574"/>
      <c r="AC181" s="574"/>
      <c r="AD181" s="574"/>
      <c r="AE181" s="574"/>
      <c r="AF181" s="574"/>
      <c r="AG181" s="574"/>
      <c r="AH181" s="574"/>
      <c r="AI181" s="574"/>
      <c r="AJ181" s="574"/>
      <c r="AK181" s="574"/>
      <c r="AL181" s="574"/>
      <c r="AM181" s="574"/>
      <c r="AN181" s="574"/>
      <c r="AO181" s="574"/>
      <c r="AP181" s="574"/>
      <c r="AQ181" s="574"/>
      <c r="AR181" s="574"/>
      <c r="AS181" s="574"/>
      <c r="AT181" s="575"/>
      <c r="AU181" s="588"/>
      <c r="AV181" s="589"/>
      <c r="AW181" s="589"/>
      <c r="AX181" s="589"/>
      <c r="AY181" s="589"/>
      <c r="AZ181" s="589"/>
      <c r="BA181" s="589"/>
      <c r="BB181" s="589"/>
      <c r="BC181" s="589"/>
      <c r="BD181" s="589"/>
      <c r="BE181" s="589"/>
      <c r="BF181" s="589"/>
      <c r="BG181" s="589"/>
      <c r="BH181" s="589"/>
      <c r="BI181" s="589"/>
      <c r="BJ181" s="589"/>
      <c r="BK181" s="589"/>
      <c r="BL181" s="589"/>
      <c r="BM181" s="589"/>
      <c r="BN181" s="589"/>
      <c r="BO181" s="589"/>
      <c r="BP181" s="589"/>
      <c r="BQ181" s="589"/>
      <c r="BR181" s="589"/>
      <c r="BS181" s="589"/>
      <c r="BT181" s="589"/>
      <c r="BU181" s="589"/>
      <c r="BV181" s="589"/>
      <c r="BW181" s="589"/>
      <c r="BX181" s="589"/>
      <c r="BY181" s="589"/>
      <c r="BZ181" s="589"/>
      <c r="CA181" s="589"/>
      <c r="CB181" s="589"/>
      <c r="CC181" s="589"/>
      <c r="CD181" s="589"/>
      <c r="CE181" s="589"/>
      <c r="CF181" s="589"/>
      <c r="CG181" s="589"/>
      <c r="CH181" s="589"/>
      <c r="CI181" s="589"/>
      <c r="CJ181" s="589"/>
      <c r="CK181" s="589"/>
      <c r="CL181" s="589"/>
      <c r="CM181" s="589"/>
      <c r="CN181" s="589"/>
      <c r="CO181" s="589"/>
      <c r="CP181" s="589"/>
      <c r="CQ181" s="589"/>
      <c r="CR181" s="589"/>
      <c r="CS181" s="589"/>
      <c r="CT181" s="589"/>
      <c r="CU181" s="589"/>
      <c r="CV181" s="589"/>
      <c r="CW181" s="589"/>
      <c r="CX181" s="589"/>
      <c r="CY181" s="589"/>
      <c r="CZ181" s="589"/>
      <c r="DA181" s="589"/>
      <c r="DB181" s="589"/>
      <c r="DC181" s="589"/>
      <c r="DD181" s="589"/>
      <c r="DE181" s="589"/>
      <c r="DF181" s="589"/>
      <c r="DG181" s="589"/>
      <c r="DH181" s="589"/>
      <c r="DI181" s="589"/>
      <c r="DJ181" s="589"/>
      <c r="DK181" s="589"/>
      <c r="DL181" s="589"/>
      <c r="DM181" s="589"/>
      <c r="DN181" s="589"/>
      <c r="DO181" s="589"/>
      <c r="DP181" s="589"/>
      <c r="DQ181" s="589"/>
      <c r="DR181" s="589"/>
      <c r="DS181" s="589"/>
      <c r="DT181" s="589"/>
      <c r="DU181" s="589"/>
      <c r="DV181" s="589"/>
      <c r="DW181" s="589"/>
      <c r="DX181" s="589"/>
      <c r="DY181" s="589"/>
      <c r="DZ181" s="589"/>
      <c r="EA181" s="589"/>
      <c r="EB181" s="589"/>
      <c r="EC181" s="589"/>
      <c r="ED181" s="589"/>
      <c r="EE181" s="589"/>
      <c r="EF181" s="589"/>
      <c r="EG181" s="589"/>
      <c r="EH181" s="589"/>
      <c r="EI181" s="589"/>
      <c r="EJ181" s="589"/>
      <c r="EK181" s="589"/>
      <c r="EL181" s="589"/>
      <c r="EM181" s="589"/>
      <c r="EN181" s="589"/>
      <c r="EO181" s="589"/>
      <c r="EP181" s="589"/>
      <c r="EQ181" s="589"/>
      <c r="ER181" s="589"/>
      <c r="ES181" s="589"/>
      <c r="ET181" s="589"/>
      <c r="EU181" s="589"/>
      <c r="EV181" s="589"/>
      <c r="EW181" s="589"/>
      <c r="EX181" s="589"/>
      <c r="EY181" s="589"/>
      <c r="EZ181" s="589"/>
      <c r="FA181" s="589"/>
      <c r="FB181" s="589"/>
      <c r="FC181" s="589"/>
      <c r="FD181" s="589"/>
      <c r="FE181" s="589"/>
      <c r="FF181" s="589"/>
      <c r="FG181" s="589"/>
      <c r="FH181" s="589"/>
      <c r="FI181" s="589"/>
      <c r="FJ181" s="589"/>
      <c r="FK181" s="589"/>
      <c r="FL181" s="589"/>
      <c r="FM181" s="589"/>
      <c r="FN181" s="590"/>
      <c r="FP181" s="17"/>
      <c r="FQ181" s="17"/>
      <c r="FR181" s="17"/>
      <c r="FS181" s="9"/>
      <c r="FT181" s="9"/>
      <c r="FU181" s="9"/>
      <c r="FV181" s="9"/>
      <c r="FW181" s="135"/>
      <c r="FX181" s="135"/>
      <c r="FY181" s="135"/>
      <c r="FZ181" s="135"/>
      <c r="GA181" s="135"/>
      <c r="GB181" s="135"/>
      <c r="GC181" s="135"/>
      <c r="GD181" s="9"/>
      <c r="GE181" s="9"/>
      <c r="GF181" s="9"/>
      <c r="GG181" s="9"/>
      <c r="GH181" s="135"/>
      <c r="GI181" s="135"/>
      <c r="GJ181" s="135"/>
      <c r="GK181" s="135"/>
      <c r="GL181" s="135"/>
      <c r="GM181" s="135"/>
      <c r="GN181" s="135"/>
      <c r="GO181" s="135"/>
      <c r="GP181" s="135"/>
      <c r="GQ181" s="135"/>
      <c r="GR181" s="135"/>
      <c r="GS181" s="135"/>
      <c r="GT181" s="135"/>
      <c r="GU181" s="135"/>
      <c r="GV181" s="135"/>
      <c r="GW181" s="135"/>
      <c r="GX181" s="135"/>
      <c r="GY181" s="135"/>
      <c r="GZ181" s="135"/>
      <c r="HA181" s="135"/>
      <c r="HB181" s="135"/>
      <c r="HC181" s="135"/>
      <c r="HD181" s="135"/>
      <c r="HE181" s="135"/>
      <c r="HF181" s="135"/>
      <c r="HG181" s="135"/>
      <c r="HH181" s="135"/>
      <c r="HI181" s="135"/>
      <c r="HJ181" s="135"/>
      <c r="HK181" s="135"/>
      <c r="HL181" s="135"/>
      <c r="HM181" s="135"/>
      <c r="HN181" s="135"/>
      <c r="HO181" s="135"/>
      <c r="HP181" s="135"/>
      <c r="HQ181" s="135"/>
      <c r="HR181" s="135"/>
      <c r="HS181" s="135"/>
      <c r="HT181" s="135"/>
      <c r="HU181" s="135"/>
      <c r="HV181" s="135"/>
      <c r="HW181" s="135"/>
      <c r="HX181" s="136"/>
      <c r="HY181" s="136"/>
      <c r="HZ181" s="136"/>
      <c r="IA181" s="136"/>
      <c r="IB181" s="136"/>
      <c r="IC181" s="136"/>
      <c r="ID181" s="136"/>
      <c r="IE181" s="136"/>
      <c r="IF181" s="136"/>
      <c r="IG181" s="136"/>
      <c r="IH181" s="136"/>
      <c r="II181" s="136"/>
      <c r="IJ181" s="136"/>
      <c r="IK181" s="136"/>
      <c r="IL181" s="136"/>
      <c r="IM181" s="136"/>
      <c r="IN181" s="136"/>
      <c r="IO181" s="136"/>
      <c r="IP181" s="136"/>
      <c r="IQ181" s="141"/>
      <c r="IR181" s="141"/>
      <c r="IS181" s="141"/>
      <c r="IT181" s="141"/>
      <c r="IU181" s="141"/>
      <c r="IV181" s="141"/>
      <c r="IW181" s="144"/>
      <c r="IX181" s="144"/>
      <c r="IY181" s="144"/>
      <c r="IZ181" s="144"/>
      <c r="JA181" s="144"/>
      <c r="JB181" s="144"/>
      <c r="JC181" s="144"/>
      <c r="JD181" s="144"/>
      <c r="JE181" s="144"/>
      <c r="JF181" s="144"/>
      <c r="JG181" s="144"/>
      <c r="JH181" s="144"/>
      <c r="JI181" s="144"/>
      <c r="JJ181" s="144"/>
      <c r="JK181" s="144"/>
      <c r="JL181" s="144"/>
      <c r="JM181" s="144"/>
      <c r="JN181" s="144"/>
      <c r="JO181" s="144"/>
      <c r="JP181" s="144"/>
      <c r="JQ181" s="144"/>
      <c r="JR181" s="144"/>
      <c r="JS181" s="144"/>
      <c r="JT181" s="144"/>
      <c r="JU181" s="144"/>
      <c r="JV181" s="144"/>
      <c r="JW181" s="144"/>
      <c r="JX181" s="144"/>
      <c r="JY181" s="144"/>
      <c r="JZ181" s="144"/>
      <c r="KA181" s="144"/>
      <c r="KB181" s="144"/>
      <c r="KC181" s="144"/>
      <c r="KD181" s="144"/>
      <c r="KE181" s="144"/>
      <c r="KF181" s="144"/>
      <c r="KG181" s="144"/>
      <c r="KH181" s="144"/>
      <c r="KI181" s="144"/>
      <c r="KJ181" s="144"/>
      <c r="KK181" s="144"/>
      <c r="KL181" s="144"/>
      <c r="KM181" s="144"/>
      <c r="KN181" s="144"/>
      <c r="KO181" s="144"/>
      <c r="KP181" s="144"/>
      <c r="KQ181" s="144"/>
      <c r="KR181" s="144"/>
      <c r="KS181" s="144"/>
      <c r="KT181" s="144"/>
      <c r="KU181" s="144"/>
      <c r="KV181" s="144"/>
      <c r="KW181" s="144"/>
      <c r="KX181" s="144"/>
      <c r="KY181" s="144"/>
      <c r="KZ181" s="144"/>
      <c r="LA181" s="144"/>
      <c r="LB181" s="144"/>
      <c r="LC181" s="144"/>
      <c r="LD181" s="144"/>
      <c r="LE181" s="144"/>
      <c r="LF181" s="144"/>
      <c r="LG181" s="144"/>
      <c r="LH181" s="144"/>
      <c r="LI181" s="144"/>
      <c r="LJ181" s="144"/>
      <c r="LK181" s="144"/>
      <c r="LL181" s="144"/>
      <c r="LM181" s="144"/>
      <c r="LN181" s="144"/>
      <c r="LO181" s="144"/>
      <c r="LP181" s="144"/>
      <c r="LQ181" s="144"/>
      <c r="LR181" s="144"/>
      <c r="LS181" s="144"/>
      <c r="LT181" s="144"/>
      <c r="LU181" s="144"/>
      <c r="LV181" s="144"/>
      <c r="LW181" s="144"/>
      <c r="LX181" s="144"/>
      <c r="LY181" s="144"/>
      <c r="LZ181" s="144"/>
      <c r="MA181" s="144"/>
      <c r="MB181" s="144"/>
      <c r="MC181" s="144"/>
      <c r="MD181" s="144"/>
      <c r="ME181" s="144"/>
      <c r="MF181" s="144"/>
      <c r="MG181" s="144"/>
      <c r="MH181" s="144"/>
      <c r="MI181" s="144"/>
      <c r="MJ181" s="144"/>
      <c r="MK181" s="144"/>
      <c r="ML181" s="144"/>
      <c r="MM181" s="144"/>
      <c r="MN181" s="144"/>
      <c r="MO181" s="144"/>
      <c r="MP181" s="144"/>
      <c r="MQ181" s="144"/>
      <c r="MR181" s="26"/>
      <c r="MS181" s="26"/>
      <c r="MT181" s="26"/>
      <c r="MU181" s="26"/>
      <c r="MV181" s="26"/>
      <c r="MW181" s="26"/>
      <c r="MX181" s="26"/>
      <c r="MY181" s="26"/>
    </row>
    <row r="182" spans="1:363" customFormat="1" ht="27.6" customHeight="1">
      <c r="A182" s="570"/>
      <c r="B182" s="571"/>
      <c r="C182" s="571"/>
      <c r="D182" s="571"/>
      <c r="E182" s="574"/>
      <c r="F182" s="574"/>
      <c r="G182" s="574"/>
      <c r="H182" s="574"/>
      <c r="I182" s="574"/>
      <c r="J182" s="574"/>
      <c r="K182" s="574"/>
      <c r="L182" s="574"/>
      <c r="M182" s="574"/>
      <c r="N182" s="574"/>
      <c r="O182" s="574"/>
      <c r="P182" s="574"/>
      <c r="Q182" s="574"/>
      <c r="R182" s="574"/>
      <c r="S182" s="574"/>
      <c r="T182" s="574"/>
      <c r="U182" s="574"/>
      <c r="V182" s="574"/>
      <c r="W182" s="574"/>
      <c r="X182" s="574"/>
      <c r="Y182" s="574"/>
      <c r="Z182" s="574"/>
      <c r="AA182" s="574"/>
      <c r="AB182" s="574"/>
      <c r="AC182" s="574"/>
      <c r="AD182" s="574"/>
      <c r="AE182" s="574"/>
      <c r="AF182" s="574"/>
      <c r="AG182" s="574"/>
      <c r="AH182" s="574"/>
      <c r="AI182" s="574"/>
      <c r="AJ182" s="574"/>
      <c r="AK182" s="574"/>
      <c r="AL182" s="574"/>
      <c r="AM182" s="574"/>
      <c r="AN182" s="574"/>
      <c r="AO182" s="574"/>
      <c r="AP182" s="574"/>
      <c r="AQ182" s="574"/>
      <c r="AR182" s="574"/>
      <c r="AS182" s="574"/>
      <c r="AT182" s="575"/>
      <c r="AU182" s="591" t="s">
        <v>142</v>
      </c>
      <c r="AV182" s="592"/>
      <c r="AW182" s="592"/>
      <c r="AX182" s="592"/>
      <c r="AY182" s="592"/>
      <c r="AZ182" s="592"/>
      <c r="BA182" s="592"/>
      <c r="BB182" s="592"/>
      <c r="BC182" s="592"/>
      <c r="BD182" s="592"/>
      <c r="BE182" s="592"/>
      <c r="BF182" s="592"/>
      <c r="BG182" s="592"/>
      <c r="BH182" s="592"/>
      <c r="BI182" s="592"/>
      <c r="BJ182" s="592"/>
      <c r="BK182" s="592"/>
      <c r="BL182" s="592"/>
      <c r="BM182" s="593"/>
      <c r="BN182" s="597" t="s">
        <v>144</v>
      </c>
      <c r="BO182" s="597"/>
      <c r="BP182" s="597"/>
      <c r="BQ182" s="597"/>
      <c r="BR182" s="597"/>
      <c r="BS182" s="597"/>
      <c r="BT182" s="610" t="s">
        <v>256</v>
      </c>
      <c r="BU182" s="610"/>
      <c r="BV182" s="610"/>
      <c r="BW182" s="610"/>
      <c r="BX182" s="610"/>
      <c r="BY182" s="610"/>
      <c r="BZ182" s="610"/>
      <c r="CA182" s="610"/>
      <c r="CB182" s="610"/>
      <c r="CC182" s="610"/>
      <c r="CD182" s="610"/>
      <c r="CE182" s="610"/>
      <c r="CF182" s="610"/>
      <c r="CG182" s="610"/>
      <c r="CH182" s="610"/>
      <c r="CI182" s="610"/>
      <c r="CJ182" s="610"/>
      <c r="CK182" s="610"/>
      <c r="CL182" s="610"/>
      <c r="CM182" s="610"/>
      <c r="CN182" s="610"/>
      <c r="CO182" s="610"/>
      <c r="CP182" s="610"/>
      <c r="CQ182" s="610"/>
      <c r="CR182" s="610"/>
      <c r="CS182" s="610"/>
      <c r="CT182" s="610"/>
      <c r="CU182" s="610"/>
      <c r="CV182" s="610"/>
      <c r="CW182" s="610"/>
      <c r="CX182" s="610"/>
      <c r="CY182" s="610"/>
      <c r="CZ182" s="610"/>
      <c r="DA182" s="610"/>
      <c r="DB182" s="610"/>
      <c r="DC182" s="610"/>
      <c r="DD182" s="610"/>
      <c r="DE182" s="610"/>
      <c r="DF182" s="610"/>
      <c r="DG182" s="610"/>
      <c r="DH182" s="610"/>
      <c r="DI182" s="610"/>
      <c r="DJ182" s="610"/>
      <c r="DK182" s="610"/>
      <c r="DL182" s="610"/>
      <c r="DM182" s="610"/>
      <c r="DN182" s="610"/>
      <c r="DO182" s="610"/>
      <c r="DP182" s="610"/>
      <c r="DQ182" s="610"/>
      <c r="DR182" s="610"/>
      <c r="DS182" s="610"/>
      <c r="DT182" s="610"/>
      <c r="DU182" s="610"/>
      <c r="DV182" s="610"/>
      <c r="DW182" s="610"/>
      <c r="DX182" s="610"/>
      <c r="DY182" s="610"/>
      <c r="DZ182" s="610"/>
      <c r="EA182" s="610"/>
      <c r="EB182" s="610"/>
      <c r="EC182" s="610"/>
      <c r="ED182" s="610"/>
      <c r="EE182" s="610"/>
      <c r="EF182" s="610"/>
      <c r="EG182" s="610"/>
      <c r="EH182" s="610"/>
      <c r="EI182" s="610"/>
      <c r="EJ182" s="610"/>
      <c r="EK182" s="610"/>
      <c r="EL182" s="610"/>
      <c r="EM182" s="610"/>
      <c r="EN182" s="610"/>
      <c r="EO182" s="610"/>
      <c r="EP182" s="610"/>
      <c r="EQ182" s="610"/>
      <c r="ER182" s="610"/>
      <c r="ES182" s="610"/>
      <c r="ET182" s="610"/>
      <c r="EU182" s="610"/>
      <c r="EV182" s="610"/>
      <c r="EW182" s="610"/>
      <c r="EX182" s="610"/>
      <c r="EY182" s="610"/>
      <c r="EZ182" s="610"/>
      <c r="FA182" s="610"/>
      <c r="FB182" s="610"/>
      <c r="FC182" s="610"/>
      <c r="FD182" s="610"/>
      <c r="FE182" s="610"/>
      <c r="FF182" s="610"/>
      <c r="FG182" s="610"/>
      <c r="FH182" s="610"/>
      <c r="FI182" s="610"/>
      <c r="FJ182" s="610"/>
      <c r="FK182" s="610"/>
      <c r="FL182" s="610"/>
      <c r="FM182" s="610"/>
      <c r="FN182" s="611"/>
      <c r="FP182" s="17"/>
      <c r="FQ182" s="17"/>
      <c r="FR182" s="17"/>
      <c r="FS182" s="9"/>
      <c r="FT182" s="9"/>
      <c r="FU182" s="9"/>
      <c r="FV182" s="9"/>
      <c r="FW182" s="135"/>
      <c r="FX182" s="135"/>
      <c r="FY182" s="135"/>
      <c r="FZ182" s="135"/>
      <c r="GA182" s="135"/>
      <c r="GB182" s="135"/>
      <c r="GC182" s="135"/>
      <c r="GD182" s="9"/>
      <c r="GE182" s="9"/>
      <c r="GF182" s="9"/>
      <c r="GG182" s="9"/>
      <c r="GH182" s="135"/>
      <c r="GI182" s="135"/>
      <c r="GJ182" s="135"/>
      <c r="GK182" s="135"/>
      <c r="GL182" s="135"/>
      <c r="GM182" s="135"/>
      <c r="GN182" s="135"/>
      <c r="GO182" s="135"/>
      <c r="GP182" s="135"/>
      <c r="GQ182" s="135"/>
      <c r="GR182" s="135"/>
      <c r="GS182" s="135"/>
      <c r="GT182" s="135"/>
      <c r="GU182" s="135"/>
      <c r="GV182" s="135"/>
      <c r="GW182" s="135"/>
      <c r="GX182" s="135"/>
      <c r="GY182" s="135"/>
      <c r="GZ182" s="135"/>
      <c r="HA182" s="135"/>
      <c r="HB182" s="135"/>
      <c r="HC182" s="135"/>
      <c r="HD182" s="135"/>
      <c r="HE182" s="135"/>
      <c r="HF182" s="135"/>
      <c r="HG182" s="135"/>
      <c r="HH182" s="135"/>
      <c r="HI182" s="135"/>
      <c r="HJ182" s="135"/>
      <c r="HK182" s="135"/>
      <c r="HL182" s="135"/>
      <c r="HM182" s="135"/>
      <c r="HN182" s="135"/>
      <c r="HO182" s="135"/>
      <c r="HP182" s="135"/>
      <c r="HQ182" s="135"/>
      <c r="HR182" s="135"/>
      <c r="HS182" s="135"/>
      <c r="HT182" s="135"/>
      <c r="HU182" s="135"/>
      <c r="HV182" s="135"/>
      <c r="HW182" s="135"/>
      <c r="HX182" s="136"/>
      <c r="HY182" s="136"/>
      <c r="HZ182" s="136"/>
      <c r="IA182" s="136"/>
      <c r="IB182" s="136"/>
      <c r="IC182" s="136"/>
      <c r="ID182" s="136"/>
      <c r="IE182" s="136"/>
      <c r="IF182" s="136"/>
      <c r="IG182" s="136"/>
      <c r="IH182" s="136"/>
      <c r="II182" s="136"/>
      <c r="IJ182" s="136"/>
      <c r="IK182" s="136"/>
      <c r="IL182" s="136"/>
      <c r="IM182" s="136"/>
      <c r="IN182" s="136"/>
      <c r="IO182" s="136"/>
      <c r="IP182" s="136"/>
      <c r="IQ182" s="141"/>
      <c r="IR182" s="141"/>
      <c r="IS182" s="141"/>
      <c r="IT182" s="141"/>
      <c r="IU182" s="141"/>
      <c r="IV182" s="141"/>
      <c r="IW182" s="144"/>
      <c r="IX182" s="144"/>
      <c r="IY182" s="144"/>
      <c r="IZ182" s="144"/>
      <c r="JA182" s="144"/>
      <c r="JB182" s="144"/>
      <c r="JC182" s="144"/>
      <c r="JD182" s="144"/>
      <c r="JE182" s="144"/>
      <c r="JF182" s="144"/>
      <c r="JG182" s="144"/>
      <c r="JH182" s="144"/>
      <c r="JI182" s="144"/>
      <c r="JJ182" s="144"/>
      <c r="JK182" s="144"/>
      <c r="JL182" s="144"/>
      <c r="JM182" s="144"/>
      <c r="JN182" s="144"/>
      <c r="JO182" s="144"/>
      <c r="JP182" s="144"/>
      <c r="JQ182" s="144"/>
      <c r="JR182" s="144"/>
      <c r="JS182" s="144"/>
      <c r="JT182" s="144"/>
      <c r="JU182" s="144"/>
      <c r="JV182" s="144"/>
      <c r="JW182" s="144"/>
      <c r="JX182" s="144"/>
      <c r="JY182" s="144"/>
      <c r="JZ182" s="144"/>
      <c r="KA182" s="144"/>
      <c r="KB182" s="144"/>
      <c r="KC182" s="144"/>
      <c r="KD182" s="144"/>
      <c r="KE182" s="144"/>
      <c r="KF182" s="144"/>
      <c r="KG182" s="144"/>
      <c r="KH182" s="144"/>
      <c r="KI182" s="144"/>
      <c r="KJ182" s="144"/>
      <c r="KK182" s="144"/>
      <c r="KL182" s="144"/>
      <c r="KM182" s="144"/>
      <c r="KN182" s="144"/>
      <c r="KO182" s="144"/>
      <c r="KP182" s="144"/>
      <c r="KQ182" s="144"/>
      <c r="KR182" s="144"/>
      <c r="KS182" s="144"/>
      <c r="KT182" s="144"/>
      <c r="KU182" s="144"/>
      <c r="KV182" s="144"/>
      <c r="KW182" s="144"/>
      <c r="KX182" s="144"/>
      <c r="KY182" s="144"/>
      <c r="KZ182" s="144"/>
      <c r="LA182" s="144"/>
      <c r="LB182" s="144"/>
      <c r="LC182" s="144"/>
      <c r="LD182" s="144"/>
      <c r="LE182" s="144"/>
      <c r="LF182" s="144"/>
      <c r="LG182" s="144"/>
      <c r="LH182" s="144"/>
      <c r="LI182" s="144"/>
      <c r="LJ182" s="144"/>
      <c r="LK182" s="144"/>
      <c r="LL182" s="144"/>
      <c r="LM182" s="144"/>
      <c r="LN182" s="144"/>
      <c r="LO182" s="144"/>
      <c r="LP182" s="144"/>
      <c r="LQ182" s="144"/>
      <c r="LR182" s="144"/>
      <c r="LS182" s="144"/>
      <c r="LT182" s="144"/>
      <c r="LU182" s="144"/>
      <c r="LV182" s="144"/>
      <c r="LW182" s="144"/>
      <c r="LX182" s="144"/>
      <c r="LY182" s="144"/>
      <c r="LZ182" s="144"/>
      <c r="MA182" s="144"/>
      <c r="MB182" s="144"/>
      <c r="MC182" s="144"/>
      <c r="MD182" s="144"/>
      <c r="ME182" s="144"/>
      <c r="MF182" s="144"/>
      <c r="MG182" s="144"/>
      <c r="MH182" s="144"/>
      <c r="MI182" s="144"/>
      <c r="MJ182" s="144"/>
      <c r="MK182" s="144"/>
      <c r="ML182" s="144"/>
      <c r="MM182" s="144"/>
      <c r="MN182" s="144"/>
      <c r="MO182" s="144"/>
      <c r="MP182" s="144"/>
      <c r="MQ182" s="144"/>
      <c r="MR182" s="26"/>
      <c r="MS182" s="26"/>
      <c r="MT182" s="26"/>
      <c r="MU182" s="26"/>
      <c r="MV182" s="26"/>
      <c r="MW182" s="26"/>
      <c r="MX182" s="26"/>
      <c r="MY182" s="26"/>
    </row>
    <row r="183" spans="1:363" s="40" customFormat="1" ht="27.6" customHeight="1">
      <c r="A183" s="570"/>
      <c r="B183" s="571"/>
      <c r="C183" s="571"/>
      <c r="D183" s="571"/>
      <c r="E183" s="574"/>
      <c r="F183" s="574"/>
      <c r="G183" s="574"/>
      <c r="H183" s="574"/>
      <c r="I183" s="574"/>
      <c r="J183" s="574"/>
      <c r="K183" s="574"/>
      <c r="L183" s="574"/>
      <c r="M183" s="574"/>
      <c r="N183" s="574"/>
      <c r="O183" s="574"/>
      <c r="P183" s="574"/>
      <c r="Q183" s="574"/>
      <c r="R183" s="574"/>
      <c r="S183" s="574"/>
      <c r="T183" s="574"/>
      <c r="U183" s="574"/>
      <c r="V183" s="574"/>
      <c r="W183" s="574"/>
      <c r="X183" s="574"/>
      <c r="Y183" s="574"/>
      <c r="Z183" s="574"/>
      <c r="AA183" s="574"/>
      <c r="AB183" s="574"/>
      <c r="AC183" s="574"/>
      <c r="AD183" s="574"/>
      <c r="AE183" s="574"/>
      <c r="AF183" s="574"/>
      <c r="AG183" s="574"/>
      <c r="AH183" s="574"/>
      <c r="AI183" s="574"/>
      <c r="AJ183" s="574"/>
      <c r="AK183" s="574"/>
      <c r="AL183" s="574"/>
      <c r="AM183" s="574"/>
      <c r="AN183" s="574"/>
      <c r="AO183" s="574"/>
      <c r="AP183" s="574"/>
      <c r="AQ183" s="574"/>
      <c r="AR183" s="574"/>
      <c r="AS183" s="574"/>
      <c r="AT183" s="575"/>
      <c r="AU183" s="594"/>
      <c r="AV183" s="595"/>
      <c r="AW183" s="595"/>
      <c r="AX183" s="595"/>
      <c r="AY183" s="595"/>
      <c r="AZ183" s="595"/>
      <c r="BA183" s="595"/>
      <c r="BB183" s="595"/>
      <c r="BC183" s="595"/>
      <c r="BD183" s="595"/>
      <c r="BE183" s="595"/>
      <c r="BF183" s="595"/>
      <c r="BG183" s="595"/>
      <c r="BH183" s="595"/>
      <c r="BI183" s="595"/>
      <c r="BJ183" s="595"/>
      <c r="BK183" s="595"/>
      <c r="BL183" s="595"/>
      <c r="BM183" s="596"/>
      <c r="BN183" s="598" t="s">
        <v>144</v>
      </c>
      <c r="BO183" s="598"/>
      <c r="BP183" s="598"/>
      <c r="BQ183" s="598"/>
      <c r="BR183" s="598"/>
      <c r="BS183" s="598"/>
      <c r="BT183" s="603" t="s">
        <v>255</v>
      </c>
      <c r="BU183" s="603"/>
      <c r="BV183" s="603"/>
      <c r="BW183" s="603"/>
      <c r="BX183" s="603"/>
      <c r="BY183" s="603"/>
      <c r="BZ183" s="603"/>
      <c r="CA183" s="603"/>
      <c r="CB183" s="603"/>
      <c r="CC183" s="603"/>
      <c r="CD183" s="603"/>
      <c r="CE183" s="603"/>
      <c r="CF183" s="603"/>
      <c r="CG183" s="603"/>
      <c r="CH183" s="603"/>
      <c r="CI183" s="603"/>
      <c r="CJ183" s="603"/>
      <c r="CK183" s="603"/>
      <c r="CL183" s="603"/>
      <c r="CM183" s="603"/>
      <c r="CN183" s="603"/>
      <c r="CO183" s="603"/>
      <c r="CP183" s="603"/>
      <c r="CQ183" s="603"/>
      <c r="CR183" s="603"/>
      <c r="CS183" s="603"/>
      <c r="CT183" s="603"/>
      <c r="CU183" s="603"/>
      <c r="CV183" s="603"/>
      <c r="CW183" s="603"/>
      <c r="CX183" s="603"/>
      <c r="CY183" s="603"/>
      <c r="CZ183" s="603"/>
      <c r="DA183" s="603"/>
      <c r="DB183" s="603"/>
      <c r="DC183" s="603"/>
      <c r="DD183" s="603"/>
      <c r="DE183" s="603"/>
      <c r="DF183" s="603"/>
      <c r="DG183" s="603"/>
      <c r="DH183" s="603"/>
      <c r="DI183" s="603"/>
      <c r="DJ183" s="603"/>
      <c r="DK183" s="603"/>
      <c r="DL183" s="603"/>
      <c r="DM183" s="603"/>
      <c r="DN183" s="603"/>
      <c r="DO183" s="603"/>
      <c r="DP183" s="603"/>
      <c r="DQ183" s="603"/>
      <c r="DR183" s="603"/>
      <c r="DS183" s="603"/>
      <c r="DT183" s="603"/>
      <c r="DU183" s="603"/>
      <c r="DV183" s="603"/>
      <c r="DW183" s="603"/>
      <c r="DX183" s="603"/>
      <c r="DY183" s="603"/>
      <c r="DZ183" s="603"/>
      <c r="EA183" s="603"/>
      <c r="EB183" s="603"/>
      <c r="EC183" s="603"/>
      <c r="ED183" s="603"/>
      <c r="EE183" s="603"/>
      <c r="EF183" s="603"/>
      <c r="EG183" s="603"/>
      <c r="EH183" s="603"/>
      <c r="EI183" s="603"/>
      <c r="EJ183" s="603"/>
      <c r="EK183" s="603"/>
      <c r="EL183" s="603"/>
      <c r="EM183" s="603"/>
      <c r="EN183" s="603"/>
      <c r="EO183" s="603"/>
      <c r="EP183" s="603"/>
      <c r="EQ183" s="603"/>
      <c r="ER183" s="603"/>
      <c r="ES183" s="603"/>
      <c r="ET183" s="603"/>
      <c r="EU183" s="603"/>
      <c r="EV183" s="603"/>
      <c r="EW183" s="603"/>
      <c r="EX183" s="603"/>
      <c r="EY183" s="603"/>
      <c r="EZ183" s="603"/>
      <c r="FA183" s="603"/>
      <c r="FB183" s="603"/>
      <c r="FC183" s="603"/>
      <c r="FD183" s="603"/>
      <c r="FE183" s="603"/>
      <c r="FF183" s="603"/>
      <c r="FG183" s="603"/>
      <c r="FH183" s="603"/>
      <c r="FI183" s="603"/>
      <c r="FJ183" s="603"/>
      <c r="FK183" s="603"/>
      <c r="FL183" s="603"/>
      <c r="FM183" s="603"/>
      <c r="FN183" s="604"/>
      <c r="FO183"/>
      <c r="FP183" s="24"/>
      <c r="FQ183" s="24"/>
      <c r="FR183" s="25"/>
      <c r="FS183" s="9"/>
      <c r="FT183" s="9"/>
      <c r="FU183" s="9"/>
      <c r="FV183" s="9"/>
      <c r="FW183" s="135"/>
      <c r="FX183" s="135"/>
      <c r="FY183" s="135"/>
      <c r="FZ183" s="135"/>
      <c r="GA183" s="135"/>
      <c r="GB183" s="135"/>
      <c r="GC183" s="135"/>
      <c r="GD183" s="9"/>
      <c r="GE183" s="9"/>
      <c r="GF183" s="9"/>
      <c r="GG183" s="9"/>
      <c r="GH183" s="135"/>
      <c r="GI183" s="135"/>
      <c r="GJ183" s="135"/>
      <c r="GK183" s="135"/>
      <c r="GL183" s="135"/>
      <c r="GM183" s="135"/>
      <c r="GN183" s="135"/>
      <c r="GO183" s="135"/>
      <c r="GP183" s="135"/>
      <c r="GQ183" s="135"/>
      <c r="GR183" s="135"/>
      <c r="GS183" s="135"/>
      <c r="GT183" s="135"/>
      <c r="GU183" s="135"/>
      <c r="GV183" s="135"/>
      <c r="GW183" s="135"/>
      <c r="GX183" s="135"/>
      <c r="GY183" s="135"/>
      <c r="GZ183" s="135"/>
      <c r="HA183" s="135"/>
      <c r="HB183" s="135"/>
      <c r="HC183" s="135"/>
      <c r="HD183" s="135"/>
      <c r="HE183" s="135"/>
      <c r="HF183" s="135"/>
      <c r="HG183" s="135"/>
      <c r="HH183" s="135"/>
      <c r="HI183" s="135"/>
      <c r="HJ183" s="135"/>
      <c r="HK183" s="135"/>
      <c r="HL183" s="135"/>
      <c r="HM183" s="135"/>
      <c r="HN183" s="135"/>
      <c r="HO183" s="135"/>
      <c r="HP183" s="135"/>
      <c r="HQ183" s="135"/>
      <c r="HR183" s="135"/>
      <c r="HS183" s="135"/>
      <c r="HT183" s="135"/>
      <c r="HU183" s="135"/>
      <c r="HV183" s="135"/>
      <c r="HW183" s="135"/>
      <c r="HX183" s="136"/>
      <c r="HY183" s="136"/>
      <c r="HZ183" s="136"/>
      <c r="IA183" s="136"/>
      <c r="IB183" s="136"/>
      <c r="IC183" s="136"/>
      <c r="ID183" s="136"/>
      <c r="IE183" s="136"/>
      <c r="IF183" s="136"/>
      <c r="IG183" s="136"/>
      <c r="IH183" s="136"/>
      <c r="II183" s="136"/>
      <c r="IJ183" s="136"/>
      <c r="IK183" s="136"/>
      <c r="IL183" s="136"/>
      <c r="IM183" s="136"/>
      <c r="IN183" s="136"/>
      <c r="IO183" s="136"/>
      <c r="IP183" s="136"/>
      <c r="IQ183" s="141"/>
      <c r="IR183" s="141"/>
      <c r="IS183" s="141"/>
      <c r="IT183" s="141"/>
      <c r="IU183" s="141"/>
      <c r="IV183" s="141"/>
      <c r="IW183" s="139"/>
      <c r="IX183" s="139"/>
      <c r="IY183" s="139"/>
      <c r="IZ183" s="139"/>
      <c r="JA183" s="139"/>
      <c r="JB183" s="139"/>
      <c r="JC183" s="139"/>
      <c r="JD183" s="139"/>
      <c r="JE183" s="139"/>
      <c r="JF183" s="139"/>
      <c r="JG183" s="139"/>
      <c r="JH183" s="139"/>
      <c r="JI183" s="139"/>
      <c r="JJ183" s="139"/>
      <c r="JK183" s="139"/>
      <c r="JL183" s="139"/>
      <c r="JM183" s="139"/>
      <c r="JN183" s="139"/>
      <c r="JO183" s="139"/>
      <c r="JP183" s="139"/>
      <c r="JQ183" s="139"/>
      <c r="JR183" s="139"/>
      <c r="JS183" s="139"/>
      <c r="JT183" s="139"/>
      <c r="JU183" s="139"/>
      <c r="JV183" s="139"/>
      <c r="JW183" s="139"/>
      <c r="JX183" s="139"/>
      <c r="JY183" s="139"/>
      <c r="JZ183" s="139"/>
      <c r="KA183" s="139"/>
      <c r="KB183" s="139"/>
      <c r="KC183" s="139"/>
      <c r="KD183" s="139"/>
      <c r="KE183" s="139"/>
      <c r="KF183" s="139"/>
      <c r="KG183" s="139"/>
      <c r="KH183" s="139"/>
      <c r="KI183" s="139"/>
      <c r="KJ183" s="139"/>
      <c r="KK183" s="139"/>
      <c r="KL183" s="139"/>
      <c r="KM183" s="139"/>
      <c r="KN183" s="139"/>
      <c r="KO183" s="139"/>
      <c r="KP183" s="139"/>
      <c r="KQ183" s="139"/>
      <c r="KR183" s="139"/>
      <c r="KS183" s="139"/>
      <c r="KT183" s="139"/>
      <c r="KU183" s="139"/>
      <c r="KV183" s="139"/>
      <c r="KW183" s="139"/>
      <c r="KX183" s="139"/>
      <c r="KY183" s="139"/>
      <c r="KZ183" s="139"/>
      <c r="LA183" s="139"/>
      <c r="LB183" s="139"/>
      <c r="LC183" s="139"/>
      <c r="LD183" s="139"/>
      <c r="LE183" s="139"/>
      <c r="LF183" s="139"/>
      <c r="LG183" s="139"/>
      <c r="LH183" s="139"/>
      <c r="LI183" s="139"/>
      <c r="LJ183" s="139"/>
      <c r="LK183" s="139"/>
      <c r="LL183" s="139"/>
      <c r="LM183" s="139"/>
      <c r="LN183" s="139"/>
      <c r="LO183" s="139"/>
      <c r="LP183" s="139"/>
      <c r="LQ183" s="139"/>
      <c r="LR183" s="139"/>
      <c r="LS183" s="139"/>
      <c r="LT183" s="139"/>
      <c r="LU183" s="139"/>
      <c r="LV183" s="139"/>
      <c r="LW183" s="139"/>
      <c r="LX183" s="139"/>
      <c r="LY183" s="139"/>
      <c r="LZ183" s="139"/>
      <c r="MA183" s="139"/>
      <c r="MB183" s="139"/>
      <c r="MC183" s="139"/>
      <c r="MD183" s="139"/>
      <c r="ME183" s="139"/>
      <c r="MF183" s="139"/>
      <c r="MG183" s="139"/>
      <c r="MH183" s="139"/>
      <c r="MI183" s="139"/>
      <c r="MJ183" s="139"/>
      <c r="MK183" s="139"/>
      <c r="ML183" s="139"/>
      <c r="MM183" s="139"/>
      <c r="MN183" s="139"/>
      <c r="MO183" s="139"/>
      <c r="MP183" s="139"/>
      <c r="MQ183" s="139"/>
      <c r="MR183" s="66"/>
      <c r="MS183" s="66"/>
      <c r="MT183" s="66"/>
      <c r="MU183" s="66"/>
      <c r="MV183" s="66"/>
      <c r="MW183" s="66"/>
      <c r="MX183" s="66"/>
      <c r="MY183" s="66"/>
    </row>
    <row r="184" spans="1:363" customFormat="1" ht="27.6" customHeight="1">
      <c r="A184" s="570"/>
      <c r="B184" s="571"/>
      <c r="C184" s="571"/>
      <c r="D184" s="571"/>
      <c r="E184" s="574"/>
      <c r="F184" s="574"/>
      <c r="G184" s="574"/>
      <c r="H184" s="574"/>
      <c r="I184" s="574"/>
      <c r="J184" s="574"/>
      <c r="K184" s="574"/>
      <c r="L184" s="574"/>
      <c r="M184" s="574"/>
      <c r="N184" s="574"/>
      <c r="O184" s="574"/>
      <c r="P184" s="574"/>
      <c r="Q184" s="574"/>
      <c r="R184" s="574"/>
      <c r="S184" s="574"/>
      <c r="T184" s="574"/>
      <c r="U184" s="574"/>
      <c r="V184" s="574"/>
      <c r="W184" s="574"/>
      <c r="X184" s="574"/>
      <c r="Y184" s="574"/>
      <c r="Z184" s="574"/>
      <c r="AA184" s="574"/>
      <c r="AB184" s="574"/>
      <c r="AC184" s="574"/>
      <c r="AD184" s="574"/>
      <c r="AE184" s="574"/>
      <c r="AF184" s="574"/>
      <c r="AG184" s="574"/>
      <c r="AH184" s="574"/>
      <c r="AI184" s="574"/>
      <c r="AJ184" s="574"/>
      <c r="AK184" s="574"/>
      <c r="AL184" s="574"/>
      <c r="AM184" s="574"/>
      <c r="AN184" s="574"/>
      <c r="AO184" s="574"/>
      <c r="AP184" s="574"/>
      <c r="AQ184" s="574"/>
      <c r="AR184" s="574"/>
      <c r="AS184" s="574"/>
      <c r="AT184" s="575"/>
      <c r="AU184" s="594"/>
      <c r="AV184" s="595"/>
      <c r="AW184" s="595"/>
      <c r="AX184" s="595"/>
      <c r="AY184" s="595"/>
      <c r="AZ184" s="595"/>
      <c r="BA184" s="595"/>
      <c r="BB184" s="595"/>
      <c r="BC184" s="595"/>
      <c r="BD184" s="595"/>
      <c r="BE184" s="595"/>
      <c r="BF184" s="595"/>
      <c r="BG184" s="595"/>
      <c r="BH184" s="595"/>
      <c r="BI184" s="595"/>
      <c r="BJ184" s="595"/>
      <c r="BK184" s="595"/>
      <c r="BL184" s="595"/>
      <c r="BM184" s="596"/>
      <c r="BN184" s="598"/>
      <c r="BO184" s="598"/>
      <c r="BP184" s="598"/>
      <c r="BQ184" s="598"/>
      <c r="BR184" s="598"/>
      <c r="BS184" s="598"/>
      <c r="BT184" s="603" t="s">
        <v>257</v>
      </c>
      <c r="BU184" s="603"/>
      <c r="BV184" s="603"/>
      <c r="BW184" s="603"/>
      <c r="BX184" s="603"/>
      <c r="BY184" s="603"/>
      <c r="BZ184" s="603"/>
      <c r="CA184" s="603"/>
      <c r="CB184" s="603"/>
      <c r="CC184" s="603"/>
      <c r="CD184" s="603"/>
      <c r="CE184" s="603"/>
      <c r="CF184" s="603"/>
      <c r="CG184" s="603"/>
      <c r="CH184" s="603"/>
      <c r="CI184" s="603"/>
      <c r="CJ184" s="603"/>
      <c r="CK184" s="603"/>
      <c r="CL184" s="603"/>
      <c r="CM184" s="603"/>
      <c r="CN184" s="603"/>
      <c r="CO184" s="603"/>
      <c r="CP184" s="603"/>
      <c r="CQ184" s="603"/>
      <c r="CR184" s="603"/>
      <c r="CS184" s="603"/>
      <c r="CT184" s="603"/>
      <c r="CU184" s="603"/>
      <c r="CV184" s="603"/>
      <c r="CW184" s="603"/>
      <c r="CX184" s="603"/>
      <c r="CY184" s="603"/>
      <c r="CZ184" s="603"/>
      <c r="DA184" s="603"/>
      <c r="DB184" s="603"/>
      <c r="DC184" s="603"/>
      <c r="DD184" s="603"/>
      <c r="DE184" s="603"/>
      <c r="DF184" s="603"/>
      <c r="DG184" s="603"/>
      <c r="DH184" s="603"/>
      <c r="DI184" s="603"/>
      <c r="DJ184" s="603"/>
      <c r="DK184" s="603"/>
      <c r="DL184" s="603"/>
      <c r="DM184" s="603"/>
      <c r="DN184" s="603"/>
      <c r="DO184" s="603"/>
      <c r="DP184" s="603"/>
      <c r="DQ184" s="603"/>
      <c r="DR184" s="603"/>
      <c r="DS184" s="603"/>
      <c r="DT184" s="603"/>
      <c r="DU184" s="603"/>
      <c r="DV184" s="603"/>
      <c r="DW184" s="603"/>
      <c r="DX184" s="603"/>
      <c r="DY184" s="603"/>
      <c r="DZ184" s="603"/>
      <c r="EA184" s="603"/>
      <c r="EB184" s="603"/>
      <c r="EC184" s="603"/>
      <c r="ED184" s="603"/>
      <c r="EE184" s="603"/>
      <c r="EF184" s="603"/>
      <c r="EG184" s="603"/>
      <c r="EH184" s="603"/>
      <c r="EI184" s="603"/>
      <c r="EJ184" s="603"/>
      <c r="EK184" s="603"/>
      <c r="EL184" s="603"/>
      <c r="EM184" s="603"/>
      <c r="EN184" s="603"/>
      <c r="EO184" s="603"/>
      <c r="EP184" s="603"/>
      <c r="EQ184" s="603"/>
      <c r="ER184" s="603"/>
      <c r="ES184" s="603"/>
      <c r="ET184" s="603"/>
      <c r="EU184" s="603"/>
      <c r="EV184" s="603"/>
      <c r="EW184" s="603"/>
      <c r="EX184" s="603"/>
      <c r="EY184" s="603"/>
      <c r="EZ184" s="603"/>
      <c r="FA184" s="603"/>
      <c r="FB184" s="603"/>
      <c r="FC184" s="603"/>
      <c r="FD184" s="603"/>
      <c r="FE184" s="603"/>
      <c r="FF184" s="603"/>
      <c r="FG184" s="603"/>
      <c r="FH184" s="603"/>
      <c r="FI184" s="603"/>
      <c r="FJ184" s="603"/>
      <c r="FK184" s="603"/>
      <c r="FL184" s="603"/>
      <c r="FM184" s="603"/>
      <c r="FN184" s="604"/>
      <c r="FP184" s="20"/>
      <c r="FQ184" s="20"/>
      <c r="FR184" s="17"/>
      <c r="FS184" s="9"/>
      <c r="FT184" s="9"/>
      <c r="FU184" s="9"/>
      <c r="FV184" s="9"/>
      <c r="FW184" s="135"/>
      <c r="FX184" s="135"/>
      <c r="FY184" s="135"/>
      <c r="FZ184" s="135"/>
      <c r="GA184" s="135"/>
      <c r="GB184" s="135"/>
      <c r="GC184" s="135"/>
      <c r="GD184" s="9"/>
      <c r="GE184" s="9"/>
      <c r="GF184" s="9"/>
      <c r="GG184" s="9"/>
      <c r="GH184" s="135"/>
      <c r="GI184" s="135"/>
      <c r="GJ184" s="135"/>
      <c r="GK184" s="135"/>
      <c r="GL184" s="135"/>
      <c r="GM184" s="135"/>
      <c r="GN184" s="135"/>
      <c r="GO184" s="135"/>
      <c r="GP184" s="135"/>
      <c r="GQ184" s="135"/>
      <c r="GR184" s="135"/>
      <c r="GS184" s="135"/>
      <c r="GT184" s="135"/>
      <c r="GU184" s="135"/>
      <c r="GV184" s="135"/>
      <c r="GW184" s="135"/>
      <c r="GX184" s="135"/>
      <c r="GY184" s="135"/>
      <c r="GZ184" s="135"/>
      <c r="HA184" s="135"/>
      <c r="HB184" s="135"/>
      <c r="HC184" s="135"/>
      <c r="HD184" s="135"/>
      <c r="HE184" s="135"/>
      <c r="HF184" s="135"/>
      <c r="HG184" s="135"/>
      <c r="HH184" s="135"/>
      <c r="HI184" s="135"/>
      <c r="HJ184" s="135"/>
      <c r="HK184" s="135"/>
      <c r="HL184" s="135"/>
      <c r="HM184" s="135"/>
      <c r="HN184" s="135"/>
      <c r="HO184" s="135"/>
      <c r="HP184" s="135"/>
      <c r="HQ184" s="135"/>
      <c r="HR184" s="135"/>
      <c r="HS184" s="135"/>
      <c r="HT184" s="135"/>
      <c r="HU184" s="135"/>
      <c r="HV184" s="135"/>
      <c r="HW184" s="135"/>
      <c r="HX184" s="136"/>
      <c r="HY184" s="136"/>
      <c r="HZ184" s="136"/>
      <c r="IA184" s="136"/>
      <c r="IB184" s="136"/>
      <c r="IC184" s="136"/>
      <c r="ID184" s="136"/>
      <c r="IE184" s="136"/>
      <c r="IF184" s="136"/>
      <c r="IG184" s="136"/>
      <c r="IH184" s="136"/>
      <c r="II184" s="136"/>
      <c r="IJ184" s="136"/>
      <c r="IK184" s="136"/>
      <c r="IL184" s="136"/>
      <c r="IM184" s="136"/>
      <c r="IN184" s="136"/>
      <c r="IO184" s="136"/>
      <c r="IP184" s="136"/>
      <c r="IQ184" s="141"/>
      <c r="IR184" s="141"/>
      <c r="IS184" s="141"/>
      <c r="IT184" s="141"/>
      <c r="IU184" s="141"/>
      <c r="IV184" s="141"/>
      <c r="IW184" s="139"/>
      <c r="IX184" s="139"/>
      <c r="IY184" s="139"/>
      <c r="IZ184" s="139"/>
      <c r="JA184" s="139"/>
      <c r="JB184" s="139"/>
      <c r="JC184" s="139"/>
      <c r="JD184" s="139"/>
      <c r="JE184" s="139"/>
      <c r="JF184" s="139"/>
      <c r="JG184" s="139"/>
      <c r="JH184" s="139"/>
      <c r="JI184" s="139"/>
      <c r="JJ184" s="139"/>
      <c r="JK184" s="139"/>
      <c r="JL184" s="139"/>
      <c r="JM184" s="139"/>
      <c r="JN184" s="139"/>
      <c r="JO184" s="139"/>
      <c r="JP184" s="139"/>
      <c r="JQ184" s="139"/>
      <c r="JR184" s="139"/>
      <c r="JS184" s="139"/>
      <c r="JT184" s="139"/>
      <c r="JU184" s="139"/>
      <c r="JV184" s="139"/>
      <c r="JW184" s="139"/>
      <c r="JX184" s="139"/>
      <c r="JY184" s="139"/>
      <c r="JZ184" s="139"/>
      <c r="KA184" s="139"/>
      <c r="KB184" s="139"/>
      <c r="KC184" s="139"/>
      <c r="KD184" s="139"/>
      <c r="KE184" s="139"/>
      <c r="KF184" s="139"/>
      <c r="KG184" s="139"/>
      <c r="KH184" s="139"/>
      <c r="KI184" s="139"/>
      <c r="KJ184" s="139"/>
      <c r="KK184" s="139"/>
      <c r="KL184" s="139"/>
      <c r="KM184" s="139"/>
      <c r="KN184" s="139"/>
      <c r="KO184" s="139"/>
      <c r="KP184" s="139"/>
      <c r="KQ184" s="139"/>
      <c r="KR184" s="139"/>
      <c r="KS184" s="139"/>
      <c r="KT184" s="139"/>
      <c r="KU184" s="139"/>
      <c r="KV184" s="139"/>
      <c r="KW184" s="139"/>
      <c r="KX184" s="139"/>
      <c r="KY184" s="139"/>
      <c r="KZ184" s="139"/>
      <c r="LA184" s="139"/>
      <c r="LB184" s="139"/>
      <c r="LC184" s="139"/>
      <c r="LD184" s="139"/>
      <c r="LE184" s="139"/>
      <c r="LF184" s="139"/>
      <c r="LG184" s="139"/>
      <c r="LH184" s="139"/>
      <c r="LI184" s="139"/>
      <c r="LJ184" s="139"/>
      <c r="LK184" s="139"/>
      <c r="LL184" s="139"/>
      <c r="LM184" s="139"/>
      <c r="LN184" s="139"/>
      <c r="LO184" s="139"/>
      <c r="LP184" s="139"/>
      <c r="LQ184" s="139"/>
      <c r="LR184" s="139"/>
      <c r="LS184" s="139"/>
      <c r="LT184" s="139"/>
      <c r="LU184" s="139"/>
      <c r="LV184" s="139"/>
      <c r="LW184" s="139"/>
      <c r="LX184" s="139"/>
      <c r="LY184" s="139"/>
      <c r="LZ184" s="139"/>
      <c r="MA184" s="139"/>
      <c r="MB184" s="139"/>
      <c r="MC184" s="139"/>
      <c r="MD184" s="139"/>
      <c r="ME184" s="139"/>
      <c r="MF184" s="139"/>
      <c r="MG184" s="139"/>
      <c r="MH184" s="139"/>
      <c r="MI184" s="139"/>
      <c r="MJ184" s="139"/>
      <c r="MK184" s="139"/>
      <c r="ML184" s="139"/>
      <c r="MM184" s="139"/>
      <c r="MN184" s="139"/>
      <c r="MO184" s="139"/>
      <c r="MP184" s="139"/>
      <c r="MQ184" s="139"/>
      <c r="MR184" s="72"/>
      <c r="MS184" s="72"/>
      <c r="MT184" s="72"/>
      <c r="MU184" s="72"/>
      <c r="MV184" s="72"/>
      <c r="MW184" s="29"/>
      <c r="MX184" s="23"/>
      <c r="MY184" s="23"/>
    </row>
    <row r="185" spans="1:363" customFormat="1" ht="27.6" customHeight="1">
      <c r="A185" s="570"/>
      <c r="B185" s="571"/>
      <c r="C185" s="571"/>
      <c r="D185" s="571"/>
      <c r="E185" s="574"/>
      <c r="F185" s="574"/>
      <c r="G185" s="574"/>
      <c r="H185" s="574"/>
      <c r="I185" s="574"/>
      <c r="J185" s="574"/>
      <c r="K185" s="574"/>
      <c r="L185" s="574"/>
      <c r="M185" s="574"/>
      <c r="N185" s="574"/>
      <c r="O185" s="574"/>
      <c r="P185" s="574"/>
      <c r="Q185" s="574"/>
      <c r="R185" s="574"/>
      <c r="S185" s="574"/>
      <c r="T185" s="574"/>
      <c r="U185" s="574"/>
      <c r="V185" s="574"/>
      <c r="W185" s="574"/>
      <c r="X185" s="574"/>
      <c r="Y185" s="574"/>
      <c r="Z185" s="574"/>
      <c r="AA185" s="574"/>
      <c r="AB185" s="574"/>
      <c r="AC185" s="574"/>
      <c r="AD185" s="574"/>
      <c r="AE185" s="574"/>
      <c r="AF185" s="574"/>
      <c r="AG185" s="574"/>
      <c r="AH185" s="574"/>
      <c r="AI185" s="574"/>
      <c r="AJ185" s="574"/>
      <c r="AK185" s="574"/>
      <c r="AL185" s="574"/>
      <c r="AM185" s="574"/>
      <c r="AN185" s="574"/>
      <c r="AO185" s="574"/>
      <c r="AP185" s="574"/>
      <c r="AQ185" s="574"/>
      <c r="AR185" s="574"/>
      <c r="AS185" s="574"/>
      <c r="AT185" s="575"/>
      <c r="AU185" s="594"/>
      <c r="AV185" s="595"/>
      <c r="AW185" s="595"/>
      <c r="AX185" s="595"/>
      <c r="AY185" s="595"/>
      <c r="AZ185" s="595"/>
      <c r="BA185" s="595"/>
      <c r="BB185" s="595"/>
      <c r="BC185" s="595"/>
      <c r="BD185" s="595"/>
      <c r="BE185" s="595"/>
      <c r="BF185" s="595"/>
      <c r="BG185" s="595"/>
      <c r="BH185" s="595"/>
      <c r="BI185" s="595"/>
      <c r="BJ185" s="595"/>
      <c r="BK185" s="595"/>
      <c r="BL185" s="595"/>
      <c r="BM185" s="596"/>
      <c r="BN185" s="605" t="s">
        <v>258</v>
      </c>
      <c r="BO185" s="606"/>
      <c r="BP185" s="606"/>
      <c r="BQ185" s="606"/>
      <c r="BR185" s="606"/>
      <c r="BS185" s="606"/>
      <c r="BT185" s="606"/>
      <c r="BU185" s="606"/>
      <c r="BV185" s="606"/>
      <c r="BW185" s="606"/>
      <c r="BX185" s="606"/>
      <c r="BY185" s="606"/>
      <c r="BZ185" s="606"/>
      <c r="CA185" s="606"/>
      <c r="CB185" s="606"/>
      <c r="CC185" s="606"/>
      <c r="CD185" s="606"/>
      <c r="CE185" s="606"/>
      <c r="CF185" s="606"/>
      <c r="CG185" s="606"/>
      <c r="CH185" s="606"/>
      <c r="CI185" s="606"/>
      <c r="CJ185" s="606"/>
      <c r="CK185" s="606"/>
      <c r="CL185" s="606"/>
      <c r="CM185" s="606"/>
      <c r="CN185" s="606"/>
      <c r="CO185" s="606"/>
      <c r="CP185" s="606"/>
      <c r="CQ185" s="606"/>
      <c r="CR185" s="606"/>
      <c r="CS185" s="606"/>
      <c r="CT185" s="606"/>
      <c r="CU185" s="606"/>
      <c r="CV185" s="606"/>
      <c r="CW185" s="606"/>
      <c r="CX185" s="606"/>
      <c r="CY185" s="606"/>
      <c r="CZ185" s="606"/>
      <c r="DA185" s="606"/>
      <c r="DB185" s="606"/>
      <c r="DC185" s="606"/>
      <c r="DD185" s="606"/>
      <c r="DE185" s="606"/>
      <c r="DF185" s="606"/>
      <c r="DG185" s="606"/>
      <c r="DH185" s="606"/>
      <c r="DI185" s="606"/>
      <c r="DJ185" s="606"/>
      <c r="DK185" s="606"/>
      <c r="DL185" s="606"/>
      <c r="DM185" s="606"/>
      <c r="DN185" s="606"/>
      <c r="DO185" s="606"/>
      <c r="DP185" s="606"/>
      <c r="DQ185" s="606"/>
      <c r="DR185" s="606"/>
      <c r="DS185" s="606"/>
      <c r="DT185" s="606"/>
      <c r="DU185" s="606"/>
      <c r="DV185" s="606"/>
      <c r="DW185" s="606"/>
      <c r="DX185" s="606"/>
      <c r="DY185" s="606"/>
      <c r="DZ185" s="606"/>
      <c r="EA185" s="606"/>
      <c r="EB185" s="606"/>
      <c r="EC185" s="606"/>
      <c r="ED185" s="606"/>
      <c r="EE185" s="606"/>
      <c r="EF185" s="606"/>
      <c r="EG185" s="606"/>
      <c r="EH185" s="606"/>
      <c r="EI185" s="606"/>
      <c r="EJ185" s="606"/>
      <c r="EK185" s="606"/>
      <c r="EL185" s="606"/>
      <c r="EM185" s="606"/>
      <c r="EN185" s="606"/>
      <c r="EO185" s="606"/>
      <c r="EP185" s="606"/>
      <c r="EQ185" s="606"/>
      <c r="ER185" s="606"/>
      <c r="ES185" s="606"/>
      <c r="ET185" s="606"/>
      <c r="EU185" s="606"/>
      <c r="EV185" s="606"/>
      <c r="EW185" s="606"/>
      <c r="EX185" s="606"/>
      <c r="EY185" s="606"/>
      <c r="EZ185" s="606"/>
      <c r="FA185" s="606"/>
      <c r="FB185" s="606"/>
      <c r="FC185" s="606"/>
      <c r="FD185" s="606"/>
      <c r="FE185" s="606"/>
      <c r="FF185" s="606"/>
      <c r="FG185" s="606"/>
      <c r="FH185" s="606"/>
      <c r="FI185" s="606"/>
      <c r="FJ185" s="606"/>
      <c r="FK185" s="606"/>
      <c r="FL185" s="606"/>
      <c r="FM185" s="606"/>
      <c r="FN185" s="607"/>
      <c r="FO185" s="73"/>
      <c r="FS185" s="9"/>
      <c r="FT185" s="9"/>
      <c r="FU185" s="9"/>
      <c r="FV185" s="9"/>
      <c r="FW185" s="101"/>
      <c r="FX185" s="101"/>
      <c r="FY185" s="101"/>
      <c r="FZ185" s="101"/>
      <c r="GA185" s="101"/>
      <c r="GB185" s="101"/>
      <c r="GC185" s="101"/>
      <c r="GD185" s="9"/>
      <c r="GE185" s="9"/>
      <c r="GF185" s="9"/>
      <c r="GG185" s="9"/>
      <c r="GH185" s="135"/>
      <c r="GI185" s="135"/>
      <c r="GJ185" s="135"/>
      <c r="GK185" s="135"/>
      <c r="GL185" s="135"/>
      <c r="GM185" s="135"/>
      <c r="GN185" s="135"/>
      <c r="GO185" s="135"/>
      <c r="GP185" s="135"/>
      <c r="GQ185" s="135"/>
      <c r="GR185" s="135"/>
      <c r="GS185" s="135"/>
      <c r="GT185" s="135"/>
      <c r="GU185" s="135"/>
      <c r="GV185" s="135"/>
      <c r="GW185" s="135"/>
      <c r="GX185" s="135"/>
      <c r="GY185" s="135"/>
      <c r="GZ185" s="135"/>
      <c r="HA185" s="135"/>
      <c r="HB185" s="135"/>
      <c r="HC185" s="135"/>
      <c r="HD185" s="135"/>
      <c r="HE185" s="135"/>
      <c r="HF185" s="135"/>
      <c r="HG185" s="135"/>
      <c r="HH185" s="135"/>
      <c r="HI185" s="135"/>
      <c r="HJ185" s="135"/>
      <c r="HK185" s="135"/>
      <c r="HL185" s="135"/>
      <c r="HM185" s="135"/>
      <c r="HN185" s="135"/>
      <c r="HO185" s="135"/>
      <c r="HP185" s="135"/>
      <c r="HQ185" s="135"/>
      <c r="HR185" s="135"/>
      <c r="HS185" s="135"/>
      <c r="HT185" s="135"/>
      <c r="HU185" s="135"/>
      <c r="HV185" s="135"/>
      <c r="HW185" s="135"/>
      <c r="HX185" s="136"/>
      <c r="HY185" s="136"/>
      <c r="HZ185" s="136"/>
      <c r="IA185" s="136"/>
      <c r="IB185" s="136"/>
      <c r="IC185" s="136"/>
      <c r="ID185" s="136"/>
      <c r="IE185" s="136"/>
      <c r="IF185" s="136"/>
      <c r="IG185" s="136"/>
      <c r="IH185" s="136"/>
      <c r="II185" s="136"/>
      <c r="IJ185" s="136"/>
      <c r="IK185" s="136"/>
      <c r="IL185" s="136"/>
      <c r="IM185" s="136"/>
      <c r="IN185" s="136"/>
      <c r="IO185" s="136"/>
      <c r="IP185" s="136"/>
      <c r="IQ185" s="149"/>
      <c r="IR185" s="149"/>
      <c r="IS185" s="149"/>
      <c r="IT185" s="149"/>
      <c r="IU185" s="149"/>
      <c r="IV185" s="149"/>
      <c r="IW185" s="149"/>
      <c r="IX185" s="149"/>
      <c r="IY185" s="149"/>
      <c r="IZ185" s="149"/>
      <c r="JA185" s="149"/>
      <c r="JB185" s="149"/>
      <c r="JC185" s="149"/>
      <c r="JD185" s="149"/>
      <c r="JE185" s="149"/>
      <c r="JF185" s="149"/>
      <c r="JG185" s="149"/>
      <c r="JH185" s="149"/>
      <c r="JI185" s="149"/>
      <c r="JJ185" s="149"/>
      <c r="JK185" s="149"/>
      <c r="JL185" s="149"/>
      <c r="JM185" s="149"/>
      <c r="JN185" s="149"/>
      <c r="JO185" s="149"/>
      <c r="JP185" s="149"/>
      <c r="JQ185" s="149"/>
      <c r="JR185" s="149"/>
      <c r="JS185" s="149"/>
      <c r="JT185" s="149"/>
      <c r="JU185" s="149"/>
      <c r="JV185" s="149"/>
      <c r="JW185" s="149"/>
      <c r="JX185" s="149"/>
      <c r="JY185" s="149"/>
      <c r="JZ185" s="149"/>
      <c r="KA185" s="149"/>
      <c r="KB185" s="149"/>
      <c r="KC185" s="149"/>
      <c r="KD185" s="149"/>
      <c r="KE185" s="149"/>
      <c r="KF185" s="149"/>
      <c r="KG185" s="149"/>
      <c r="KH185" s="149"/>
      <c r="KI185" s="149"/>
      <c r="KJ185" s="149"/>
      <c r="KK185" s="149"/>
      <c r="KL185" s="149"/>
      <c r="KM185" s="149"/>
      <c r="KN185" s="149"/>
      <c r="KO185" s="149"/>
      <c r="KP185" s="149"/>
      <c r="KQ185" s="149"/>
      <c r="KR185" s="149"/>
      <c r="KS185" s="149"/>
      <c r="KT185" s="149"/>
      <c r="KU185" s="149"/>
      <c r="KV185" s="149"/>
      <c r="KW185" s="149"/>
      <c r="KX185" s="149"/>
      <c r="KY185" s="149"/>
      <c r="KZ185" s="149"/>
      <c r="LA185" s="149"/>
      <c r="LB185" s="149"/>
      <c r="LC185" s="149"/>
      <c r="LD185" s="149"/>
      <c r="LE185" s="149"/>
      <c r="LF185" s="149"/>
      <c r="LG185" s="149"/>
      <c r="LH185" s="149"/>
      <c r="LI185" s="149"/>
      <c r="LJ185" s="149"/>
      <c r="LK185" s="149"/>
      <c r="LL185" s="149"/>
      <c r="LM185" s="149"/>
      <c r="LN185" s="149"/>
      <c r="LO185" s="149"/>
      <c r="LP185" s="149"/>
      <c r="LQ185" s="149"/>
      <c r="LR185" s="149"/>
      <c r="LS185" s="149"/>
      <c r="LT185" s="149"/>
      <c r="LU185" s="149"/>
      <c r="LV185" s="149"/>
      <c r="LW185" s="149"/>
      <c r="LX185" s="149"/>
      <c r="LY185" s="149"/>
      <c r="LZ185" s="149"/>
      <c r="MA185" s="149"/>
      <c r="MB185" s="149"/>
      <c r="MC185" s="149"/>
      <c r="MD185" s="149"/>
      <c r="ME185" s="149"/>
      <c r="MF185" s="149"/>
      <c r="MG185" s="149"/>
      <c r="MH185" s="149"/>
      <c r="MI185" s="149"/>
      <c r="MJ185" s="149"/>
      <c r="MK185" s="149"/>
      <c r="ML185" s="149"/>
      <c r="MM185" s="149"/>
      <c r="MN185" s="149"/>
      <c r="MO185" s="149"/>
      <c r="MP185" s="149"/>
      <c r="MQ185" s="149"/>
      <c r="MR185" s="26"/>
      <c r="MS185" s="26"/>
      <c r="MT185" s="26"/>
      <c r="MU185" s="26"/>
      <c r="MV185" s="26"/>
      <c r="MW185" s="26"/>
      <c r="MX185" s="26"/>
      <c r="MY185" s="26"/>
    </row>
    <row r="186" spans="1:363" customFormat="1" ht="27.6" customHeight="1">
      <c r="A186" s="570"/>
      <c r="B186" s="571"/>
      <c r="C186" s="571"/>
      <c r="D186" s="571"/>
      <c r="E186" s="574"/>
      <c r="F186" s="574"/>
      <c r="G186" s="574"/>
      <c r="H186" s="574"/>
      <c r="I186" s="574"/>
      <c r="J186" s="574"/>
      <c r="K186" s="574"/>
      <c r="L186" s="574"/>
      <c r="M186" s="574"/>
      <c r="N186" s="574"/>
      <c r="O186" s="574"/>
      <c r="P186" s="574"/>
      <c r="Q186" s="574"/>
      <c r="R186" s="574"/>
      <c r="S186" s="574"/>
      <c r="T186" s="574"/>
      <c r="U186" s="574"/>
      <c r="V186" s="574"/>
      <c r="W186" s="574"/>
      <c r="X186" s="574"/>
      <c r="Y186" s="574"/>
      <c r="Z186" s="574"/>
      <c r="AA186" s="574"/>
      <c r="AB186" s="574"/>
      <c r="AC186" s="574"/>
      <c r="AD186" s="574"/>
      <c r="AE186" s="574"/>
      <c r="AF186" s="574"/>
      <c r="AG186" s="574"/>
      <c r="AH186" s="574"/>
      <c r="AI186" s="574"/>
      <c r="AJ186" s="574"/>
      <c r="AK186" s="574"/>
      <c r="AL186" s="574"/>
      <c r="AM186" s="574"/>
      <c r="AN186" s="574"/>
      <c r="AO186" s="574"/>
      <c r="AP186" s="574"/>
      <c r="AQ186" s="574"/>
      <c r="AR186" s="574"/>
      <c r="AS186" s="574"/>
      <c r="AT186" s="575"/>
      <c r="AU186" s="594"/>
      <c r="AV186" s="595"/>
      <c r="AW186" s="595"/>
      <c r="AX186" s="595"/>
      <c r="AY186" s="595"/>
      <c r="AZ186" s="595"/>
      <c r="BA186" s="595"/>
      <c r="BB186" s="595"/>
      <c r="BC186" s="595"/>
      <c r="BD186" s="595"/>
      <c r="BE186" s="595"/>
      <c r="BF186" s="595"/>
      <c r="BG186" s="595"/>
      <c r="BH186" s="595"/>
      <c r="BI186" s="595"/>
      <c r="BJ186" s="595"/>
      <c r="BK186" s="595"/>
      <c r="BL186" s="595"/>
      <c r="BM186" s="596"/>
      <c r="BN186" s="598" t="s">
        <v>144</v>
      </c>
      <c r="BO186" s="598"/>
      <c r="BP186" s="598"/>
      <c r="BQ186" s="598"/>
      <c r="BR186" s="598"/>
      <c r="BS186" s="598"/>
      <c r="BT186" s="608" t="s">
        <v>264</v>
      </c>
      <c r="BU186" s="608"/>
      <c r="BV186" s="608"/>
      <c r="BW186" s="608"/>
      <c r="BX186" s="608"/>
      <c r="BY186" s="608"/>
      <c r="BZ186" s="608"/>
      <c r="CA186" s="608"/>
      <c r="CB186" s="608"/>
      <c r="CC186" s="608"/>
      <c r="CD186" s="608"/>
      <c r="CE186" s="608"/>
      <c r="CF186" s="608"/>
      <c r="CG186" s="608"/>
      <c r="CH186" s="608"/>
      <c r="CI186" s="608"/>
      <c r="CJ186" s="608"/>
      <c r="CK186" s="608"/>
      <c r="CL186" s="608"/>
      <c r="CM186" s="608"/>
      <c r="CN186" s="608"/>
      <c r="CO186" s="608"/>
      <c r="CP186" s="608"/>
      <c r="CQ186" s="608"/>
      <c r="CR186" s="608"/>
      <c r="CS186" s="608"/>
      <c r="CT186" s="608"/>
      <c r="CU186" s="608"/>
      <c r="CV186" s="608"/>
      <c r="CW186" s="608"/>
      <c r="CX186" s="608"/>
      <c r="CY186" s="608"/>
      <c r="CZ186" s="608"/>
      <c r="DA186" s="608"/>
      <c r="DB186" s="608"/>
      <c r="DC186" s="608"/>
      <c r="DD186" s="608"/>
      <c r="DE186" s="608"/>
      <c r="DF186" s="608"/>
      <c r="DG186" s="608"/>
      <c r="DH186" s="608"/>
      <c r="DI186" s="608"/>
      <c r="DJ186" s="608"/>
      <c r="DK186" s="608"/>
      <c r="DL186" s="608"/>
      <c r="DM186" s="608"/>
      <c r="DN186" s="608"/>
      <c r="DO186" s="608"/>
      <c r="DP186" s="608"/>
      <c r="DQ186" s="608"/>
      <c r="DR186" s="608"/>
      <c r="DS186" s="608"/>
      <c r="DT186" s="608"/>
      <c r="DU186" s="608"/>
      <c r="DV186" s="608"/>
      <c r="DW186" s="608"/>
      <c r="DX186" s="608"/>
      <c r="DY186" s="608"/>
      <c r="DZ186" s="608"/>
      <c r="EA186" s="608"/>
      <c r="EB186" s="608"/>
      <c r="EC186" s="608"/>
      <c r="ED186" s="608"/>
      <c r="EE186" s="608"/>
      <c r="EF186" s="608"/>
      <c r="EG186" s="608"/>
      <c r="EH186" s="608"/>
      <c r="EI186" s="608"/>
      <c r="EJ186" s="608"/>
      <c r="EK186" s="608"/>
      <c r="EL186" s="608"/>
      <c r="EM186" s="608"/>
      <c r="EN186" s="608"/>
      <c r="EO186" s="608"/>
      <c r="EP186" s="608"/>
      <c r="EQ186" s="608"/>
      <c r="ER186" s="608"/>
      <c r="ES186" s="608"/>
      <c r="ET186" s="608"/>
      <c r="EU186" s="608"/>
      <c r="EV186" s="608"/>
      <c r="EW186" s="608"/>
      <c r="EX186" s="608"/>
      <c r="EY186" s="608"/>
      <c r="EZ186" s="608"/>
      <c r="FA186" s="608"/>
      <c r="FB186" s="608"/>
      <c r="FC186" s="608"/>
      <c r="FD186" s="608"/>
      <c r="FE186" s="608"/>
      <c r="FF186" s="608"/>
      <c r="FG186" s="608"/>
      <c r="FH186" s="608"/>
      <c r="FI186" s="608"/>
      <c r="FJ186" s="608"/>
      <c r="FK186" s="608"/>
      <c r="FL186" s="608"/>
      <c r="FM186" s="608"/>
      <c r="FN186" s="609"/>
      <c r="FP186" s="73"/>
      <c r="FQ186" s="73"/>
      <c r="FR186" s="73"/>
      <c r="FS186" s="9"/>
      <c r="FT186" s="9"/>
      <c r="FU186" s="9"/>
      <c r="FV186" s="9"/>
      <c r="FW186" s="101"/>
      <c r="FX186" s="101"/>
      <c r="FY186" s="101"/>
      <c r="FZ186" s="101"/>
      <c r="GA186" s="101"/>
      <c r="GB186" s="101"/>
      <c r="GC186" s="101"/>
      <c r="GD186" s="9"/>
      <c r="GE186" s="9"/>
      <c r="GF186" s="9"/>
      <c r="GG186" s="9"/>
      <c r="GH186" s="101"/>
      <c r="GI186" s="101"/>
      <c r="GJ186" s="101"/>
      <c r="GK186" s="101"/>
      <c r="GL186" s="101"/>
      <c r="GM186" s="101"/>
      <c r="GN186" s="101"/>
      <c r="GO186" s="101"/>
      <c r="GP186" s="101"/>
      <c r="GQ186" s="101"/>
      <c r="GR186" s="101"/>
      <c r="GS186" s="101"/>
      <c r="GT186" s="101"/>
      <c r="GU186" s="101"/>
      <c r="GV186" s="101"/>
      <c r="GW186" s="101"/>
      <c r="GX186" s="101"/>
      <c r="GY186" s="101"/>
      <c r="GZ186" s="101"/>
      <c r="HA186" s="101"/>
      <c r="HB186" s="101"/>
      <c r="HC186" s="101"/>
      <c r="HD186" s="101"/>
      <c r="HE186" s="101"/>
      <c r="HF186" s="101"/>
      <c r="HG186" s="101"/>
      <c r="HH186" s="101"/>
      <c r="HI186" s="101"/>
      <c r="HJ186" s="101"/>
      <c r="HK186" s="101"/>
      <c r="HL186" s="101"/>
      <c r="HM186" s="101"/>
      <c r="HN186" s="101"/>
      <c r="HO186" s="101"/>
      <c r="HP186" s="101"/>
      <c r="HQ186" s="101"/>
      <c r="HR186" s="101"/>
      <c r="HS186" s="101"/>
      <c r="HT186" s="101"/>
      <c r="HU186" s="101"/>
      <c r="HV186" s="101"/>
      <c r="HW186" s="101"/>
      <c r="HX186" s="140"/>
      <c r="HY186" s="140"/>
      <c r="HZ186" s="140"/>
      <c r="IA186" s="140"/>
      <c r="IB186" s="140"/>
      <c r="IC186" s="140"/>
      <c r="ID186" s="140"/>
      <c r="IE186" s="140"/>
      <c r="IF186" s="140"/>
      <c r="IG186" s="140"/>
      <c r="IH186" s="140"/>
      <c r="II186" s="140"/>
      <c r="IJ186" s="140"/>
      <c r="IK186" s="140"/>
      <c r="IL186" s="140"/>
      <c r="IM186" s="140"/>
      <c r="IN186" s="140"/>
      <c r="IO186" s="140"/>
      <c r="IP186" s="140"/>
      <c r="IQ186" s="140"/>
      <c r="IR186" s="140"/>
      <c r="IS186" s="140"/>
      <c r="IT186" s="140"/>
      <c r="IU186" s="140"/>
      <c r="IV186" s="140"/>
      <c r="IW186" s="140"/>
      <c r="IX186" s="140"/>
      <c r="IY186" s="140"/>
      <c r="IZ186" s="140"/>
      <c r="JA186" s="140"/>
      <c r="JB186" s="140"/>
      <c r="JC186" s="140"/>
      <c r="JD186" s="140"/>
      <c r="JE186" s="140"/>
      <c r="JF186" s="140"/>
      <c r="JG186" s="140"/>
      <c r="JH186" s="140"/>
      <c r="JI186" s="140"/>
      <c r="JJ186" s="140"/>
      <c r="JK186" s="140"/>
      <c r="JL186" s="140"/>
      <c r="JM186" s="140"/>
      <c r="JN186" s="140"/>
      <c r="JO186" s="140"/>
      <c r="JP186" s="140"/>
      <c r="JQ186" s="140"/>
      <c r="JR186" s="140"/>
      <c r="JS186" s="140"/>
      <c r="JT186" s="140"/>
      <c r="JU186" s="140"/>
      <c r="JV186" s="140"/>
      <c r="JW186" s="140"/>
      <c r="JX186" s="140"/>
      <c r="JY186" s="140"/>
      <c r="JZ186" s="140"/>
      <c r="KA186" s="140"/>
      <c r="KB186" s="140"/>
      <c r="KC186" s="140"/>
      <c r="KD186" s="140"/>
      <c r="KE186" s="140"/>
      <c r="KF186" s="140"/>
      <c r="KG186" s="140"/>
      <c r="KH186" s="140"/>
      <c r="KI186" s="140"/>
      <c r="KJ186" s="140"/>
      <c r="KK186" s="140"/>
      <c r="KL186" s="140"/>
      <c r="KM186" s="140"/>
      <c r="KN186" s="140"/>
      <c r="KO186" s="140"/>
      <c r="KP186" s="140"/>
      <c r="KQ186" s="140"/>
      <c r="KR186" s="140"/>
      <c r="KS186" s="140"/>
      <c r="KT186" s="140"/>
      <c r="KU186" s="140"/>
      <c r="KV186" s="140"/>
      <c r="KW186" s="140"/>
      <c r="KX186" s="140"/>
      <c r="KY186" s="140"/>
      <c r="KZ186" s="140"/>
      <c r="LA186" s="140"/>
      <c r="LB186" s="140"/>
      <c r="LC186" s="140"/>
      <c r="LD186" s="140"/>
      <c r="LE186" s="140"/>
      <c r="LF186" s="140"/>
      <c r="LG186" s="140"/>
      <c r="LH186" s="140"/>
      <c r="LI186" s="140"/>
      <c r="LJ186" s="140"/>
      <c r="LK186" s="140"/>
      <c r="LL186" s="140"/>
      <c r="LM186" s="140"/>
      <c r="LN186" s="140"/>
      <c r="LO186" s="140"/>
      <c r="LP186" s="140"/>
      <c r="LQ186" s="140"/>
      <c r="LR186" s="140"/>
      <c r="LS186" s="140"/>
      <c r="LT186" s="140"/>
      <c r="LU186" s="140"/>
      <c r="LV186" s="140"/>
      <c r="LW186" s="140"/>
      <c r="LX186" s="140"/>
      <c r="LY186" s="140"/>
      <c r="LZ186" s="140"/>
      <c r="MA186" s="140"/>
      <c r="MB186" s="140"/>
      <c r="MC186" s="140"/>
      <c r="MD186" s="140"/>
      <c r="ME186" s="140"/>
      <c r="MF186" s="140"/>
      <c r="MG186" s="140"/>
      <c r="MH186" s="140"/>
      <c r="MI186" s="140"/>
      <c r="MJ186" s="140"/>
      <c r="MK186" s="140"/>
      <c r="ML186" s="140"/>
      <c r="MM186" s="140"/>
      <c r="MN186" s="140"/>
      <c r="MO186" s="140"/>
      <c r="MP186" s="140"/>
      <c r="MQ186" s="140"/>
      <c r="MR186" s="26"/>
      <c r="MS186" s="26"/>
      <c r="MT186" s="26"/>
      <c r="MU186" s="26"/>
      <c r="MV186" s="26"/>
      <c r="MW186" s="26"/>
      <c r="MX186" s="26"/>
      <c r="MY186" s="26"/>
    </row>
    <row r="187" spans="1:363" s="40" customFormat="1" ht="27.6" customHeight="1">
      <c r="A187" s="570"/>
      <c r="B187" s="571"/>
      <c r="C187" s="571"/>
      <c r="D187" s="571"/>
      <c r="E187" s="574"/>
      <c r="F187" s="574"/>
      <c r="G187" s="574"/>
      <c r="H187" s="574"/>
      <c r="I187" s="574"/>
      <c r="J187" s="574"/>
      <c r="K187" s="574"/>
      <c r="L187" s="574"/>
      <c r="M187" s="574"/>
      <c r="N187" s="574"/>
      <c r="O187" s="574"/>
      <c r="P187" s="574"/>
      <c r="Q187" s="574"/>
      <c r="R187" s="574"/>
      <c r="S187" s="574"/>
      <c r="T187" s="574"/>
      <c r="U187" s="574"/>
      <c r="V187" s="574"/>
      <c r="W187" s="574"/>
      <c r="X187" s="574"/>
      <c r="Y187" s="574"/>
      <c r="Z187" s="574"/>
      <c r="AA187" s="574"/>
      <c r="AB187" s="574"/>
      <c r="AC187" s="574"/>
      <c r="AD187" s="574"/>
      <c r="AE187" s="574"/>
      <c r="AF187" s="574"/>
      <c r="AG187" s="574"/>
      <c r="AH187" s="574"/>
      <c r="AI187" s="574"/>
      <c r="AJ187" s="574"/>
      <c r="AK187" s="574"/>
      <c r="AL187" s="574"/>
      <c r="AM187" s="574"/>
      <c r="AN187" s="574"/>
      <c r="AO187" s="574"/>
      <c r="AP187" s="574"/>
      <c r="AQ187" s="574"/>
      <c r="AR187" s="574"/>
      <c r="AS187" s="574"/>
      <c r="AT187" s="575"/>
      <c r="AU187" s="594"/>
      <c r="AV187" s="595"/>
      <c r="AW187" s="595"/>
      <c r="AX187" s="595"/>
      <c r="AY187" s="595"/>
      <c r="AZ187" s="595"/>
      <c r="BA187" s="595"/>
      <c r="BB187" s="595"/>
      <c r="BC187" s="595"/>
      <c r="BD187" s="595"/>
      <c r="BE187" s="595"/>
      <c r="BF187" s="595"/>
      <c r="BG187" s="595"/>
      <c r="BH187" s="595"/>
      <c r="BI187" s="595"/>
      <c r="BJ187" s="595"/>
      <c r="BK187" s="595"/>
      <c r="BL187" s="595"/>
      <c r="BM187" s="596"/>
      <c r="BN187" s="599"/>
      <c r="BO187" s="600"/>
      <c r="BP187" s="600"/>
      <c r="BQ187" s="600"/>
      <c r="BR187" s="600"/>
      <c r="BS187" s="600"/>
      <c r="BT187" s="601"/>
      <c r="BU187" s="601"/>
      <c r="BV187" s="601"/>
      <c r="BW187" s="601"/>
      <c r="BX187" s="601"/>
      <c r="BY187" s="601"/>
      <c r="BZ187" s="601"/>
      <c r="CA187" s="601"/>
      <c r="CB187" s="601"/>
      <c r="CC187" s="601"/>
      <c r="CD187" s="601"/>
      <c r="CE187" s="601"/>
      <c r="CF187" s="601"/>
      <c r="CG187" s="601"/>
      <c r="CH187" s="601"/>
      <c r="CI187" s="601"/>
      <c r="CJ187" s="601"/>
      <c r="CK187" s="601"/>
      <c r="CL187" s="601"/>
      <c r="CM187" s="601"/>
      <c r="CN187" s="601"/>
      <c r="CO187" s="601"/>
      <c r="CP187" s="601"/>
      <c r="CQ187" s="601"/>
      <c r="CR187" s="601"/>
      <c r="CS187" s="601"/>
      <c r="CT187" s="601"/>
      <c r="CU187" s="601"/>
      <c r="CV187" s="601"/>
      <c r="CW187" s="601"/>
      <c r="CX187" s="601"/>
      <c r="CY187" s="601"/>
      <c r="CZ187" s="601"/>
      <c r="DA187" s="601"/>
      <c r="DB187" s="601"/>
      <c r="DC187" s="601"/>
      <c r="DD187" s="601"/>
      <c r="DE187" s="601"/>
      <c r="DF187" s="601"/>
      <c r="DG187" s="601"/>
      <c r="DH187" s="601"/>
      <c r="DI187" s="601"/>
      <c r="DJ187" s="601"/>
      <c r="DK187" s="601"/>
      <c r="DL187" s="601"/>
      <c r="DM187" s="601"/>
      <c r="DN187" s="601"/>
      <c r="DO187" s="601"/>
      <c r="DP187" s="601"/>
      <c r="DQ187" s="601"/>
      <c r="DR187" s="601"/>
      <c r="DS187" s="601"/>
      <c r="DT187" s="601"/>
      <c r="DU187" s="601"/>
      <c r="DV187" s="601"/>
      <c r="DW187" s="601"/>
      <c r="DX187" s="601"/>
      <c r="DY187" s="601"/>
      <c r="DZ187" s="601"/>
      <c r="EA187" s="601"/>
      <c r="EB187" s="601"/>
      <c r="EC187" s="601"/>
      <c r="ED187" s="601"/>
      <c r="EE187" s="601"/>
      <c r="EF187" s="601"/>
      <c r="EG187" s="601"/>
      <c r="EH187" s="601"/>
      <c r="EI187" s="601"/>
      <c r="EJ187" s="601"/>
      <c r="EK187" s="601"/>
      <c r="EL187" s="601"/>
      <c r="EM187" s="601"/>
      <c r="EN187" s="601"/>
      <c r="EO187" s="601"/>
      <c r="EP187" s="601"/>
      <c r="EQ187" s="601"/>
      <c r="ER187" s="601"/>
      <c r="ES187" s="601"/>
      <c r="ET187" s="601"/>
      <c r="EU187" s="601"/>
      <c r="EV187" s="601"/>
      <c r="EW187" s="601"/>
      <c r="EX187" s="601"/>
      <c r="EY187" s="601"/>
      <c r="EZ187" s="601"/>
      <c r="FA187" s="601"/>
      <c r="FB187" s="601"/>
      <c r="FC187" s="601"/>
      <c r="FD187" s="601"/>
      <c r="FE187" s="601"/>
      <c r="FF187" s="601"/>
      <c r="FG187" s="601"/>
      <c r="FH187" s="601"/>
      <c r="FI187" s="601"/>
      <c r="FJ187" s="601"/>
      <c r="FK187" s="601"/>
      <c r="FL187" s="601"/>
      <c r="FM187" s="601"/>
      <c r="FN187" s="602"/>
      <c r="FO187" s="73"/>
      <c r="FP187" s="73"/>
      <c r="FQ187" s="73"/>
      <c r="FR187" s="73"/>
      <c r="FS187" s="9"/>
      <c r="FT187" s="9"/>
      <c r="FU187" s="9"/>
      <c r="FV187" s="9"/>
      <c r="FW187" s="101"/>
      <c r="FX187" s="101"/>
      <c r="FY187" s="101"/>
      <c r="FZ187" s="101"/>
      <c r="GA187" s="101"/>
      <c r="GB187" s="101"/>
      <c r="GC187" s="101"/>
      <c r="GD187" s="9"/>
      <c r="GE187" s="9"/>
      <c r="GF187" s="9"/>
      <c r="GG187" s="9"/>
      <c r="GH187" s="101"/>
      <c r="GI187" s="101"/>
      <c r="GJ187" s="101"/>
      <c r="GK187" s="101"/>
      <c r="GL187" s="101"/>
      <c r="GM187" s="101"/>
      <c r="GN187" s="101"/>
      <c r="GO187" s="101"/>
      <c r="GP187" s="101"/>
      <c r="GQ187" s="101"/>
      <c r="GR187" s="101"/>
      <c r="GS187" s="101"/>
      <c r="GT187" s="101"/>
      <c r="GU187" s="101"/>
      <c r="GV187" s="101"/>
      <c r="GW187" s="101"/>
      <c r="GX187" s="101"/>
      <c r="GY187" s="101"/>
      <c r="GZ187" s="101"/>
      <c r="HA187" s="101"/>
      <c r="HB187" s="101"/>
      <c r="HC187" s="101"/>
      <c r="HD187" s="101"/>
      <c r="HE187" s="101"/>
      <c r="HF187" s="101"/>
      <c r="HG187" s="101"/>
      <c r="HH187" s="101"/>
      <c r="HI187" s="101"/>
      <c r="HJ187" s="101"/>
      <c r="HK187" s="101"/>
      <c r="HL187" s="101"/>
      <c r="HM187" s="101"/>
      <c r="HN187" s="101"/>
      <c r="HO187" s="101"/>
      <c r="HP187" s="101"/>
      <c r="HQ187" s="101"/>
      <c r="HR187" s="101"/>
      <c r="HS187" s="101"/>
      <c r="HT187" s="101"/>
      <c r="HU187" s="101"/>
      <c r="HV187" s="101"/>
      <c r="HW187" s="101"/>
      <c r="HX187" s="140"/>
      <c r="HY187" s="140"/>
      <c r="HZ187" s="140"/>
      <c r="IA187" s="140"/>
      <c r="IB187" s="140"/>
      <c r="IC187" s="140"/>
      <c r="ID187" s="140"/>
      <c r="IE187" s="140"/>
      <c r="IF187" s="140"/>
      <c r="IG187" s="140"/>
      <c r="IH187" s="140"/>
      <c r="II187" s="140"/>
      <c r="IJ187" s="140"/>
      <c r="IK187" s="140"/>
      <c r="IL187" s="140"/>
      <c r="IM187" s="140"/>
      <c r="IN187" s="140"/>
      <c r="IO187" s="140"/>
      <c r="IP187" s="140"/>
      <c r="IQ187" s="140"/>
      <c r="IR187" s="140"/>
      <c r="IS187" s="140"/>
      <c r="IT187" s="140"/>
      <c r="IU187" s="140"/>
      <c r="IV187" s="140"/>
      <c r="IW187" s="140"/>
      <c r="IX187" s="140"/>
      <c r="IY187" s="140"/>
      <c r="IZ187" s="140"/>
      <c r="JA187" s="140"/>
      <c r="JB187" s="140"/>
      <c r="JC187" s="140"/>
      <c r="JD187" s="140"/>
      <c r="JE187" s="140"/>
      <c r="JF187" s="140"/>
      <c r="JG187" s="140"/>
      <c r="JH187" s="140"/>
      <c r="JI187" s="140"/>
      <c r="JJ187" s="140"/>
      <c r="JK187" s="140"/>
      <c r="JL187" s="140"/>
      <c r="JM187" s="140"/>
      <c r="JN187" s="140"/>
      <c r="JO187" s="140"/>
      <c r="JP187" s="140"/>
      <c r="JQ187" s="140"/>
      <c r="JR187" s="140"/>
      <c r="JS187" s="140"/>
      <c r="JT187" s="140"/>
      <c r="JU187" s="140"/>
      <c r="JV187" s="140"/>
      <c r="JW187" s="140"/>
      <c r="JX187" s="140"/>
      <c r="JY187" s="140"/>
      <c r="JZ187" s="140"/>
      <c r="KA187" s="140"/>
      <c r="KB187" s="140"/>
      <c r="KC187" s="140"/>
      <c r="KD187" s="140"/>
      <c r="KE187" s="140"/>
      <c r="KF187" s="140"/>
      <c r="KG187" s="140"/>
      <c r="KH187" s="140"/>
      <c r="KI187" s="140"/>
      <c r="KJ187" s="140"/>
      <c r="KK187" s="140"/>
      <c r="KL187" s="140"/>
      <c r="KM187" s="140"/>
      <c r="KN187" s="140"/>
      <c r="KO187" s="140"/>
      <c r="KP187" s="140"/>
      <c r="KQ187" s="140"/>
      <c r="KR187" s="140"/>
      <c r="KS187" s="140"/>
      <c r="KT187" s="140"/>
      <c r="KU187" s="140"/>
      <c r="KV187" s="140"/>
      <c r="KW187" s="140"/>
      <c r="KX187" s="140"/>
      <c r="KY187" s="140"/>
      <c r="KZ187" s="140"/>
      <c r="LA187" s="140"/>
      <c r="LB187" s="140"/>
      <c r="LC187" s="140"/>
      <c r="LD187" s="140"/>
      <c r="LE187" s="140"/>
      <c r="LF187" s="140"/>
      <c r="LG187" s="140"/>
      <c r="LH187" s="140"/>
      <c r="LI187" s="140"/>
      <c r="LJ187" s="140"/>
      <c r="LK187" s="140"/>
      <c r="LL187" s="140"/>
      <c r="LM187" s="140"/>
      <c r="LN187" s="140"/>
      <c r="LO187" s="140"/>
      <c r="LP187" s="140"/>
      <c r="LQ187" s="140"/>
      <c r="LR187" s="140"/>
      <c r="LS187" s="140"/>
      <c r="LT187" s="140"/>
      <c r="LU187" s="140"/>
      <c r="LV187" s="140"/>
      <c r="LW187" s="140"/>
      <c r="LX187" s="140"/>
      <c r="LY187" s="140"/>
      <c r="LZ187" s="140"/>
      <c r="MA187" s="140"/>
      <c r="MB187" s="140"/>
      <c r="MC187" s="140"/>
      <c r="MD187" s="140"/>
      <c r="ME187" s="140"/>
      <c r="MF187" s="140"/>
      <c r="MG187" s="140"/>
      <c r="MH187" s="140"/>
      <c r="MI187" s="140"/>
      <c r="MJ187" s="140"/>
      <c r="MK187" s="140"/>
      <c r="ML187" s="140"/>
      <c r="MM187" s="140"/>
      <c r="MN187" s="140"/>
      <c r="MO187" s="140"/>
      <c r="MP187" s="140"/>
      <c r="MQ187" s="140"/>
      <c r="MR187" s="66"/>
      <c r="MS187" s="66"/>
      <c r="MT187" s="66"/>
      <c r="MU187" s="66"/>
      <c r="MV187" s="66"/>
      <c r="MW187" s="66"/>
      <c r="MX187" s="66"/>
      <c r="MY187" s="66"/>
    </row>
    <row r="188" spans="1:363" customFormat="1" ht="8.25" customHeight="1">
      <c r="A188" s="538"/>
      <c r="B188" s="539"/>
      <c r="C188" s="539"/>
      <c r="D188" s="539"/>
      <c r="E188" s="544" t="s">
        <v>95</v>
      </c>
      <c r="F188" s="544"/>
      <c r="G188" s="544"/>
      <c r="H188" s="544"/>
      <c r="I188" s="544"/>
      <c r="J188" s="544"/>
      <c r="K188" s="544"/>
      <c r="L188" s="544"/>
      <c r="M188" s="544"/>
      <c r="N188" s="544"/>
      <c r="O188" s="544"/>
      <c r="P188" s="544"/>
      <c r="Q188" s="544"/>
      <c r="R188" s="544"/>
      <c r="S188" s="544"/>
      <c r="T188" s="544"/>
      <c r="U188" s="544"/>
      <c r="V188" s="544"/>
      <c r="W188" s="544"/>
      <c r="X188" s="544"/>
      <c r="Y188" s="544"/>
      <c r="Z188" s="544"/>
      <c r="AA188" s="544"/>
      <c r="AB188" s="544"/>
      <c r="AC188" s="544"/>
      <c r="AD188" s="544"/>
      <c r="AE188" s="544"/>
      <c r="AF188" s="544"/>
      <c r="AG188" s="544"/>
      <c r="AH188" s="544"/>
      <c r="AI188" s="544"/>
      <c r="AJ188" s="544"/>
      <c r="AK188" s="544"/>
      <c r="AL188" s="544"/>
      <c r="AM188" s="544"/>
      <c r="AN188" s="544"/>
      <c r="AO188" s="544"/>
      <c r="AP188" s="544"/>
      <c r="AQ188" s="544"/>
      <c r="AR188" s="544"/>
      <c r="AS188" s="544"/>
      <c r="AT188" s="545"/>
      <c r="AU188" s="550" t="s">
        <v>100</v>
      </c>
      <c r="AV188" s="550"/>
      <c r="AW188" s="550"/>
      <c r="AX188" s="550"/>
      <c r="AY188" s="550"/>
      <c r="AZ188" s="550"/>
      <c r="BA188" s="550"/>
      <c r="BB188" s="550"/>
      <c r="BC188" s="550"/>
      <c r="BD188" s="550"/>
      <c r="BE188" s="550"/>
      <c r="BF188" s="550"/>
      <c r="BG188" s="550"/>
      <c r="BH188" s="550"/>
      <c r="BI188" s="550"/>
      <c r="BJ188" s="550"/>
      <c r="BK188" s="550"/>
      <c r="BL188" s="550"/>
      <c r="BM188" s="550"/>
      <c r="BN188" s="550"/>
      <c r="BO188" s="550"/>
      <c r="BP188" s="550"/>
      <c r="BQ188" s="550"/>
      <c r="BR188" s="550"/>
      <c r="BS188" s="550"/>
      <c r="BT188" s="550"/>
      <c r="BU188" s="550"/>
      <c r="BV188" s="550"/>
      <c r="BW188" s="550"/>
      <c r="BX188" s="550"/>
      <c r="BY188" s="550"/>
      <c r="BZ188" s="550"/>
      <c r="CA188" s="550"/>
      <c r="CB188" s="550"/>
      <c r="CC188" s="550"/>
      <c r="CD188" s="550"/>
      <c r="CE188" s="550"/>
      <c r="CF188" s="550"/>
      <c r="CG188" s="550"/>
      <c r="CH188" s="550"/>
      <c r="CI188" s="550"/>
      <c r="CJ188" s="550"/>
      <c r="CK188" s="550"/>
      <c r="CL188" s="550"/>
      <c r="CM188" s="550"/>
      <c r="CN188" s="550"/>
      <c r="CO188" s="550"/>
      <c r="CP188" s="550"/>
      <c r="CQ188" s="550"/>
      <c r="CR188" s="550"/>
      <c r="CS188" s="550"/>
      <c r="CT188" s="550"/>
      <c r="CU188" s="550"/>
      <c r="CV188" s="550"/>
      <c r="CW188" s="550"/>
      <c r="CX188" s="550"/>
      <c r="CY188" s="550"/>
      <c r="CZ188" s="550"/>
      <c r="DA188" s="550"/>
      <c r="DB188" s="550"/>
      <c r="DC188" s="550"/>
      <c r="DD188" s="550"/>
      <c r="DE188" s="550"/>
      <c r="DF188" s="550"/>
      <c r="DG188" s="550"/>
      <c r="DH188" s="550"/>
      <c r="DI188" s="550"/>
      <c r="DJ188" s="550"/>
      <c r="DK188" s="550"/>
      <c r="DL188" s="550"/>
      <c r="DM188" s="550"/>
      <c r="DN188" s="550"/>
      <c r="DO188" s="550"/>
      <c r="DP188" s="550"/>
      <c r="DQ188" s="550"/>
      <c r="DR188" s="550"/>
      <c r="DS188" s="550"/>
      <c r="DT188" s="550"/>
      <c r="DU188" s="550"/>
      <c r="DV188" s="550"/>
      <c r="DW188" s="550"/>
      <c r="DX188" s="550"/>
      <c r="DY188" s="550"/>
      <c r="DZ188" s="550"/>
      <c r="EA188" s="550"/>
      <c r="EB188" s="550"/>
      <c r="EC188" s="550"/>
      <c r="ED188" s="550"/>
      <c r="EE188" s="550"/>
      <c r="EF188" s="550"/>
      <c r="EG188" s="550"/>
      <c r="EH188" s="550"/>
      <c r="EI188" s="550"/>
      <c r="EJ188" s="550"/>
      <c r="EK188" s="550"/>
      <c r="EL188" s="550"/>
      <c r="EM188" s="550"/>
      <c r="EN188" s="550"/>
      <c r="EO188" s="550"/>
      <c r="EP188" s="550"/>
      <c r="EQ188" s="550"/>
      <c r="ER188" s="550"/>
      <c r="ES188" s="550"/>
      <c r="ET188" s="550"/>
      <c r="EU188" s="550"/>
      <c r="EV188" s="550"/>
      <c r="EW188" s="550"/>
      <c r="EX188" s="550"/>
      <c r="EY188" s="550"/>
      <c r="EZ188" s="550"/>
      <c r="FA188" s="550"/>
      <c r="FB188" s="550"/>
      <c r="FC188" s="550"/>
      <c r="FD188" s="550"/>
      <c r="FE188" s="550"/>
      <c r="FF188" s="550"/>
      <c r="FG188" s="550"/>
      <c r="FH188" s="550"/>
      <c r="FI188" s="550"/>
      <c r="FJ188" s="550"/>
      <c r="FK188" s="550"/>
      <c r="FL188" s="550"/>
      <c r="FM188" s="550"/>
      <c r="FN188" s="551"/>
      <c r="FO188" s="40"/>
      <c r="FP188" s="20"/>
      <c r="FQ188" s="20"/>
      <c r="FR188" s="17"/>
      <c r="FS188" s="63"/>
      <c r="FT188" s="132"/>
      <c r="FU188" s="132"/>
      <c r="FV188" s="132"/>
      <c r="FW188" s="133"/>
      <c r="FX188" s="133"/>
      <c r="FY188" s="133"/>
      <c r="FZ188" s="133"/>
      <c r="GA188" s="133"/>
      <c r="GB188" s="133"/>
      <c r="GC188" s="133"/>
      <c r="GD188" s="63"/>
      <c r="GE188" s="132"/>
      <c r="GF188" s="132"/>
      <c r="GG188" s="132"/>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3"/>
      <c r="HE188" s="133"/>
      <c r="HF188" s="133"/>
      <c r="HG188" s="133"/>
      <c r="HH188" s="133"/>
      <c r="HI188" s="133"/>
      <c r="HJ188" s="133"/>
      <c r="HK188" s="133"/>
      <c r="HL188" s="133"/>
      <c r="HM188" s="133"/>
      <c r="HN188" s="133"/>
      <c r="HO188" s="133"/>
      <c r="HP188" s="133"/>
      <c r="HQ188" s="133"/>
      <c r="HR188" s="133"/>
      <c r="HS188" s="133"/>
      <c r="HT188" s="133"/>
      <c r="HU188" s="133"/>
      <c r="HV188" s="133"/>
      <c r="HW188" s="133"/>
      <c r="HX188" s="130"/>
      <c r="HY188" s="130"/>
      <c r="HZ188" s="130"/>
      <c r="IA188" s="130"/>
      <c r="IB188" s="130"/>
      <c r="IC188" s="130"/>
      <c r="ID188" s="130"/>
      <c r="IE188" s="130"/>
      <c r="IF188" s="130"/>
      <c r="IG188" s="130"/>
      <c r="IH188" s="130"/>
      <c r="II188" s="130"/>
      <c r="IJ188" s="130"/>
      <c r="IK188" s="130"/>
      <c r="IL188" s="130"/>
      <c r="IM188" s="130"/>
      <c r="IN188" s="130"/>
      <c r="IO188" s="130"/>
      <c r="IP188" s="130"/>
      <c r="IQ188" s="130"/>
      <c r="IR188" s="130"/>
      <c r="IS188" s="130"/>
      <c r="IT188" s="130"/>
      <c r="IU188" s="130"/>
      <c r="IV188" s="130"/>
      <c r="IW188" s="130"/>
      <c r="IX188" s="130"/>
      <c r="IY188" s="130"/>
      <c r="IZ188" s="130"/>
      <c r="JA188" s="130"/>
      <c r="JB188" s="130"/>
      <c r="JC188" s="130"/>
      <c r="JD188" s="130"/>
      <c r="JE188" s="130"/>
      <c r="JF188" s="130"/>
      <c r="JG188" s="130"/>
      <c r="JH188" s="130"/>
      <c r="JI188" s="130"/>
      <c r="JJ188" s="130"/>
      <c r="JK188" s="130"/>
      <c r="JL188" s="130"/>
      <c r="JM188" s="130"/>
      <c r="JN188" s="130"/>
      <c r="JO188" s="130"/>
      <c r="JP188" s="130"/>
      <c r="JQ188" s="130"/>
      <c r="JR188" s="130"/>
      <c r="JS188" s="130"/>
      <c r="JT188" s="130"/>
      <c r="JU188" s="130"/>
      <c r="JV188" s="130"/>
      <c r="JW188" s="130"/>
      <c r="JX188" s="130"/>
      <c r="JY188" s="130"/>
      <c r="JZ188" s="130"/>
      <c r="KA188" s="130"/>
      <c r="KB188" s="130"/>
      <c r="KC188" s="130"/>
      <c r="KD188" s="130"/>
      <c r="KE188" s="130"/>
      <c r="KF188" s="130"/>
      <c r="KG188" s="130"/>
      <c r="KH188" s="130"/>
      <c r="KI188" s="130"/>
      <c r="KJ188" s="130"/>
      <c r="KK188" s="130"/>
      <c r="KL188" s="130"/>
      <c r="KM188" s="130"/>
      <c r="KN188" s="130"/>
      <c r="KO188" s="130"/>
      <c r="KP188" s="130"/>
      <c r="KQ188" s="130"/>
      <c r="KR188" s="130"/>
      <c r="KS188" s="130"/>
      <c r="KT188" s="130"/>
      <c r="KU188" s="130"/>
      <c r="KV188" s="130"/>
      <c r="KW188" s="130"/>
      <c r="KX188" s="130"/>
      <c r="KY188" s="130"/>
      <c r="KZ188" s="130"/>
      <c r="LA188" s="130"/>
      <c r="LB188" s="130"/>
      <c r="LC188" s="130"/>
      <c r="LD188" s="130"/>
      <c r="LE188" s="130"/>
      <c r="LF188" s="130"/>
      <c r="LG188" s="130"/>
      <c r="LH188" s="130"/>
      <c r="LI188" s="130"/>
      <c r="LJ188" s="130"/>
      <c r="LK188" s="130"/>
      <c r="LL188" s="130"/>
      <c r="LM188" s="130"/>
      <c r="LN188" s="130"/>
      <c r="LO188" s="130"/>
      <c r="LP188" s="130"/>
      <c r="LQ188" s="130"/>
      <c r="LR188" s="130"/>
      <c r="LS188" s="130"/>
      <c r="LT188" s="130"/>
      <c r="LU188" s="130"/>
      <c r="LV188" s="130"/>
      <c r="LW188" s="130"/>
      <c r="LX188" s="130"/>
      <c r="LY188" s="130"/>
      <c r="LZ188" s="130"/>
      <c r="MA188" s="130"/>
      <c r="MB188" s="130"/>
      <c r="MC188" s="130"/>
      <c r="MD188" s="130"/>
      <c r="ME188" s="130"/>
      <c r="MF188" s="130"/>
      <c r="MG188" s="130"/>
      <c r="MH188" s="130"/>
      <c r="MI188" s="130"/>
      <c r="MJ188" s="130"/>
      <c r="MK188" s="130"/>
      <c r="ML188" s="130"/>
      <c r="MM188" s="130"/>
      <c r="MN188" s="130"/>
      <c r="MO188" s="130"/>
      <c r="MP188" s="130"/>
      <c r="MQ188" s="130"/>
      <c r="MR188" s="90"/>
      <c r="MS188" s="90"/>
      <c r="MT188" s="90"/>
      <c r="MU188" s="90"/>
      <c r="MV188" s="90"/>
      <c r="MW188" s="90"/>
      <c r="MX188" s="23"/>
      <c r="MY188" s="23"/>
    </row>
    <row r="189" spans="1:363" customFormat="1" ht="8.25" customHeight="1">
      <c r="A189" s="540"/>
      <c r="B189" s="541"/>
      <c r="C189" s="541"/>
      <c r="D189" s="541"/>
      <c r="E189" s="546"/>
      <c r="F189" s="546"/>
      <c r="G189" s="546"/>
      <c r="H189" s="546"/>
      <c r="I189" s="546"/>
      <c r="J189" s="546"/>
      <c r="K189" s="546"/>
      <c r="L189" s="546"/>
      <c r="M189" s="546"/>
      <c r="N189" s="546"/>
      <c r="O189" s="546"/>
      <c r="P189" s="546"/>
      <c r="Q189" s="546"/>
      <c r="R189" s="546"/>
      <c r="S189" s="546"/>
      <c r="T189" s="546"/>
      <c r="U189" s="546"/>
      <c r="V189" s="546"/>
      <c r="W189" s="546"/>
      <c r="X189" s="546"/>
      <c r="Y189" s="546"/>
      <c r="Z189" s="546"/>
      <c r="AA189" s="546"/>
      <c r="AB189" s="546"/>
      <c r="AC189" s="546"/>
      <c r="AD189" s="546"/>
      <c r="AE189" s="546"/>
      <c r="AF189" s="546"/>
      <c r="AG189" s="546"/>
      <c r="AH189" s="546"/>
      <c r="AI189" s="546"/>
      <c r="AJ189" s="546"/>
      <c r="AK189" s="546"/>
      <c r="AL189" s="546"/>
      <c r="AM189" s="546"/>
      <c r="AN189" s="546"/>
      <c r="AO189" s="546"/>
      <c r="AP189" s="546"/>
      <c r="AQ189" s="546"/>
      <c r="AR189" s="546"/>
      <c r="AS189" s="546"/>
      <c r="AT189" s="547"/>
      <c r="AU189" s="552"/>
      <c r="AV189" s="552"/>
      <c r="AW189" s="552"/>
      <c r="AX189" s="552"/>
      <c r="AY189" s="552"/>
      <c r="AZ189" s="552"/>
      <c r="BA189" s="552"/>
      <c r="BB189" s="552"/>
      <c r="BC189" s="552"/>
      <c r="BD189" s="552"/>
      <c r="BE189" s="552"/>
      <c r="BF189" s="552"/>
      <c r="BG189" s="552"/>
      <c r="BH189" s="552"/>
      <c r="BI189" s="552"/>
      <c r="BJ189" s="552"/>
      <c r="BK189" s="552"/>
      <c r="BL189" s="552"/>
      <c r="BM189" s="552"/>
      <c r="BN189" s="552"/>
      <c r="BO189" s="552"/>
      <c r="BP189" s="552"/>
      <c r="BQ189" s="552"/>
      <c r="BR189" s="552"/>
      <c r="BS189" s="552"/>
      <c r="BT189" s="552"/>
      <c r="BU189" s="552"/>
      <c r="BV189" s="552"/>
      <c r="BW189" s="552"/>
      <c r="BX189" s="552"/>
      <c r="BY189" s="552"/>
      <c r="BZ189" s="552"/>
      <c r="CA189" s="552"/>
      <c r="CB189" s="552"/>
      <c r="CC189" s="552"/>
      <c r="CD189" s="552"/>
      <c r="CE189" s="552"/>
      <c r="CF189" s="552"/>
      <c r="CG189" s="552"/>
      <c r="CH189" s="552"/>
      <c r="CI189" s="552"/>
      <c r="CJ189" s="552"/>
      <c r="CK189" s="552"/>
      <c r="CL189" s="552"/>
      <c r="CM189" s="552"/>
      <c r="CN189" s="552"/>
      <c r="CO189" s="552"/>
      <c r="CP189" s="552"/>
      <c r="CQ189" s="552"/>
      <c r="CR189" s="552"/>
      <c r="CS189" s="552"/>
      <c r="CT189" s="552"/>
      <c r="CU189" s="552"/>
      <c r="CV189" s="552"/>
      <c r="CW189" s="552"/>
      <c r="CX189" s="552"/>
      <c r="CY189" s="552"/>
      <c r="CZ189" s="552"/>
      <c r="DA189" s="552"/>
      <c r="DB189" s="552"/>
      <c r="DC189" s="552"/>
      <c r="DD189" s="552"/>
      <c r="DE189" s="552"/>
      <c r="DF189" s="552"/>
      <c r="DG189" s="552"/>
      <c r="DH189" s="552"/>
      <c r="DI189" s="552"/>
      <c r="DJ189" s="552"/>
      <c r="DK189" s="552"/>
      <c r="DL189" s="552"/>
      <c r="DM189" s="552"/>
      <c r="DN189" s="552"/>
      <c r="DO189" s="552"/>
      <c r="DP189" s="552"/>
      <c r="DQ189" s="552"/>
      <c r="DR189" s="552"/>
      <c r="DS189" s="552"/>
      <c r="DT189" s="552"/>
      <c r="DU189" s="552"/>
      <c r="DV189" s="552"/>
      <c r="DW189" s="552"/>
      <c r="DX189" s="552"/>
      <c r="DY189" s="552"/>
      <c r="DZ189" s="552"/>
      <c r="EA189" s="552"/>
      <c r="EB189" s="552"/>
      <c r="EC189" s="552"/>
      <c r="ED189" s="552"/>
      <c r="EE189" s="552"/>
      <c r="EF189" s="552"/>
      <c r="EG189" s="552"/>
      <c r="EH189" s="552"/>
      <c r="EI189" s="552"/>
      <c r="EJ189" s="552"/>
      <c r="EK189" s="552"/>
      <c r="EL189" s="552"/>
      <c r="EM189" s="552"/>
      <c r="EN189" s="552"/>
      <c r="EO189" s="552"/>
      <c r="EP189" s="552"/>
      <c r="EQ189" s="552"/>
      <c r="ER189" s="552"/>
      <c r="ES189" s="552"/>
      <c r="ET189" s="552"/>
      <c r="EU189" s="552"/>
      <c r="EV189" s="552"/>
      <c r="EW189" s="552"/>
      <c r="EX189" s="552"/>
      <c r="EY189" s="552"/>
      <c r="EZ189" s="552"/>
      <c r="FA189" s="552"/>
      <c r="FB189" s="552"/>
      <c r="FC189" s="552"/>
      <c r="FD189" s="552"/>
      <c r="FE189" s="552"/>
      <c r="FF189" s="552"/>
      <c r="FG189" s="552"/>
      <c r="FH189" s="552"/>
      <c r="FI189" s="552"/>
      <c r="FJ189" s="552"/>
      <c r="FK189" s="552"/>
      <c r="FL189" s="552"/>
      <c r="FM189" s="552"/>
      <c r="FN189" s="553"/>
      <c r="FP189" s="20"/>
      <c r="FQ189" s="20"/>
      <c r="FR189" s="17"/>
      <c r="FS189" s="132"/>
      <c r="FT189" s="132"/>
      <c r="FU189" s="132"/>
      <c r="FV189" s="132"/>
      <c r="FW189" s="133"/>
      <c r="FX189" s="133"/>
      <c r="FY189" s="133"/>
      <c r="FZ189" s="133"/>
      <c r="GA189" s="133"/>
      <c r="GB189" s="133"/>
      <c r="GC189" s="133"/>
      <c r="GD189" s="132"/>
      <c r="GE189" s="132"/>
      <c r="GF189" s="132"/>
      <c r="GG189" s="132"/>
      <c r="GH189" s="133"/>
      <c r="GI189" s="133"/>
      <c r="GJ189" s="133"/>
      <c r="GK189" s="133"/>
      <c r="GL189" s="133"/>
      <c r="GM189" s="133"/>
      <c r="GN189" s="133"/>
      <c r="GO189" s="133"/>
      <c r="GP189" s="133"/>
      <c r="GQ189" s="133"/>
      <c r="GR189" s="133"/>
      <c r="GS189" s="133"/>
      <c r="GT189" s="133"/>
      <c r="GU189" s="133"/>
      <c r="GV189" s="133"/>
      <c r="GW189" s="133"/>
      <c r="GX189" s="133"/>
      <c r="GY189" s="133"/>
      <c r="GZ189" s="133"/>
      <c r="HA189" s="133"/>
      <c r="HB189" s="133"/>
      <c r="HC189" s="133"/>
      <c r="HD189" s="133"/>
      <c r="HE189" s="133"/>
      <c r="HF189" s="133"/>
      <c r="HG189" s="133"/>
      <c r="HH189" s="133"/>
      <c r="HI189" s="133"/>
      <c r="HJ189" s="133"/>
      <c r="HK189" s="133"/>
      <c r="HL189" s="133"/>
      <c r="HM189" s="133"/>
      <c r="HN189" s="133"/>
      <c r="HO189" s="133"/>
      <c r="HP189" s="133"/>
      <c r="HQ189" s="133"/>
      <c r="HR189" s="133"/>
      <c r="HS189" s="133"/>
      <c r="HT189" s="133"/>
      <c r="HU189" s="133"/>
      <c r="HV189" s="133"/>
      <c r="HW189" s="133"/>
      <c r="HX189" s="130"/>
      <c r="HY189" s="130"/>
      <c r="HZ189" s="130"/>
      <c r="IA189" s="130"/>
      <c r="IB189" s="130"/>
      <c r="IC189" s="130"/>
      <c r="ID189" s="130"/>
      <c r="IE189" s="130"/>
      <c r="IF189" s="130"/>
      <c r="IG189" s="130"/>
      <c r="IH189" s="130"/>
      <c r="II189" s="130"/>
      <c r="IJ189" s="130"/>
      <c r="IK189" s="130"/>
      <c r="IL189" s="130"/>
      <c r="IM189" s="130"/>
      <c r="IN189" s="130"/>
      <c r="IO189" s="130"/>
      <c r="IP189" s="130"/>
      <c r="IQ189" s="130"/>
      <c r="IR189" s="130"/>
      <c r="IS189" s="130"/>
      <c r="IT189" s="130"/>
      <c r="IU189" s="130"/>
      <c r="IV189" s="130"/>
      <c r="IW189" s="130"/>
      <c r="IX189" s="130"/>
      <c r="IY189" s="130"/>
      <c r="IZ189" s="130"/>
      <c r="JA189" s="130"/>
      <c r="JB189" s="130"/>
      <c r="JC189" s="130"/>
      <c r="JD189" s="130"/>
      <c r="JE189" s="130"/>
      <c r="JF189" s="130"/>
      <c r="JG189" s="130"/>
      <c r="JH189" s="130"/>
      <c r="JI189" s="130"/>
      <c r="JJ189" s="130"/>
      <c r="JK189" s="130"/>
      <c r="JL189" s="130"/>
      <c r="JM189" s="130"/>
      <c r="JN189" s="130"/>
      <c r="JO189" s="130"/>
      <c r="JP189" s="130"/>
      <c r="JQ189" s="130"/>
      <c r="JR189" s="130"/>
      <c r="JS189" s="130"/>
      <c r="JT189" s="130"/>
      <c r="JU189" s="130"/>
      <c r="JV189" s="130"/>
      <c r="JW189" s="130"/>
      <c r="JX189" s="130"/>
      <c r="JY189" s="130"/>
      <c r="JZ189" s="130"/>
      <c r="KA189" s="130"/>
      <c r="KB189" s="130"/>
      <c r="KC189" s="130"/>
      <c r="KD189" s="130"/>
      <c r="KE189" s="130"/>
      <c r="KF189" s="130"/>
      <c r="KG189" s="130"/>
      <c r="KH189" s="130"/>
      <c r="KI189" s="130"/>
      <c r="KJ189" s="130"/>
      <c r="KK189" s="130"/>
      <c r="KL189" s="130"/>
      <c r="KM189" s="130"/>
      <c r="KN189" s="130"/>
      <c r="KO189" s="130"/>
      <c r="KP189" s="130"/>
      <c r="KQ189" s="130"/>
      <c r="KR189" s="130"/>
      <c r="KS189" s="130"/>
      <c r="KT189" s="130"/>
      <c r="KU189" s="130"/>
      <c r="KV189" s="130"/>
      <c r="KW189" s="130"/>
      <c r="KX189" s="130"/>
      <c r="KY189" s="130"/>
      <c r="KZ189" s="130"/>
      <c r="LA189" s="130"/>
      <c r="LB189" s="130"/>
      <c r="LC189" s="130"/>
      <c r="LD189" s="130"/>
      <c r="LE189" s="130"/>
      <c r="LF189" s="130"/>
      <c r="LG189" s="130"/>
      <c r="LH189" s="130"/>
      <c r="LI189" s="130"/>
      <c r="LJ189" s="130"/>
      <c r="LK189" s="130"/>
      <c r="LL189" s="130"/>
      <c r="LM189" s="130"/>
      <c r="LN189" s="130"/>
      <c r="LO189" s="130"/>
      <c r="LP189" s="130"/>
      <c r="LQ189" s="130"/>
      <c r="LR189" s="130"/>
      <c r="LS189" s="130"/>
      <c r="LT189" s="130"/>
      <c r="LU189" s="130"/>
      <c r="LV189" s="130"/>
      <c r="LW189" s="130"/>
      <c r="LX189" s="130"/>
      <c r="LY189" s="130"/>
      <c r="LZ189" s="130"/>
      <c r="MA189" s="130"/>
      <c r="MB189" s="130"/>
      <c r="MC189" s="130"/>
      <c r="MD189" s="130"/>
      <c r="ME189" s="130"/>
      <c r="MF189" s="130"/>
      <c r="MG189" s="130"/>
      <c r="MH189" s="130"/>
      <c r="MI189" s="130"/>
      <c r="MJ189" s="130"/>
      <c r="MK189" s="130"/>
      <c r="ML189" s="130"/>
      <c r="MM189" s="130"/>
      <c r="MN189" s="130"/>
      <c r="MO189" s="130"/>
      <c r="MP189" s="130"/>
      <c r="MQ189" s="130"/>
      <c r="MR189" s="90"/>
      <c r="MS189" s="90"/>
      <c r="MT189" s="90"/>
      <c r="MU189" s="90"/>
      <c r="MV189" s="90"/>
      <c r="MW189" s="90"/>
      <c r="MX189" s="23"/>
      <c r="MY189" s="23"/>
    </row>
    <row r="190" spans="1:363" customFormat="1" ht="8.25" customHeight="1">
      <c r="A190" s="540"/>
      <c r="B190" s="541"/>
      <c r="C190" s="541"/>
      <c r="D190" s="541"/>
      <c r="E190" s="546"/>
      <c r="F190" s="546"/>
      <c r="G190" s="546"/>
      <c r="H190" s="546"/>
      <c r="I190" s="546"/>
      <c r="J190" s="546"/>
      <c r="K190" s="546"/>
      <c r="L190" s="546"/>
      <c r="M190" s="546"/>
      <c r="N190" s="546"/>
      <c r="O190" s="546"/>
      <c r="P190" s="546"/>
      <c r="Q190" s="546"/>
      <c r="R190" s="546"/>
      <c r="S190" s="546"/>
      <c r="T190" s="546"/>
      <c r="U190" s="546"/>
      <c r="V190" s="546"/>
      <c r="W190" s="546"/>
      <c r="X190" s="546"/>
      <c r="Y190" s="546"/>
      <c r="Z190" s="546"/>
      <c r="AA190" s="546"/>
      <c r="AB190" s="546"/>
      <c r="AC190" s="546"/>
      <c r="AD190" s="546"/>
      <c r="AE190" s="546"/>
      <c r="AF190" s="546"/>
      <c r="AG190" s="546"/>
      <c r="AH190" s="546"/>
      <c r="AI190" s="546"/>
      <c r="AJ190" s="546"/>
      <c r="AK190" s="546"/>
      <c r="AL190" s="546"/>
      <c r="AM190" s="546"/>
      <c r="AN190" s="546"/>
      <c r="AO190" s="546"/>
      <c r="AP190" s="546"/>
      <c r="AQ190" s="546"/>
      <c r="AR190" s="546"/>
      <c r="AS190" s="546"/>
      <c r="AT190" s="547"/>
      <c r="AU190" s="552"/>
      <c r="AV190" s="552"/>
      <c r="AW190" s="552"/>
      <c r="AX190" s="552"/>
      <c r="AY190" s="552"/>
      <c r="AZ190" s="552"/>
      <c r="BA190" s="552"/>
      <c r="BB190" s="552"/>
      <c r="BC190" s="552"/>
      <c r="BD190" s="552"/>
      <c r="BE190" s="552"/>
      <c r="BF190" s="552"/>
      <c r="BG190" s="552"/>
      <c r="BH190" s="552"/>
      <c r="BI190" s="552"/>
      <c r="BJ190" s="552"/>
      <c r="BK190" s="552"/>
      <c r="BL190" s="552"/>
      <c r="BM190" s="552"/>
      <c r="BN190" s="552"/>
      <c r="BO190" s="552"/>
      <c r="BP190" s="552"/>
      <c r="BQ190" s="552"/>
      <c r="BR190" s="552"/>
      <c r="BS190" s="552"/>
      <c r="BT190" s="552"/>
      <c r="BU190" s="552"/>
      <c r="BV190" s="552"/>
      <c r="BW190" s="552"/>
      <c r="BX190" s="552"/>
      <c r="BY190" s="552"/>
      <c r="BZ190" s="552"/>
      <c r="CA190" s="552"/>
      <c r="CB190" s="552"/>
      <c r="CC190" s="552"/>
      <c r="CD190" s="552"/>
      <c r="CE190" s="552"/>
      <c r="CF190" s="552"/>
      <c r="CG190" s="552"/>
      <c r="CH190" s="552"/>
      <c r="CI190" s="552"/>
      <c r="CJ190" s="552"/>
      <c r="CK190" s="552"/>
      <c r="CL190" s="552"/>
      <c r="CM190" s="552"/>
      <c r="CN190" s="552"/>
      <c r="CO190" s="552"/>
      <c r="CP190" s="552"/>
      <c r="CQ190" s="552"/>
      <c r="CR190" s="552"/>
      <c r="CS190" s="552"/>
      <c r="CT190" s="552"/>
      <c r="CU190" s="552"/>
      <c r="CV190" s="552"/>
      <c r="CW190" s="552"/>
      <c r="CX190" s="552"/>
      <c r="CY190" s="552"/>
      <c r="CZ190" s="552"/>
      <c r="DA190" s="552"/>
      <c r="DB190" s="552"/>
      <c r="DC190" s="552"/>
      <c r="DD190" s="552"/>
      <c r="DE190" s="552"/>
      <c r="DF190" s="552"/>
      <c r="DG190" s="552"/>
      <c r="DH190" s="552"/>
      <c r="DI190" s="552"/>
      <c r="DJ190" s="552"/>
      <c r="DK190" s="552"/>
      <c r="DL190" s="552"/>
      <c r="DM190" s="552"/>
      <c r="DN190" s="552"/>
      <c r="DO190" s="552"/>
      <c r="DP190" s="552"/>
      <c r="DQ190" s="552"/>
      <c r="DR190" s="552"/>
      <c r="DS190" s="552"/>
      <c r="DT190" s="552"/>
      <c r="DU190" s="552"/>
      <c r="DV190" s="552"/>
      <c r="DW190" s="552"/>
      <c r="DX190" s="552"/>
      <c r="DY190" s="552"/>
      <c r="DZ190" s="552"/>
      <c r="EA190" s="552"/>
      <c r="EB190" s="552"/>
      <c r="EC190" s="552"/>
      <c r="ED190" s="552"/>
      <c r="EE190" s="552"/>
      <c r="EF190" s="552"/>
      <c r="EG190" s="552"/>
      <c r="EH190" s="552"/>
      <c r="EI190" s="552"/>
      <c r="EJ190" s="552"/>
      <c r="EK190" s="552"/>
      <c r="EL190" s="552"/>
      <c r="EM190" s="552"/>
      <c r="EN190" s="552"/>
      <c r="EO190" s="552"/>
      <c r="EP190" s="552"/>
      <c r="EQ190" s="552"/>
      <c r="ER190" s="552"/>
      <c r="ES190" s="552"/>
      <c r="ET190" s="552"/>
      <c r="EU190" s="552"/>
      <c r="EV190" s="552"/>
      <c r="EW190" s="552"/>
      <c r="EX190" s="552"/>
      <c r="EY190" s="552"/>
      <c r="EZ190" s="552"/>
      <c r="FA190" s="552"/>
      <c r="FB190" s="552"/>
      <c r="FC190" s="552"/>
      <c r="FD190" s="552"/>
      <c r="FE190" s="552"/>
      <c r="FF190" s="552"/>
      <c r="FG190" s="552"/>
      <c r="FH190" s="552"/>
      <c r="FI190" s="552"/>
      <c r="FJ190" s="552"/>
      <c r="FK190" s="552"/>
      <c r="FL190" s="552"/>
      <c r="FM190" s="552"/>
      <c r="FN190" s="553"/>
      <c r="FP190" s="20"/>
      <c r="FQ190" s="20"/>
      <c r="FR190" s="17"/>
      <c r="FS190" s="132"/>
      <c r="FT190" s="132"/>
      <c r="FU190" s="132"/>
      <c r="FV190" s="132"/>
      <c r="FW190" s="133"/>
      <c r="FX190" s="133"/>
      <c r="FY190" s="133"/>
      <c r="FZ190" s="133"/>
      <c r="GA190" s="133"/>
      <c r="GB190" s="133"/>
      <c r="GC190" s="133"/>
      <c r="GD190" s="132"/>
      <c r="GE190" s="132"/>
      <c r="GF190" s="132"/>
      <c r="GG190" s="132"/>
      <c r="GH190" s="133"/>
      <c r="GI190" s="133"/>
      <c r="GJ190" s="133"/>
      <c r="GK190" s="133"/>
      <c r="GL190" s="133"/>
      <c r="GM190" s="133"/>
      <c r="GN190" s="133"/>
      <c r="GO190" s="133"/>
      <c r="GP190" s="133"/>
      <c r="GQ190" s="133"/>
      <c r="GR190" s="133"/>
      <c r="GS190" s="133"/>
      <c r="GT190" s="133"/>
      <c r="GU190" s="133"/>
      <c r="GV190" s="133"/>
      <c r="GW190" s="133"/>
      <c r="GX190" s="133"/>
      <c r="GY190" s="133"/>
      <c r="GZ190" s="133"/>
      <c r="HA190" s="133"/>
      <c r="HB190" s="133"/>
      <c r="HC190" s="133"/>
      <c r="HD190" s="133"/>
      <c r="HE190" s="133"/>
      <c r="HF190" s="133"/>
      <c r="HG190" s="133"/>
      <c r="HH190" s="133"/>
      <c r="HI190" s="133"/>
      <c r="HJ190" s="133"/>
      <c r="HK190" s="133"/>
      <c r="HL190" s="133"/>
      <c r="HM190" s="133"/>
      <c r="HN190" s="133"/>
      <c r="HO190" s="133"/>
      <c r="HP190" s="133"/>
      <c r="HQ190" s="133"/>
      <c r="HR190" s="133"/>
      <c r="HS190" s="133"/>
      <c r="HT190" s="133"/>
      <c r="HU190" s="133"/>
      <c r="HV190" s="133"/>
      <c r="HW190" s="133"/>
      <c r="HX190" s="130"/>
      <c r="HY190" s="130"/>
      <c r="HZ190" s="130"/>
      <c r="IA190" s="130"/>
      <c r="IB190" s="130"/>
      <c r="IC190" s="130"/>
      <c r="ID190" s="130"/>
      <c r="IE190" s="130"/>
      <c r="IF190" s="130"/>
      <c r="IG190" s="130"/>
      <c r="IH190" s="130"/>
      <c r="II190" s="130"/>
      <c r="IJ190" s="130"/>
      <c r="IK190" s="130"/>
      <c r="IL190" s="130"/>
      <c r="IM190" s="130"/>
      <c r="IN190" s="130"/>
      <c r="IO190" s="130"/>
      <c r="IP190" s="130"/>
      <c r="IQ190" s="130"/>
      <c r="IR190" s="130"/>
      <c r="IS190" s="130"/>
      <c r="IT190" s="130"/>
      <c r="IU190" s="130"/>
      <c r="IV190" s="130"/>
      <c r="IW190" s="130"/>
      <c r="IX190" s="130"/>
      <c r="IY190" s="130"/>
      <c r="IZ190" s="130"/>
      <c r="JA190" s="130"/>
      <c r="JB190" s="130"/>
      <c r="JC190" s="130"/>
      <c r="JD190" s="130"/>
      <c r="JE190" s="130"/>
      <c r="JF190" s="130"/>
      <c r="JG190" s="130"/>
      <c r="JH190" s="130"/>
      <c r="JI190" s="130"/>
      <c r="JJ190" s="130"/>
      <c r="JK190" s="130"/>
      <c r="JL190" s="130"/>
      <c r="JM190" s="130"/>
      <c r="JN190" s="130"/>
      <c r="JO190" s="130"/>
      <c r="JP190" s="130"/>
      <c r="JQ190" s="130"/>
      <c r="JR190" s="130"/>
      <c r="JS190" s="130"/>
      <c r="JT190" s="130"/>
      <c r="JU190" s="130"/>
      <c r="JV190" s="130"/>
      <c r="JW190" s="130"/>
      <c r="JX190" s="130"/>
      <c r="JY190" s="130"/>
      <c r="JZ190" s="130"/>
      <c r="KA190" s="130"/>
      <c r="KB190" s="130"/>
      <c r="KC190" s="130"/>
      <c r="KD190" s="130"/>
      <c r="KE190" s="130"/>
      <c r="KF190" s="130"/>
      <c r="KG190" s="130"/>
      <c r="KH190" s="130"/>
      <c r="KI190" s="130"/>
      <c r="KJ190" s="130"/>
      <c r="KK190" s="130"/>
      <c r="KL190" s="130"/>
      <c r="KM190" s="130"/>
      <c r="KN190" s="130"/>
      <c r="KO190" s="130"/>
      <c r="KP190" s="130"/>
      <c r="KQ190" s="130"/>
      <c r="KR190" s="130"/>
      <c r="KS190" s="130"/>
      <c r="KT190" s="130"/>
      <c r="KU190" s="130"/>
      <c r="KV190" s="130"/>
      <c r="KW190" s="130"/>
      <c r="KX190" s="130"/>
      <c r="KY190" s="130"/>
      <c r="KZ190" s="130"/>
      <c r="LA190" s="130"/>
      <c r="LB190" s="130"/>
      <c r="LC190" s="130"/>
      <c r="LD190" s="130"/>
      <c r="LE190" s="130"/>
      <c r="LF190" s="130"/>
      <c r="LG190" s="130"/>
      <c r="LH190" s="130"/>
      <c r="LI190" s="130"/>
      <c r="LJ190" s="130"/>
      <c r="LK190" s="130"/>
      <c r="LL190" s="130"/>
      <c r="LM190" s="130"/>
      <c r="LN190" s="130"/>
      <c r="LO190" s="130"/>
      <c r="LP190" s="130"/>
      <c r="LQ190" s="130"/>
      <c r="LR190" s="130"/>
      <c r="LS190" s="130"/>
      <c r="LT190" s="130"/>
      <c r="LU190" s="130"/>
      <c r="LV190" s="130"/>
      <c r="LW190" s="130"/>
      <c r="LX190" s="130"/>
      <c r="LY190" s="130"/>
      <c r="LZ190" s="130"/>
      <c r="MA190" s="130"/>
      <c r="MB190" s="130"/>
      <c r="MC190" s="130"/>
      <c r="MD190" s="130"/>
      <c r="ME190" s="130"/>
      <c r="MF190" s="130"/>
      <c r="MG190" s="130"/>
      <c r="MH190" s="130"/>
      <c r="MI190" s="130"/>
      <c r="MJ190" s="130"/>
      <c r="MK190" s="130"/>
      <c r="ML190" s="130"/>
      <c r="MM190" s="130"/>
      <c r="MN190" s="130"/>
      <c r="MO190" s="130"/>
      <c r="MP190" s="130"/>
      <c r="MQ190" s="130"/>
      <c r="MR190" s="90"/>
      <c r="MS190" s="90"/>
      <c r="MT190" s="90"/>
      <c r="MU190" s="90"/>
      <c r="MV190" s="90"/>
      <c r="MW190" s="90"/>
      <c r="MX190" s="30"/>
      <c r="MY190" s="30"/>
    </row>
    <row r="191" spans="1:363" customFormat="1" ht="8.25" customHeight="1">
      <c r="A191" s="540"/>
      <c r="B191" s="541"/>
      <c r="C191" s="541"/>
      <c r="D191" s="541"/>
      <c r="E191" s="546"/>
      <c r="F191" s="546"/>
      <c r="G191" s="546"/>
      <c r="H191" s="546"/>
      <c r="I191" s="546"/>
      <c r="J191" s="546"/>
      <c r="K191" s="546"/>
      <c r="L191" s="546"/>
      <c r="M191" s="546"/>
      <c r="N191" s="546"/>
      <c r="O191" s="546"/>
      <c r="P191" s="546"/>
      <c r="Q191" s="546"/>
      <c r="R191" s="546"/>
      <c r="S191" s="546"/>
      <c r="T191" s="546"/>
      <c r="U191" s="546"/>
      <c r="V191" s="546"/>
      <c r="W191" s="546"/>
      <c r="X191" s="546"/>
      <c r="Y191" s="546"/>
      <c r="Z191" s="546"/>
      <c r="AA191" s="546"/>
      <c r="AB191" s="546"/>
      <c r="AC191" s="546"/>
      <c r="AD191" s="546"/>
      <c r="AE191" s="546"/>
      <c r="AF191" s="546"/>
      <c r="AG191" s="546"/>
      <c r="AH191" s="546"/>
      <c r="AI191" s="546"/>
      <c r="AJ191" s="546"/>
      <c r="AK191" s="546"/>
      <c r="AL191" s="546"/>
      <c r="AM191" s="546"/>
      <c r="AN191" s="546"/>
      <c r="AO191" s="546"/>
      <c r="AP191" s="546"/>
      <c r="AQ191" s="546"/>
      <c r="AR191" s="546"/>
      <c r="AS191" s="546"/>
      <c r="AT191" s="547"/>
      <c r="AU191" s="552"/>
      <c r="AV191" s="552"/>
      <c r="AW191" s="552"/>
      <c r="AX191" s="552"/>
      <c r="AY191" s="552"/>
      <c r="AZ191" s="552"/>
      <c r="BA191" s="552"/>
      <c r="BB191" s="552"/>
      <c r="BC191" s="552"/>
      <c r="BD191" s="552"/>
      <c r="BE191" s="552"/>
      <c r="BF191" s="552"/>
      <c r="BG191" s="552"/>
      <c r="BH191" s="552"/>
      <c r="BI191" s="552"/>
      <c r="BJ191" s="552"/>
      <c r="BK191" s="552"/>
      <c r="BL191" s="552"/>
      <c r="BM191" s="552"/>
      <c r="BN191" s="552"/>
      <c r="BO191" s="552"/>
      <c r="BP191" s="552"/>
      <c r="BQ191" s="552"/>
      <c r="BR191" s="552"/>
      <c r="BS191" s="552"/>
      <c r="BT191" s="552"/>
      <c r="BU191" s="552"/>
      <c r="BV191" s="552"/>
      <c r="BW191" s="552"/>
      <c r="BX191" s="552"/>
      <c r="BY191" s="552"/>
      <c r="BZ191" s="552"/>
      <c r="CA191" s="552"/>
      <c r="CB191" s="552"/>
      <c r="CC191" s="552"/>
      <c r="CD191" s="552"/>
      <c r="CE191" s="552"/>
      <c r="CF191" s="552"/>
      <c r="CG191" s="552"/>
      <c r="CH191" s="552"/>
      <c r="CI191" s="552"/>
      <c r="CJ191" s="552"/>
      <c r="CK191" s="552"/>
      <c r="CL191" s="552"/>
      <c r="CM191" s="552"/>
      <c r="CN191" s="552"/>
      <c r="CO191" s="552"/>
      <c r="CP191" s="552"/>
      <c r="CQ191" s="552"/>
      <c r="CR191" s="552"/>
      <c r="CS191" s="552"/>
      <c r="CT191" s="552"/>
      <c r="CU191" s="552"/>
      <c r="CV191" s="552"/>
      <c r="CW191" s="552"/>
      <c r="CX191" s="552"/>
      <c r="CY191" s="552"/>
      <c r="CZ191" s="552"/>
      <c r="DA191" s="552"/>
      <c r="DB191" s="552"/>
      <c r="DC191" s="552"/>
      <c r="DD191" s="552"/>
      <c r="DE191" s="552"/>
      <c r="DF191" s="552"/>
      <c r="DG191" s="552"/>
      <c r="DH191" s="552"/>
      <c r="DI191" s="552"/>
      <c r="DJ191" s="552"/>
      <c r="DK191" s="552"/>
      <c r="DL191" s="552"/>
      <c r="DM191" s="552"/>
      <c r="DN191" s="552"/>
      <c r="DO191" s="552"/>
      <c r="DP191" s="552"/>
      <c r="DQ191" s="552"/>
      <c r="DR191" s="552"/>
      <c r="DS191" s="552"/>
      <c r="DT191" s="552"/>
      <c r="DU191" s="552"/>
      <c r="DV191" s="552"/>
      <c r="DW191" s="552"/>
      <c r="DX191" s="552"/>
      <c r="DY191" s="552"/>
      <c r="DZ191" s="552"/>
      <c r="EA191" s="552"/>
      <c r="EB191" s="552"/>
      <c r="EC191" s="552"/>
      <c r="ED191" s="552"/>
      <c r="EE191" s="552"/>
      <c r="EF191" s="552"/>
      <c r="EG191" s="552"/>
      <c r="EH191" s="552"/>
      <c r="EI191" s="552"/>
      <c r="EJ191" s="552"/>
      <c r="EK191" s="552"/>
      <c r="EL191" s="552"/>
      <c r="EM191" s="552"/>
      <c r="EN191" s="552"/>
      <c r="EO191" s="552"/>
      <c r="EP191" s="552"/>
      <c r="EQ191" s="552"/>
      <c r="ER191" s="552"/>
      <c r="ES191" s="552"/>
      <c r="ET191" s="552"/>
      <c r="EU191" s="552"/>
      <c r="EV191" s="552"/>
      <c r="EW191" s="552"/>
      <c r="EX191" s="552"/>
      <c r="EY191" s="552"/>
      <c r="EZ191" s="552"/>
      <c r="FA191" s="552"/>
      <c r="FB191" s="552"/>
      <c r="FC191" s="552"/>
      <c r="FD191" s="552"/>
      <c r="FE191" s="552"/>
      <c r="FF191" s="552"/>
      <c r="FG191" s="552"/>
      <c r="FH191" s="552"/>
      <c r="FI191" s="552"/>
      <c r="FJ191" s="552"/>
      <c r="FK191" s="552"/>
      <c r="FL191" s="552"/>
      <c r="FM191" s="552"/>
      <c r="FN191" s="553"/>
      <c r="FP191" s="17"/>
      <c r="FQ191" s="17"/>
      <c r="FR191" s="17"/>
      <c r="FS191" s="132"/>
      <c r="FT191" s="132"/>
      <c r="FU191" s="132"/>
      <c r="FV191" s="132"/>
      <c r="FW191" s="133"/>
      <c r="FX191" s="133"/>
      <c r="FY191" s="133"/>
      <c r="FZ191" s="133"/>
      <c r="GA191" s="133"/>
      <c r="GB191" s="133"/>
      <c r="GC191" s="133"/>
      <c r="GD191" s="132"/>
      <c r="GE191" s="132"/>
      <c r="GF191" s="132"/>
      <c r="GG191" s="132"/>
      <c r="GH191" s="133"/>
      <c r="GI191" s="133"/>
      <c r="GJ191" s="133"/>
      <c r="GK191" s="133"/>
      <c r="GL191" s="133"/>
      <c r="GM191" s="133"/>
      <c r="GN191" s="133"/>
      <c r="GO191" s="133"/>
      <c r="GP191" s="133"/>
      <c r="GQ191" s="133"/>
      <c r="GR191" s="133"/>
      <c r="GS191" s="133"/>
      <c r="GT191" s="133"/>
      <c r="GU191" s="133"/>
      <c r="GV191" s="133"/>
      <c r="GW191" s="133"/>
      <c r="GX191" s="133"/>
      <c r="GY191" s="133"/>
      <c r="GZ191" s="133"/>
      <c r="HA191" s="133"/>
      <c r="HB191" s="133"/>
      <c r="HC191" s="133"/>
      <c r="HD191" s="133"/>
      <c r="HE191" s="133"/>
      <c r="HF191" s="133"/>
      <c r="HG191" s="133"/>
      <c r="HH191" s="133"/>
      <c r="HI191" s="133"/>
      <c r="HJ191" s="133"/>
      <c r="HK191" s="133"/>
      <c r="HL191" s="133"/>
      <c r="HM191" s="133"/>
      <c r="HN191" s="133"/>
      <c r="HO191" s="133"/>
      <c r="HP191" s="133"/>
      <c r="HQ191" s="133"/>
      <c r="HR191" s="133"/>
      <c r="HS191" s="133"/>
      <c r="HT191" s="133"/>
      <c r="HU191" s="133"/>
      <c r="HV191" s="133"/>
      <c r="HW191" s="133"/>
      <c r="HX191" s="130"/>
      <c r="HY191" s="130"/>
      <c r="HZ191" s="130"/>
      <c r="IA191" s="130"/>
      <c r="IB191" s="130"/>
      <c r="IC191" s="130"/>
      <c r="ID191" s="130"/>
      <c r="IE191" s="130"/>
      <c r="IF191" s="130"/>
      <c r="IG191" s="130"/>
      <c r="IH191" s="130"/>
      <c r="II191" s="130"/>
      <c r="IJ191" s="130"/>
      <c r="IK191" s="130"/>
      <c r="IL191" s="130"/>
      <c r="IM191" s="130"/>
      <c r="IN191" s="130"/>
      <c r="IO191" s="130"/>
      <c r="IP191" s="130"/>
      <c r="IQ191" s="130"/>
      <c r="IR191" s="130"/>
      <c r="IS191" s="130"/>
      <c r="IT191" s="130"/>
      <c r="IU191" s="130"/>
      <c r="IV191" s="130"/>
      <c r="IW191" s="130"/>
      <c r="IX191" s="130"/>
      <c r="IY191" s="130"/>
      <c r="IZ191" s="130"/>
      <c r="JA191" s="130"/>
      <c r="JB191" s="130"/>
      <c r="JC191" s="130"/>
      <c r="JD191" s="130"/>
      <c r="JE191" s="130"/>
      <c r="JF191" s="130"/>
      <c r="JG191" s="130"/>
      <c r="JH191" s="130"/>
      <c r="JI191" s="130"/>
      <c r="JJ191" s="130"/>
      <c r="JK191" s="130"/>
      <c r="JL191" s="130"/>
      <c r="JM191" s="130"/>
      <c r="JN191" s="130"/>
      <c r="JO191" s="130"/>
      <c r="JP191" s="130"/>
      <c r="JQ191" s="130"/>
      <c r="JR191" s="130"/>
      <c r="JS191" s="130"/>
      <c r="JT191" s="130"/>
      <c r="JU191" s="130"/>
      <c r="JV191" s="130"/>
      <c r="JW191" s="130"/>
      <c r="JX191" s="130"/>
      <c r="JY191" s="130"/>
      <c r="JZ191" s="130"/>
      <c r="KA191" s="130"/>
      <c r="KB191" s="130"/>
      <c r="KC191" s="130"/>
      <c r="KD191" s="130"/>
      <c r="KE191" s="130"/>
      <c r="KF191" s="130"/>
      <c r="KG191" s="130"/>
      <c r="KH191" s="130"/>
      <c r="KI191" s="130"/>
      <c r="KJ191" s="130"/>
      <c r="KK191" s="130"/>
      <c r="KL191" s="130"/>
      <c r="KM191" s="130"/>
      <c r="KN191" s="130"/>
      <c r="KO191" s="130"/>
      <c r="KP191" s="130"/>
      <c r="KQ191" s="130"/>
      <c r="KR191" s="130"/>
      <c r="KS191" s="130"/>
      <c r="KT191" s="130"/>
      <c r="KU191" s="130"/>
      <c r="KV191" s="130"/>
      <c r="KW191" s="130"/>
      <c r="KX191" s="130"/>
      <c r="KY191" s="130"/>
      <c r="KZ191" s="130"/>
      <c r="LA191" s="130"/>
      <c r="LB191" s="130"/>
      <c r="LC191" s="130"/>
      <c r="LD191" s="130"/>
      <c r="LE191" s="130"/>
      <c r="LF191" s="130"/>
      <c r="LG191" s="130"/>
      <c r="LH191" s="130"/>
      <c r="LI191" s="130"/>
      <c r="LJ191" s="130"/>
      <c r="LK191" s="130"/>
      <c r="LL191" s="130"/>
      <c r="LM191" s="130"/>
      <c r="LN191" s="130"/>
      <c r="LO191" s="130"/>
      <c r="LP191" s="130"/>
      <c r="LQ191" s="130"/>
      <c r="LR191" s="130"/>
      <c r="LS191" s="130"/>
      <c r="LT191" s="130"/>
      <c r="LU191" s="130"/>
      <c r="LV191" s="130"/>
      <c r="LW191" s="130"/>
      <c r="LX191" s="130"/>
      <c r="LY191" s="130"/>
      <c r="LZ191" s="130"/>
      <c r="MA191" s="130"/>
      <c r="MB191" s="130"/>
      <c r="MC191" s="130"/>
      <c r="MD191" s="130"/>
      <c r="ME191" s="130"/>
      <c r="MF191" s="130"/>
      <c r="MG191" s="130"/>
      <c r="MH191" s="130"/>
      <c r="MI191" s="130"/>
      <c r="MJ191" s="130"/>
      <c r="MK191" s="130"/>
      <c r="ML191" s="130"/>
      <c r="MM191" s="130"/>
      <c r="MN191" s="130"/>
      <c r="MO191" s="130"/>
      <c r="MP191" s="130"/>
      <c r="MQ191" s="130"/>
      <c r="MR191" s="26"/>
      <c r="MS191" s="26"/>
      <c r="MT191" s="26"/>
      <c r="MU191" s="26"/>
      <c r="MV191" s="26"/>
      <c r="MW191" s="26"/>
      <c r="MX191" s="26"/>
      <c r="MY191" s="26"/>
    </row>
    <row r="192" spans="1:363" s="40" customFormat="1" ht="8.25" customHeight="1">
      <c r="A192" s="542"/>
      <c r="B192" s="543"/>
      <c r="C192" s="543"/>
      <c r="D192" s="543"/>
      <c r="E192" s="548"/>
      <c r="F192" s="548"/>
      <c r="G192" s="548"/>
      <c r="H192" s="548"/>
      <c r="I192" s="548"/>
      <c r="J192" s="548"/>
      <c r="K192" s="548"/>
      <c r="L192" s="548"/>
      <c r="M192" s="548"/>
      <c r="N192" s="548"/>
      <c r="O192" s="548"/>
      <c r="P192" s="548"/>
      <c r="Q192" s="548"/>
      <c r="R192" s="548"/>
      <c r="S192" s="548"/>
      <c r="T192" s="548"/>
      <c r="U192" s="548"/>
      <c r="V192" s="548"/>
      <c r="W192" s="548"/>
      <c r="X192" s="548"/>
      <c r="Y192" s="548"/>
      <c r="Z192" s="548"/>
      <c r="AA192" s="548"/>
      <c r="AB192" s="548"/>
      <c r="AC192" s="548"/>
      <c r="AD192" s="548"/>
      <c r="AE192" s="548"/>
      <c r="AF192" s="548"/>
      <c r="AG192" s="548"/>
      <c r="AH192" s="548"/>
      <c r="AI192" s="548"/>
      <c r="AJ192" s="548"/>
      <c r="AK192" s="548"/>
      <c r="AL192" s="548"/>
      <c r="AM192" s="548"/>
      <c r="AN192" s="548"/>
      <c r="AO192" s="548"/>
      <c r="AP192" s="548"/>
      <c r="AQ192" s="548"/>
      <c r="AR192" s="548"/>
      <c r="AS192" s="548"/>
      <c r="AT192" s="549"/>
      <c r="AU192" s="554"/>
      <c r="AV192" s="554"/>
      <c r="AW192" s="554"/>
      <c r="AX192" s="554"/>
      <c r="AY192" s="554"/>
      <c r="AZ192" s="554"/>
      <c r="BA192" s="554"/>
      <c r="BB192" s="554"/>
      <c r="BC192" s="554"/>
      <c r="BD192" s="554"/>
      <c r="BE192" s="554"/>
      <c r="BF192" s="554"/>
      <c r="BG192" s="554"/>
      <c r="BH192" s="554"/>
      <c r="BI192" s="554"/>
      <c r="BJ192" s="554"/>
      <c r="BK192" s="554"/>
      <c r="BL192" s="554"/>
      <c r="BM192" s="554"/>
      <c r="BN192" s="554"/>
      <c r="BO192" s="554"/>
      <c r="BP192" s="554"/>
      <c r="BQ192" s="554"/>
      <c r="BR192" s="554"/>
      <c r="BS192" s="554"/>
      <c r="BT192" s="554"/>
      <c r="BU192" s="554"/>
      <c r="BV192" s="554"/>
      <c r="BW192" s="554"/>
      <c r="BX192" s="554"/>
      <c r="BY192" s="554"/>
      <c r="BZ192" s="554"/>
      <c r="CA192" s="554"/>
      <c r="CB192" s="554"/>
      <c r="CC192" s="554"/>
      <c r="CD192" s="554"/>
      <c r="CE192" s="554"/>
      <c r="CF192" s="554"/>
      <c r="CG192" s="554"/>
      <c r="CH192" s="554"/>
      <c r="CI192" s="554"/>
      <c r="CJ192" s="554"/>
      <c r="CK192" s="554"/>
      <c r="CL192" s="554"/>
      <c r="CM192" s="554"/>
      <c r="CN192" s="554"/>
      <c r="CO192" s="554"/>
      <c r="CP192" s="554"/>
      <c r="CQ192" s="554"/>
      <c r="CR192" s="554"/>
      <c r="CS192" s="554"/>
      <c r="CT192" s="554"/>
      <c r="CU192" s="554"/>
      <c r="CV192" s="554"/>
      <c r="CW192" s="554"/>
      <c r="CX192" s="554"/>
      <c r="CY192" s="554"/>
      <c r="CZ192" s="554"/>
      <c r="DA192" s="554"/>
      <c r="DB192" s="554"/>
      <c r="DC192" s="554"/>
      <c r="DD192" s="554"/>
      <c r="DE192" s="554"/>
      <c r="DF192" s="554"/>
      <c r="DG192" s="554"/>
      <c r="DH192" s="554"/>
      <c r="DI192" s="554"/>
      <c r="DJ192" s="554"/>
      <c r="DK192" s="554"/>
      <c r="DL192" s="554"/>
      <c r="DM192" s="554"/>
      <c r="DN192" s="554"/>
      <c r="DO192" s="554"/>
      <c r="DP192" s="554"/>
      <c r="DQ192" s="554"/>
      <c r="DR192" s="554"/>
      <c r="DS192" s="554"/>
      <c r="DT192" s="554"/>
      <c r="DU192" s="554"/>
      <c r="DV192" s="554"/>
      <c r="DW192" s="554"/>
      <c r="DX192" s="554"/>
      <c r="DY192" s="554"/>
      <c r="DZ192" s="554"/>
      <c r="EA192" s="554"/>
      <c r="EB192" s="554"/>
      <c r="EC192" s="554"/>
      <c r="ED192" s="554"/>
      <c r="EE192" s="554"/>
      <c r="EF192" s="554"/>
      <c r="EG192" s="554"/>
      <c r="EH192" s="554"/>
      <c r="EI192" s="554"/>
      <c r="EJ192" s="554"/>
      <c r="EK192" s="554"/>
      <c r="EL192" s="554"/>
      <c r="EM192" s="554"/>
      <c r="EN192" s="554"/>
      <c r="EO192" s="554"/>
      <c r="EP192" s="554"/>
      <c r="EQ192" s="554"/>
      <c r="ER192" s="554"/>
      <c r="ES192" s="554"/>
      <c r="ET192" s="554"/>
      <c r="EU192" s="554"/>
      <c r="EV192" s="554"/>
      <c r="EW192" s="554"/>
      <c r="EX192" s="554"/>
      <c r="EY192" s="554"/>
      <c r="EZ192" s="554"/>
      <c r="FA192" s="554"/>
      <c r="FB192" s="554"/>
      <c r="FC192" s="554"/>
      <c r="FD192" s="554"/>
      <c r="FE192" s="554"/>
      <c r="FF192" s="554"/>
      <c r="FG192" s="554"/>
      <c r="FH192" s="554"/>
      <c r="FI192" s="554"/>
      <c r="FJ192" s="554"/>
      <c r="FK192" s="554"/>
      <c r="FL192" s="554"/>
      <c r="FM192" s="554"/>
      <c r="FN192" s="555"/>
      <c r="FP192" s="24"/>
      <c r="FQ192" s="24"/>
      <c r="FR192" s="25"/>
      <c r="FS192" s="132"/>
      <c r="FT192" s="132"/>
      <c r="FU192" s="132"/>
      <c r="FV192" s="132"/>
      <c r="FW192" s="133"/>
      <c r="FX192" s="133"/>
      <c r="FY192" s="133"/>
      <c r="FZ192" s="133"/>
      <c r="GA192" s="133"/>
      <c r="GB192" s="133"/>
      <c r="GC192" s="133"/>
      <c r="GD192" s="132"/>
      <c r="GE192" s="132"/>
      <c r="GF192" s="132"/>
      <c r="GG192" s="132"/>
      <c r="GH192" s="133"/>
      <c r="GI192" s="133"/>
      <c r="GJ192" s="133"/>
      <c r="GK192" s="133"/>
      <c r="GL192" s="133"/>
      <c r="GM192" s="133"/>
      <c r="GN192" s="133"/>
      <c r="GO192" s="133"/>
      <c r="GP192" s="133"/>
      <c r="GQ192" s="133"/>
      <c r="GR192" s="133"/>
      <c r="GS192" s="133"/>
      <c r="GT192" s="133"/>
      <c r="GU192" s="133"/>
      <c r="GV192" s="133"/>
      <c r="GW192" s="133"/>
      <c r="GX192" s="133"/>
      <c r="GY192" s="133"/>
      <c r="GZ192" s="133"/>
      <c r="HA192" s="133"/>
      <c r="HB192" s="133"/>
      <c r="HC192" s="133"/>
      <c r="HD192" s="133"/>
      <c r="HE192" s="133"/>
      <c r="HF192" s="133"/>
      <c r="HG192" s="133"/>
      <c r="HH192" s="133"/>
      <c r="HI192" s="133"/>
      <c r="HJ192" s="133"/>
      <c r="HK192" s="133"/>
      <c r="HL192" s="133"/>
      <c r="HM192" s="133"/>
      <c r="HN192" s="133"/>
      <c r="HO192" s="133"/>
      <c r="HP192" s="133"/>
      <c r="HQ192" s="133"/>
      <c r="HR192" s="133"/>
      <c r="HS192" s="133"/>
      <c r="HT192" s="133"/>
      <c r="HU192" s="133"/>
      <c r="HV192" s="133"/>
      <c r="HW192" s="133"/>
      <c r="HX192" s="130"/>
      <c r="HY192" s="130"/>
      <c r="HZ192" s="130"/>
      <c r="IA192" s="130"/>
      <c r="IB192" s="130"/>
      <c r="IC192" s="130"/>
      <c r="ID192" s="130"/>
      <c r="IE192" s="130"/>
      <c r="IF192" s="130"/>
      <c r="IG192" s="130"/>
      <c r="IH192" s="130"/>
      <c r="II192" s="130"/>
      <c r="IJ192" s="130"/>
      <c r="IK192" s="130"/>
      <c r="IL192" s="130"/>
      <c r="IM192" s="130"/>
      <c r="IN192" s="130"/>
      <c r="IO192" s="130"/>
      <c r="IP192" s="130"/>
      <c r="IQ192" s="130"/>
      <c r="IR192" s="130"/>
      <c r="IS192" s="130"/>
      <c r="IT192" s="130"/>
      <c r="IU192" s="130"/>
      <c r="IV192" s="130"/>
      <c r="IW192" s="130"/>
      <c r="IX192" s="130"/>
      <c r="IY192" s="130"/>
      <c r="IZ192" s="130"/>
      <c r="JA192" s="130"/>
      <c r="JB192" s="130"/>
      <c r="JC192" s="130"/>
      <c r="JD192" s="130"/>
      <c r="JE192" s="130"/>
      <c r="JF192" s="130"/>
      <c r="JG192" s="130"/>
      <c r="JH192" s="130"/>
      <c r="JI192" s="130"/>
      <c r="JJ192" s="130"/>
      <c r="JK192" s="130"/>
      <c r="JL192" s="130"/>
      <c r="JM192" s="130"/>
      <c r="JN192" s="130"/>
      <c r="JO192" s="130"/>
      <c r="JP192" s="130"/>
      <c r="JQ192" s="130"/>
      <c r="JR192" s="130"/>
      <c r="JS192" s="130"/>
      <c r="JT192" s="130"/>
      <c r="JU192" s="130"/>
      <c r="JV192" s="130"/>
      <c r="JW192" s="130"/>
      <c r="JX192" s="130"/>
      <c r="JY192" s="130"/>
      <c r="JZ192" s="130"/>
      <c r="KA192" s="130"/>
      <c r="KB192" s="130"/>
      <c r="KC192" s="130"/>
      <c r="KD192" s="130"/>
      <c r="KE192" s="130"/>
      <c r="KF192" s="130"/>
      <c r="KG192" s="130"/>
      <c r="KH192" s="130"/>
      <c r="KI192" s="130"/>
      <c r="KJ192" s="130"/>
      <c r="KK192" s="130"/>
      <c r="KL192" s="130"/>
      <c r="KM192" s="130"/>
      <c r="KN192" s="130"/>
      <c r="KO192" s="130"/>
      <c r="KP192" s="130"/>
      <c r="KQ192" s="130"/>
      <c r="KR192" s="130"/>
      <c r="KS192" s="130"/>
      <c r="KT192" s="130"/>
      <c r="KU192" s="130"/>
      <c r="KV192" s="130"/>
      <c r="KW192" s="130"/>
      <c r="KX192" s="130"/>
      <c r="KY192" s="130"/>
      <c r="KZ192" s="130"/>
      <c r="LA192" s="130"/>
      <c r="LB192" s="130"/>
      <c r="LC192" s="130"/>
      <c r="LD192" s="130"/>
      <c r="LE192" s="130"/>
      <c r="LF192" s="130"/>
      <c r="LG192" s="130"/>
      <c r="LH192" s="130"/>
      <c r="LI192" s="130"/>
      <c r="LJ192" s="130"/>
      <c r="LK192" s="130"/>
      <c r="LL192" s="130"/>
      <c r="LM192" s="130"/>
      <c r="LN192" s="130"/>
      <c r="LO192" s="130"/>
      <c r="LP192" s="130"/>
      <c r="LQ192" s="130"/>
      <c r="LR192" s="130"/>
      <c r="LS192" s="130"/>
      <c r="LT192" s="130"/>
      <c r="LU192" s="130"/>
      <c r="LV192" s="130"/>
      <c r="LW192" s="130"/>
      <c r="LX192" s="130"/>
      <c r="LY192" s="130"/>
      <c r="LZ192" s="130"/>
      <c r="MA192" s="130"/>
      <c r="MB192" s="130"/>
      <c r="MC192" s="130"/>
      <c r="MD192" s="130"/>
      <c r="ME192" s="130"/>
      <c r="MF192" s="130"/>
      <c r="MG192" s="130"/>
      <c r="MH192" s="130"/>
      <c r="MI192" s="130"/>
      <c r="MJ192" s="130"/>
      <c r="MK192" s="130"/>
      <c r="ML192" s="130"/>
      <c r="MM192" s="130"/>
      <c r="MN192" s="130"/>
      <c r="MO192" s="130"/>
      <c r="MP192" s="130"/>
      <c r="MQ192" s="130"/>
      <c r="MR192" s="66"/>
      <c r="MS192" s="66"/>
      <c r="MT192" s="66"/>
      <c r="MU192" s="66"/>
      <c r="MV192" s="66"/>
      <c r="MW192" s="66"/>
      <c r="MX192" s="66"/>
      <c r="MY192" s="66"/>
    </row>
    <row r="193" spans="1:365" customFormat="1" ht="8.25" customHeight="1">
      <c r="A193" s="556"/>
      <c r="B193" s="557"/>
      <c r="C193" s="557"/>
      <c r="D193" s="557"/>
      <c r="E193" s="560" t="s">
        <v>48</v>
      </c>
      <c r="F193" s="560"/>
      <c r="G193" s="560"/>
      <c r="H193" s="560"/>
      <c r="I193" s="560"/>
      <c r="J193" s="560"/>
      <c r="K193" s="560"/>
      <c r="L193" s="560"/>
      <c r="M193" s="560"/>
      <c r="N193" s="560"/>
      <c r="O193" s="560"/>
      <c r="P193" s="560"/>
      <c r="Q193" s="560"/>
      <c r="R193" s="560"/>
      <c r="S193" s="560"/>
      <c r="T193" s="560"/>
      <c r="U193" s="560"/>
      <c r="V193" s="560"/>
      <c r="W193" s="560"/>
      <c r="X193" s="560"/>
      <c r="Y193" s="560"/>
      <c r="Z193" s="560"/>
      <c r="AA193" s="560"/>
      <c r="AB193" s="560"/>
      <c r="AC193" s="560"/>
      <c r="AD193" s="560"/>
      <c r="AE193" s="560"/>
      <c r="AF193" s="560"/>
      <c r="AG193" s="560"/>
      <c r="AH193" s="560"/>
      <c r="AI193" s="560"/>
      <c r="AJ193" s="560"/>
      <c r="AK193" s="560"/>
      <c r="AL193" s="560"/>
      <c r="AM193" s="560"/>
      <c r="AN193" s="560"/>
      <c r="AO193" s="560"/>
      <c r="AP193" s="560"/>
      <c r="AQ193" s="560"/>
      <c r="AR193" s="560"/>
      <c r="AS193" s="560"/>
      <c r="AT193" s="561"/>
      <c r="AU193" s="527" t="s">
        <v>50</v>
      </c>
      <c r="AV193" s="527"/>
      <c r="AW193" s="527"/>
      <c r="AX193" s="527"/>
      <c r="AY193" s="527"/>
      <c r="AZ193" s="527"/>
      <c r="BA193" s="527"/>
      <c r="BB193" s="527"/>
      <c r="BC193" s="527"/>
      <c r="BD193" s="527"/>
      <c r="BE193" s="527"/>
      <c r="BF193" s="527"/>
      <c r="BG193" s="527"/>
      <c r="BH193" s="527"/>
      <c r="BI193" s="527"/>
      <c r="BJ193" s="527"/>
      <c r="BK193" s="527"/>
      <c r="BL193" s="527"/>
      <c r="BM193" s="527"/>
      <c r="BN193" s="527"/>
      <c r="BO193" s="527"/>
      <c r="BP193" s="527"/>
      <c r="BQ193" s="527"/>
      <c r="BR193" s="527"/>
      <c r="BS193" s="527"/>
      <c r="BT193" s="527"/>
      <c r="BU193" s="527"/>
      <c r="BV193" s="527"/>
      <c r="BW193" s="527"/>
      <c r="BX193" s="527"/>
      <c r="BY193" s="527"/>
      <c r="BZ193" s="527"/>
      <c r="CA193" s="527"/>
      <c r="CB193" s="527"/>
      <c r="CC193" s="527"/>
      <c r="CD193" s="527"/>
      <c r="CE193" s="527"/>
      <c r="CF193" s="527"/>
      <c r="CG193" s="527"/>
      <c r="CH193" s="527"/>
      <c r="CI193" s="527"/>
      <c r="CJ193" s="527"/>
      <c r="CK193" s="527"/>
      <c r="CL193" s="527"/>
      <c r="CM193" s="527"/>
      <c r="CN193" s="527"/>
      <c r="CO193" s="527"/>
      <c r="CP193" s="527"/>
      <c r="CQ193" s="527"/>
      <c r="CR193" s="527"/>
      <c r="CS193" s="527"/>
      <c r="CT193" s="527"/>
      <c r="CU193" s="527"/>
      <c r="CV193" s="527"/>
      <c r="CW193" s="527"/>
      <c r="CX193" s="527"/>
      <c r="CY193" s="527"/>
      <c r="CZ193" s="527"/>
      <c r="DA193" s="527"/>
      <c r="DB193" s="527"/>
      <c r="DC193" s="527"/>
      <c r="DD193" s="527"/>
      <c r="DE193" s="527"/>
      <c r="DF193" s="527"/>
      <c r="DG193" s="527"/>
      <c r="DH193" s="527"/>
      <c r="DI193" s="527"/>
      <c r="DJ193" s="527"/>
      <c r="DK193" s="527"/>
      <c r="DL193" s="527"/>
      <c r="DM193" s="527"/>
      <c r="DN193" s="527"/>
      <c r="DO193" s="527"/>
      <c r="DP193" s="527"/>
      <c r="DQ193" s="527"/>
      <c r="DR193" s="527"/>
      <c r="DS193" s="527"/>
      <c r="DT193" s="527"/>
      <c r="DU193" s="527"/>
      <c r="DV193" s="527"/>
      <c r="DW193" s="527"/>
      <c r="DX193" s="527"/>
      <c r="DY193" s="527"/>
      <c r="DZ193" s="527"/>
      <c r="EA193" s="527"/>
      <c r="EB193" s="527"/>
      <c r="EC193" s="527"/>
      <c r="ED193" s="527"/>
      <c r="EE193" s="527"/>
      <c r="EF193" s="527"/>
      <c r="EG193" s="527"/>
      <c r="EH193" s="527"/>
      <c r="EI193" s="527"/>
      <c r="EJ193" s="527"/>
      <c r="EK193" s="527"/>
      <c r="EL193" s="527"/>
      <c r="EM193" s="527"/>
      <c r="EN193" s="527"/>
      <c r="EO193" s="527"/>
      <c r="EP193" s="527"/>
      <c r="EQ193" s="527"/>
      <c r="ER193" s="527"/>
      <c r="ES193" s="527"/>
      <c r="ET193" s="527"/>
      <c r="EU193" s="527"/>
      <c r="EV193" s="527"/>
      <c r="EW193" s="527"/>
      <c r="EX193" s="527"/>
      <c r="EY193" s="527"/>
      <c r="EZ193" s="527"/>
      <c r="FA193" s="527"/>
      <c r="FB193" s="527"/>
      <c r="FC193" s="527"/>
      <c r="FD193" s="527"/>
      <c r="FE193" s="527"/>
      <c r="FF193" s="527"/>
      <c r="FG193" s="527"/>
      <c r="FH193" s="527"/>
      <c r="FI193" s="527"/>
      <c r="FJ193" s="527"/>
      <c r="FK193" s="527"/>
      <c r="FL193" s="527"/>
      <c r="FM193" s="527"/>
      <c r="FN193" s="528"/>
      <c r="FO193" s="40"/>
      <c r="FP193" s="20"/>
      <c r="FQ193" s="20"/>
      <c r="FR193" s="17"/>
      <c r="FS193" s="63"/>
      <c r="FT193" s="132"/>
      <c r="FU193" s="132"/>
      <c r="FV193" s="132"/>
      <c r="FW193" s="134"/>
      <c r="FX193" s="134"/>
      <c r="FY193" s="134"/>
      <c r="FZ193" s="134"/>
      <c r="GA193" s="134"/>
      <c r="GB193" s="134"/>
      <c r="GC193" s="134"/>
      <c r="GD193" s="63"/>
      <c r="GE193" s="132"/>
      <c r="GF193" s="132"/>
      <c r="GG193" s="132"/>
      <c r="GH193" s="134"/>
      <c r="GI193" s="134"/>
      <c r="GJ193" s="134"/>
      <c r="GK193" s="134"/>
      <c r="GL193" s="134"/>
      <c r="GM193" s="134"/>
      <c r="GN193" s="134"/>
      <c r="GO193" s="134"/>
      <c r="GP193" s="134"/>
      <c r="GQ193" s="134"/>
      <c r="GR193" s="134"/>
      <c r="GS193" s="134"/>
      <c r="GT193" s="134"/>
      <c r="GU193" s="134"/>
      <c r="GV193" s="134"/>
      <c r="GW193" s="134"/>
      <c r="GX193" s="134"/>
      <c r="GY193" s="134"/>
      <c r="GZ193" s="134"/>
      <c r="HA193" s="134"/>
      <c r="HB193" s="134"/>
      <c r="HC193" s="134"/>
      <c r="HD193" s="134"/>
      <c r="HE193" s="134"/>
      <c r="HF193" s="134"/>
      <c r="HG193" s="134"/>
      <c r="HH193" s="134"/>
      <c r="HI193" s="134"/>
      <c r="HJ193" s="134"/>
      <c r="HK193" s="134"/>
      <c r="HL193" s="134"/>
      <c r="HM193" s="134"/>
      <c r="HN193" s="134"/>
      <c r="HO193" s="134"/>
      <c r="HP193" s="134"/>
      <c r="HQ193" s="134"/>
      <c r="HR193" s="134"/>
      <c r="HS193" s="134"/>
      <c r="HT193" s="134"/>
      <c r="HU193" s="134"/>
      <c r="HV193" s="134"/>
      <c r="HW193" s="134"/>
      <c r="HX193" s="140"/>
      <c r="HY193" s="140"/>
      <c r="HZ193" s="140"/>
      <c r="IA193" s="140"/>
      <c r="IB193" s="140"/>
      <c r="IC193" s="140"/>
      <c r="ID193" s="140"/>
      <c r="IE193" s="140"/>
      <c r="IF193" s="140"/>
      <c r="IG193" s="140"/>
      <c r="IH193" s="140"/>
      <c r="II193" s="140"/>
      <c r="IJ193" s="140"/>
      <c r="IK193" s="140"/>
      <c r="IL193" s="140"/>
      <c r="IM193" s="140"/>
      <c r="IN193" s="140"/>
      <c r="IO193" s="140"/>
      <c r="IP193" s="140"/>
      <c r="IQ193" s="140"/>
      <c r="IR193" s="140"/>
      <c r="IS193" s="140"/>
      <c r="IT193" s="140"/>
      <c r="IU193" s="140"/>
      <c r="IV193" s="140"/>
      <c r="IW193" s="140"/>
      <c r="IX193" s="140"/>
      <c r="IY193" s="140"/>
      <c r="IZ193" s="140"/>
      <c r="JA193" s="140"/>
      <c r="JB193" s="140"/>
      <c r="JC193" s="140"/>
      <c r="JD193" s="140"/>
      <c r="JE193" s="140"/>
      <c r="JF193" s="140"/>
      <c r="JG193" s="140"/>
      <c r="JH193" s="140"/>
      <c r="JI193" s="140"/>
      <c r="JJ193" s="140"/>
      <c r="JK193" s="140"/>
      <c r="JL193" s="140"/>
      <c r="JM193" s="140"/>
      <c r="JN193" s="140"/>
      <c r="JO193" s="140"/>
      <c r="JP193" s="140"/>
      <c r="JQ193" s="140"/>
      <c r="JR193" s="140"/>
      <c r="JS193" s="140"/>
      <c r="JT193" s="140"/>
      <c r="JU193" s="140"/>
      <c r="JV193" s="140"/>
      <c r="JW193" s="140"/>
      <c r="JX193" s="140"/>
      <c r="JY193" s="140"/>
      <c r="JZ193" s="140"/>
      <c r="KA193" s="140"/>
      <c r="KB193" s="140"/>
      <c r="KC193" s="140"/>
      <c r="KD193" s="140"/>
      <c r="KE193" s="140"/>
      <c r="KF193" s="140"/>
      <c r="KG193" s="140"/>
      <c r="KH193" s="140"/>
      <c r="KI193" s="140"/>
      <c r="KJ193" s="140"/>
      <c r="KK193" s="140"/>
      <c r="KL193" s="140"/>
      <c r="KM193" s="140"/>
      <c r="KN193" s="140"/>
      <c r="KO193" s="140"/>
      <c r="KP193" s="140"/>
      <c r="KQ193" s="140"/>
      <c r="KR193" s="140"/>
      <c r="KS193" s="140"/>
      <c r="KT193" s="140"/>
      <c r="KU193" s="140"/>
      <c r="KV193" s="140"/>
      <c r="KW193" s="140"/>
      <c r="KX193" s="140"/>
      <c r="KY193" s="140"/>
      <c r="KZ193" s="140"/>
      <c r="LA193" s="140"/>
      <c r="LB193" s="140"/>
      <c r="LC193" s="140"/>
      <c r="LD193" s="140"/>
      <c r="LE193" s="140"/>
      <c r="LF193" s="140"/>
      <c r="LG193" s="140"/>
      <c r="LH193" s="140"/>
      <c r="LI193" s="140"/>
      <c r="LJ193" s="140"/>
      <c r="LK193" s="140"/>
      <c r="LL193" s="140"/>
      <c r="LM193" s="140"/>
      <c r="LN193" s="140"/>
      <c r="LO193" s="140"/>
      <c r="LP193" s="140"/>
      <c r="LQ193" s="140"/>
      <c r="LR193" s="140"/>
      <c r="LS193" s="140"/>
      <c r="LT193" s="140"/>
      <c r="LU193" s="140"/>
      <c r="LV193" s="140"/>
      <c r="LW193" s="140"/>
      <c r="LX193" s="140"/>
      <c r="LY193" s="140"/>
      <c r="LZ193" s="140"/>
      <c r="MA193" s="140"/>
      <c r="MB193" s="140"/>
      <c r="MC193" s="140"/>
      <c r="MD193" s="140"/>
      <c r="ME193" s="140"/>
      <c r="MF193" s="140"/>
      <c r="MG193" s="140"/>
      <c r="MH193" s="140"/>
      <c r="MI193" s="140"/>
      <c r="MJ193" s="140"/>
      <c r="MK193" s="140"/>
      <c r="ML193" s="140"/>
      <c r="MM193" s="140"/>
      <c r="MN193" s="140"/>
      <c r="MO193" s="140"/>
      <c r="MP193" s="140"/>
      <c r="MQ193" s="140"/>
      <c r="MR193" s="72"/>
      <c r="MS193" s="72"/>
      <c r="MT193" s="72"/>
      <c r="MU193" s="72"/>
      <c r="MV193" s="72"/>
      <c r="MW193" s="29"/>
      <c r="MX193" s="23"/>
      <c r="MY193" s="23"/>
    </row>
    <row r="194" spans="1:365" customFormat="1" ht="8.25" customHeight="1">
      <c r="A194" s="558"/>
      <c r="B194" s="559"/>
      <c r="C194" s="559"/>
      <c r="D194" s="559"/>
      <c r="E194" s="562"/>
      <c r="F194" s="562"/>
      <c r="G194" s="562"/>
      <c r="H194" s="562"/>
      <c r="I194" s="562"/>
      <c r="J194" s="562"/>
      <c r="K194" s="562"/>
      <c r="L194" s="562"/>
      <c r="M194" s="562"/>
      <c r="N194" s="562"/>
      <c r="O194" s="562"/>
      <c r="P194" s="562"/>
      <c r="Q194" s="562"/>
      <c r="R194" s="562"/>
      <c r="S194" s="562"/>
      <c r="T194" s="562"/>
      <c r="U194" s="562"/>
      <c r="V194" s="562"/>
      <c r="W194" s="562"/>
      <c r="X194" s="562"/>
      <c r="Y194" s="562"/>
      <c r="Z194" s="562"/>
      <c r="AA194" s="562"/>
      <c r="AB194" s="562"/>
      <c r="AC194" s="562"/>
      <c r="AD194" s="562"/>
      <c r="AE194" s="562"/>
      <c r="AF194" s="562"/>
      <c r="AG194" s="562"/>
      <c r="AH194" s="562"/>
      <c r="AI194" s="562"/>
      <c r="AJ194" s="562"/>
      <c r="AK194" s="562"/>
      <c r="AL194" s="562"/>
      <c r="AM194" s="562"/>
      <c r="AN194" s="562"/>
      <c r="AO194" s="562"/>
      <c r="AP194" s="562"/>
      <c r="AQ194" s="562"/>
      <c r="AR194" s="562"/>
      <c r="AS194" s="562"/>
      <c r="AT194" s="563"/>
      <c r="AU194" s="504"/>
      <c r="AV194" s="504"/>
      <c r="AW194" s="504"/>
      <c r="AX194" s="504"/>
      <c r="AY194" s="504"/>
      <c r="AZ194" s="504"/>
      <c r="BA194" s="504"/>
      <c r="BB194" s="504"/>
      <c r="BC194" s="504"/>
      <c r="BD194" s="504"/>
      <c r="BE194" s="504"/>
      <c r="BF194" s="504"/>
      <c r="BG194" s="504"/>
      <c r="BH194" s="504"/>
      <c r="BI194" s="504"/>
      <c r="BJ194" s="504"/>
      <c r="BK194" s="504"/>
      <c r="BL194" s="504"/>
      <c r="BM194" s="504"/>
      <c r="BN194" s="504"/>
      <c r="BO194" s="504"/>
      <c r="BP194" s="504"/>
      <c r="BQ194" s="504"/>
      <c r="BR194" s="504"/>
      <c r="BS194" s="504"/>
      <c r="BT194" s="504"/>
      <c r="BU194" s="504"/>
      <c r="BV194" s="504"/>
      <c r="BW194" s="504"/>
      <c r="BX194" s="504"/>
      <c r="BY194" s="504"/>
      <c r="BZ194" s="504"/>
      <c r="CA194" s="504"/>
      <c r="CB194" s="504"/>
      <c r="CC194" s="504"/>
      <c r="CD194" s="504"/>
      <c r="CE194" s="504"/>
      <c r="CF194" s="504"/>
      <c r="CG194" s="504"/>
      <c r="CH194" s="504"/>
      <c r="CI194" s="504"/>
      <c r="CJ194" s="504"/>
      <c r="CK194" s="504"/>
      <c r="CL194" s="504"/>
      <c r="CM194" s="504"/>
      <c r="CN194" s="504"/>
      <c r="CO194" s="504"/>
      <c r="CP194" s="504"/>
      <c r="CQ194" s="504"/>
      <c r="CR194" s="504"/>
      <c r="CS194" s="504"/>
      <c r="CT194" s="504"/>
      <c r="CU194" s="504"/>
      <c r="CV194" s="504"/>
      <c r="CW194" s="504"/>
      <c r="CX194" s="504"/>
      <c r="CY194" s="504"/>
      <c r="CZ194" s="504"/>
      <c r="DA194" s="504"/>
      <c r="DB194" s="504"/>
      <c r="DC194" s="504"/>
      <c r="DD194" s="504"/>
      <c r="DE194" s="504"/>
      <c r="DF194" s="504"/>
      <c r="DG194" s="504"/>
      <c r="DH194" s="504"/>
      <c r="DI194" s="504"/>
      <c r="DJ194" s="504"/>
      <c r="DK194" s="504"/>
      <c r="DL194" s="504"/>
      <c r="DM194" s="504"/>
      <c r="DN194" s="504"/>
      <c r="DO194" s="504"/>
      <c r="DP194" s="504"/>
      <c r="DQ194" s="504"/>
      <c r="DR194" s="504"/>
      <c r="DS194" s="504"/>
      <c r="DT194" s="504"/>
      <c r="DU194" s="504"/>
      <c r="DV194" s="504"/>
      <c r="DW194" s="504"/>
      <c r="DX194" s="504"/>
      <c r="DY194" s="504"/>
      <c r="DZ194" s="504"/>
      <c r="EA194" s="504"/>
      <c r="EB194" s="504"/>
      <c r="EC194" s="504"/>
      <c r="ED194" s="504"/>
      <c r="EE194" s="504"/>
      <c r="EF194" s="504"/>
      <c r="EG194" s="504"/>
      <c r="EH194" s="504"/>
      <c r="EI194" s="504"/>
      <c r="EJ194" s="504"/>
      <c r="EK194" s="504"/>
      <c r="EL194" s="504"/>
      <c r="EM194" s="504"/>
      <c r="EN194" s="504"/>
      <c r="EO194" s="504"/>
      <c r="EP194" s="504"/>
      <c r="EQ194" s="504"/>
      <c r="ER194" s="504"/>
      <c r="ES194" s="504"/>
      <c r="ET194" s="504"/>
      <c r="EU194" s="504"/>
      <c r="EV194" s="504"/>
      <c r="EW194" s="504"/>
      <c r="EX194" s="504"/>
      <c r="EY194" s="504"/>
      <c r="EZ194" s="504"/>
      <c r="FA194" s="504"/>
      <c r="FB194" s="504"/>
      <c r="FC194" s="504"/>
      <c r="FD194" s="504"/>
      <c r="FE194" s="504"/>
      <c r="FF194" s="504"/>
      <c r="FG194" s="504"/>
      <c r="FH194" s="504"/>
      <c r="FI194" s="504"/>
      <c r="FJ194" s="504"/>
      <c r="FK194" s="504"/>
      <c r="FL194" s="504"/>
      <c r="FM194" s="504"/>
      <c r="FN194" s="505"/>
      <c r="FP194" s="17"/>
      <c r="FQ194" s="17"/>
      <c r="FR194" s="17"/>
      <c r="FS194" s="132"/>
      <c r="FT194" s="132"/>
      <c r="FU194" s="132"/>
      <c r="FV194" s="132"/>
      <c r="FW194" s="134"/>
      <c r="FX194" s="134"/>
      <c r="FY194" s="134"/>
      <c r="FZ194" s="134"/>
      <c r="GA194" s="134"/>
      <c r="GB194" s="134"/>
      <c r="GC194" s="134"/>
      <c r="GD194" s="132"/>
      <c r="GE194" s="132"/>
      <c r="GF194" s="132"/>
      <c r="GG194" s="132"/>
      <c r="GH194" s="134"/>
      <c r="GI194" s="134"/>
      <c r="GJ194" s="134"/>
      <c r="GK194" s="134"/>
      <c r="GL194" s="134"/>
      <c r="GM194" s="134"/>
      <c r="GN194" s="134"/>
      <c r="GO194" s="134"/>
      <c r="GP194" s="134"/>
      <c r="GQ194" s="134"/>
      <c r="GR194" s="134"/>
      <c r="GS194" s="134"/>
      <c r="GT194" s="134"/>
      <c r="GU194" s="134"/>
      <c r="GV194" s="134"/>
      <c r="GW194" s="134"/>
      <c r="GX194" s="134"/>
      <c r="GY194" s="134"/>
      <c r="GZ194" s="134"/>
      <c r="HA194" s="134"/>
      <c r="HB194" s="134"/>
      <c r="HC194" s="134"/>
      <c r="HD194" s="134"/>
      <c r="HE194" s="134"/>
      <c r="HF194" s="134"/>
      <c r="HG194" s="134"/>
      <c r="HH194" s="134"/>
      <c r="HI194" s="134"/>
      <c r="HJ194" s="134"/>
      <c r="HK194" s="134"/>
      <c r="HL194" s="134"/>
      <c r="HM194" s="134"/>
      <c r="HN194" s="134"/>
      <c r="HO194" s="134"/>
      <c r="HP194" s="134"/>
      <c r="HQ194" s="134"/>
      <c r="HR194" s="134"/>
      <c r="HS194" s="134"/>
      <c r="HT194" s="134"/>
      <c r="HU194" s="134"/>
      <c r="HV194" s="134"/>
      <c r="HW194" s="134"/>
      <c r="HX194" s="140"/>
      <c r="HY194" s="140"/>
      <c r="HZ194" s="140"/>
      <c r="IA194" s="140"/>
      <c r="IB194" s="140"/>
      <c r="IC194" s="140"/>
      <c r="ID194" s="140"/>
      <c r="IE194" s="140"/>
      <c r="IF194" s="140"/>
      <c r="IG194" s="140"/>
      <c r="IH194" s="140"/>
      <c r="II194" s="140"/>
      <c r="IJ194" s="140"/>
      <c r="IK194" s="140"/>
      <c r="IL194" s="140"/>
      <c r="IM194" s="140"/>
      <c r="IN194" s="140"/>
      <c r="IO194" s="140"/>
      <c r="IP194" s="140"/>
      <c r="IQ194" s="140"/>
      <c r="IR194" s="140"/>
      <c r="IS194" s="140"/>
      <c r="IT194" s="140"/>
      <c r="IU194" s="140"/>
      <c r="IV194" s="140"/>
      <c r="IW194" s="140"/>
      <c r="IX194" s="140"/>
      <c r="IY194" s="140"/>
      <c r="IZ194" s="140"/>
      <c r="JA194" s="140"/>
      <c r="JB194" s="140"/>
      <c r="JC194" s="140"/>
      <c r="JD194" s="140"/>
      <c r="JE194" s="140"/>
      <c r="JF194" s="140"/>
      <c r="JG194" s="140"/>
      <c r="JH194" s="140"/>
      <c r="JI194" s="140"/>
      <c r="JJ194" s="140"/>
      <c r="JK194" s="140"/>
      <c r="JL194" s="140"/>
      <c r="JM194" s="140"/>
      <c r="JN194" s="140"/>
      <c r="JO194" s="140"/>
      <c r="JP194" s="140"/>
      <c r="JQ194" s="140"/>
      <c r="JR194" s="140"/>
      <c r="JS194" s="140"/>
      <c r="JT194" s="140"/>
      <c r="JU194" s="140"/>
      <c r="JV194" s="140"/>
      <c r="JW194" s="140"/>
      <c r="JX194" s="140"/>
      <c r="JY194" s="140"/>
      <c r="JZ194" s="140"/>
      <c r="KA194" s="140"/>
      <c r="KB194" s="140"/>
      <c r="KC194" s="140"/>
      <c r="KD194" s="140"/>
      <c r="KE194" s="140"/>
      <c r="KF194" s="140"/>
      <c r="KG194" s="140"/>
      <c r="KH194" s="140"/>
      <c r="KI194" s="140"/>
      <c r="KJ194" s="140"/>
      <c r="KK194" s="140"/>
      <c r="KL194" s="140"/>
      <c r="KM194" s="140"/>
      <c r="KN194" s="140"/>
      <c r="KO194" s="140"/>
      <c r="KP194" s="140"/>
      <c r="KQ194" s="140"/>
      <c r="KR194" s="140"/>
      <c r="KS194" s="140"/>
      <c r="KT194" s="140"/>
      <c r="KU194" s="140"/>
      <c r="KV194" s="140"/>
      <c r="KW194" s="140"/>
      <c r="KX194" s="140"/>
      <c r="KY194" s="140"/>
      <c r="KZ194" s="140"/>
      <c r="LA194" s="140"/>
      <c r="LB194" s="140"/>
      <c r="LC194" s="140"/>
      <c r="LD194" s="140"/>
      <c r="LE194" s="140"/>
      <c r="LF194" s="140"/>
      <c r="LG194" s="140"/>
      <c r="LH194" s="140"/>
      <c r="LI194" s="140"/>
      <c r="LJ194" s="140"/>
      <c r="LK194" s="140"/>
      <c r="LL194" s="140"/>
      <c r="LM194" s="140"/>
      <c r="LN194" s="140"/>
      <c r="LO194" s="140"/>
      <c r="LP194" s="140"/>
      <c r="LQ194" s="140"/>
      <c r="LR194" s="140"/>
      <c r="LS194" s="140"/>
      <c r="LT194" s="140"/>
      <c r="LU194" s="140"/>
      <c r="LV194" s="140"/>
      <c r="LW194" s="140"/>
      <c r="LX194" s="140"/>
      <c r="LY194" s="140"/>
      <c r="LZ194" s="140"/>
      <c r="MA194" s="140"/>
      <c r="MB194" s="140"/>
      <c r="MC194" s="140"/>
      <c r="MD194" s="140"/>
      <c r="ME194" s="140"/>
      <c r="MF194" s="140"/>
      <c r="MG194" s="140"/>
      <c r="MH194" s="140"/>
      <c r="MI194" s="140"/>
      <c r="MJ194" s="140"/>
      <c r="MK194" s="140"/>
      <c r="ML194" s="140"/>
      <c r="MM194" s="140"/>
      <c r="MN194" s="140"/>
      <c r="MO194" s="140"/>
      <c r="MP194" s="140"/>
      <c r="MQ194" s="140"/>
      <c r="MR194" s="26"/>
      <c r="MS194" s="26"/>
      <c r="MT194" s="26"/>
      <c r="MU194" s="26"/>
      <c r="MV194" s="26"/>
      <c r="MW194" s="26"/>
      <c r="MX194" s="26"/>
      <c r="MY194" s="26"/>
    </row>
    <row r="195" spans="1:365" customFormat="1" ht="8.25" customHeight="1">
      <c r="A195" s="558"/>
      <c r="B195" s="559"/>
      <c r="C195" s="559"/>
      <c r="D195" s="559"/>
      <c r="E195" s="562"/>
      <c r="F195" s="562"/>
      <c r="G195" s="562"/>
      <c r="H195" s="562"/>
      <c r="I195" s="562"/>
      <c r="J195" s="562"/>
      <c r="K195" s="562"/>
      <c r="L195" s="562"/>
      <c r="M195" s="562"/>
      <c r="N195" s="562"/>
      <c r="O195" s="562"/>
      <c r="P195" s="562"/>
      <c r="Q195" s="562"/>
      <c r="R195" s="562"/>
      <c r="S195" s="562"/>
      <c r="T195" s="562"/>
      <c r="U195" s="562"/>
      <c r="V195" s="562"/>
      <c r="W195" s="562"/>
      <c r="X195" s="562"/>
      <c r="Y195" s="562"/>
      <c r="Z195" s="562"/>
      <c r="AA195" s="562"/>
      <c r="AB195" s="562"/>
      <c r="AC195" s="562"/>
      <c r="AD195" s="562"/>
      <c r="AE195" s="562"/>
      <c r="AF195" s="562"/>
      <c r="AG195" s="562"/>
      <c r="AH195" s="562"/>
      <c r="AI195" s="562"/>
      <c r="AJ195" s="562"/>
      <c r="AK195" s="562"/>
      <c r="AL195" s="562"/>
      <c r="AM195" s="562"/>
      <c r="AN195" s="562"/>
      <c r="AO195" s="562"/>
      <c r="AP195" s="562"/>
      <c r="AQ195" s="562"/>
      <c r="AR195" s="562"/>
      <c r="AS195" s="562"/>
      <c r="AT195" s="563"/>
      <c r="AU195" s="504"/>
      <c r="AV195" s="504"/>
      <c r="AW195" s="504"/>
      <c r="AX195" s="504"/>
      <c r="AY195" s="504"/>
      <c r="AZ195" s="504"/>
      <c r="BA195" s="504"/>
      <c r="BB195" s="504"/>
      <c r="BC195" s="504"/>
      <c r="BD195" s="504"/>
      <c r="BE195" s="504"/>
      <c r="BF195" s="504"/>
      <c r="BG195" s="504"/>
      <c r="BH195" s="504"/>
      <c r="BI195" s="504"/>
      <c r="BJ195" s="504"/>
      <c r="BK195" s="504"/>
      <c r="BL195" s="504"/>
      <c r="BM195" s="504"/>
      <c r="BN195" s="504"/>
      <c r="BO195" s="504"/>
      <c r="BP195" s="504"/>
      <c r="BQ195" s="504"/>
      <c r="BR195" s="504"/>
      <c r="BS195" s="504"/>
      <c r="BT195" s="504"/>
      <c r="BU195" s="504"/>
      <c r="BV195" s="504"/>
      <c r="BW195" s="504"/>
      <c r="BX195" s="504"/>
      <c r="BY195" s="504"/>
      <c r="BZ195" s="504"/>
      <c r="CA195" s="504"/>
      <c r="CB195" s="504"/>
      <c r="CC195" s="504"/>
      <c r="CD195" s="504"/>
      <c r="CE195" s="504"/>
      <c r="CF195" s="504"/>
      <c r="CG195" s="504"/>
      <c r="CH195" s="504"/>
      <c r="CI195" s="504"/>
      <c r="CJ195" s="504"/>
      <c r="CK195" s="504"/>
      <c r="CL195" s="504"/>
      <c r="CM195" s="504"/>
      <c r="CN195" s="504"/>
      <c r="CO195" s="504"/>
      <c r="CP195" s="504"/>
      <c r="CQ195" s="504"/>
      <c r="CR195" s="504"/>
      <c r="CS195" s="504"/>
      <c r="CT195" s="504"/>
      <c r="CU195" s="504"/>
      <c r="CV195" s="504"/>
      <c r="CW195" s="504"/>
      <c r="CX195" s="504"/>
      <c r="CY195" s="504"/>
      <c r="CZ195" s="504"/>
      <c r="DA195" s="504"/>
      <c r="DB195" s="504"/>
      <c r="DC195" s="504"/>
      <c r="DD195" s="504"/>
      <c r="DE195" s="504"/>
      <c r="DF195" s="504"/>
      <c r="DG195" s="504"/>
      <c r="DH195" s="504"/>
      <c r="DI195" s="504"/>
      <c r="DJ195" s="504"/>
      <c r="DK195" s="504"/>
      <c r="DL195" s="504"/>
      <c r="DM195" s="504"/>
      <c r="DN195" s="504"/>
      <c r="DO195" s="504"/>
      <c r="DP195" s="504"/>
      <c r="DQ195" s="504"/>
      <c r="DR195" s="504"/>
      <c r="DS195" s="504"/>
      <c r="DT195" s="504"/>
      <c r="DU195" s="504"/>
      <c r="DV195" s="504"/>
      <c r="DW195" s="504"/>
      <c r="DX195" s="504"/>
      <c r="DY195" s="504"/>
      <c r="DZ195" s="504"/>
      <c r="EA195" s="504"/>
      <c r="EB195" s="504"/>
      <c r="EC195" s="504"/>
      <c r="ED195" s="504"/>
      <c r="EE195" s="504"/>
      <c r="EF195" s="504"/>
      <c r="EG195" s="504"/>
      <c r="EH195" s="504"/>
      <c r="EI195" s="504"/>
      <c r="EJ195" s="504"/>
      <c r="EK195" s="504"/>
      <c r="EL195" s="504"/>
      <c r="EM195" s="504"/>
      <c r="EN195" s="504"/>
      <c r="EO195" s="504"/>
      <c r="EP195" s="504"/>
      <c r="EQ195" s="504"/>
      <c r="ER195" s="504"/>
      <c r="ES195" s="504"/>
      <c r="ET195" s="504"/>
      <c r="EU195" s="504"/>
      <c r="EV195" s="504"/>
      <c r="EW195" s="504"/>
      <c r="EX195" s="504"/>
      <c r="EY195" s="504"/>
      <c r="EZ195" s="504"/>
      <c r="FA195" s="504"/>
      <c r="FB195" s="504"/>
      <c r="FC195" s="504"/>
      <c r="FD195" s="504"/>
      <c r="FE195" s="504"/>
      <c r="FF195" s="504"/>
      <c r="FG195" s="504"/>
      <c r="FH195" s="504"/>
      <c r="FI195" s="504"/>
      <c r="FJ195" s="504"/>
      <c r="FK195" s="504"/>
      <c r="FL195" s="504"/>
      <c r="FM195" s="504"/>
      <c r="FN195" s="505"/>
      <c r="FO195" s="17"/>
      <c r="FP195" s="17"/>
      <c r="FQ195" s="17"/>
      <c r="FR195" s="17"/>
      <c r="FS195" s="132"/>
      <c r="FT195" s="132"/>
      <c r="FU195" s="132"/>
      <c r="FV195" s="132"/>
      <c r="FW195" s="134"/>
      <c r="FX195" s="134"/>
      <c r="FY195" s="134"/>
      <c r="FZ195" s="134"/>
      <c r="GA195" s="134"/>
      <c r="GB195" s="134"/>
      <c r="GC195" s="134"/>
      <c r="GD195" s="132"/>
      <c r="GE195" s="132"/>
      <c r="GF195" s="132"/>
      <c r="GG195" s="132"/>
      <c r="GH195" s="134"/>
      <c r="GI195" s="134"/>
      <c r="GJ195" s="134"/>
      <c r="GK195" s="134"/>
      <c r="GL195" s="134"/>
      <c r="GM195" s="134"/>
      <c r="GN195" s="134"/>
      <c r="GO195" s="134"/>
      <c r="GP195" s="134"/>
      <c r="GQ195" s="134"/>
      <c r="GR195" s="134"/>
      <c r="GS195" s="134"/>
      <c r="GT195" s="134"/>
      <c r="GU195" s="134"/>
      <c r="GV195" s="134"/>
      <c r="GW195" s="134"/>
      <c r="GX195" s="134"/>
      <c r="GY195" s="134"/>
      <c r="GZ195" s="134"/>
      <c r="HA195" s="134"/>
      <c r="HB195" s="134"/>
      <c r="HC195" s="134"/>
      <c r="HD195" s="134"/>
      <c r="HE195" s="134"/>
      <c r="HF195" s="134"/>
      <c r="HG195" s="134"/>
      <c r="HH195" s="134"/>
      <c r="HI195" s="134"/>
      <c r="HJ195" s="134"/>
      <c r="HK195" s="134"/>
      <c r="HL195" s="134"/>
      <c r="HM195" s="134"/>
      <c r="HN195" s="134"/>
      <c r="HO195" s="134"/>
      <c r="HP195" s="134"/>
      <c r="HQ195" s="134"/>
      <c r="HR195" s="134"/>
      <c r="HS195" s="134"/>
      <c r="HT195" s="134"/>
      <c r="HU195" s="134"/>
      <c r="HV195" s="134"/>
      <c r="HW195" s="134"/>
      <c r="HX195" s="140"/>
      <c r="HY195" s="140"/>
      <c r="HZ195" s="140"/>
      <c r="IA195" s="140"/>
      <c r="IB195" s="140"/>
      <c r="IC195" s="140"/>
      <c r="ID195" s="140"/>
      <c r="IE195" s="140"/>
      <c r="IF195" s="140"/>
      <c r="IG195" s="140"/>
      <c r="IH195" s="140"/>
      <c r="II195" s="140"/>
      <c r="IJ195" s="140"/>
      <c r="IK195" s="140"/>
      <c r="IL195" s="140"/>
      <c r="IM195" s="140"/>
      <c r="IN195" s="140"/>
      <c r="IO195" s="140"/>
      <c r="IP195" s="140"/>
      <c r="IQ195" s="140"/>
      <c r="IR195" s="140"/>
      <c r="IS195" s="140"/>
      <c r="IT195" s="140"/>
      <c r="IU195" s="140"/>
      <c r="IV195" s="140"/>
      <c r="IW195" s="140"/>
      <c r="IX195" s="140"/>
      <c r="IY195" s="140"/>
      <c r="IZ195" s="140"/>
      <c r="JA195" s="140"/>
      <c r="JB195" s="140"/>
      <c r="JC195" s="140"/>
      <c r="JD195" s="140"/>
      <c r="JE195" s="140"/>
      <c r="JF195" s="140"/>
      <c r="JG195" s="140"/>
      <c r="JH195" s="140"/>
      <c r="JI195" s="140"/>
      <c r="JJ195" s="140"/>
      <c r="JK195" s="140"/>
      <c r="JL195" s="140"/>
      <c r="JM195" s="140"/>
      <c r="JN195" s="140"/>
      <c r="JO195" s="140"/>
      <c r="JP195" s="140"/>
      <c r="JQ195" s="140"/>
      <c r="JR195" s="140"/>
      <c r="JS195" s="140"/>
      <c r="JT195" s="140"/>
      <c r="JU195" s="140"/>
      <c r="JV195" s="140"/>
      <c r="JW195" s="140"/>
      <c r="JX195" s="140"/>
      <c r="JY195" s="140"/>
      <c r="JZ195" s="140"/>
      <c r="KA195" s="140"/>
      <c r="KB195" s="140"/>
      <c r="KC195" s="140"/>
      <c r="KD195" s="140"/>
      <c r="KE195" s="140"/>
      <c r="KF195" s="140"/>
      <c r="KG195" s="140"/>
      <c r="KH195" s="140"/>
      <c r="KI195" s="140"/>
      <c r="KJ195" s="140"/>
      <c r="KK195" s="140"/>
      <c r="KL195" s="140"/>
      <c r="KM195" s="140"/>
      <c r="KN195" s="140"/>
      <c r="KO195" s="140"/>
      <c r="KP195" s="140"/>
      <c r="KQ195" s="140"/>
      <c r="KR195" s="140"/>
      <c r="KS195" s="140"/>
      <c r="KT195" s="140"/>
      <c r="KU195" s="140"/>
      <c r="KV195" s="140"/>
      <c r="KW195" s="140"/>
      <c r="KX195" s="140"/>
      <c r="KY195" s="140"/>
      <c r="KZ195" s="140"/>
      <c r="LA195" s="140"/>
      <c r="LB195" s="140"/>
      <c r="LC195" s="140"/>
      <c r="LD195" s="140"/>
      <c r="LE195" s="140"/>
      <c r="LF195" s="140"/>
      <c r="LG195" s="140"/>
      <c r="LH195" s="140"/>
      <c r="LI195" s="140"/>
      <c r="LJ195" s="140"/>
      <c r="LK195" s="140"/>
      <c r="LL195" s="140"/>
      <c r="LM195" s="140"/>
      <c r="LN195" s="140"/>
      <c r="LO195" s="140"/>
      <c r="LP195" s="140"/>
      <c r="LQ195" s="140"/>
      <c r="LR195" s="140"/>
      <c r="LS195" s="140"/>
      <c r="LT195" s="140"/>
      <c r="LU195" s="140"/>
      <c r="LV195" s="140"/>
      <c r="LW195" s="140"/>
      <c r="LX195" s="140"/>
      <c r="LY195" s="140"/>
      <c r="LZ195" s="140"/>
      <c r="MA195" s="140"/>
      <c r="MB195" s="140"/>
      <c r="MC195" s="140"/>
      <c r="MD195" s="140"/>
      <c r="ME195" s="140"/>
      <c r="MF195" s="140"/>
      <c r="MG195" s="140"/>
      <c r="MH195" s="140"/>
      <c r="MI195" s="140"/>
      <c r="MJ195" s="140"/>
      <c r="MK195" s="140"/>
      <c r="ML195" s="140"/>
      <c r="MM195" s="140"/>
      <c r="MN195" s="140"/>
      <c r="MO195" s="140"/>
      <c r="MP195" s="140"/>
      <c r="MQ195" s="140"/>
      <c r="MR195" s="26"/>
      <c r="MS195" s="26"/>
      <c r="MT195" s="26"/>
      <c r="MU195" s="26"/>
      <c r="MV195" s="26"/>
      <c r="MW195" s="26"/>
      <c r="MX195" s="26"/>
      <c r="MY195" s="26"/>
    </row>
    <row r="196" spans="1:365" s="40" customFormat="1" ht="8.25" customHeight="1">
      <c r="A196" s="558"/>
      <c r="B196" s="559"/>
      <c r="C196" s="559"/>
      <c r="D196" s="559"/>
      <c r="E196" s="562"/>
      <c r="F196" s="562"/>
      <c r="G196" s="562"/>
      <c r="H196" s="562"/>
      <c r="I196" s="562"/>
      <c r="J196" s="562"/>
      <c r="K196" s="562"/>
      <c r="L196" s="562"/>
      <c r="M196" s="562"/>
      <c r="N196" s="562"/>
      <c r="O196" s="562"/>
      <c r="P196" s="562"/>
      <c r="Q196" s="562"/>
      <c r="R196" s="562"/>
      <c r="S196" s="562"/>
      <c r="T196" s="562"/>
      <c r="U196" s="562"/>
      <c r="V196" s="562"/>
      <c r="W196" s="562"/>
      <c r="X196" s="562"/>
      <c r="Y196" s="562"/>
      <c r="Z196" s="562"/>
      <c r="AA196" s="562"/>
      <c r="AB196" s="562"/>
      <c r="AC196" s="562"/>
      <c r="AD196" s="562"/>
      <c r="AE196" s="562"/>
      <c r="AF196" s="562"/>
      <c r="AG196" s="562"/>
      <c r="AH196" s="562"/>
      <c r="AI196" s="562"/>
      <c r="AJ196" s="562"/>
      <c r="AK196" s="562"/>
      <c r="AL196" s="562"/>
      <c r="AM196" s="562"/>
      <c r="AN196" s="562"/>
      <c r="AO196" s="562"/>
      <c r="AP196" s="562"/>
      <c r="AQ196" s="562"/>
      <c r="AR196" s="562"/>
      <c r="AS196" s="562"/>
      <c r="AT196" s="563"/>
      <c r="AU196" s="504"/>
      <c r="AV196" s="504"/>
      <c r="AW196" s="504"/>
      <c r="AX196" s="504"/>
      <c r="AY196" s="504"/>
      <c r="AZ196" s="504"/>
      <c r="BA196" s="504"/>
      <c r="BB196" s="504"/>
      <c r="BC196" s="504"/>
      <c r="BD196" s="504"/>
      <c r="BE196" s="504"/>
      <c r="BF196" s="504"/>
      <c r="BG196" s="504"/>
      <c r="BH196" s="504"/>
      <c r="BI196" s="504"/>
      <c r="BJ196" s="504"/>
      <c r="BK196" s="504"/>
      <c r="BL196" s="504"/>
      <c r="BM196" s="504"/>
      <c r="BN196" s="504"/>
      <c r="BO196" s="504"/>
      <c r="BP196" s="504"/>
      <c r="BQ196" s="504"/>
      <c r="BR196" s="504"/>
      <c r="BS196" s="504"/>
      <c r="BT196" s="504"/>
      <c r="BU196" s="504"/>
      <c r="BV196" s="504"/>
      <c r="BW196" s="504"/>
      <c r="BX196" s="504"/>
      <c r="BY196" s="504"/>
      <c r="BZ196" s="504"/>
      <c r="CA196" s="504"/>
      <c r="CB196" s="504"/>
      <c r="CC196" s="504"/>
      <c r="CD196" s="504"/>
      <c r="CE196" s="504"/>
      <c r="CF196" s="504"/>
      <c r="CG196" s="504"/>
      <c r="CH196" s="504"/>
      <c r="CI196" s="504"/>
      <c r="CJ196" s="504"/>
      <c r="CK196" s="504"/>
      <c r="CL196" s="504"/>
      <c r="CM196" s="504"/>
      <c r="CN196" s="504"/>
      <c r="CO196" s="504"/>
      <c r="CP196" s="504"/>
      <c r="CQ196" s="504"/>
      <c r="CR196" s="504"/>
      <c r="CS196" s="504"/>
      <c r="CT196" s="504"/>
      <c r="CU196" s="504"/>
      <c r="CV196" s="504"/>
      <c r="CW196" s="504"/>
      <c r="CX196" s="504"/>
      <c r="CY196" s="504"/>
      <c r="CZ196" s="504"/>
      <c r="DA196" s="504"/>
      <c r="DB196" s="504"/>
      <c r="DC196" s="504"/>
      <c r="DD196" s="504"/>
      <c r="DE196" s="504"/>
      <c r="DF196" s="504"/>
      <c r="DG196" s="504"/>
      <c r="DH196" s="504"/>
      <c r="DI196" s="504"/>
      <c r="DJ196" s="504"/>
      <c r="DK196" s="504"/>
      <c r="DL196" s="504"/>
      <c r="DM196" s="504"/>
      <c r="DN196" s="504"/>
      <c r="DO196" s="504"/>
      <c r="DP196" s="504"/>
      <c r="DQ196" s="504"/>
      <c r="DR196" s="504"/>
      <c r="DS196" s="504"/>
      <c r="DT196" s="504"/>
      <c r="DU196" s="504"/>
      <c r="DV196" s="504"/>
      <c r="DW196" s="504"/>
      <c r="DX196" s="504"/>
      <c r="DY196" s="504"/>
      <c r="DZ196" s="504"/>
      <c r="EA196" s="504"/>
      <c r="EB196" s="504"/>
      <c r="EC196" s="504"/>
      <c r="ED196" s="504"/>
      <c r="EE196" s="504"/>
      <c r="EF196" s="504"/>
      <c r="EG196" s="504"/>
      <c r="EH196" s="504"/>
      <c r="EI196" s="504"/>
      <c r="EJ196" s="504"/>
      <c r="EK196" s="504"/>
      <c r="EL196" s="504"/>
      <c r="EM196" s="504"/>
      <c r="EN196" s="504"/>
      <c r="EO196" s="504"/>
      <c r="EP196" s="504"/>
      <c r="EQ196" s="504"/>
      <c r="ER196" s="504"/>
      <c r="ES196" s="504"/>
      <c r="ET196" s="504"/>
      <c r="EU196" s="504"/>
      <c r="EV196" s="504"/>
      <c r="EW196" s="504"/>
      <c r="EX196" s="504"/>
      <c r="EY196" s="504"/>
      <c r="EZ196" s="504"/>
      <c r="FA196" s="504"/>
      <c r="FB196" s="504"/>
      <c r="FC196" s="504"/>
      <c r="FD196" s="504"/>
      <c r="FE196" s="504"/>
      <c r="FF196" s="504"/>
      <c r="FG196" s="504"/>
      <c r="FH196" s="504"/>
      <c r="FI196" s="504"/>
      <c r="FJ196" s="504"/>
      <c r="FK196" s="504"/>
      <c r="FL196" s="504"/>
      <c r="FM196" s="504"/>
      <c r="FN196" s="505"/>
      <c r="FO196" s="19"/>
      <c r="FP196" s="24"/>
      <c r="FQ196" s="24"/>
      <c r="FR196" s="25"/>
      <c r="FS196" s="132"/>
      <c r="FT196" s="132"/>
      <c r="FU196" s="132"/>
      <c r="FV196" s="132"/>
      <c r="FW196" s="134"/>
      <c r="FX196" s="134"/>
      <c r="FY196" s="134"/>
      <c r="FZ196" s="134"/>
      <c r="GA196" s="134"/>
      <c r="GB196" s="134"/>
      <c r="GC196" s="134"/>
      <c r="GD196" s="132"/>
      <c r="GE196" s="132"/>
      <c r="GF196" s="132"/>
      <c r="GG196" s="132"/>
      <c r="GH196" s="134"/>
      <c r="GI196" s="134"/>
      <c r="GJ196" s="134"/>
      <c r="GK196" s="134"/>
      <c r="GL196" s="134"/>
      <c r="GM196" s="134"/>
      <c r="GN196" s="134"/>
      <c r="GO196" s="134"/>
      <c r="GP196" s="134"/>
      <c r="GQ196" s="134"/>
      <c r="GR196" s="134"/>
      <c r="GS196" s="134"/>
      <c r="GT196" s="134"/>
      <c r="GU196" s="134"/>
      <c r="GV196" s="134"/>
      <c r="GW196" s="134"/>
      <c r="GX196" s="134"/>
      <c r="GY196" s="134"/>
      <c r="GZ196" s="134"/>
      <c r="HA196" s="134"/>
      <c r="HB196" s="134"/>
      <c r="HC196" s="134"/>
      <c r="HD196" s="134"/>
      <c r="HE196" s="134"/>
      <c r="HF196" s="134"/>
      <c r="HG196" s="134"/>
      <c r="HH196" s="134"/>
      <c r="HI196" s="134"/>
      <c r="HJ196" s="134"/>
      <c r="HK196" s="134"/>
      <c r="HL196" s="134"/>
      <c r="HM196" s="134"/>
      <c r="HN196" s="134"/>
      <c r="HO196" s="134"/>
      <c r="HP196" s="134"/>
      <c r="HQ196" s="134"/>
      <c r="HR196" s="134"/>
      <c r="HS196" s="134"/>
      <c r="HT196" s="134"/>
      <c r="HU196" s="134"/>
      <c r="HV196" s="134"/>
      <c r="HW196" s="134"/>
      <c r="HX196" s="140"/>
      <c r="HY196" s="140"/>
      <c r="HZ196" s="140"/>
      <c r="IA196" s="140"/>
      <c r="IB196" s="140"/>
      <c r="IC196" s="140"/>
      <c r="ID196" s="140"/>
      <c r="IE196" s="140"/>
      <c r="IF196" s="140"/>
      <c r="IG196" s="140"/>
      <c r="IH196" s="140"/>
      <c r="II196" s="140"/>
      <c r="IJ196" s="140"/>
      <c r="IK196" s="140"/>
      <c r="IL196" s="140"/>
      <c r="IM196" s="140"/>
      <c r="IN196" s="140"/>
      <c r="IO196" s="140"/>
      <c r="IP196" s="140"/>
      <c r="IQ196" s="140"/>
      <c r="IR196" s="140"/>
      <c r="IS196" s="140"/>
      <c r="IT196" s="140"/>
      <c r="IU196" s="140"/>
      <c r="IV196" s="140"/>
      <c r="IW196" s="140"/>
      <c r="IX196" s="140"/>
      <c r="IY196" s="140"/>
      <c r="IZ196" s="140"/>
      <c r="JA196" s="140"/>
      <c r="JB196" s="140"/>
      <c r="JC196" s="140"/>
      <c r="JD196" s="140"/>
      <c r="JE196" s="140"/>
      <c r="JF196" s="140"/>
      <c r="JG196" s="140"/>
      <c r="JH196" s="140"/>
      <c r="JI196" s="140"/>
      <c r="JJ196" s="140"/>
      <c r="JK196" s="140"/>
      <c r="JL196" s="140"/>
      <c r="JM196" s="140"/>
      <c r="JN196" s="140"/>
      <c r="JO196" s="140"/>
      <c r="JP196" s="140"/>
      <c r="JQ196" s="140"/>
      <c r="JR196" s="140"/>
      <c r="JS196" s="140"/>
      <c r="JT196" s="140"/>
      <c r="JU196" s="140"/>
      <c r="JV196" s="140"/>
      <c r="JW196" s="140"/>
      <c r="JX196" s="140"/>
      <c r="JY196" s="140"/>
      <c r="JZ196" s="140"/>
      <c r="KA196" s="140"/>
      <c r="KB196" s="140"/>
      <c r="KC196" s="140"/>
      <c r="KD196" s="140"/>
      <c r="KE196" s="140"/>
      <c r="KF196" s="140"/>
      <c r="KG196" s="140"/>
      <c r="KH196" s="140"/>
      <c r="KI196" s="140"/>
      <c r="KJ196" s="140"/>
      <c r="KK196" s="140"/>
      <c r="KL196" s="140"/>
      <c r="KM196" s="140"/>
      <c r="KN196" s="140"/>
      <c r="KO196" s="140"/>
      <c r="KP196" s="140"/>
      <c r="KQ196" s="140"/>
      <c r="KR196" s="140"/>
      <c r="KS196" s="140"/>
      <c r="KT196" s="140"/>
      <c r="KU196" s="140"/>
      <c r="KV196" s="140"/>
      <c r="KW196" s="140"/>
      <c r="KX196" s="140"/>
      <c r="KY196" s="140"/>
      <c r="KZ196" s="140"/>
      <c r="LA196" s="140"/>
      <c r="LB196" s="140"/>
      <c r="LC196" s="140"/>
      <c r="LD196" s="140"/>
      <c r="LE196" s="140"/>
      <c r="LF196" s="140"/>
      <c r="LG196" s="140"/>
      <c r="LH196" s="140"/>
      <c r="LI196" s="140"/>
      <c r="LJ196" s="140"/>
      <c r="LK196" s="140"/>
      <c r="LL196" s="140"/>
      <c r="LM196" s="140"/>
      <c r="LN196" s="140"/>
      <c r="LO196" s="140"/>
      <c r="LP196" s="140"/>
      <c r="LQ196" s="140"/>
      <c r="LR196" s="140"/>
      <c r="LS196" s="140"/>
      <c r="LT196" s="140"/>
      <c r="LU196" s="140"/>
      <c r="LV196" s="140"/>
      <c r="LW196" s="140"/>
      <c r="LX196" s="140"/>
      <c r="LY196" s="140"/>
      <c r="LZ196" s="140"/>
      <c r="MA196" s="140"/>
      <c r="MB196" s="140"/>
      <c r="MC196" s="140"/>
      <c r="MD196" s="140"/>
      <c r="ME196" s="140"/>
      <c r="MF196" s="140"/>
      <c r="MG196" s="140"/>
      <c r="MH196" s="140"/>
      <c r="MI196" s="140"/>
      <c r="MJ196" s="140"/>
      <c r="MK196" s="140"/>
      <c r="ML196" s="140"/>
      <c r="MM196" s="140"/>
      <c r="MN196" s="140"/>
      <c r="MO196" s="140"/>
      <c r="MP196" s="140"/>
      <c r="MQ196" s="140"/>
      <c r="MR196" s="72"/>
      <c r="MS196" s="72"/>
      <c r="MT196" s="72"/>
      <c r="MU196" s="72"/>
      <c r="MV196" s="72"/>
      <c r="MW196" s="72"/>
      <c r="MX196" s="72"/>
      <c r="MY196" s="66"/>
    </row>
    <row r="197" spans="1:365" customFormat="1" ht="8.25" customHeight="1">
      <c r="A197" s="564"/>
      <c r="B197" s="565"/>
      <c r="C197" s="565"/>
      <c r="D197" s="565"/>
      <c r="E197" s="562" t="s">
        <v>51</v>
      </c>
      <c r="F197" s="562"/>
      <c r="G197" s="562"/>
      <c r="H197" s="562"/>
      <c r="I197" s="562"/>
      <c r="J197" s="562"/>
      <c r="K197" s="562"/>
      <c r="L197" s="562"/>
      <c r="M197" s="562"/>
      <c r="N197" s="562"/>
      <c r="O197" s="562"/>
      <c r="P197" s="562"/>
      <c r="Q197" s="562"/>
      <c r="R197" s="562"/>
      <c r="S197" s="562"/>
      <c r="T197" s="562"/>
      <c r="U197" s="562"/>
      <c r="V197" s="562"/>
      <c r="W197" s="562"/>
      <c r="X197" s="562"/>
      <c r="Y197" s="562"/>
      <c r="Z197" s="562"/>
      <c r="AA197" s="562"/>
      <c r="AB197" s="562"/>
      <c r="AC197" s="562"/>
      <c r="AD197" s="562"/>
      <c r="AE197" s="562"/>
      <c r="AF197" s="562"/>
      <c r="AG197" s="562"/>
      <c r="AH197" s="562"/>
      <c r="AI197" s="562"/>
      <c r="AJ197" s="562"/>
      <c r="AK197" s="562"/>
      <c r="AL197" s="562"/>
      <c r="AM197" s="562"/>
      <c r="AN197" s="562"/>
      <c r="AO197" s="562"/>
      <c r="AP197" s="562"/>
      <c r="AQ197" s="562"/>
      <c r="AR197" s="562"/>
      <c r="AS197" s="562"/>
      <c r="AT197" s="563"/>
      <c r="AU197" s="566" t="s">
        <v>89</v>
      </c>
      <c r="AV197" s="566"/>
      <c r="AW197" s="566"/>
      <c r="AX197" s="566"/>
      <c r="AY197" s="566"/>
      <c r="AZ197" s="566"/>
      <c r="BA197" s="566"/>
      <c r="BB197" s="566"/>
      <c r="BC197" s="566"/>
      <c r="BD197" s="566"/>
      <c r="BE197" s="566"/>
      <c r="BF197" s="566"/>
      <c r="BG197" s="566"/>
      <c r="BH197" s="566"/>
      <c r="BI197" s="566"/>
      <c r="BJ197" s="566"/>
      <c r="BK197" s="566"/>
      <c r="BL197" s="566"/>
      <c r="BM197" s="566"/>
      <c r="BN197" s="566"/>
      <c r="BO197" s="566"/>
      <c r="BP197" s="566"/>
      <c r="BQ197" s="566"/>
      <c r="BR197" s="566"/>
      <c r="BS197" s="566"/>
      <c r="BT197" s="566"/>
      <c r="BU197" s="566"/>
      <c r="BV197" s="566"/>
      <c r="BW197" s="566"/>
      <c r="BX197" s="566"/>
      <c r="BY197" s="566"/>
      <c r="BZ197" s="566"/>
      <c r="CA197" s="566"/>
      <c r="CB197" s="566"/>
      <c r="CC197" s="566"/>
      <c r="CD197" s="566"/>
      <c r="CE197" s="566"/>
      <c r="CF197" s="566"/>
      <c r="CG197" s="566"/>
      <c r="CH197" s="566"/>
      <c r="CI197" s="566"/>
      <c r="CJ197" s="566"/>
      <c r="CK197" s="566"/>
      <c r="CL197" s="566"/>
      <c r="CM197" s="566"/>
      <c r="CN197" s="566"/>
      <c r="CO197" s="566"/>
      <c r="CP197" s="566"/>
      <c r="CQ197" s="566"/>
      <c r="CR197" s="566"/>
      <c r="CS197" s="566"/>
      <c r="CT197" s="566"/>
      <c r="CU197" s="566"/>
      <c r="CV197" s="566"/>
      <c r="CW197" s="566"/>
      <c r="CX197" s="566"/>
      <c r="CY197" s="566"/>
      <c r="CZ197" s="566"/>
      <c r="DA197" s="566"/>
      <c r="DB197" s="566"/>
      <c r="DC197" s="566"/>
      <c r="DD197" s="566"/>
      <c r="DE197" s="566"/>
      <c r="DF197" s="566"/>
      <c r="DG197" s="566"/>
      <c r="DH197" s="566"/>
      <c r="DI197" s="566"/>
      <c r="DJ197" s="566"/>
      <c r="DK197" s="566"/>
      <c r="DL197" s="566"/>
      <c r="DM197" s="566"/>
      <c r="DN197" s="566"/>
      <c r="DO197" s="566"/>
      <c r="DP197" s="566"/>
      <c r="DQ197" s="566"/>
      <c r="DR197" s="566"/>
      <c r="DS197" s="566"/>
      <c r="DT197" s="566"/>
      <c r="DU197" s="566"/>
      <c r="DV197" s="566"/>
      <c r="DW197" s="566"/>
      <c r="DX197" s="566"/>
      <c r="DY197" s="566"/>
      <c r="DZ197" s="566"/>
      <c r="EA197" s="566"/>
      <c r="EB197" s="566"/>
      <c r="EC197" s="566"/>
      <c r="ED197" s="566"/>
      <c r="EE197" s="566"/>
      <c r="EF197" s="566"/>
      <c r="EG197" s="566"/>
      <c r="EH197" s="566"/>
      <c r="EI197" s="566"/>
      <c r="EJ197" s="566"/>
      <c r="EK197" s="566"/>
      <c r="EL197" s="566"/>
      <c r="EM197" s="566"/>
      <c r="EN197" s="566"/>
      <c r="EO197" s="566"/>
      <c r="EP197" s="566"/>
      <c r="EQ197" s="566"/>
      <c r="ER197" s="566"/>
      <c r="ES197" s="566"/>
      <c r="ET197" s="566"/>
      <c r="EU197" s="566"/>
      <c r="EV197" s="566"/>
      <c r="EW197" s="566"/>
      <c r="EX197" s="566"/>
      <c r="EY197" s="566"/>
      <c r="EZ197" s="566"/>
      <c r="FA197" s="566"/>
      <c r="FB197" s="566"/>
      <c r="FC197" s="566"/>
      <c r="FD197" s="566"/>
      <c r="FE197" s="566"/>
      <c r="FF197" s="566"/>
      <c r="FG197" s="566"/>
      <c r="FH197" s="566"/>
      <c r="FI197" s="566"/>
      <c r="FJ197" s="566"/>
      <c r="FK197" s="566"/>
      <c r="FL197" s="566"/>
      <c r="FM197" s="566"/>
      <c r="FN197" s="567"/>
      <c r="FO197" s="18"/>
      <c r="FP197" s="17"/>
      <c r="FQ197" s="17"/>
      <c r="FR197" s="17"/>
      <c r="FS197" s="63"/>
      <c r="FT197" s="63"/>
      <c r="FU197" s="63"/>
      <c r="FV197" s="63"/>
      <c r="FW197" s="134"/>
      <c r="FX197" s="134"/>
      <c r="FY197" s="134"/>
      <c r="FZ197" s="134"/>
      <c r="GA197" s="134"/>
      <c r="GB197" s="134"/>
      <c r="GC197" s="134"/>
      <c r="GD197" s="63"/>
      <c r="GE197" s="63"/>
      <c r="GF197" s="63"/>
      <c r="GG197" s="63"/>
      <c r="GH197" s="134"/>
      <c r="GI197" s="134"/>
      <c r="GJ197" s="134"/>
      <c r="GK197" s="134"/>
      <c r="GL197" s="134"/>
      <c r="GM197" s="134"/>
      <c r="GN197" s="134"/>
      <c r="GO197" s="134"/>
      <c r="GP197" s="134"/>
      <c r="GQ197" s="134"/>
      <c r="GR197" s="134"/>
      <c r="GS197" s="134"/>
      <c r="GT197" s="134"/>
      <c r="GU197" s="134"/>
      <c r="GV197" s="134"/>
      <c r="GW197" s="134"/>
      <c r="GX197" s="134"/>
      <c r="GY197" s="134"/>
      <c r="GZ197" s="134"/>
      <c r="HA197" s="134"/>
      <c r="HB197" s="134"/>
      <c r="HC197" s="134"/>
      <c r="HD197" s="134"/>
      <c r="HE197" s="134"/>
      <c r="HF197" s="134"/>
      <c r="HG197" s="134"/>
      <c r="HH197" s="134"/>
      <c r="HI197" s="134"/>
      <c r="HJ197" s="134"/>
      <c r="HK197" s="134"/>
      <c r="HL197" s="134"/>
      <c r="HM197" s="134"/>
      <c r="HN197" s="134"/>
      <c r="HO197" s="134"/>
      <c r="HP197" s="134"/>
      <c r="HQ197" s="134"/>
      <c r="HR197" s="134"/>
      <c r="HS197" s="134"/>
      <c r="HT197" s="134"/>
      <c r="HU197" s="134"/>
      <c r="HV197" s="134"/>
      <c r="HW197" s="134"/>
      <c r="HX197" s="146"/>
      <c r="HY197" s="146"/>
      <c r="HZ197" s="146"/>
      <c r="IA197" s="146"/>
      <c r="IB197" s="146"/>
      <c r="IC197" s="146"/>
      <c r="ID197" s="146"/>
      <c r="IE197" s="146"/>
      <c r="IF197" s="146"/>
      <c r="IG197" s="146"/>
      <c r="IH197" s="146"/>
      <c r="II197" s="146"/>
      <c r="IJ197" s="146"/>
      <c r="IK197" s="146"/>
      <c r="IL197" s="146"/>
      <c r="IM197" s="146"/>
      <c r="IN197" s="146"/>
      <c r="IO197" s="146"/>
      <c r="IP197" s="146"/>
      <c r="IQ197" s="146"/>
      <c r="IR197" s="146"/>
      <c r="IS197" s="146"/>
      <c r="IT197" s="146"/>
      <c r="IU197" s="146"/>
      <c r="IV197" s="146"/>
      <c r="IW197" s="146"/>
      <c r="IX197" s="146"/>
      <c r="IY197" s="146"/>
      <c r="IZ197" s="146"/>
      <c r="JA197" s="146"/>
      <c r="JB197" s="146"/>
      <c r="JC197" s="146"/>
      <c r="JD197" s="146"/>
      <c r="JE197" s="146"/>
      <c r="JF197" s="146"/>
      <c r="JG197" s="146"/>
      <c r="JH197" s="146"/>
      <c r="JI197" s="146"/>
      <c r="JJ197" s="146"/>
      <c r="JK197" s="146"/>
      <c r="JL197" s="146"/>
      <c r="JM197" s="146"/>
      <c r="JN197" s="146"/>
      <c r="JO197" s="146"/>
      <c r="JP197" s="146"/>
      <c r="JQ197" s="146"/>
      <c r="JR197" s="146"/>
      <c r="JS197" s="146"/>
      <c r="JT197" s="146"/>
      <c r="JU197" s="146"/>
      <c r="JV197" s="146"/>
      <c r="JW197" s="146"/>
      <c r="JX197" s="146"/>
      <c r="JY197" s="146"/>
      <c r="JZ197" s="146"/>
      <c r="KA197" s="146"/>
      <c r="KB197" s="146"/>
      <c r="KC197" s="146"/>
      <c r="KD197" s="146"/>
      <c r="KE197" s="146"/>
      <c r="KF197" s="146"/>
      <c r="KG197" s="146"/>
      <c r="KH197" s="146"/>
      <c r="KI197" s="146"/>
      <c r="KJ197" s="146"/>
      <c r="KK197" s="146"/>
      <c r="KL197" s="146"/>
      <c r="KM197" s="146"/>
      <c r="KN197" s="146"/>
      <c r="KO197" s="146"/>
      <c r="KP197" s="146"/>
      <c r="KQ197" s="146"/>
      <c r="KR197" s="146"/>
      <c r="KS197" s="146"/>
      <c r="KT197" s="146"/>
      <c r="KU197" s="146"/>
      <c r="KV197" s="146"/>
      <c r="KW197" s="146"/>
      <c r="KX197" s="146"/>
      <c r="KY197" s="146"/>
      <c r="KZ197" s="146"/>
      <c r="LA197" s="146"/>
      <c r="LB197" s="146"/>
      <c r="LC197" s="146"/>
      <c r="LD197" s="146"/>
      <c r="LE197" s="146"/>
      <c r="LF197" s="146"/>
      <c r="LG197" s="146"/>
      <c r="LH197" s="146"/>
      <c r="LI197" s="146"/>
      <c r="LJ197" s="146"/>
      <c r="LK197" s="146"/>
      <c r="LL197" s="146"/>
      <c r="LM197" s="146"/>
      <c r="LN197" s="146"/>
      <c r="LO197" s="146"/>
      <c r="LP197" s="146"/>
      <c r="LQ197" s="146"/>
      <c r="LR197" s="146"/>
      <c r="LS197" s="146"/>
      <c r="LT197" s="146"/>
      <c r="LU197" s="146"/>
      <c r="LV197" s="146"/>
      <c r="LW197" s="146"/>
      <c r="LX197" s="146"/>
      <c r="LY197" s="146"/>
      <c r="LZ197" s="146"/>
      <c r="MA197" s="146"/>
      <c r="MB197" s="146"/>
      <c r="MC197" s="146"/>
      <c r="MD197" s="146"/>
      <c r="ME197" s="146"/>
      <c r="MF197" s="146"/>
      <c r="MG197" s="146"/>
      <c r="MH197" s="146"/>
      <c r="MI197" s="146"/>
      <c r="MJ197" s="146"/>
      <c r="MK197" s="146"/>
      <c r="ML197" s="146"/>
      <c r="MM197" s="146"/>
      <c r="MN197" s="146"/>
      <c r="MO197" s="146"/>
      <c r="MP197" s="146"/>
      <c r="MQ197" s="146"/>
      <c r="MR197" s="26"/>
      <c r="MS197" s="26"/>
      <c r="MT197" s="26"/>
      <c r="MU197" s="26"/>
      <c r="MV197" s="26"/>
      <c r="MW197" s="26"/>
      <c r="MX197" s="26"/>
      <c r="MY197" s="26"/>
    </row>
    <row r="198" spans="1:365" customFormat="1" ht="8.25" customHeight="1">
      <c r="A198" s="564"/>
      <c r="B198" s="565"/>
      <c r="C198" s="565"/>
      <c r="D198" s="565"/>
      <c r="E198" s="562"/>
      <c r="F198" s="562"/>
      <c r="G198" s="562"/>
      <c r="H198" s="562"/>
      <c r="I198" s="562"/>
      <c r="J198" s="562"/>
      <c r="K198" s="562"/>
      <c r="L198" s="562"/>
      <c r="M198" s="562"/>
      <c r="N198" s="562"/>
      <c r="O198" s="562"/>
      <c r="P198" s="562"/>
      <c r="Q198" s="562"/>
      <c r="R198" s="562"/>
      <c r="S198" s="562"/>
      <c r="T198" s="562"/>
      <c r="U198" s="562"/>
      <c r="V198" s="562"/>
      <c r="W198" s="562"/>
      <c r="X198" s="562"/>
      <c r="Y198" s="562"/>
      <c r="Z198" s="562"/>
      <c r="AA198" s="562"/>
      <c r="AB198" s="562"/>
      <c r="AC198" s="562"/>
      <c r="AD198" s="562"/>
      <c r="AE198" s="562"/>
      <c r="AF198" s="562"/>
      <c r="AG198" s="562"/>
      <c r="AH198" s="562"/>
      <c r="AI198" s="562"/>
      <c r="AJ198" s="562"/>
      <c r="AK198" s="562"/>
      <c r="AL198" s="562"/>
      <c r="AM198" s="562"/>
      <c r="AN198" s="562"/>
      <c r="AO198" s="562"/>
      <c r="AP198" s="562"/>
      <c r="AQ198" s="562"/>
      <c r="AR198" s="562"/>
      <c r="AS198" s="562"/>
      <c r="AT198" s="563"/>
      <c r="AU198" s="566"/>
      <c r="AV198" s="566"/>
      <c r="AW198" s="566"/>
      <c r="AX198" s="566"/>
      <c r="AY198" s="566"/>
      <c r="AZ198" s="566"/>
      <c r="BA198" s="566"/>
      <c r="BB198" s="566"/>
      <c r="BC198" s="566"/>
      <c r="BD198" s="566"/>
      <c r="BE198" s="566"/>
      <c r="BF198" s="566"/>
      <c r="BG198" s="566"/>
      <c r="BH198" s="566"/>
      <c r="BI198" s="566"/>
      <c r="BJ198" s="566"/>
      <c r="BK198" s="566"/>
      <c r="BL198" s="566"/>
      <c r="BM198" s="566"/>
      <c r="BN198" s="566"/>
      <c r="BO198" s="566"/>
      <c r="BP198" s="566"/>
      <c r="BQ198" s="566"/>
      <c r="BR198" s="566"/>
      <c r="BS198" s="566"/>
      <c r="BT198" s="566"/>
      <c r="BU198" s="566"/>
      <c r="BV198" s="566"/>
      <c r="BW198" s="566"/>
      <c r="BX198" s="566"/>
      <c r="BY198" s="566"/>
      <c r="BZ198" s="566"/>
      <c r="CA198" s="566"/>
      <c r="CB198" s="566"/>
      <c r="CC198" s="566"/>
      <c r="CD198" s="566"/>
      <c r="CE198" s="566"/>
      <c r="CF198" s="566"/>
      <c r="CG198" s="566"/>
      <c r="CH198" s="566"/>
      <c r="CI198" s="566"/>
      <c r="CJ198" s="566"/>
      <c r="CK198" s="566"/>
      <c r="CL198" s="566"/>
      <c r="CM198" s="566"/>
      <c r="CN198" s="566"/>
      <c r="CO198" s="566"/>
      <c r="CP198" s="566"/>
      <c r="CQ198" s="566"/>
      <c r="CR198" s="566"/>
      <c r="CS198" s="566"/>
      <c r="CT198" s="566"/>
      <c r="CU198" s="566"/>
      <c r="CV198" s="566"/>
      <c r="CW198" s="566"/>
      <c r="CX198" s="566"/>
      <c r="CY198" s="566"/>
      <c r="CZ198" s="566"/>
      <c r="DA198" s="566"/>
      <c r="DB198" s="566"/>
      <c r="DC198" s="566"/>
      <c r="DD198" s="566"/>
      <c r="DE198" s="566"/>
      <c r="DF198" s="566"/>
      <c r="DG198" s="566"/>
      <c r="DH198" s="566"/>
      <c r="DI198" s="566"/>
      <c r="DJ198" s="566"/>
      <c r="DK198" s="566"/>
      <c r="DL198" s="566"/>
      <c r="DM198" s="566"/>
      <c r="DN198" s="566"/>
      <c r="DO198" s="566"/>
      <c r="DP198" s="566"/>
      <c r="DQ198" s="566"/>
      <c r="DR198" s="566"/>
      <c r="DS198" s="566"/>
      <c r="DT198" s="566"/>
      <c r="DU198" s="566"/>
      <c r="DV198" s="566"/>
      <c r="DW198" s="566"/>
      <c r="DX198" s="566"/>
      <c r="DY198" s="566"/>
      <c r="DZ198" s="566"/>
      <c r="EA198" s="566"/>
      <c r="EB198" s="566"/>
      <c r="EC198" s="566"/>
      <c r="ED198" s="566"/>
      <c r="EE198" s="566"/>
      <c r="EF198" s="566"/>
      <c r="EG198" s="566"/>
      <c r="EH198" s="566"/>
      <c r="EI198" s="566"/>
      <c r="EJ198" s="566"/>
      <c r="EK198" s="566"/>
      <c r="EL198" s="566"/>
      <c r="EM198" s="566"/>
      <c r="EN198" s="566"/>
      <c r="EO198" s="566"/>
      <c r="EP198" s="566"/>
      <c r="EQ198" s="566"/>
      <c r="ER198" s="566"/>
      <c r="ES198" s="566"/>
      <c r="ET198" s="566"/>
      <c r="EU198" s="566"/>
      <c r="EV198" s="566"/>
      <c r="EW198" s="566"/>
      <c r="EX198" s="566"/>
      <c r="EY198" s="566"/>
      <c r="EZ198" s="566"/>
      <c r="FA198" s="566"/>
      <c r="FB198" s="566"/>
      <c r="FC198" s="566"/>
      <c r="FD198" s="566"/>
      <c r="FE198" s="566"/>
      <c r="FF198" s="566"/>
      <c r="FG198" s="566"/>
      <c r="FH198" s="566"/>
      <c r="FI198" s="566"/>
      <c r="FJ198" s="566"/>
      <c r="FK198" s="566"/>
      <c r="FL198" s="566"/>
      <c r="FM198" s="566"/>
      <c r="FN198" s="567"/>
      <c r="FO198" s="18"/>
      <c r="FP198" s="31"/>
      <c r="FQ198" s="31"/>
      <c r="FR198" s="31"/>
      <c r="FS198" s="63"/>
      <c r="FT198" s="63"/>
      <c r="FU198" s="63"/>
      <c r="FV198" s="63"/>
      <c r="FW198" s="134"/>
      <c r="FX198" s="134"/>
      <c r="FY198" s="134"/>
      <c r="FZ198" s="134"/>
      <c r="GA198" s="134"/>
      <c r="GB198" s="134"/>
      <c r="GC198" s="134"/>
      <c r="GD198" s="63"/>
      <c r="GE198" s="63"/>
      <c r="GF198" s="63"/>
      <c r="GG198" s="63"/>
      <c r="GH198" s="134"/>
      <c r="GI198" s="134"/>
      <c r="GJ198" s="134"/>
      <c r="GK198" s="134"/>
      <c r="GL198" s="134"/>
      <c r="GM198" s="134"/>
      <c r="GN198" s="134"/>
      <c r="GO198" s="134"/>
      <c r="GP198" s="134"/>
      <c r="GQ198" s="134"/>
      <c r="GR198" s="134"/>
      <c r="GS198" s="134"/>
      <c r="GT198" s="134"/>
      <c r="GU198" s="134"/>
      <c r="GV198" s="134"/>
      <c r="GW198" s="134"/>
      <c r="GX198" s="134"/>
      <c r="GY198" s="134"/>
      <c r="GZ198" s="134"/>
      <c r="HA198" s="134"/>
      <c r="HB198" s="134"/>
      <c r="HC198" s="134"/>
      <c r="HD198" s="134"/>
      <c r="HE198" s="134"/>
      <c r="HF198" s="134"/>
      <c r="HG198" s="134"/>
      <c r="HH198" s="134"/>
      <c r="HI198" s="134"/>
      <c r="HJ198" s="134"/>
      <c r="HK198" s="134"/>
      <c r="HL198" s="134"/>
      <c r="HM198" s="134"/>
      <c r="HN198" s="134"/>
      <c r="HO198" s="134"/>
      <c r="HP198" s="134"/>
      <c r="HQ198" s="134"/>
      <c r="HR198" s="134"/>
      <c r="HS198" s="134"/>
      <c r="HT198" s="134"/>
      <c r="HU198" s="134"/>
      <c r="HV198" s="134"/>
      <c r="HW198" s="134"/>
      <c r="HX198" s="146"/>
      <c r="HY198" s="146"/>
      <c r="HZ198" s="146"/>
      <c r="IA198" s="146"/>
      <c r="IB198" s="146"/>
      <c r="IC198" s="146"/>
      <c r="ID198" s="146"/>
      <c r="IE198" s="146"/>
      <c r="IF198" s="146"/>
      <c r="IG198" s="146"/>
      <c r="IH198" s="146"/>
      <c r="II198" s="146"/>
      <c r="IJ198" s="146"/>
      <c r="IK198" s="146"/>
      <c r="IL198" s="146"/>
      <c r="IM198" s="146"/>
      <c r="IN198" s="146"/>
      <c r="IO198" s="146"/>
      <c r="IP198" s="146"/>
      <c r="IQ198" s="146"/>
      <c r="IR198" s="146"/>
      <c r="IS198" s="146"/>
      <c r="IT198" s="146"/>
      <c r="IU198" s="146"/>
      <c r="IV198" s="146"/>
      <c r="IW198" s="146"/>
      <c r="IX198" s="146"/>
      <c r="IY198" s="146"/>
      <c r="IZ198" s="146"/>
      <c r="JA198" s="146"/>
      <c r="JB198" s="146"/>
      <c r="JC198" s="146"/>
      <c r="JD198" s="146"/>
      <c r="JE198" s="146"/>
      <c r="JF198" s="146"/>
      <c r="JG198" s="146"/>
      <c r="JH198" s="146"/>
      <c r="JI198" s="146"/>
      <c r="JJ198" s="146"/>
      <c r="JK198" s="146"/>
      <c r="JL198" s="146"/>
      <c r="JM198" s="146"/>
      <c r="JN198" s="146"/>
      <c r="JO198" s="146"/>
      <c r="JP198" s="146"/>
      <c r="JQ198" s="146"/>
      <c r="JR198" s="146"/>
      <c r="JS198" s="146"/>
      <c r="JT198" s="146"/>
      <c r="JU198" s="146"/>
      <c r="JV198" s="146"/>
      <c r="JW198" s="146"/>
      <c r="JX198" s="146"/>
      <c r="JY198" s="146"/>
      <c r="JZ198" s="146"/>
      <c r="KA198" s="146"/>
      <c r="KB198" s="146"/>
      <c r="KC198" s="146"/>
      <c r="KD198" s="146"/>
      <c r="KE198" s="146"/>
      <c r="KF198" s="146"/>
      <c r="KG198" s="146"/>
      <c r="KH198" s="146"/>
      <c r="KI198" s="146"/>
      <c r="KJ198" s="146"/>
      <c r="KK198" s="146"/>
      <c r="KL198" s="146"/>
      <c r="KM198" s="146"/>
      <c r="KN198" s="146"/>
      <c r="KO198" s="146"/>
      <c r="KP198" s="146"/>
      <c r="KQ198" s="146"/>
      <c r="KR198" s="146"/>
      <c r="KS198" s="146"/>
      <c r="KT198" s="146"/>
      <c r="KU198" s="146"/>
      <c r="KV198" s="146"/>
      <c r="KW198" s="146"/>
      <c r="KX198" s="146"/>
      <c r="KY198" s="146"/>
      <c r="KZ198" s="146"/>
      <c r="LA198" s="146"/>
      <c r="LB198" s="146"/>
      <c r="LC198" s="146"/>
      <c r="LD198" s="146"/>
      <c r="LE198" s="146"/>
      <c r="LF198" s="146"/>
      <c r="LG198" s="146"/>
      <c r="LH198" s="146"/>
      <c r="LI198" s="146"/>
      <c r="LJ198" s="146"/>
      <c r="LK198" s="146"/>
      <c r="LL198" s="146"/>
      <c r="LM198" s="146"/>
      <c r="LN198" s="146"/>
      <c r="LO198" s="146"/>
      <c r="LP198" s="146"/>
      <c r="LQ198" s="146"/>
      <c r="LR198" s="146"/>
      <c r="LS198" s="146"/>
      <c r="LT198" s="146"/>
      <c r="LU198" s="146"/>
      <c r="LV198" s="146"/>
      <c r="LW198" s="146"/>
      <c r="LX198" s="146"/>
      <c r="LY198" s="146"/>
      <c r="LZ198" s="146"/>
      <c r="MA198" s="146"/>
      <c r="MB198" s="146"/>
      <c r="MC198" s="146"/>
      <c r="MD198" s="146"/>
      <c r="ME198" s="146"/>
      <c r="MF198" s="146"/>
      <c r="MG198" s="146"/>
      <c r="MH198" s="146"/>
      <c r="MI198" s="146"/>
      <c r="MJ198" s="146"/>
      <c r="MK198" s="146"/>
      <c r="ML198" s="146"/>
      <c r="MM198" s="146"/>
      <c r="MN198" s="146"/>
      <c r="MO198" s="146"/>
      <c r="MP198" s="146"/>
      <c r="MQ198" s="146"/>
      <c r="MR198" s="27"/>
      <c r="MS198" s="27"/>
      <c r="MT198" s="27"/>
      <c r="MU198" s="27"/>
      <c r="MV198" s="27"/>
      <c r="MW198" s="27"/>
      <c r="MX198" s="27"/>
      <c r="MY198" s="27"/>
      <c r="MZ198" s="31"/>
      <c r="NA198" s="31"/>
    </row>
    <row r="199" spans="1:365" customFormat="1" ht="8.25" customHeight="1">
      <c r="A199" s="564"/>
      <c r="B199" s="565"/>
      <c r="C199" s="565"/>
      <c r="D199" s="565"/>
      <c r="E199" s="562"/>
      <c r="F199" s="562"/>
      <c r="G199" s="562"/>
      <c r="H199" s="562"/>
      <c r="I199" s="562"/>
      <c r="J199" s="562"/>
      <c r="K199" s="562"/>
      <c r="L199" s="562"/>
      <c r="M199" s="562"/>
      <c r="N199" s="562"/>
      <c r="O199" s="562"/>
      <c r="P199" s="562"/>
      <c r="Q199" s="562"/>
      <c r="R199" s="562"/>
      <c r="S199" s="562"/>
      <c r="T199" s="562"/>
      <c r="U199" s="562"/>
      <c r="V199" s="562"/>
      <c r="W199" s="562"/>
      <c r="X199" s="562"/>
      <c r="Y199" s="562"/>
      <c r="Z199" s="562"/>
      <c r="AA199" s="562"/>
      <c r="AB199" s="562"/>
      <c r="AC199" s="562"/>
      <c r="AD199" s="562"/>
      <c r="AE199" s="562"/>
      <c r="AF199" s="562"/>
      <c r="AG199" s="562"/>
      <c r="AH199" s="562"/>
      <c r="AI199" s="562"/>
      <c r="AJ199" s="562"/>
      <c r="AK199" s="562"/>
      <c r="AL199" s="562"/>
      <c r="AM199" s="562"/>
      <c r="AN199" s="562"/>
      <c r="AO199" s="562"/>
      <c r="AP199" s="562"/>
      <c r="AQ199" s="562"/>
      <c r="AR199" s="562"/>
      <c r="AS199" s="562"/>
      <c r="AT199" s="563"/>
      <c r="AU199" s="566"/>
      <c r="AV199" s="566"/>
      <c r="AW199" s="566"/>
      <c r="AX199" s="566"/>
      <c r="AY199" s="566"/>
      <c r="AZ199" s="566"/>
      <c r="BA199" s="566"/>
      <c r="BB199" s="566"/>
      <c r="BC199" s="566"/>
      <c r="BD199" s="566"/>
      <c r="BE199" s="566"/>
      <c r="BF199" s="566"/>
      <c r="BG199" s="566"/>
      <c r="BH199" s="566"/>
      <c r="BI199" s="566"/>
      <c r="BJ199" s="566"/>
      <c r="BK199" s="566"/>
      <c r="BL199" s="566"/>
      <c r="BM199" s="566"/>
      <c r="BN199" s="566"/>
      <c r="BO199" s="566"/>
      <c r="BP199" s="566"/>
      <c r="BQ199" s="566"/>
      <c r="BR199" s="566"/>
      <c r="BS199" s="566"/>
      <c r="BT199" s="566"/>
      <c r="BU199" s="566"/>
      <c r="BV199" s="566"/>
      <c r="BW199" s="566"/>
      <c r="BX199" s="566"/>
      <c r="BY199" s="566"/>
      <c r="BZ199" s="566"/>
      <c r="CA199" s="566"/>
      <c r="CB199" s="566"/>
      <c r="CC199" s="566"/>
      <c r="CD199" s="566"/>
      <c r="CE199" s="566"/>
      <c r="CF199" s="566"/>
      <c r="CG199" s="566"/>
      <c r="CH199" s="566"/>
      <c r="CI199" s="566"/>
      <c r="CJ199" s="566"/>
      <c r="CK199" s="566"/>
      <c r="CL199" s="566"/>
      <c r="CM199" s="566"/>
      <c r="CN199" s="566"/>
      <c r="CO199" s="566"/>
      <c r="CP199" s="566"/>
      <c r="CQ199" s="566"/>
      <c r="CR199" s="566"/>
      <c r="CS199" s="566"/>
      <c r="CT199" s="566"/>
      <c r="CU199" s="566"/>
      <c r="CV199" s="566"/>
      <c r="CW199" s="566"/>
      <c r="CX199" s="566"/>
      <c r="CY199" s="566"/>
      <c r="CZ199" s="566"/>
      <c r="DA199" s="566"/>
      <c r="DB199" s="566"/>
      <c r="DC199" s="566"/>
      <c r="DD199" s="566"/>
      <c r="DE199" s="566"/>
      <c r="DF199" s="566"/>
      <c r="DG199" s="566"/>
      <c r="DH199" s="566"/>
      <c r="DI199" s="566"/>
      <c r="DJ199" s="566"/>
      <c r="DK199" s="566"/>
      <c r="DL199" s="566"/>
      <c r="DM199" s="566"/>
      <c r="DN199" s="566"/>
      <c r="DO199" s="566"/>
      <c r="DP199" s="566"/>
      <c r="DQ199" s="566"/>
      <c r="DR199" s="566"/>
      <c r="DS199" s="566"/>
      <c r="DT199" s="566"/>
      <c r="DU199" s="566"/>
      <c r="DV199" s="566"/>
      <c r="DW199" s="566"/>
      <c r="DX199" s="566"/>
      <c r="DY199" s="566"/>
      <c r="DZ199" s="566"/>
      <c r="EA199" s="566"/>
      <c r="EB199" s="566"/>
      <c r="EC199" s="566"/>
      <c r="ED199" s="566"/>
      <c r="EE199" s="566"/>
      <c r="EF199" s="566"/>
      <c r="EG199" s="566"/>
      <c r="EH199" s="566"/>
      <c r="EI199" s="566"/>
      <c r="EJ199" s="566"/>
      <c r="EK199" s="566"/>
      <c r="EL199" s="566"/>
      <c r="EM199" s="566"/>
      <c r="EN199" s="566"/>
      <c r="EO199" s="566"/>
      <c r="EP199" s="566"/>
      <c r="EQ199" s="566"/>
      <c r="ER199" s="566"/>
      <c r="ES199" s="566"/>
      <c r="ET199" s="566"/>
      <c r="EU199" s="566"/>
      <c r="EV199" s="566"/>
      <c r="EW199" s="566"/>
      <c r="EX199" s="566"/>
      <c r="EY199" s="566"/>
      <c r="EZ199" s="566"/>
      <c r="FA199" s="566"/>
      <c r="FB199" s="566"/>
      <c r="FC199" s="566"/>
      <c r="FD199" s="566"/>
      <c r="FE199" s="566"/>
      <c r="FF199" s="566"/>
      <c r="FG199" s="566"/>
      <c r="FH199" s="566"/>
      <c r="FI199" s="566"/>
      <c r="FJ199" s="566"/>
      <c r="FK199" s="566"/>
      <c r="FL199" s="566"/>
      <c r="FM199" s="566"/>
      <c r="FN199" s="567"/>
      <c r="FO199" s="2"/>
      <c r="FP199" s="17"/>
      <c r="FQ199" s="17"/>
      <c r="FR199" s="17"/>
      <c r="FS199" s="63"/>
      <c r="FT199" s="63"/>
      <c r="FU199" s="63"/>
      <c r="FV199" s="63"/>
      <c r="FW199" s="134"/>
      <c r="FX199" s="134"/>
      <c r="FY199" s="134"/>
      <c r="FZ199" s="134"/>
      <c r="GA199" s="134"/>
      <c r="GB199" s="134"/>
      <c r="GC199" s="134"/>
      <c r="GD199" s="63"/>
      <c r="GE199" s="63"/>
      <c r="GF199" s="63"/>
      <c r="GG199" s="63"/>
      <c r="GH199" s="134"/>
      <c r="GI199" s="134"/>
      <c r="GJ199" s="134"/>
      <c r="GK199" s="134"/>
      <c r="GL199" s="134"/>
      <c r="GM199" s="134"/>
      <c r="GN199" s="134"/>
      <c r="GO199" s="134"/>
      <c r="GP199" s="134"/>
      <c r="GQ199" s="134"/>
      <c r="GR199" s="134"/>
      <c r="GS199" s="134"/>
      <c r="GT199" s="134"/>
      <c r="GU199" s="134"/>
      <c r="GV199" s="134"/>
      <c r="GW199" s="134"/>
      <c r="GX199" s="134"/>
      <c r="GY199" s="134"/>
      <c r="GZ199" s="134"/>
      <c r="HA199" s="134"/>
      <c r="HB199" s="134"/>
      <c r="HC199" s="134"/>
      <c r="HD199" s="134"/>
      <c r="HE199" s="134"/>
      <c r="HF199" s="134"/>
      <c r="HG199" s="134"/>
      <c r="HH199" s="134"/>
      <c r="HI199" s="134"/>
      <c r="HJ199" s="134"/>
      <c r="HK199" s="134"/>
      <c r="HL199" s="134"/>
      <c r="HM199" s="134"/>
      <c r="HN199" s="134"/>
      <c r="HO199" s="134"/>
      <c r="HP199" s="134"/>
      <c r="HQ199" s="134"/>
      <c r="HR199" s="134"/>
      <c r="HS199" s="134"/>
      <c r="HT199" s="134"/>
      <c r="HU199" s="134"/>
      <c r="HV199" s="134"/>
      <c r="HW199" s="134"/>
      <c r="HX199" s="146"/>
      <c r="HY199" s="146"/>
      <c r="HZ199" s="146"/>
      <c r="IA199" s="146"/>
      <c r="IB199" s="146"/>
      <c r="IC199" s="146"/>
      <c r="ID199" s="146"/>
      <c r="IE199" s="146"/>
      <c r="IF199" s="146"/>
      <c r="IG199" s="146"/>
      <c r="IH199" s="146"/>
      <c r="II199" s="146"/>
      <c r="IJ199" s="146"/>
      <c r="IK199" s="146"/>
      <c r="IL199" s="146"/>
      <c r="IM199" s="146"/>
      <c r="IN199" s="146"/>
      <c r="IO199" s="146"/>
      <c r="IP199" s="146"/>
      <c r="IQ199" s="146"/>
      <c r="IR199" s="146"/>
      <c r="IS199" s="146"/>
      <c r="IT199" s="146"/>
      <c r="IU199" s="146"/>
      <c r="IV199" s="146"/>
      <c r="IW199" s="146"/>
      <c r="IX199" s="146"/>
      <c r="IY199" s="146"/>
      <c r="IZ199" s="146"/>
      <c r="JA199" s="146"/>
      <c r="JB199" s="146"/>
      <c r="JC199" s="146"/>
      <c r="JD199" s="146"/>
      <c r="JE199" s="146"/>
      <c r="JF199" s="146"/>
      <c r="JG199" s="146"/>
      <c r="JH199" s="146"/>
      <c r="JI199" s="146"/>
      <c r="JJ199" s="146"/>
      <c r="JK199" s="146"/>
      <c r="JL199" s="146"/>
      <c r="JM199" s="146"/>
      <c r="JN199" s="146"/>
      <c r="JO199" s="146"/>
      <c r="JP199" s="146"/>
      <c r="JQ199" s="146"/>
      <c r="JR199" s="146"/>
      <c r="JS199" s="146"/>
      <c r="JT199" s="146"/>
      <c r="JU199" s="146"/>
      <c r="JV199" s="146"/>
      <c r="JW199" s="146"/>
      <c r="JX199" s="146"/>
      <c r="JY199" s="146"/>
      <c r="JZ199" s="146"/>
      <c r="KA199" s="146"/>
      <c r="KB199" s="146"/>
      <c r="KC199" s="146"/>
      <c r="KD199" s="146"/>
      <c r="KE199" s="146"/>
      <c r="KF199" s="146"/>
      <c r="KG199" s="146"/>
      <c r="KH199" s="146"/>
      <c r="KI199" s="146"/>
      <c r="KJ199" s="146"/>
      <c r="KK199" s="146"/>
      <c r="KL199" s="146"/>
      <c r="KM199" s="146"/>
      <c r="KN199" s="146"/>
      <c r="KO199" s="146"/>
      <c r="KP199" s="146"/>
      <c r="KQ199" s="146"/>
      <c r="KR199" s="146"/>
      <c r="KS199" s="146"/>
      <c r="KT199" s="146"/>
      <c r="KU199" s="146"/>
      <c r="KV199" s="146"/>
      <c r="KW199" s="146"/>
      <c r="KX199" s="146"/>
      <c r="KY199" s="146"/>
      <c r="KZ199" s="146"/>
      <c r="LA199" s="146"/>
      <c r="LB199" s="146"/>
      <c r="LC199" s="146"/>
      <c r="LD199" s="146"/>
      <c r="LE199" s="146"/>
      <c r="LF199" s="146"/>
      <c r="LG199" s="146"/>
      <c r="LH199" s="146"/>
      <c r="LI199" s="146"/>
      <c r="LJ199" s="146"/>
      <c r="LK199" s="146"/>
      <c r="LL199" s="146"/>
      <c r="LM199" s="146"/>
      <c r="LN199" s="146"/>
      <c r="LO199" s="146"/>
      <c r="LP199" s="146"/>
      <c r="LQ199" s="146"/>
      <c r="LR199" s="146"/>
      <c r="LS199" s="146"/>
      <c r="LT199" s="146"/>
      <c r="LU199" s="146"/>
      <c r="LV199" s="146"/>
      <c r="LW199" s="146"/>
      <c r="LX199" s="146"/>
      <c r="LY199" s="146"/>
      <c r="LZ199" s="146"/>
      <c r="MA199" s="146"/>
      <c r="MB199" s="146"/>
      <c r="MC199" s="146"/>
      <c r="MD199" s="146"/>
      <c r="ME199" s="146"/>
      <c r="MF199" s="146"/>
      <c r="MG199" s="146"/>
      <c r="MH199" s="146"/>
      <c r="MI199" s="146"/>
      <c r="MJ199" s="146"/>
      <c r="MK199" s="146"/>
      <c r="ML199" s="146"/>
      <c r="MM199" s="146"/>
      <c r="MN199" s="146"/>
      <c r="MO199" s="146"/>
      <c r="MP199" s="146"/>
      <c r="MQ199" s="146"/>
      <c r="MR199" s="17"/>
      <c r="MS199" s="17"/>
      <c r="MT199" s="17"/>
      <c r="MU199" s="17"/>
      <c r="MV199" s="17"/>
      <c r="MW199" s="17"/>
      <c r="MX199" s="17"/>
      <c r="MY199" s="17"/>
      <c r="MZ199" s="17"/>
      <c r="NA199" s="17"/>
    </row>
    <row r="200" spans="1:365" s="18" customFormat="1" ht="8.25" customHeight="1">
      <c r="A200" s="564"/>
      <c r="B200" s="565"/>
      <c r="C200" s="565"/>
      <c r="D200" s="565"/>
      <c r="E200" s="562"/>
      <c r="F200" s="562"/>
      <c r="G200" s="562"/>
      <c r="H200" s="562"/>
      <c r="I200" s="562"/>
      <c r="J200" s="562"/>
      <c r="K200" s="562"/>
      <c r="L200" s="562"/>
      <c r="M200" s="562"/>
      <c r="N200" s="562"/>
      <c r="O200" s="562"/>
      <c r="P200" s="562"/>
      <c r="Q200" s="562"/>
      <c r="R200" s="562"/>
      <c r="S200" s="562"/>
      <c r="T200" s="562"/>
      <c r="U200" s="562"/>
      <c r="V200" s="562"/>
      <c r="W200" s="562"/>
      <c r="X200" s="562"/>
      <c r="Y200" s="562"/>
      <c r="Z200" s="562"/>
      <c r="AA200" s="562"/>
      <c r="AB200" s="562"/>
      <c r="AC200" s="562"/>
      <c r="AD200" s="562"/>
      <c r="AE200" s="562"/>
      <c r="AF200" s="562"/>
      <c r="AG200" s="562"/>
      <c r="AH200" s="562"/>
      <c r="AI200" s="562"/>
      <c r="AJ200" s="562"/>
      <c r="AK200" s="562"/>
      <c r="AL200" s="562"/>
      <c r="AM200" s="562"/>
      <c r="AN200" s="562"/>
      <c r="AO200" s="562"/>
      <c r="AP200" s="562"/>
      <c r="AQ200" s="562"/>
      <c r="AR200" s="562"/>
      <c r="AS200" s="562"/>
      <c r="AT200" s="563"/>
      <c r="AU200" s="566"/>
      <c r="AV200" s="566"/>
      <c r="AW200" s="566"/>
      <c r="AX200" s="566"/>
      <c r="AY200" s="566"/>
      <c r="AZ200" s="566"/>
      <c r="BA200" s="566"/>
      <c r="BB200" s="566"/>
      <c r="BC200" s="566"/>
      <c r="BD200" s="566"/>
      <c r="BE200" s="566"/>
      <c r="BF200" s="566"/>
      <c r="BG200" s="566"/>
      <c r="BH200" s="566"/>
      <c r="BI200" s="566"/>
      <c r="BJ200" s="566"/>
      <c r="BK200" s="566"/>
      <c r="BL200" s="566"/>
      <c r="BM200" s="566"/>
      <c r="BN200" s="566"/>
      <c r="BO200" s="566"/>
      <c r="BP200" s="566"/>
      <c r="BQ200" s="566"/>
      <c r="BR200" s="566"/>
      <c r="BS200" s="566"/>
      <c r="BT200" s="566"/>
      <c r="BU200" s="566"/>
      <c r="BV200" s="566"/>
      <c r="BW200" s="566"/>
      <c r="BX200" s="566"/>
      <c r="BY200" s="566"/>
      <c r="BZ200" s="566"/>
      <c r="CA200" s="566"/>
      <c r="CB200" s="566"/>
      <c r="CC200" s="566"/>
      <c r="CD200" s="566"/>
      <c r="CE200" s="566"/>
      <c r="CF200" s="566"/>
      <c r="CG200" s="566"/>
      <c r="CH200" s="566"/>
      <c r="CI200" s="566"/>
      <c r="CJ200" s="566"/>
      <c r="CK200" s="566"/>
      <c r="CL200" s="566"/>
      <c r="CM200" s="566"/>
      <c r="CN200" s="566"/>
      <c r="CO200" s="566"/>
      <c r="CP200" s="566"/>
      <c r="CQ200" s="566"/>
      <c r="CR200" s="566"/>
      <c r="CS200" s="566"/>
      <c r="CT200" s="566"/>
      <c r="CU200" s="566"/>
      <c r="CV200" s="566"/>
      <c r="CW200" s="566"/>
      <c r="CX200" s="566"/>
      <c r="CY200" s="566"/>
      <c r="CZ200" s="566"/>
      <c r="DA200" s="566"/>
      <c r="DB200" s="566"/>
      <c r="DC200" s="566"/>
      <c r="DD200" s="566"/>
      <c r="DE200" s="566"/>
      <c r="DF200" s="566"/>
      <c r="DG200" s="566"/>
      <c r="DH200" s="566"/>
      <c r="DI200" s="566"/>
      <c r="DJ200" s="566"/>
      <c r="DK200" s="566"/>
      <c r="DL200" s="566"/>
      <c r="DM200" s="566"/>
      <c r="DN200" s="566"/>
      <c r="DO200" s="566"/>
      <c r="DP200" s="566"/>
      <c r="DQ200" s="566"/>
      <c r="DR200" s="566"/>
      <c r="DS200" s="566"/>
      <c r="DT200" s="566"/>
      <c r="DU200" s="566"/>
      <c r="DV200" s="566"/>
      <c r="DW200" s="566"/>
      <c r="DX200" s="566"/>
      <c r="DY200" s="566"/>
      <c r="DZ200" s="566"/>
      <c r="EA200" s="566"/>
      <c r="EB200" s="566"/>
      <c r="EC200" s="566"/>
      <c r="ED200" s="566"/>
      <c r="EE200" s="566"/>
      <c r="EF200" s="566"/>
      <c r="EG200" s="566"/>
      <c r="EH200" s="566"/>
      <c r="EI200" s="566"/>
      <c r="EJ200" s="566"/>
      <c r="EK200" s="566"/>
      <c r="EL200" s="566"/>
      <c r="EM200" s="566"/>
      <c r="EN200" s="566"/>
      <c r="EO200" s="566"/>
      <c r="EP200" s="566"/>
      <c r="EQ200" s="566"/>
      <c r="ER200" s="566"/>
      <c r="ES200" s="566"/>
      <c r="ET200" s="566"/>
      <c r="EU200" s="566"/>
      <c r="EV200" s="566"/>
      <c r="EW200" s="566"/>
      <c r="EX200" s="566"/>
      <c r="EY200" s="566"/>
      <c r="EZ200" s="566"/>
      <c r="FA200" s="566"/>
      <c r="FB200" s="566"/>
      <c r="FC200" s="566"/>
      <c r="FD200" s="566"/>
      <c r="FE200" s="566"/>
      <c r="FF200" s="566"/>
      <c r="FG200" s="566"/>
      <c r="FH200" s="566"/>
      <c r="FI200" s="566"/>
      <c r="FJ200" s="566"/>
      <c r="FK200" s="566"/>
      <c r="FL200" s="566"/>
      <c r="FM200" s="566"/>
      <c r="FN200" s="567"/>
      <c r="FO200" s="2"/>
      <c r="FP200" s="19"/>
      <c r="FQ200" s="19"/>
      <c r="FR200" s="19"/>
      <c r="FS200" s="63"/>
      <c r="FT200" s="63"/>
      <c r="FU200" s="63"/>
      <c r="FV200" s="63"/>
      <c r="FW200" s="134"/>
      <c r="FX200" s="134"/>
      <c r="FY200" s="134"/>
      <c r="FZ200" s="134"/>
      <c r="GA200" s="134"/>
      <c r="GB200" s="134"/>
      <c r="GC200" s="134"/>
      <c r="GD200" s="63"/>
      <c r="GE200" s="63"/>
      <c r="GF200" s="63"/>
      <c r="GG200" s="63"/>
      <c r="GH200" s="134"/>
      <c r="GI200" s="134"/>
      <c r="GJ200" s="134"/>
      <c r="GK200" s="134"/>
      <c r="GL200" s="134"/>
      <c r="GM200" s="134"/>
      <c r="GN200" s="134"/>
      <c r="GO200" s="134"/>
      <c r="GP200" s="134"/>
      <c r="GQ200" s="134"/>
      <c r="GR200" s="134"/>
      <c r="GS200" s="134"/>
      <c r="GT200" s="134"/>
      <c r="GU200" s="134"/>
      <c r="GV200" s="134"/>
      <c r="GW200" s="134"/>
      <c r="GX200" s="134"/>
      <c r="GY200" s="134"/>
      <c r="GZ200" s="134"/>
      <c r="HA200" s="134"/>
      <c r="HB200" s="134"/>
      <c r="HC200" s="134"/>
      <c r="HD200" s="134"/>
      <c r="HE200" s="134"/>
      <c r="HF200" s="134"/>
      <c r="HG200" s="134"/>
      <c r="HH200" s="134"/>
      <c r="HI200" s="134"/>
      <c r="HJ200" s="134"/>
      <c r="HK200" s="134"/>
      <c r="HL200" s="134"/>
      <c r="HM200" s="134"/>
      <c r="HN200" s="134"/>
      <c r="HO200" s="134"/>
      <c r="HP200" s="134"/>
      <c r="HQ200" s="134"/>
      <c r="HR200" s="134"/>
      <c r="HS200" s="134"/>
      <c r="HT200" s="134"/>
      <c r="HU200" s="134"/>
      <c r="HV200" s="134"/>
      <c r="HW200" s="134"/>
      <c r="HX200" s="146"/>
      <c r="HY200" s="146"/>
      <c r="HZ200" s="146"/>
      <c r="IA200" s="146"/>
      <c r="IB200" s="146"/>
      <c r="IC200" s="146"/>
      <c r="ID200" s="146"/>
      <c r="IE200" s="146"/>
      <c r="IF200" s="146"/>
      <c r="IG200" s="146"/>
      <c r="IH200" s="146"/>
      <c r="II200" s="146"/>
      <c r="IJ200" s="146"/>
      <c r="IK200" s="146"/>
      <c r="IL200" s="146"/>
      <c r="IM200" s="146"/>
      <c r="IN200" s="146"/>
      <c r="IO200" s="146"/>
      <c r="IP200" s="146"/>
      <c r="IQ200" s="146"/>
      <c r="IR200" s="146"/>
      <c r="IS200" s="146"/>
      <c r="IT200" s="146"/>
      <c r="IU200" s="146"/>
      <c r="IV200" s="146"/>
      <c r="IW200" s="146"/>
      <c r="IX200" s="146"/>
      <c r="IY200" s="146"/>
      <c r="IZ200" s="146"/>
      <c r="JA200" s="146"/>
      <c r="JB200" s="146"/>
      <c r="JC200" s="146"/>
      <c r="JD200" s="146"/>
      <c r="JE200" s="146"/>
      <c r="JF200" s="146"/>
      <c r="JG200" s="146"/>
      <c r="JH200" s="146"/>
      <c r="JI200" s="146"/>
      <c r="JJ200" s="146"/>
      <c r="JK200" s="146"/>
      <c r="JL200" s="146"/>
      <c r="JM200" s="146"/>
      <c r="JN200" s="146"/>
      <c r="JO200" s="146"/>
      <c r="JP200" s="146"/>
      <c r="JQ200" s="146"/>
      <c r="JR200" s="146"/>
      <c r="JS200" s="146"/>
      <c r="JT200" s="146"/>
      <c r="JU200" s="146"/>
      <c r="JV200" s="146"/>
      <c r="JW200" s="146"/>
      <c r="JX200" s="146"/>
      <c r="JY200" s="146"/>
      <c r="JZ200" s="146"/>
      <c r="KA200" s="146"/>
      <c r="KB200" s="146"/>
      <c r="KC200" s="146"/>
      <c r="KD200" s="146"/>
      <c r="KE200" s="146"/>
      <c r="KF200" s="146"/>
      <c r="KG200" s="146"/>
      <c r="KH200" s="146"/>
      <c r="KI200" s="146"/>
      <c r="KJ200" s="146"/>
      <c r="KK200" s="146"/>
      <c r="KL200" s="146"/>
      <c r="KM200" s="146"/>
      <c r="KN200" s="146"/>
      <c r="KO200" s="146"/>
      <c r="KP200" s="146"/>
      <c r="KQ200" s="146"/>
      <c r="KR200" s="146"/>
      <c r="KS200" s="146"/>
      <c r="KT200" s="146"/>
      <c r="KU200" s="146"/>
      <c r="KV200" s="146"/>
      <c r="KW200" s="146"/>
      <c r="KX200" s="146"/>
      <c r="KY200" s="146"/>
      <c r="KZ200" s="146"/>
      <c r="LA200" s="146"/>
      <c r="LB200" s="146"/>
      <c r="LC200" s="146"/>
      <c r="LD200" s="146"/>
      <c r="LE200" s="146"/>
      <c r="LF200" s="146"/>
      <c r="LG200" s="146"/>
      <c r="LH200" s="146"/>
      <c r="LI200" s="146"/>
      <c r="LJ200" s="146"/>
      <c r="LK200" s="146"/>
      <c r="LL200" s="146"/>
      <c r="LM200" s="146"/>
      <c r="LN200" s="146"/>
      <c r="LO200" s="146"/>
      <c r="LP200" s="146"/>
      <c r="LQ200" s="146"/>
      <c r="LR200" s="146"/>
      <c r="LS200" s="146"/>
      <c r="LT200" s="146"/>
      <c r="LU200" s="146"/>
      <c r="LV200" s="146"/>
      <c r="LW200" s="146"/>
      <c r="LX200" s="146"/>
      <c r="LY200" s="146"/>
      <c r="LZ200" s="146"/>
      <c r="MA200" s="146"/>
      <c r="MB200" s="146"/>
      <c r="MC200" s="146"/>
      <c r="MD200" s="146"/>
      <c r="ME200" s="146"/>
      <c r="MF200" s="146"/>
      <c r="MG200" s="146"/>
      <c r="MH200" s="146"/>
      <c r="MI200" s="146"/>
      <c r="MJ200" s="146"/>
      <c r="MK200" s="146"/>
      <c r="ML200" s="146"/>
      <c r="MM200" s="146"/>
      <c r="MN200" s="146"/>
      <c r="MO200" s="146"/>
      <c r="MP200" s="146"/>
      <c r="MQ200" s="146"/>
      <c r="MR200" s="68"/>
      <c r="MS200" s="68"/>
      <c r="MT200" s="68"/>
      <c r="MU200" s="68"/>
      <c r="MV200" s="68"/>
      <c r="MW200" s="68"/>
      <c r="MX200" s="68"/>
      <c r="MY200" s="68"/>
      <c r="MZ200" s="19"/>
      <c r="NA200" s="19"/>
    </row>
    <row r="201" spans="1:365" s="18" customFormat="1" ht="8.25" customHeight="1">
      <c r="A201" s="493"/>
      <c r="B201" s="494"/>
      <c r="C201" s="494"/>
      <c r="D201" s="494"/>
      <c r="E201" s="495" t="s">
        <v>47</v>
      </c>
      <c r="F201" s="495"/>
      <c r="G201" s="495"/>
      <c r="H201" s="495"/>
      <c r="I201" s="495"/>
      <c r="J201" s="495"/>
      <c r="K201" s="495"/>
      <c r="L201" s="495"/>
      <c r="M201" s="495"/>
      <c r="N201" s="495"/>
      <c r="O201" s="495"/>
      <c r="P201" s="495"/>
      <c r="Q201" s="495"/>
      <c r="R201" s="495"/>
      <c r="S201" s="495"/>
      <c r="T201" s="495"/>
      <c r="U201" s="495"/>
      <c r="V201" s="495"/>
      <c r="W201" s="495"/>
      <c r="X201" s="495"/>
      <c r="Y201" s="495"/>
      <c r="Z201" s="495"/>
      <c r="AA201" s="495"/>
      <c r="AB201" s="495"/>
      <c r="AC201" s="495"/>
      <c r="AD201" s="495"/>
      <c r="AE201" s="495"/>
      <c r="AF201" s="495"/>
      <c r="AG201" s="495"/>
      <c r="AH201" s="495"/>
      <c r="AI201" s="495"/>
      <c r="AJ201" s="495"/>
      <c r="AK201" s="495"/>
      <c r="AL201" s="495"/>
      <c r="AM201" s="495"/>
      <c r="AN201" s="495"/>
      <c r="AO201" s="495"/>
      <c r="AP201" s="495"/>
      <c r="AQ201" s="495"/>
      <c r="AR201" s="495"/>
      <c r="AS201" s="495"/>
      <c r="AT201" s="496"/>
      <c r="AU201" s="512" t="s">
        <v>90</v>
      </c>
      <c r="AV201" s="512"/>
      <c r="AW201" s="512"/>
      <c r="AX201" s="512"/>
      <c r="AY201" s="512"/>
      <c r="AZ201" s="512"/>
      <c r="BA201" s="512"/>
      <c r="BB201" s="512"/>
      <c r="BC201" s="512"/>
      <c r="BD201" s="512"/>
      <c r="BE201" s="512"/>
      <c r="BF201" s="512"/>
      <c r="BG201" s="512"/>
      <c r="BH201" s="512"/>
      <c r="BI201" s="512"/>
      <c r="BJ201" s="512"/>
      <c r="BK201" s="512"/>
      <c r="BL201" s="512"/>
      <c r="BM201" s="512"/>
      <c r="BN201" s="512"/>
      <c r="BO201" s="512"/>
      <c r="BP201" s="512"/>
      <c r="BQ201" s="512"/>
      <c r="BR201" s="512"/>
      <c r="BS201" s="512"/>
      <c r="BT201" s="512"/>
      <c r="BU201" s="512"/>
      <c r="BV201" s="512"/>
      <c r="BW201" s="512"/>
      <c r="BX201" s="512"/>
      <c r="BY201" s="512"/>
      <c r="BZ201" s="512"/>
      <c r="CA201" s="512"/>
      <c r="CB201" s="512"/>
      <c r="CC201" s="512"/>
      <c r="CD201" s="512"/>
      <c r="CE201" s="512"/>
      <c r="CF201" s="512"/>
      <c r="CG201" s="512"/>
      <c r="CH201" s="512"/>
      <c r="CI201" s="512"/>
      <c r="CJ201" s="512"/>
      <c r="CK201" s="512"/>
      <c r="CL201" s="512"/>
      <c r="CM201" s="512"/>
      <c r="CN201" s="512"/>
      <c r="CO201" s="512"/>
      <c r="CP201" s="512"/>
      <c r="CQ201" s="512"/>
      <c r="CR201" s="512"/>
      <c r="CS201" s="512"/>
      <c r="CT201" s="512"/>
      <c r="CU201" s="512"/>
      <c r="CV201" s="512"/>
      <c r="CW201" s="512"/>
      <c r="CX201" s="512"/>
      <c r="CY201" s="512"/>
      <c r="CZ201" s="512"/>
      <c r="DA201" s="512"/>
      <c r="DB201" s="512"/>
      <c r="DC201" s="512"/>
      <c r="DD201" s="512"/>
      <c r="DE201" s="512"/>
      <c r="DF201" s="512"/>
      <c r="DG201" s="512"/>
      <c r="DH201" s="512"/>
      <c r="DI201" s="512"/>
      <c r="DJ201" s="512"/>
      <c r="DK201" s="512"/>
      <c r="DL201" s="512"/>
      <c r="DM201" s="512"/>
      <c r="DN201" s="512"/>
      <c r="DO201" s="512"/>
      <c r="DP201" s="512"/>
      <c r="DQ201" s="512"/>
      <c r="DR201" s="512"/>
      <c r="DS201" s="512"/>
      <c r="DT201" s="512"/>
      <c r="DU201" s="512"/>
      <c r="DV201" s="512"/>
      <c r="DW201" s="512"/>
      <c r="DX201" s="512"/>
      <c r="DY201" s="512"/>
      <c r="DZ201" s="512"/>
      <c r="EA201" s="512"/>
      <c r="EB201" s="512"/>
      <c r="EC201" s="512"/>
      <c r="ED201" s="512"/>
      <c r="EE201" s="512"/>
      <c r="EF201" s="512"/>
      <c r="EG201" s="512"/>
      <c r="EH201" s="512"/>
      <c r="EI201" s="512"/>
      <c r="EJ201" s="512"/>
      <c r="EK201" s="512"/>
      <c r="EL201" s="512"/>
      <c r="EM201" s="512"/>
      <c r="EN201" s="512"/>
      <c r="EO201" s="512"/>
      <c r="EP201" s="512"/>
      <c r="EQ201" s="512"/>
      <c r="ER201" s="512"/>
      <c r="ES201" s="512"/>
      <c r="ET201" s="512"/>
      <c r="EU201" s="512"/>
      <c r="EV201" s="512"/>
      <c r="EW201" s="512"/>
      <c r="EX201" s="512"/>
      <c r="EY201" s="512"/>
      <c r="EZ201" s="512"/>
      <c r="FA201" s="512"/>
      <c r="FB201" s="512"/>
      <c r="FC201" s="512"/>
      <c r="FD201" s="512"/>
      <c r="FE201" s="512"/>
      <c r="FF201" s="512"/>
      <c r="FG201" s="512"/>
      <c r="FH201" s="512"/>
      <c r="FI201" s="512"/>
      <c r="FJ201" s="512"/>
      <c r="FK201" s="512"/>
      <c r="FL201" s="512"/>
      <c r="FM201" s="512"/>
      <c r="FN201" s="513"/>
      <c r="FO201" s="40"/>
      <c r="FS201" s="80"/>
      <c r="FT201" s="80"/>
      <c r="FU201" s="80"/>
      <c r="FV201" s="80"/>
      <c r="FW201" s="101"/>
      <c r="FX201" s="101"/>
      <c r="FY201" s="101"/>
      <c r="FZ201" s="101"/>
      <c r="GA201" s="101"/>
      <c r="GB201" s="101"/>
      <c r="GC201" s="101"/>
      <c r="GD201" s="80"/>
      <c r="GE201" s="80"/>
      <c r="GF201" s="80"/>
      <c r="GG201" s="80"/>
      <c r="GH201" s="101"/>
      <c r="GI201" s="101"/>
      <c r="GJ201" s="101"/>
      <c r="GK201" s="101"/>
      <c r="GL201" s="101"/>
      <c r="GM201" s="101"/>
      <c r="GN201" s="101"/>
      <c r="GO201" s="101"/>
      <c r="GP201" s="101"/>
      <c r="GQ201" s="101"/>
      <c r="GR201" s="101"/>
      <c r="GS201" s="101"/>
      <c r="GT201" s="101"/>
      <c r="GU201" s="101"/>
      <c r="GV201" s="101"/>
      <c r="GW201" s="101"/>
      <c r="GX201" s="101"/>
      <c r="GY201" s="101"/>
      <c r="GZ201" s="101"/>
      <c r="HA201" s="101"/>
      <c r="HB201" s="101"/>
      <c r="HC201" s="101"/>
      <c r="HD201" s="101"/>
      <c r="HE201" s="101"/>
      <c r="HF201" s="101"/>
      <c r="HG201" s="101"/>
      <c r="HH201" s="101"/>
      <c r="HI201" s="101"/>
      <c r="HJ201" s="101"/>
      <c r="HK201" s="101"/>
      <c r="HL201" s="101"/>
      <c r="HM201" s="101"/>
      <c r="HN201" s="101"/>
      <c r="HO201" s="101"/>
      <c r="HP201" s="101"/>
      <c r="HQ201" s="101"/>
      <c r="HR201" s="101"/>
      <c r="HS201" s="101"/>
      <c r="HT201" s="101"/>
      <c r="HU201" s="101"/>
      <c r="HV201" s="101"/>
      <c r="HW201" s="101"/>
      <c r="HX201" s="142"/>
      <c r="HY201" s="142"/>
      <c r="HZ201" s="142"/>
      <c r="IA201" s="142"/>
      <c r="IB201" s="142"/>
      <c r="IC201" s="142"/>
      <c r="ID201" s="142"/>
      <c r="IE201" s="142"/>
      <c r="IF201" s="142"/>
      <c r="IG201" s="142"/>
      <c r="IH201" s="142"/>
      <c r="II201" s="142"/>
      <c r="IJ201" s="142"/>
      <c r="IK201" s="142"/>
      <c r="IL201" s="142"/>
      <c r="IM201" s="142"/>
      <c r="IN201" s="142"/>
      <c r="IO201" s="142"/>
      <c r="IP201" s="142"/>
      <c r="IQ201" s="142"/>
      <c r="IR201" s="142"/>
      <c r="IS201" s="142"/>
      <c r="IT201" s="142"/>
      <c r="IU201" s="142"/>
      <c r="IV201" s="142"/>
      <c r="IW201" s="142"/>
      <c r="IX201" s="142"/>
      <c r="IY201" s="142"/>
      <c r="IZ201" s="142"/>
      <c r="JA201" s="142"/>
      <c r="JB201" s="142"/>
      <c r="JC201" s="142"/>
      <c r="JD201" s="142"/>
      <c r="JE201" s="142"/>
      <c r="JF201" s="142"/>
      <c r="JG201" s="142"/>
      <c r="JH201" s="142"/>
      <c r="JI201" s="142"/>
      <c r="JJ201" s="142"/>
      <c r="JK201" s="142"/>
      <c r="JL201" s="142"/>
      <c r="JM201" s="142"/>
      <c r="JN201" s="142"/>
      <c r="JO201" s="142"/>
      <c r="JP201" s="142"/>
      <c r="JQ201" s="142"/>
      <c r="JR201" s="142"/>
      <c r="JS201" s="142"/>
      <c r="JT201" s="142"/>
      <c r="JU201" s="142"/>
      <c r="JV201" s="142"/>
      <c r="JW201" s="142"/>
      <c r="JX201" s="142"/>
      <c r="JY201" s="142"/>
      <c r="JZ201" s="142"/>
      <c r="KA201" s="142"/>
      <c r="KB201" s="142"/>
      <c r="KC201" s="142"/>
      <c r="KD201" s="142"/>
      <c r="KE201" s="142"/>
      <c r="KF201" s="142"/>
      <c r="KG201" s="142"/>
      <c r="KH201" s="142"/>
      <c r="KI201" s="142"/>
      <c r="KJ201" s="142"/>
      <c r="KK201" s="142"/>
      <c r="KL201" s="142"/>
      <c r="KM201" s="142"/>
      <c r="KN201" s="142"/>
      <c r="KO201" s="142"/>
      <c r="KP201" s="142"/>
      <c r="KQ201" s="142"/>
      <c r="KR201" s="142"/>
      <c r="KS201" s="142"/>
      <c r="KT201" s="142"/>
      <c r="KU201" s="142"/>
      <c r="KV201" s="142"/>
      <c r="KW201" s="142"/>
      <c r="KX201" s="142"/>
      <c r="KY201" s="142"/>
      <c r="KZ201" s="142"/>
      <c r="LA201" s="142"/>
      <c r="LB201" s="142"/>
      <c r="LC201" s="142"/>
      <c r="LD201" s="142"/>
      <c r="LE201" s="142"/>
      <c r="LF201" s="142"/>
      <c r="LG201" s="142"/>
      <c r="LH201" s="142"/>
      <c r="LI201" s="142"/>
      <c r="LJ201" s="142"/>
      <c r="LK201" s="142"/>
      <c r="LL201" s="142"/>
      <c r="LM201" s="142"/>
      <c r="LN201" s="142"/>
      <c r="LO201" s="142"/>
      <c r="LP201" s="142"/>
      <c r="LQ201" s="142"/>
      <c r="LR201" s="142"/>
      <c r="LS201" s="142"/>
      <c r="LT201" s="142"/>
      <c r="LU201" s="142"/>
      <c r="LV201" s="142"/>
      <c r="LW201" s="142"/>
      <c r="LX201" s="142"/>
      <c r="LY201" s="142"/>
      <c r="LZ201" s="142"/>
      <c r="MA201" s="142"/>
      <c r="MB201" s="142"/>
      <c r="MC201" s="142"/>
      <c r="MD201" s="142"/>
      <c r="ME201" s="142"/>
      <c r="MF201" s="142"/>
      <c r="MG201" s="142"/>
      <c r="MH201" s="142"/>
      <c r="MI201" s="142"/>
      <c r="MJ201" s="142"/>
      <c r="MK201" s="142"/>
      <c r="ML201" s="142"/>
      <c r="MM201" s="142"/>
      <c r="MN201" s="142"/>
      <c r="MO201" s="142"/>
      <c r="MP201" s="142"/>
      <c r="MQ201" s="142"/>
      <c r="MR201" s="86"/>
      <c r="MS201" s="86"/>
      <c r="MT201" s="86"/>
      <c r="MU201" s="86"/>
      <c r="MV201" s="86"/>
      <c r="MW201" s="86"/>
      <c r="MX201" s="86"/>
      <c r="MY201" s="86"/>
    </row>
    <row r="202" spans="1:365" s="18" customFormat="1" ht="8.25" customHeight="1">
      <c r="A202" s="493"/>
      <c r="B202" s="494"/>
      <c r="C202" s="494"/>
      <c r="D202" s="494"/>
      <c r="E202" s="495"/>
      <c r="F202" s="495"/>
      <c r="G202" s="495"/>
      <c r="H202" s="495"/>
      <c r="I202" s="495"/>
      <c r="J202" s="495"/>
      <c r="K202" s="495"/>
      <c r="L202" s="495"/>
      <c r="M202" s="495"/>
      <c r="N202" s="495"/>
      <c r="O202" s="495"/>
      <c r="P202" s="495"/>
      <c r="Q202" s="495"/>
      <c r="R202" s="495"/>
      <c r="S202" s="495"/>
      <c r="T202" s="495"/>
      <c r="U202" s="495"/>
      <c r="V202" s="495"/>
      <c r="W202" s="495"/>
      <c r="X202" s="495"/>
      <c r="Y202" s="495"/>
      <c r="Z202" s="495"/>
      <c r="AA202" s="495"/>
      <c r="AB202" s="495"/>
      <c r="AC202" s="495"/>
      <c r="AD202" s="495"/>
      <c r="AE202" s="495"/>
      <c r="AF202" s="495"/>
      <c r="AG202" s="495"/>
      <c r="AH202" s="495"/>
      <c r="AI202" s="495"/>
      <c r="AJ202" s="495"/>
      <c r="AK202" s="495"/>
      <c r="AL202" s="495"/>
      <c r="AM202" s="495"/>
      <c r="AN202" s="495"/>
      <c r="AO202" s="495"/>
      <c r="AP202" s="495"/>
      <c r="AQ202" s="495"/>
      <c r="AR202" s="495"/>
      <c r="AS202" s="495"/>
      <c r="AT202" s="496"/>
      <c r="AU202" s="512"/>
      <c r="AV202" s="512"/>
      <c r="AW202" s="512"/>
      <c r="AX202" s="512"/>
      <c r="AY202" s="512"/>
      <c r="AZ202" s="512"/>
      <c r="BA202" s="512"/>
      <c r="BB202" s="512"/>
      <c r="BC202" s="512"/>
      <c r="BD202" s="512"/>
      <c r="BE202" s="512"/>
      <c r="BF202" s="512"/>
      <c r="BG202" s="512"/>
      <c r="BH202" s="512"/>
      <c r="BI202" s="512"/>
      <c r="BJ202" s="512"/>
      <c r="BK202" s="512"/>
      <c r="BL202" s="512"/>
      <c r="BM202" s="512"/>
      <c r="BN202" s="512"/>
      <c r="BO202" s="512"/>
      <c r="BP202" s="512"/>
      <c r="BQ202" s="512"/>
      <c r="BR202" s="512"/>
      <c r="BS202" s="512"/>
      <c r="BT202" s="512"/>
      <c r="BU202" s="512"/>
      <c r="BV202" s="512"/>
      <c r="BW202" s="512"/>
      <c r="BX202" s="512"/>
      <c r="BY202" s="512"/>
      <c r="BZ202" s="512"/>
      <c r="CA202" s="512"/>
      <c r="CB202" s="512"/>
      <c r="CC202" s="512"/>
      <c r="CD202" s="512"/>
      <c r="CE202" s="512"/>
      <c r="CF202" s="512"/>
      <c r="CG202" s="512"/>
      <c r="CH202" s="512"/>
      <c r="CI202" s="512"/>
      <c r="CJ202" s="512"/>
      <c r="CK202" s="512"/>
      <c r="CL202" s="512"/>
      <c r="CM202" s="512"/>
      <c r="CN202" s="512"/>
      <c r="CO202" s="512"/>
      <c r="CP202" s="512"/>
      <c r="CQ202" s="512"/>
      <c r="CR202" s="512"/>
      <c r="CS202" s="512"/>
      <c r="CT202" s="512"/>
      <c r="CU202" s="512"/>
      <c r="CV202" s="512"/>
      <c r="CW202" s="512"/>
      <c r="CX202" s="512"/>
      <c r="CY202" s="512"/>
      <c r="CZ202" s="512"/>
      <c r="DA202" s="512"/>
      <c r="DB202" s="512"/>
      <c r="DC202" s="512"/>
      <c r="DD202" s="512"/>
      <c r="DE202" s="512"/>
      <c r="DF202" s="512"/>
      <c r="DG202" s="512"/>
      <c r="DH202" s="512"/>
      <c r="DI202" s="512"/>
      <c r="DJ202" s="512"/>
      <c r="DK202" s="512"/>
      <c r="DL202" s="512"/>
      <c r="DM202" s="512"/>
      <c r="DN202" s="512"/>
      <c r="DO202" s="512"/>
      <c r="DP202" s="512"/>
      <c r="DQ202" s="512"/>
      <c r="DR202" s="512"/>
      <c r="DS202" s="512"/>
      <c r="DT202" s="512"/>
      <c r="DU202" s="512"/>
      <c r="DV202" s="512"/>
      <c r="DW202" s="512"/>
      <c r="DX202" s="512"/>
      <c r="DY202" s="512"/>
      <c r="DZ202" s="512"/>
      <c r="EA202" s="512"/>
      <c r="EB202" s="512"/>
      <c r="EC202" s="512"/>
      <c r="ED202" s="512"/>
      <c r="EE202" s="512"/>
      <c r="EF202" s="512"/>
      <c r="EG202" s="512"/>
      <c r="EH202" s="512"/>
      <c r="EI202" s="512"/>
      <c r="EJ202" s="512"/>
      <c r="EK202" s="512"/>
      <c r="EL202" s="512"/>
      <c r="EM202" s="512"/>
      <c r="EN202" s="512"/>
      <c r="EO202" s="512"/>
      <c r="EP202" s="512"/>
      <c r="EQ202" s="512"/>
      <c r="ER202" s="512"/>
      <c r="ES202" s="512"/>
      <c r="ET202" s="512"/>
      <c r="EU202" s="512"/>
      <c r="EV202" s="512"/>
      <c r="EW202" s="512"/>
      <c r="EX202" s="512"/>
      <c r="EY202" s="512"/>
      <c r="EZ202" s="512"/>
      <c r="FA202" s="512"/>
      <c r="FB202" s="512"/>
      <c r="FC202" s="512"/>
      <c r="FD202" s="512"/>
      <c r="FE202" s="512"/>
      <c r="FF202" s="512"/>
      <c r="FG202" s="512"/>
      <c r="FH202" s="512"/>
      <c r="FI202" s="512"/>
      <c r="FJ202" s="512"/>
      <c r="FK202" s="512"/>
      <c r="FL202" s="512"/>
      <c r="FM202" s="512"/>
      <c r="FN202" s="513"/>
      <c r="FO202" s="40"/>
      <c r="FS202" s="80"/>
      <c r="FT202" s="80"/>
      <c r="FU202" s="80"/>
      <c r="FV202" s="80"/>
      <c r="FW202" s="101"/>
      <c r="FX202" s="101"/>
      <c r="FY202" s="101"/>
      <c r="FZ202" s="101"/>
      <c r="GA202" s="101"/>
      <c r="GB202" s="101"/>
      <c r="GC202" s="101"/>
      <c r="GD202" s="80"/>
      <c r="GE202" s="80"/>
      <c r="GF202" s="80"/>
      <c r="GG202" s="80"/>
      <c r="GH202" s="101"/>
      <c r="GI202" s="101"/>
      <c r="GJ202" s="101"/>
      <c r="GK202" s="101"/>
      <c r="GL202" s="101"/>
      <c r="GM202" s="101"/>
      <c r="GN202" s="101"/>
      <c r="GO202" s="101"/>
      <c r="GP202" s="101"/>
      <c r="GQ202" s="101"/>
      <c r="GR202" s="101"/>
      <c r="GS202" s="101"/>
      <c r="GT202" s="101"/>
      <c r="GU202" s="101"/>
      <c r="GV202" s="101"/>
      <c r="GW202" s="101"/>
      <c r="GX202" s="101"/>
      <c r="GY202" s="101"/>
      <c r="GZ202" s="101"/>
      <c r="HA202" s="101"/>
      <c r="HB202" s="101"/>
      <c r="HC202" s="101"/>
      <c r="HD202" s="101"/>
      <c r="HE202" s="101"/>
      <c r="HF202" s="101"/>
      <c r="HG202" s="101"/>
      <c r="HH202" s="101"/>
      <c r="HI202" s="101"/>
      <c r="HJ202" s="101"/>
      <c r="HK202" s="101"/>
      <c r="HL202" s="101"/>
      <c r="HM202" s="101"/>
      <c r="HN202" s="101"/>
      <c r="HO202" s="101"/>
      <c r="HP202" s="101"/>
      <c r="HQ202" s="101"/>
      <c r="HR202" s="101"/>
      <c r="HS202" s="101"/>
      <c r="HT202" s="101"/>
      <c r="HU202" s="101"/>
      <c r="HV202" s="101"/>
      <c r="HW202" s="101"/>
      <c r="HX202" s="142"/>
      <c r="HY202" s="142"/>
      <c r="HZ202" s="142"/>
      <c r="IA202" s="142"/>
      <c r="IB202" s="142"/>
      <c r="IC202" s="142"/>
      <c r="ID202" s="142"/>
      <c r="IE202" s="142"/>
      <c r="IF202" s="142"/>
      <c r="IG202" s="142"/>
      <c r="IH202" s="142"/>
      <c r="II202" s="142"/>
      <c r="IJ202" s="142"/>
      <c r="IK202" s="142"/>
      <c r="IL202" s="142"/>
      <c r="IM202" s="142"/>
      <c r="IN202" s="142"/>
      <c r="IO202" s="142"/>
      <c r="IP202" s="142"/>
      <c r="IQ202" s="142"/>
      <c r="IR202" s="142"/>
      <c r="IS202" s="142"/>
      <c r="IT202" s="142"/>
      <c r="IU202" s="142"/>
      <c r="IV202" s="142"/>
      <c r="IW202" s="142"/>
      <c r="IX202" s="142"/>
      <c r="IY202" s="142"/>
      <c r="IZ202" s="142"/>
      <c r="JA202" s="142"/>
      <c r="JB202" s="142"/>
      <c r="JC202" s="142"/>
      <c r="JD202" s="142"/>
      <c r="JE202" s="142"/>
      <c r="JF202" s="142"/>
      <c r="JG202" s="142"/>
      <c r="JH202" s="142"/>
      <c r="JI202" s="142"/>
      <c r="JJ202" s="142"/>
      <c r="JK202" s="142"/>
      <c r="JL202" s="142"/>
      <c r="JM202" s="142"/>
      <c r="JN202" s="142"/>
      <c r="JO202" s="142"/>
      <c r="JP202" s="142"/>
      <c r="JQ202" s="142"/>
      <c r="JR202" s="142"/>
      <c r="JS202" s="142"/>
      <c r="JT202" s="142"/>
      <c r="JU202" s="142"/>
      <c r="JV202" s="142"/>
      <c r="JW202" s="142"/>
      <c r="JX202" s="142"/>
      <c r="JY202" s="142"/>
      <c r="JZ202" s="142"/>
      <c r="KA202" s="142"/>
      <c r="KB202" s="142"/>
      <c r="KC202" s="142"/>
      <c r="KD202" s="142"/>
      <c r="KE202" s="142"/>
      <c r="KF202" s="142"/>
      <c r="KG202" s="142"/>
      <c r="KH202" s="142"/>
      <c r="KI202" s="142"/>
      <c r="KJ202" s="142"/>
      <c r="KK202" s="142"/>
      <c r="KL202" s="142"/>
      <c r="KM202" s="142"/>
      <c r="KN202" s="142"/>
      <c r="KO202" s="142"/>
      <c r="KP202" s="142"/>
      <c r="KQ202" s="142"/>
      <c r="KR202" s="142"/>
      <c r="KS202" s="142"/>
      <c r="KT202" s="142"/>
      <c r="KU202" s="142"/>
      <c r="KV202" s="142"/>
      <c r="KW202" s="142"/>
      <c r="KX202" s="142"/>
      <c r="KY202" s="142"/>
      <c r="KZ202" s="142"/>
      <c r="LA202" s="142"/>
      <c r="LB202" s="142"/>
      <c r="LC202" s="142"/>
      <c r="LD202" s="142"/>
      <c r="LE202" s="142"/>
      <c r="LF202" s="142"/>
      <c r="LG202" s="142"/>
      <c r="LH202" s="142"/>
      <c r="LI202" s="142"/>
      <c r="LJ202" s="142"/>
      <c r="LK202" s="142"/>
      <c r="LL202" s="142"/>
      <c r="LM202" s="142"/>
      <c r="LN202" s="142"/>
      <c r="LO202" s="142"/>
      <c r="LP202" s="142"/>
      <c r="LQ202" s="142"/>
      <c r="LR202" s="142"/>
      <c r="LS202" s="142"/>
      <c r="LT202" s="142"/>
      <c r="LU202" s="142"/>
      <c r="LV202" s="142"/>
      <c r="LW202" s="142"/>
      <c r="LX202" s="142"/>
      <c r="LY202" s="142"/>
      <c r="LZ202" s="142"/>
      <c r="MA202" s="142"/>
      <c r="MB202" s="142"/>
      <c r="MC202" s="142"/>
      <c r="MD202" s="142"/>
      <c r="ME202" s="142"/>
      <c r="MF202" s="142"/>
      <c r="MG202" s="142"/>
      <c r="MH202" s="142"/>
      <c r="MI202" s="142"/>
      <c r="MJ202" s="142"/>
      <c r="MK202" s="142"/>
      <c r="ML202" s="142"/>
      <c r="MM202" s="142"/>
      <c r="MN202" s="142"/>
      <c r="MO202" s="142"/>
      <c r="MP202" s="142"/>
      <c r="MQ202" s="142"/>
      <c r="MR202" s="88"/>
      <c r="MS202" s="89"/>
      <c r="MT202" s="89"/>
      <c r="MU202" s="89"/>
      <c r="MV202" s="89"/>
      <c r="MW202" s="89"/>
      <c r="MX202" s="89"/>
      <c r="MY202" s="89"/>
    </row>
    <row r="203" spans="1:365" customFormat="1" ht="8.25" customHeight="1">
      <c r="A203" s="493"/>
      <c r="B203" s="494"/>
      <c r="C203" s="494"/>
      <c r="D203" s="494"/>
      <c r="E203" s="495"/>
      <c r="F203" s="495"/>
      <c r="G203" s="495"/>
      <c r="H203" s="495"/>
      <c r="I203" s="495"/>
      <c r="J203" s="495"/>
      <c r="K203" s="495"/>
      <c r="L203" s="495"/>
      <c r="M203" s="495"/>
      <c r="N203" s="495"/>
      <c r="O203" s="495"/>
      <c r="P203" s="495"/>
      <c r="Q203" s="495"/>
      <c r="R203" s="495"/>
      <c r="S203" s="495"/>
      <c r="T203" s="495"/>
      <c r="U203" s="495"/>
      <c r="V203" s="495"/>
      <c r="W203" s="495"/>
      <c r="X203" s="495"/>
      <c r="Y203" s="495"/>
      <c r="Z203" s="495"/>
      <c r="AA203" s="495"/>
      <c r="AB203" s="495"/>
      <c r="AC203" s="495"/>
      <c r="AD203" s="495"/>
      <c r="AE203" s="495"/>
      <c r="AF203" s="495"/>
      <c r="AG203" s="495"/>
      <c r="AH203" s="495"/>
      <c r="AI203" s="495"/>
      <c r="AJ203" s="495"/>
      <c r="AK203" s="495"/>
      <c r="AL203" s="495"/>
      <c r="AM203" s="495"/>
      <c r="AN203" s="495"/>
      <c r="AO203" s="495"/>
      <c r="AP203" s="495"/>
      <c r="AQ203" s="495"/>
      <c r="AR203" s="495"/>
      <c r="AS203" s="495"/>
      <c r="AT203" s="496"/>
      <c r="AU203" s="512"/>
      <c r="AV203" s="512"/>
      <c r="AW203" s="512"/>
      <c r="AX203" s="512"/>
      <c r="AY203" s="512"/>
      <c r="AZ203" s="512"/>
      <c r="BA203" s="512"/>
      <c r="BB203" s="512"/>
      <c r="BC203" s="512"/>
      <c r="BD203" s="512"/>
      <c r="BE203" s="512"/>
      <c r="BF203" s="512"/>
      <c r="BG203" s="512"/>
      <c r="BH203" s="512"/>
      <c r="BI203" s="512"/>
      <c r="BJ203" s="512"/>
      <c r="BK203" s="512"/>
      <c r="BL203" s="512"/>
      <c r="BM203" s="512"/>
      <c r="BN203" s="512"/>
      <c r="BO203" s="512"/>
      <c r="BP203" s="512"/>
      <c r="BQ203" s="512"/>
      <c r="BR203" s="512"/>
      <c r="BS203" s="512"/>
      <c r="BT203" s="512"/>
      <c r="BU203" s="512"/>
      <c r="BV203" s="512"/>
      <c r="BW203" s="512"/>
      <c r="BX203" s="512"/>
      <c r="BY203" s="512"/>
      <c r="BZ203" s="512"/>
      <c r="CA203" s="512"/>
      <c r="CB203" s="512"/>
      <c r="CC203" s="512"/>
      <c r="CD203" s="512"/>
      <c r="CE203" s="512"/>
      <c r="CF203" s="512"/>
      <c r="CG203" s="512"/>
      <c r="CH203" s="512"/>
      <c r="CI203" s="512"/>
      <c r="CJ203" s="512"/>
      <c r="CK203" s="512"/>
      <c r="CL203" s="512"/>
      <c r="CM203" s="512"/>
      <c r="CN203" s="512"/>
      <c r="CO203" s="512"/>
      <c r="CP203" s="512"/>
      <c r="CQ203" s="512"/>
      <c r="CR203" s="512"/>
      <c r="CS203" s="512"/>
      <c r="CT203" s="512"/>
      <c r="CU203" s="512"/>
      <c r="CV203" s="512"/>
      <c r="CW203" s="512"/>
      <c r="CX203" s="512"/>
      <c r="CY203" s="512"/>
      <c r="CZ203" s="512"/>
      <c r="DA203" s="512"/>
      <c r="DB203" s="512"/>
      <c r="DC203" s="512"/>
      <c r="DD203" s="512"/>
      <c r="DE203" s="512"/>
      <c r="DF203" s="512"/>
      <c r="DG203" s="512"/>
      <c r="DH203" s="512"/>
      <c r="DI203" s="512"/>
      <c r="DJ203" s="512"/>
      <c r="DK203" s="512"/>
      <c r="DL203" s="512"/>
      <c r="DM203" s="512"/>
      <c r="DN203" s="512"/>
      <c r="DO203" s="512"/>
      <c r="DP203" s="512"/>
      <c r="DQ203" s="512"/>
      <c r="DR203" s="512"/>
      <c r="DS203" s="512"/>
      <c r="DT203" s="512"/>
      <c r="DU203" s="512"/>
      <c r="DV203" s="512"/>
      <c r="DW203" s="512"/>
      <c r="DX203" s="512"/>
      <c r="DY203" s="512"/>
      <c r="DZ203" s="512"/>
      <c r="EA203" s="512"/>
      <c r="EB203" s="512"/>
      <c r="EC203" s="512"/>
      <c r="ED203" s="512"/>
      <c r="EE203" s="512"/>
      <c r="EF203" s="512"/>
      <c r="EG203" s="512"/>
      <c r="EH203" s="512"/>
      <c r="EI203" s="512"/>
      <c r="EJ203" s="512"/>
      <c r="EK203" s="512"/>
      <c r="EL203" s="512"/>
      <c r="EM203" s="512"/>
      <c r="EN203" s="512"/>
      <c r="EO203" s="512"/>
      <c r="EP203" s="512"/>
      <c r="EQ203" s="512"/>
      <c r="ER203" s="512"/>
      <c r="ES203" s="512"/>
      <c r="ET203" s="512"/>
      <c r="EU203" s="512"/>
      <c r="EV203" s="512"/>
      <c r="EW203" s="512"/>
      <c r="EX203" s="512"/>
      <c r="EY203" s="512"/>
      <c r="EZ203" s="512"/>
      <c r="FA203" s="512"/>
      <c r="FB203" s="512"/>
      <c r="FC203" s="512"/>
      <c r="FD203" s="512"/>
      <c r="FE203" s="512"/>
      <c r="FF203" s="512"/>
      <c r="FG203" s="512"/>
      <c r="FH203" s="512"/>
      <c r="FI203" s="512"/>
      <c r="FJ203" s="512"/>
      <c r="FK203" s="512"/>
      <c r="FL203" s="512"/>
      <c r="FM203" s="512"/>
      <c r="FN203" s="513"/>
      <c r="FP203" s="17"/>
      <c r="FQ203" s="17"/>
      <c r="FR203" s="17"/>
      <c r="FS203" s="80"/>
      <c r="FT203" s="80"/>
      <c r="FU203" s="80"/>
      <c r="FV203" s="80"/>
      <c r="FW203" s="101"/>
      <c r="FX203" s="101"/>
      <c r="FY203" s="101"/>
      <c r="FZ203" s="101"/>
      <c r="GA203" s="101"/>
      <c r="GB203" s="101"/>
      <c r="GC203" s="101"/>
      <c r="GD203" s="80"/>
      <c r="GE203" s="80"/>
      <c r="GF203" s="80"/>
      <c r="GG203" s="80"/>
      <c r="GH203" s="101"/>
      <c r="GI203" s="101"/>
      <c r="GJ203" s="101"/>
      <c r="GK203" s="101"/>
      <c r="GL203" s="101"/>
      <c r="GM203" s="101"/>
      <c r="GN203" s="101"/>
      <c r="GO203" s="101"/>
      <c r="GP203" s="101"/>
      <c r="GQ203" s="101"/>
      <c r="GR203" s="101"/>
      <c r="GS203" s="101"/>
      <c r="GT203" s="101"/>
      <c r="GU203" s="101"/>
      <c r="GV203" s="101"/>
      <c r="GW203" s="101"/>
      <c r="GX203" s="101"/>
      <c r="GY203" s="101"/>
      <c r="GZ203" s="101"/>
      <c r="HA203" s="101"/>
      <c r="HB203" s="101"/>
      <c r="HC203" s="101"/>
      <c r="HD203" s="101"/>
      <c r="HE203" s="101"/>
      <c r="HF203" s="101"/>
      <c r="HG203" s="101"/>
      <c r="HH203" s="101"/>
      <c r="HI203" s="101"/>
      <c r="HJ203" s="101"/>
      <c r="HK203" s="101"/>
      <c r="HL203" s="101"/>
      <c r="HM203" s="101"/>
      <c r="HN203" s="101"/>
      <c r="HO203" s="101"/>
      <c r="HP203" s="101"/>
      <c r="HQ203" s="101"/>
      <c r="HR203" s="101"/>
      <c r="HS203" s="101"/>
      <c r="HT203" s="101"/>
      <c r="HU203" s="101"/>
      <c r="HV203" s="101"/>
      <c r="HW203" s="101"/>
      <c r="HX203" s="142"/>
      <c r="HY203" s="142"/>
      <c r="HZ203" s="142"/>
      <c r="IA203" s="142"/>
      <c r="IB203" s="142"/>
      <c r="IC203" s="142"/>
      <c r="ID203" s="142"/>
      <c r="IE203" s="142"/>
      <c r="IF203" s="142"/>
      <c r="IG203" s="142"/>
      <c r="IH203" s="142"/>
      <c r="II203" s="142"/>
      <c r="IJ203" s="142"/>
      <c r="IK203" s="142"/>
      <c r="IL203" s="142"/>
      <c r="IM203" s="142"/>
      <c r="IN203" s="142"/>
      <c r="IO203" s="142"/>
      <c r="IP203" s="142"/>
      <c r="IQ203" s="142"/>
      <c r="IR203" s="142"/>
      <c r="IS203" s="142"/>
      <c r="IT203" s="142"/>
      <c r="IU203" s="142"/>
      <c r="IV203" s="142"/>
      <c r="IW203" s="142"/>
      <c r="IX203" s="142"/>
      <c r="IY203" s="142"/>
      <c r="IZ203" s="142"/>
      <c r="JA203" s="142"/>
      <c r="JB203" s="142"/>
      <c r="JC203" s="142"/>
      <c r="JD203" s="142"/>
      <c r="JE203" s="142"/>
      <c r="JF203" s="142"/>
      <c r="JG203" s="142"/>
      <c r="JH203" s="142"/>
      <c r="JI203" s="142"/>
      <c r="JJ203" s="142"/>
      <c r="JK203" s="142"/>
      <c r="JL203" s="142"/>
      <c r="JM203" s="142"/>
      <c r="JN203" s="142"/>
      <c r="JO203" s="142"/>
      <c r="JP203" s="142"/>
      <c r="JQ203" s="142"/>
      <c r="JR203" s="142"/>
      <c r="JS203" s="142"/>
      <c r="JT203" s="142"/>
      <c r="JU203" s="142"/>
      <c r="JV203" s="142"/>
      <c r="JW203" s="142"/>
      <c r="JX203" s="142"/>
      <c r="JY203" s="142"/>
      <c r="JZ203" s="142"/>
      <c r="KA203" s="142"/>
      <c r="KB203" s="142"/>
      <c r="KC203" s="142"/>
      <c r="KD203" s="142"/>
      <c r="KE203" s="142"/>
      <c r="KF203" s="142"/>
      <c r="KG203" s="142"/>
      <c r="KH203" s="142"/>
      <c r="KI203" s="142"/>
      <c r="KJ203" s="142"/>
      <c r="KK203" s="142"/>
      <c r="KL203" s="142"/>
      <c r="KM203" s="142"/>
      <c r="KN203" s="142"/>
      <c r="KO203" s="142"/>
      <c r="KP203" s="142"/>
      <c r="KQ203" s="142"/>
      <c r="KR203" s="142"/>
      <c r="KS203" s="142"/>
      <c r="KT203" s="142"/>
      <c r="KU203" s="142"/>
      <c r="KV203" s="142"/>
      <c r="KW203" s="142"/>
      <c r="KX203" s="142"/>
      <c r="KY203" s="142"/>
      <c r="KZ203" s="142"/>
      <c r="LA203" s="142"/>
      <c r="LB203" s="142"/>
      <c r="LC203" s="142"/>
      <c r="LD203" s="142"/>
      <c r="LE203" s="142"/>
      <c r="LF203" s="142"/>
      <c r="LG203" s="142"/>
      <c r="LH203" s="142"/>
      <c r="LI203" s="142"/>
      <c r="LJ203" s="142"/>
      <c r="LK203" s="142"/>
      <c r="LL203" s="142"/>
      <c r="LM203" s="142"/>
      <c r="LN203" s="142"/>
      <c r="LO203" s="142"/>
      <c r="LP203" s="142"/>
      <c r="LQ203" s="142"/>
      <c r="LR203" s="142"/>
      <c r="LS203" s="142"/>
      <c r="LT203" s="142"/>
      <c r="LU203" s="142"/>
      <c r="LV203" s="142"/>
      <c r="LW203" s="142"/>
      <c r="LX203" s="142"/>
      <c r="LY203" s="142"/>
      <c r="LZ203" s="142"/>
      <c r="MA203" s="142"/>
      <c r="MB203" s="142"/>
      <c r="MC203" s="142"/>
      <c r="MD203" s="142"/>
      <c r="ME203" s="142"/>
      <c r="MF203" s="142"/>
      <c r="MG203" s="142"/>
      <c r="MH203" s="142"/>
      <c r="MI203" s="142"/>
      <c r="MJ203" s="142"/>
      <c r="MK203" s="142"/>
      <c r="ML203" s="142"/>
      <c r="MM203" s="142"/>
      <c r="MN203" s="142"/>
      <c r="MO203" s="142"/>
      <c r="MP203" s="142"/>
      <c r="MQ203" s="142"/>
      <c r="MR203" s="17"/>
      <c r="MS203" s="17"/>
      <c r="MT203" s="17"/>
      <c r="MU203" s="17"/>
      <c r="MV203" s="17"/>
      <c r="MW203" s="17"/>
      <c r="MX203" s="17"/>
      <c r="MY203" s="17"/>
      <c r="MZ203" s="2"/>
      <c r="NA203" s="2"/>
    </row>
    <row r="204" spans="1:365" customFormat="1" ht="8.25" customHeight="1">
      <c r="A204" s="493"/>
      <c r="B204" s="494"/>
      <c r="C204" s="494"/>
      <c r="D204" s="494"/>
      <c r="E204" s="495"/>
      <c r="F204" s="495"/>
      <c r="G204" s="495"/>
      <c r="H204" s="495"/>
      <c r="I204" s="495"/>
      <c r="J204" s="495"/>
      <c r="K204" s="495"/>
      <c r="L204" s="495"/>
      <c r="M204" s="495"/>
      <c r="N204" s="495"/>
      <c r="O204" s="495"/>
      <c r="P204" s="495"/>
      <c r="Q204" s="495"/>
      <c r="R204" s="495"/>
      <c r="S204" s="495"/>
      <c r="T204" s="495"/>
      <c r="U204" s="495"/>
      <c r="V204" s="495"/>
      <c r="W204" s="495"/>
      <c r="X204" s="495"/>
      <c r="Y204" s="495"/>
      <c r="Z204" s="495"/>
      <c r="AA204" s="495"/>
      <c r="AB204" s="495"/>
      <c r="AC204" s="495"/>
      <c r="AD204" s="495"/>
      <c r="AE204" s="495"/>
      <c r="AF204" s="495"/>
      <c r="AG204" s="495"/>
      <c r="AH204" s="495"/>
      <c r="AI204" s="495"/>
      <c r="AJ204" s="495"/>
      <c r="AK204" s="495"/>
      <c r="AL204" s="495"/>
      <c r="AM204" s="495"/>
      <c r="AN204" s="495"/>
      <c r="AO204" s="495"/>
      <c r="AP204" s="495"/>
      <c r="AQ204" s="495"/>
      <c r="AR204" s="495"/>
      <c r="AS204" s="495"/>
      <c r="AT204" s="496"/>
      <c r="AU204" s="512"/>
      <c r="AV204" s="512"/>
      <c r="AW204" s="512"/>
      <c r="AX204" s="512"/>
      <c r="AY204" s="512"/>
      <c r="AZ204" s="512"/>
      <c r="BA204" s="512"/>
      <c r="BB204" s="512"/>
      <c r="BC204" s="512"/>
      <c r="BD204" s="512"/>
      <c r="BE204" s="512"/>
      <c r="BF204" s="512"/>
      <c r="BG204" s="512"/>
      <c r="BH204" s="512"/>
      <c r="BI204" s="512"/>
      <c r="BJ204" s="512"/>
      <c r="BK204" s="512"/>
      <c r="BL204" s="512"/>
      <c r="BM204" s="512"/>
      <c r="BN204" s="512"/>
      <c r="BO204" s="512"/>
      <c r="BP204" s="512"/>
      <c r="BQ204" s="512"/>
      <c r="BR204" s="512"/>
      <c r="BS204" s="512"/>
      <c r="BT204" s="512"/>
      <c r="BU204" s="512"/>
      <c r="BV204" s="512"/>
      <c r="BW204" s="512"/>
      <c r="BX204" s="512"/>
      <c r="BY204" s="512"/>
      <c r="BZ204" s="512"/>
      <c r="CA204" s="512"/>
      <c r="CB204" s="512"/>
      <c r="CC204" s="512"/>
      <c r="CD204" s="512"/>
      <c r="CE204" s="512"/>
      <c r="CF204" s="512"/>
      <c r="CG204" s="512"/>
      <c r="CH204" s="512"/>
      <c r="CI204" s="512"/>
      <c r="CJ204" s="512"/>
      <c r="CK204" s="512"/>
      <c r="CL204" s="512"/>
      <c r="CM204" s="512"/>
      <c r="CN204" s="512"/>
      <c r="CO204" s="512"/>
      <c r="CP204" s="512"/>
      <c r="CQ204" s="512"/>
      <c r="CR204" s="512"/>
      <c r="CS204" s="512"/>
      <c r="CT204" s="512"/>
      <c r="CU204" s="512"/>
      <c r="CV204" s="512"/>
      <c r="CW204" s="512"/>
      <c r="CX204" s="512"/>
      <c r="CY204" s="512"/>
      <c r="CZ204" s="512"/>
      <c r="DA204" s="512"/>
      <c r="DB204" s="512"/>
      <c r="DC204" s="512"/>
      <c r="DD204" s="512"/>
      <c r="DE204" s="512"/>
      <c r="DF204" s="512"/>
      <c r="DG204" s="512"/>
      <c r="DH204" s="512"/>
      <c r="DI204" s="512"/>
      <c r="DJ204" s="512"/>
      <c r="DK204" s="512"/>
      <c r="DL204" s="512"/>
      <c r="DM204" s="512"/>
      <c r="DN204" s="512"/>
      <c r="DO204" s="512"/>
      <c r="DP204" s="512"/>
      <c r="DQ204" s="512"/>
      <c r="DR204" s="512"/>
      <c r="DS204" s="512"/>
      <c r="DT204" s="512"/>
      <c r="DU204" s="512"/>
      <c r="DV204" s="512"/>
      <c r="DW204" s="512"/>
      <c r="DX204" s="512"/>
      <c r="DY204" s="512"/>
      <c r="DZ204" s="512"/>
      <c r="EA204" s="512"/>
      <c r="EB204" s="512"/>
      <c r="EC204" s="512"/>
      <c r="ED204" s="512"/>
      <c r="EE204" s="512"/>
      <c r="EF204" s="512"/>
      <c r="EG204" s="512"/>
      <c r="EH204" s="512"/>
      <c r="EI204" s="512"/>
      <c r="EJ204" s="512"/>
      <c r="EK204" s="512"/>
      <c r="EL204" s="512"/>
      <c r="EM204" s="512"/>
      <c r="EN204" s="512"/>
      <c r="EO204" s="512"/>
      <c r="EP204" s="512"/>
      <c r="EQ204" s="512"/>
      <c r="ER204" s="512"/>
      <c r="ES204" s="512"/>
      <c r="ET204" s="512"/>
      <c r="EU204" s="512"/>
      <c r="EV204" s="512"/>
      <c r="EW204" s="512"/>
      <c r="EX204" s="512"/>
      <c r="EY204" s="512"/>
      <c r="EZ204" s="512"/>
      <c r="FA204" s="512"/>
      <c r="FB204" s="512"/>
      <c r="FC204" s="512"/>
      <c r="FD204" s="512"/>
      <c r="FE204" s="512"/>
      <c r="FF204" s="512"/>
      <c r="FG204" s="512"/>
      <c r="FH204" s="512"/>
      <c r="FI204" s="512"/>
      <c r="FJ204" s="512"/>
      <c r="FK204" s="512"/>
      <c r="FL204" s="512"/>
      <c r="FM204" s="512"/>
      <c r="FN204" s="513"/>
      <c r="FP204" s="17"/>
      <c r="FQ204" s="17"/>
      <c r="FR204" s="17"/>
      <c r="FS204" s="80"/>
      <c r="FT204" s="80"/>
      <c r="FU204" s="80"/>
      <c r="FV204" s="80"/>
      <c r="FW204" s="101"/>
      <c r="FX204" s="101"/>
      <c r="FY204" s="101"/>
      <c r="FZ204" s="101"/>
      <c r="GA204" s="101"/>
      <c r="GB204" s="101"/>
      <c r="GC204" s="101"/>
      <c r="GD204" s="80"/>
      <c r="GE204" s="80"/>
      <c r="GF204" s="80"/>
      <c r="GG204" s="80"/>
      <c r="GH204" s="101"/>
      <c r="GI204" s="101"/>
      <c r="GJ204" s="101"/>
      <c r="GK204" s="101"/>
      <c r="GL204" s="101"/>
      <c r="GM204" s="101"/>
      <c r="GN204" s="101"/>
      <c r="GO204" s="101"/>
      <c r="GP204" s="101"/>
      <c r="GQ204" s="101"/>
      <c r="GR204" s="101"/>
      <c r="GS204" s="101"/>
      <c r="GT204" s="101"/>
      <c r="GU204" s="101"/>
      <c r="GV204" s="101"/>
      <c r="GW204" s="101"/>
      <c r="GX204" s="101"/>
      <c r="GY204" s="101"/>
      <c r="GZ204" s="101"/>
      <c r="HA204" s="101"/>
      <c r="HB204" s="101"/>
      <c r="HC204" s="101"/>
      <c r="HD204" s="101"/>
      <c r="HE204" s="101"/>
      <c r="HF204" s="101"/>
      <c r="HG204" s="101"/>
      <c r="HH204" s="101"/>
      <c r="HI204" s="101"/>
      <c r="HJ204" s="101"/>
      <c r="HK204" s="101"/>
      <c r="HL204" s="101"/>
      <c r="HM204" s="101"/>
      <c r="HN204" s="101"/>
      <c r="HO204" s="101"/>
      <c r="HP204" s="101"/>
      <c r="HQ204" s="101"/>
      <c r="HR204" s="101"/>
      <c r="HS204" s="101"/>
      <c r="HT204" s="101"/>
      <c r="HU204" s="101"/>
      <c r="HV204" s="101"/>
      <c r="HW204" s="101"/>
      <c r="HX204" s="142"/>
      <c r="HY204" s="142"/>
      <c r="HZ204" s="142"/>
      <c r="IA204" s="142"/>
      <c r="IB204" s="142"/>
      <c r="IC204" s="142"/>
      <c r="ID204" s="142"/>
      <c r="IE204" s="142"/>
      <c r="IF204" s="142"/>
      <c r="IG204" s="142"/>
      <c r="IH204" s="142"/>
      <c r="II204" s="142"/>
      <c r="IJ204" s="142"/>
      <c r="IK204" s="142"/>
      <c r="IL204" s="142"/>
      <c r="IM204" s="142"/>
      <c r="IN204" s="142"/>
      <c r="IO204" s="142"/>
      <c r="IP204" s="142"/>
      <c r="IQ204" s="142"/>
      <c r="IR204" s="142"/>
      <c r="IS204" s="142"/>
      <c r="IT204" s="142"/>
      <c r="IU204" s="142"/>
      <c r="IV204" s="142"/>
      <c r="IW204" s="142"/>
      <c r="IX204" s="142"/>
      <c r="IY204" s="142"/>
      <c r="IZ204" s="142"/>
      <c r="JA204" s="142"/>
      <c r="JB204" s="142"/>
      <c r="JC204" s="142"/>
      <c r="JD204" s="142"/>
      <c r="JE204" s="142"/>
      <c r="JF204" s="142"/>
      <c r="JG204" s="142"/>
      <c r="JH204" s="142"/>
      <c r="JI204" s="142"/>
      <c r="JJ204" s="142"/>
      <c r="JK204" s="142"/>
      <c r="JL204" s="142"/>
      <c r="JM204" s="142"/>
      <c r="JN204" s="142"/>
      <c r="JO204" s="142"/>
      <c r="JP204" s="142"/>
      <c r="JQ204" s="142"/>
      <c r="JR204" s="142"/>
      <c r="JS204" s="142"/>
      <c r="JT204" s="142"/>
      <c r="JU204" s="142"/>
      <c r="JV204" s="142"/>
      <c r="JW204" s="142"/>
      <c r="JX204" s="142"/>
      <c r="JY204" s="142"/>
      <c r="JZ204" s="142"/>
      <c r="KA204" s="142"/>
      <c r="KB204" s="142"/>
      <c r="KC204" s="142"/>
      <c r="KD204" s="142"/>
      <c r="KE204" s="142"/>
      <c r="KF204" s="142"/>
      <c r="KG204" s="142"/>
      <c r="KH204" s="142"/>
      <c r="KI204" s="142"/>
      <c r="KJ204" s="142"/>
      <c r="KK204" s="142"/>
      <c r="KL204" s="142"/>
      <c r="KM204" s="142"/>
      <c r="KN204" s="142"/>
      <c r="KO204" s="142"/>
      <c r="KP204" s="142"/>
      <c r="KQ204" s="142"/>
      <c r="KR204" s="142"/>
      <c r="KS204" s="142"/>
      <c r="KT204" s="142"/>
      <c r="KU204" s="142"/>
      <c r="KV204" s="142"/>
      <c r="KW204" s="142"/>
      <c r="KX204" s="142"/>
      <c r="KY204" s="142"/>
      <c r="KZ204" s="142"/>
      <c r="LA204" s="142"/>
      <c r="LB204" s="142"/>
      <c r="LC204" s="142"/>
      <c r="LD204" s="142"/>
      <c r="LE204" s="142"/>
      <c r="LF204" s="142"/>
      <c r="LG204" s="142"/>
      <c r="LH204" s="142"/>
      <c r="LI204" s="142"/>
      <c r="LJ204" s="142"/>
      <c r="LK204" s="142"/>
      <c r="LL204" s="142"/>
      <c r="LM204" s="142"/>
      <c r="LN204" s="142"/>
      <c r="LO204" s="142"/>
      <c r="LP204" s="142"/>
      <c r="LQ204" s="142"/>
      <c r="LR204" s="142"/>
      <c r="LS204" s="142"/>
      <c r="LT204" s="142"/>
      <c r="LU204" s="142"/>
      <c r="LV204" s="142"/>
      <c r="LW204" s="142"/>
      <c r="LX204" s="142"/>
      <c r="LY204" s="142"/>
      <c r="LZ204" s="142"/>
      <c r="MA204" s="142"/>
      <c r="MB204" s="142"/>
      <c r="MC204" s="142"/>
      <c r="MD204" s="142"/>
      <c r="ME204" s="142"/>
      <c r="MF204" s="142"/>
      <c r="MG204" s="142"/>
      <c r="MH204" s="142"/>
      <c r="MI204" s="142"/>
      <c r="MJ204" s="142"/>
      <c r="MK204" s="142"/>
      <c r="ML204" s="142"/>
      <c r="MM204" s="142"/>
      <c r="MN204" s="142"/>
      <c r="MO204" s="142"/>
      <c r="MP204" s="142"/>
      <c r="MQ204" s="142"/>
      <c r="MR204" s="67"/>
      <c r="MS204" s="67"/>
      <c r="MT204" s="67"/>
      <c r="MU204" s="67"/>
      <c r="MV204" s="67"/>
      <c r="MW204" s="67"/>
      <c r="MX204" s="67"/>
      <c r="MY204" s="67"/>
      <c r="MZ204" s="2"/>
      <c r="NA204" s="2"/>
    </row>
    <row r="205" spans="1:365" s="40" customFormat="1" ht="8.25" customHeight="1">
      <c r="A205" s="493"/>
      <c r="B205" s="494"/>
      <c r="C205" s="494"/>
      <c r="D205" s="494"/>
      <c r="E205" s="514" t="s">
        <v>49</v>
      </c>
      <c r="F205" s="514"/>
      <c r="G205" s="514"/>
      <c r="H205" s="514"/>
      <c r="I205" s="514"/>
      <c r="J205" s="514"/>
      <c r="K205" s="514"/>
      <c r="L205" s="514"/>
      <c r="M205" s="514"/>
      <c r="N205" s="514"/>
      <c r="O205" s="514"/>
      <c r="P205" s="514"/>
      <c r="Q205" s="514"/>
      <c r="R205" s="514"/>
      <c r="S205" s="514"/>
      <c r="T205" s="514"/>
      <c r="U205" s="514"/>
      <c r="V205" s="514"/>
      <c r="W205" s="514"/>
      <c r="X205" s="514"/>
      <c r="Y205" s="514"/>
      <c r="Z205" s="514"/>
      <c r="AA205" s="514"/>
      <c r="AB205" s="514"/>
      <c r="AC205" s="514"/>
      <c r="AD205" s="514"/>
      <c r="AE205" s="517" t="s">
        <v>96</v>
      </c>
      <c r="AF205" s="518"/>
      <c r="AG205" s="518"/>
      <c r="AH205" s="518"/>
      <c r="AI205" s="518"/>
      <c r="AJ205" s="518"/>
      <c r="AK205" s="518"/>
      <c r="AL205" s="518"/>
      <c r="AM205" s="518"/>
      <c r="AN205" s="518"/>
      <c r="AO205" s="518"/>
      <c r="AP205" s="518"/>
      <c r="AQ205" s="518"/>
      <c r="AR205" s="518"/>
      <c r="AS205" s="518"/>
      <c r="AT205" s="519"/>
      <c r="AU205" s="520" t="s">
        <v>167</v>
      </c>
      <c r="AV205" s="521"/>
      <c r="AW205" s="521"/>
      <c r="AX205" s="521"/>
      <c r="AY205" s="521"/>
      <c r="AZ205" s="521"/>
      <c r="BA205" s="521"/>
      <c r="BB205" s="521"/>
      <c r="BC205" s="521"/>
      <c r="BD205" s="521"/>
      <c r="BE205" s="521"/>
      <c r="BF205" s="521"/>
      <c r="BG205" s="521"/>
      <c r="BH205" s="521"/>
      <c r="BI205" s="521"/>
      <c r="BJ205" s="521"/>
      <c r="BK205" s="521"/>
      <c r="BL205" s="521"/>
      <c r="BM205" s="521"/>
      <c r="BN205" s="521"/>
      <c r="BO205" s="521"/>
      <c r="BP205" s="521"/>
      <c r="BQ205" s="521"/>
      <c r="BR205" s="521"/>
      <c r="BS205" s="521"/>
      <c r="BT205" s="521"/>
      <c r="BU205" s="521"/>
      <c r="BV205" s="521"/>
      <c r="BW205" s="521"/>
      <c r="BX205" s="521"/>
      <c r="BY205" s="521"/>
      <c r="BZ205" s="521"/>
      <c r="CA205" s="521"/>
      <c r="CB205" s="521"/>
      <c r="CC205" s="521"/>
      <c r="CD205" s="521"/>
      <c r="CE205" s="521"/>
      <c r="CF205" s="521"/>
      <c r="CG205" s="521"/>
      <c r="CH205" s="521"/>
      <c r="CI205" s="521"/>
      <c r="CJ205" s="521"/>
      <c r="CK205" s="521"/>
      <c r="CL205" s="521"/>
      <c r="CM205" s="521"/>
      <c r="CN205" s="521"/>
      <c r="CO205" s="521"/>
      <c r="CP205" s="521"/>
      <c r="CQ205" s="521"/>
      <c r="CR205" s="521"/>
      <c r="CS205" s="521"/>
      <c r="CT205" s="521"/>
      <c r="CU205" s="521"/>
      <c r="CV205" s="521"/>
      <c r="CW205" s="521"/>
      <c r="CX205" s="521"/>
      <c r="CY205" s="521"/>
      <c r="CZ205" s="521"/>
      <c r="DA205" s="521"/>
      <c r="DB205" s="521"/>
      <c r="DC205" s="521"/>
      <c r="DD205" s="521"/>
      <c r="DE205" s="521"/>
      <c r="DF205" s="521"/>
      <c r="DG205" s="521"/>
      <c r="DH205" s="521"/>
      <c r="DI205" s="521"/>
      <c r="DJ205" s="521"/>
      <c r="DK205" s="521"/>
      <c r="DL205" s="521"/>
      <c r="DM205" s="521"/>
      <c r="DN205" s="521"/>
      <c r="DO205" s="521"/>
      <c r="DP205" s="521"/>
      <c r="DQ205" s="521"/>
      <c r="DR205" s="521"/>
      <c r="DS205" s="521"/>
      <c r="DT205" s="521"/>
      <c r="DU205" s="521"/>
      <c r="DV205" s="521"/>
      <c r="DW205" s="521"/>
      <c r="DX205" s="521"/>
      <c r="DY205" s="521"/>
      <c r="DZ205" s="521"/>
      <c r="EA205" s="521"/>
      <c r="EB205" s="521"/>
      <c r="EC205" s="521"/>
      <c r="ED205" s="521"/>
      <c r="EE205" s="521"/>
      <c r="EF205" s="521"/>
      <c r="EG205" s="521"/>
      <c r="EH205" s="521"/>
      <c r="EI205" s="521"/>
      <c r="EJ205" s="521"/>
      <c r="EK205" s="521"/>
      <c r="EL205" s="521"/>
      <c r="EM205" s="521"/>
      <c r="EN205" s="521"/>
      <c r="EO205" s="521"/>
      <c r="EP205" s="521"/>
      <c r="EQ205" s="521"/>
      <c r="ER205" s="521"/>
      <c r="ES205" s="521"/>
      <c r="ET205" s="521"/>
      <c r="EU205" s="521"/>
      <c r="EV205" s="521"/>
      <c r="EW205" s="521"/>
      <c r="EX205" s="521"/>
      <c r="EY205" s="521"/>
      <c r="EZ205" s="521"/>
      <c r="FA205" s="521"/>
      <c r="FB205" s="521"/>
      <c r="FC205" s="521"/>
      <c r="FD205" s="521"/>
      <c r="FE205" s="521"/>
      <c r="FF205" s="521"/>
      <c r="FG205" s="521"/>
      <c r="FH205" s="521"/>
      <c r="FI205" s="521"/>
      <c r="FJ205" s="521"/>
      <c r="FK205" s="521"/>
      <c r="FL205" s="521"/>
      <c r="FM205" s="521"/>
      <c r="FN205" s="522"/>
      <c r="FO205"/>
      <c r="FP205" s="21"/>
      <c r="FQ205" s="21"/>
      <c r="FR205" s="22"/>
      <c r="FS205" s="80"/>
      <c r="FT205" s="80"/>
      <c r="FU205" s="80"/>
      <c r="FV205" s="80"/>
      <c r="FW205" s="131"/>
      <c r="FX205" s="131"/>
      <c r="FY205" s="131"/>
      <c r="FZ205" s="131"/>
      <c r="GA205" s="131"/>
      <c r="GB205" s="131"/>
      <c r="GC205" s="131"/>
      <c r="GD205" s="80"/>
      <c r="GE205" s="80"/>
      <c r="GF205" s="80"/>
      <c r="GG205" s="80"/>
      <c r="GH205" s="131"/>
      <c r="GI205" s="131"/>
      <c r="GJ205" s="131"/>
      <c r="GK205" s="131"/>
      <c r="GL205" s="131"/>
      <c r="GM205" s="131"/>
      <c r="GN205" s="131"/>
      <c r="GO205" s="131"/>
      <c r="GP205" s="131"/>
      <c r="GQ205" s="131"/>
      <c r="GR205" s="131"/>
      <c r="GS205" s="131"/>
      <c r="GT205" s="131"/>
      <c r="GU205" s="131"/>
      <c r="GV205" s="131"/>
      <c r="GW205" s="131"/>
      <c r="GX205" s="131"/>
      <c r="GY205" s="131"/>
      <c r="GZ205" s="131"/>
      <c r="HA205" s="131"/>
      <c r="HB205" s="131"/>
      <c r="HC205" s="131"/>
      <c r="HD205" s="131"/>
      <c r="HE205" s="131"/>
      <c r="HF205" s="131"/>
      <c r="HG205" s="131"/>
      <c r="HH205" s="131"/>
      <c r="HI205" s="131"/>
      <c r="HJ205" s="131"/>
      <c r="HK205" s="131"/>
      <c r="HL205" s="131"/>
      <c r="HM205" s="131"/>
      <c r="HN205" s="131"/>
      <c r="HO205" s="131"/>
      <c r="HP205" s="131"/>
      <c r="HQ205" s="131"/>
      <c r="HR205" s="131"/>
      <c r="HS205" s="131"/>
      <c r="HT205" s="131"/>
      <c r="HU205" s="131"/>
      <c r="HV205" s="131"/>
      <c r="HW205" s="131"/>
      <c r="HX205" s="140"/>
      <c r="HY205" s="140"/>
      <c r="HZ205" s="140"/>
      <c r="IA205" s="140"/>
      <c r="IB205" s="140"/>
      <c r="IC205" s="140"/>
      <c r="ID205" s="140"/>
      <c r="IE205" s="140"/>
      <c r="IF205" s="140"/>
      <c r="IG205" s="140"/>
      <c r="IH205" s="140"/>
      <c r="II205" s="140"/>
      <c r="IJ205" s="140"/>
      <c r="IK205" s="140"/>
      <c r="IL205" s="140"/>
      <c r="IM205" s="140"/>
      <c r="IN205" s="140"/>
      <c r="IO205" s="140"/>
      <c r="IP205" s="140"/>
      <c r="IQ205" s="140"/>
      <c r="IR205" s="140"/>
      <c r="IS205" s="140"/>
      <c r="IT205" s="140"/>
      <c r="IU205" s="140"/>
      <c r="IV205" s="140"/>
      <c r="IW205" s="140"/>
      <c r="IX205" s="140"/>
      <c r="IY205" s="140"/>
      <c r="IZ205" s="140"/>
      <c r="JA205" s="140"/>
      <c r="JB205" s="140"/>
      <c r="JC205" s="140"/>
      <c r="JD205" s="140"/>
      <c r="JE205" s="140"/>
      <c r="JF205" s="140"/>
      <c r="JG205" s="140"/>
      <c r="JH205" s="140"/>
      <c r="JI205" s="140"/>
      <c r="JJ205" s="140"/>
      <c r="JK205" s="140"/>
      <c r="JL205" s="140"/>
      <c r="JM205" s="140"/>
      <c r="JN205" s="140"/>
      <c r="JO205" s="140"/>
      <c r="JP205" s="140"/>
      <c r="JQ205" s="140"/>
      <c r="JR205" s="140"/>
      <c r="JS205" s="140"/>
      <c r="JT205" s="140"/>
      <c r="JU205" s="140"/>
      <c r="JV205" s="140"/>
      <c r="JW205" s="140"/>
      <c r="JX205" s="140"/>
      <c r="JY205" s="140"/>
      <c r="JZ205" s="140"/>
      <c r="KA205" s="140"/>
      <c r="KB205" s="140"/>
      <c r="KC205" s="140"/>
      <c r="KD205" s="140"/>
      <c r="KE205" s="140"/>
      <c r="KF205" s="140"/>
      <c r="KG205" s="140"/>
      <c r="KH205" s="140"/>
      <c r="KI205" s="140"/>
      <c r="KJ205" s="140"/>
      <c r="KK205" s="140"/>
      <c r="KL205" s="140"/>
      <c r="KM205" s="140"/>
      <c r="KN205" s="140"/>
      <c r="KO205" s="140"/>
      <c r="KP205" s="140"/>
      <c r="KQ205" s="140"/>
      <c r="KR205" s="140"/>
      <c r="KS205" s="140"/>
      <c r="KT205" s="140"/>
      <c r="KU205" s="140"/>
      <c r="KV205" s="140"/>
      <c r="KW205" s="140"/>
      <c r="KX205" s="140"/>
      <c r="KY205" s="140"/>
      <c r="KZ205" s="140"/>
      <c r="LA205" s="140"/>
      <c r="LB205" s="140"/>
      <c r="LC205" s="140"/>
      <c r="LD205" s="140"/>
      <c r="LE205" s="140"/>
      <c r="LF205" s="140"/>
      <c r="LG205" s="140"/>
      <c r="LH205" s="140"/>
      <c r="LI205" s="140"/>
      <c r="LJ205" s="140"/>
      <c r="LK205" s="140"/>
      <c r="LL205" s="140"/>
      <c r="LM205" s="140"/>
      <c r="LN205" s="140"/>
      <c r="LO205" s="140"/>
      <c r="LP205" s="140"/>
      <c r="LQ205" s="140"/>
      <c r="LR205" s="140"/>
      <c r="LS205" s="140"/>
      <c r="LT205" s="140"/>
      <c r="LU205" s="140"/>
      <c r="LV205" s="140"/>
      <c r="LW205" s="140"/>
      <c r="LX205" s="140"/>
      <c r="LY205" s="140"/>
      <c r="LZ205" s="140"/>
      <c r="MA205" s="140"/>
      <c r="MB205" s="140"/>
      <c r="MC205" s="140"/>
      <c r="MD205" s="140"/>
      <c r="ME205" s="140"/>
      <c r="MF205" s="140"/>
      <c r="MG205" s="140"/>
      <c r="MH205" s="140"/>
      <c r="MI205" s="140"/>
      <c r="MJ205" s="140"/>
      <c r="MK205" s="140"/>
      <c r="ML205" s="140"/>
      <c r="MM205" s="140"/>
      <c r="MN205" s="140"/>
      <c r="MO205" s="140"/>
      <c r="MP205" s="140"/>
      <c r="MQ205" s="140"/>
      <c r="MR205" s="66"/>
      <c r="MS205" s="66"/>
      <c r="MT205" s="66"/>
      <c r="MU205" s="66"/>
      <c r="MV205" s="66"/>
      <c r="MW205" s="66"/>
      <c r="MX205" s="66"/>
      <c r="MY205" s="66"/>
    </row>
    <row r="206" spans="1:365" s="40" customFormat="1" ht="8.25" customHeight="1">
      <c r="A206" s="493"/>
      <c r="B206" s="494"/>
      <c r="C206" s="494"/>
      <c r="D206" s="494"/>
      <c r="E206" s="515"/>
      <c r="F206" s="515"/>
      <c r="G206" s="515"/>
      <c r="H206" s="515"/>
      <c r="I206" s="515"/>
      <c r="J206" s="515"/>
      <c r="K206" s="515"/>
      <c r="L206" s="515"/>
      <c r="M206" s="515"/>
      <c r="N206" s="515"/>
      <c r="O206" s="515"/>
      <c r="P206" s="515"/>
      <c r="Q206" s="515"/>
      <c r="R206" s="515"/>
      <c r="S206" s="515"/>
      <c r="T206" s="515"/>
      <c r="U206" s="515"/>
      <c r="V206" s="515"/>
      <c r="W206" s="515"/>
      <c r="X206" s="515"/>
      <c r="Y206" s="515"/>
      <c r="Z206" s="515"/>
      <c r="AA206" s="515"/>
      <c r="AB206" s="515"/>
      <c r="AC206" s="515"/>
      <c r="AD206" s="515"/>
      <c r="AE206" s="517"/>
      <c r="AF206" s="518"/>
      <c r="AG206" s="518"/>
      <c r="AH206" s="518"/>
      <c r="AI206" s="518"/>
      <c r="AJ206" s="518"/>
      <c r="AK206" s="518"/>
      <c r="AL206" s="518"/>
      <c r="AM206" s="518"/>
      <c r="AN206" s="518"/>
      <c r="AO206" s="518"/>
      <c r="AP206" s="518"/>
      <c r="AQ206" s="518"/>
      <c r="AR206" s="518"/>
      <c r="AS206" s="518"/>
      <c r="AT206" s="519"/>
      <c r="AU206" s="523"/>
      <c r="AV206" s="524"/>
      <c r="AW206" s="524"/>
      <c r="AX206" s="524"/>
      <c r="AY206" s="524"/>
      <c r="AZ206" s="524"/>
      <c r="BA206" s="524"/>
      <c r="BB206" s="524"/>
      <c r="BC206" s="524"/>
      <c r="BD206" s="524"/>
      <c r="BE206" s="524"/>
      <c r="BF206" s="524"/>
      <c r="BG206" s="524"/>
      <c r="BH206" s="524"/>
      <c r="BI206" s="524"/>
      <c r="BJ206" s="524"/>
      <c r="BK206" s="524"/>
      <c r="BL206" s="524"/>
      <c r="BM206" s="524"/>
      <c r="BN206" s="524"/>
      <c r="BO206" s="524"/>
      <c r="BP206" s="524"/>
      <c r="BQ206" s="524"/>
      <c r="BR206" s="524"/>
      <c r="BS206" s="524"/>
      <c r="BT206" s="524"/>
      <c r="BU206" s="524"/>
      <c r="BV206" s="524"/>
      <c r="BW206" s="524"/>
      <c r="BX206" s="524"/>
      <c r="BY206" s="524"/>
      <c r="BZ206" s="524"/>
      <c r="CA206" s="524"/>
      <c r="CB206" s="524"/>
      <c r="CC206" s="524"/>
      <c r="CD206" s="524"/>
      <c r="CE206" s="524"/>
      <c r="CF206" s="524"/>
      <c r="CG206" s="524"/>
      <c r="CH206" s="524"/>
      <c r="CI206" s="524"/>
      <c r="CJ206" s="524"/>
      <c r="CK206" s="524"/>
      <c r="CL206" s="524"/>
      <c r="CM206" s="524"/>
      <c r="CN206" s="524"/>
      <c r="CO206" s="524"/>
      <c r="CP206" s="524"/>
      <c r="CQ206" s="524"/>
      <c r="CR206" s="524"/>
      <c r="CS206" s="524"/>
      <c r="CT206" s="524"/>
      <c r="CU206" s="524"/>
      <c r="CV206" s="524"/>
      <c r="CW206" s="524"/>
      <c r="CX206" s="524"/>
      <c r="CY206" s="524"/>
      <c r="CZ206" s="524"/>
      <c r="DA206" s="524"/>
      <c r="DB206" s="524"/>
      <c r="DC206" s="524"/>
      <c r="DD206" s="524"/>
      <c r="DE206" s="524"/>
      <c r="DF206" s="524"/>
      <c r="DG206" s="524"/>
      <c r="DH206" s="524"/>
      <c r="DI206" s="524"/>
      <c r="DJ206" s="524"/>
      <c r="DK206" s="524"/>
      <c r="DL206" s="524"/>
      <c r="DM206" s="524"/>
      <c r="DN206" s="524"/>
      <c r="DO206" s="524"/>
      <c r="DP206" s="524"/>
      <c r="DQ206" s="524"/>
      <c r="DR206" s="524"/>
      <c r="DS206" s="524"/>
      <c r="DT206" s="524"/>
      <c r="DU206" s="524"/>
      <c r="DV206" s="524"/>
      <c r="DW206" s="524"/>
      <c r="DX206" s="524"/>
      <c r="DY206" s="524"/>
      <c r="DZ206" s="524"/>
      <c r="EA206" s="524"/>
      <c r="EB206" s="524"/>
      <c r="EC206" s="524"/>
      <c r="ED206" s="524"/>
      <c r="EE206" s="524"/>
      <c r="EF206" s="524"/>
      <c r="EG206" s="524"/>
      <c r="EH206" s="524"/>
      <c r="EI206" s="524"/>
      <c r="EJ206" s="524"/>
      <c r="EK206" s="524"/>
      <c r="EL206" s="524"/>
      <c r="EM206" s="524"/>
      <c r="EN206" s="524"/>
      <c r="EO206" s="524"/>
      <c r="EP206" s="524"/>
      <c r="EQ206" s="524"/>
      <c r="ER206" s="524"/>
      <c r="ES206" s="524"/>
      <c r="ET206" s="524"/>
      <c r="EU206" s="524"/>
      <c r="EV206" s="524"/>
      <c r="EW206" s="524"/>
      <c r="EX206" s="524"/>
      <c r="EY206" s="524"/>
      <c r="EZ206" s="524"/>
      <c r="FA206" s="524"/>
      <c r="FB206" s="524"/>
      <c r="FC206" s="524"/>
      <c r="FD206" s="524"/>
      <c r="FE206" s="524"/>
      <c r="FF206" s="524"/>
      <c r="FG206" s="524"/>
      <c r="FH206" s="524"/>
      <c r="FI206" s="524"/>
      <c r="FJ206" s="524"/>
      <c r="FK206" s="524"/>
      <c r="FL206" s="524"/>
      <c r="FM206" s="524"/>
      <c r="FN206" s="525"/>
      <c r="FO206"/>
      <c r="FP206" s="21"/>
      <c r="FQ206" s="21"/>
      <c r="FR206" s="22"/>
      <c r="FS206" s="80"/>
      <c r="FT206" s="80"/>
      <c r="FU206" s="80"/>
      <c r="FV206" s="80"/>
      <c r="FW206" s="131"/>
      <c r="FX206" s="131"/>
      <c r="FY206" s="131"/>
      <c r="FZ206" s="131"/>
      <c r="GA206" s="131"/>
      <c r="GB206" s="131"/>
      <c r="GC206" s="131"/>
      <c r="GD206" s="80"/>
      <c r="GE206" s="80"/>
      <c r="GF206" s="80"/>
      <c r="GG206" s="80"/>
      <c r="GH206" s="131"/>
      <c r="GI206" s="131"/>
      <c r="GJ206" s="131"/>
      <c r="GK206" s="131"/>
      <c r="GL206" s="131"/>
      <c r="GM206" s="131"/>
      <c r="GN206" s="131"/>
      <c r="GO206" s="131"/>
      <c r="GP206" s="131"/>
      <c r="GQ206" s="131"/>
      <c r="GR206" s="131"/>
      <c r="GS206" s="131"/>
      <c r="GT206" s="131"/>
      <c r="GU206" s="131"/>
      <c r="GV206" s="131"/>
      <c r="GW206" s="131"/>
      <c r="GX206" s="131"/>
      <c r="GY206" s="131"/>
      <c r="GZ206" s="131"/>
      <c r="HA206" s="131"/>
      <c r="HB206" s="131"/>
      <c r="HC206" s="131"/>
      <c r="HD206" s="131"/>
      <c r="HE206" s="131"/>
      <c r="HF206" s="131"/>
      <c r="HG206" s="131"/>
      <c r="HH206" s="131"/>
      <c r="HI206" s="131"/>
      <c r="HJ206" s="131"/>
      <c r="HK206" s="131"/>
      <c r="HL206" s="131"/>
      <c r="HM206" s="131"/>
      <c r="HN206" s="131"/>
      <c r="HO206" s="131"/>
      <c r="HP206" s="131"/>
      <c r="HQ206" s="131"/>
      <c r="HR206" s="131"/>
      <c r="HS206" s="131"/>
      <c r="HT206" s="131"/>
      <c r="HU206" s="131"/>
      <c r="HV206" s="131"/>
      <c r="HW206" s="131"/>
      <c r="HX206" s="140"/>
      <c r="HY206" s="140"/>
      <c r="HZ206" s="140"/>
      <c r="IA206" s="140"/>
      <c r="IB206" s="140"/>
      <c r="IC206" s="140"/>
      <c r="ID206" s="140"/>
      <c r="IE206" s="140"/>
      <c r="IF206" s="140"/>
      <c r="IG206" s="140"/>
      <c r="IH206" s="140"/>
      <c r="II206" s="140"/>
      <c r="IJ206" s="140"/>
      <c r="IK206" s="140"/>
      <c r="IL206" s="140"/>
      <c r="IM206" s="140"/>
      <c r="IN206" s="140"/>
      <c r="IO206" s="140"/>
      <c r="IP206" s="140"/>
      <c r="IQ206" s="140"/>
      <c r="IR206" s="140"/>
      <c r="IS206" s="140"/>
      <c r="IT206" s="140"/>
      <c r="IU206" s="140"/>
      <c r="IV206" s="140"/>
      <c r="IW206" s="140"/>
      <c r="IX206" s="140"/>
      <c r="IY206" s="140"/>
      <c r="IZ206" s="140"/>
      <c r="JA206" s="140"/>
      <c r="JB206" s="140"/>
      <c r="JC206" s="140"/>
      <c r="JD206" s="140"/>
      <c r="JE206" s="140"/>
      <c r="JF206" s="140"/>
      <c r="JG206" s="140"/>
      <c r="JH206" s="140"/>
      <c r="JI206" s="140"/>
      <c r="JJ206" s="140"/>
      <c r="JK206" s="140"/>
      <c r="JL206" s="140"/>
      <c r="JM206" s="140"/>
      <c r="JN206" s="140"/>
      <c r="JO206" s="140"/>
      <c r="JP206" s="140"/>
      <c r="JQ206" s="140"/>
      <c r="JR206" s="140"/>
      <c r="JS206" s="140"/>
      <c r="JT206" s="140"/>
      <c r="JU206" s="140"/>
      <c r="JV206" s="140"/>
      <c r="JW206" s="140"/>
      <c r="JX206" s="140"/>
      <c r="JY206" s="140"/>
      <c r="JZ206" s="140"/>
      <c r="KA206" s="140"/>
      <c r="KB206" s="140"/>
      <c r="KC206" s="140"/>
      <c r="KD206" s="140"/>
      <c r="KE206" s="140"/>
      <c r="KF206" s="140"/>
      <c r="KG206" s="140"/>
      <c r="KH206" s="140"/>
      <c r="KI206" s="140"/>
      <c r="KJ206" s="140"/>
      <c r="KK206" s="140"/>
      <c r="KL206" s="140"/>
      <c r="KM206" s="140"/>
      <c r="KN206" s="140"/>
      <c r="KO206" s="140"/>
      <c r="KP206" s="140"/>
      <c r="KQ206" s="140"/>
      <c r="KR206" s="140"/>
      <c r="KS206" s="140"/>
      <c r="KT206" s="140"/>
      <c r="KU206" s="140"/>
      <c r="KV206" s="140"/>
      <c r="KW206" s="140"/>
      <c r="KX206" s="140"/>
      <c r="KY206" s="140"/>
      <c r="KZ206" s="140"/>
      <c r="LA206" s="140"/>
      <c r="LB206" s="140"/>
      <c r="LC206" s="140"/>
      <c r="LD206" s="140"/>
      <c r="LE206" s="140"/>
      <c r="LF206" s="140"/>
      <c r="LG206" s="140"/>
      <c r="LH206" s="140"/>
      <c r="LI206" s="140"/>
      <c r="LJ206" s="140"/>
      <c r="LK206" s="140"/>
      <c r="LL206" s="140"/>
      <c r="LM206" s="140"/>
      <c r="LN206" s="140"/>
      <c r="LO206" s="140"/>
      <c r="LP206" s="140"/>
      <c r="LQ206" s="140"/>
      <c r="LR206" s="140"/>
      <c r="LS206" s="140"/>
      <c r="LT206" s="140"/>
      <c r="LU206" s="140"/>
      <c r="LV206" s="140"/>
      <c r="LW206" s="140"/>
      <c r="LX206" s="140"/>
      <c r="LY206" s="140"/>
      <c r="LZ206" s="140"/>
      <c r="MA206" s="140"/>
      <c r="MB206" s="140"/>
      <c r="MC206" s="140"/>
      <c r="MD206" s="140"/>
      <c r="ME206" s="140"/>
      <c r="MF206" s="140"/>
      <c r="MG206" s="140"/>
      <c r="MH206" s="140"/>
      <c r="MI206" s="140"/>
      <c r="MJ206" s="140"/>
      <c r="MK206" s="140"/>
      <c r="ML206" s="140"/>
      <c r="MM206" s="140"/>
      <c r="MN206" s="140"/>
      <c r="MO206" s="140"/>
      <c r="MP206" s="140"/>
      <c r="MQ206" s="140"/>
      <c r="MR206" s="66"/>
      <c r="MS206" s="66"/>
      <c r="MT206" s="66"/>
      <c r="MU206" s="66"/>
      <c r="MV206" s="66"/>
      <c r="MW206" s="66"/>
      <c r="MX206" s="66"/>
      <c r="MY206" s="66"/>
    </row>
    <row r="207" spans="1:365" customFormat="1" ht="8.25" customHeight="1">
      <c r="A207" s="493"/>
      <c r="B207" s="494"/>
      <c r="C207" s="494"/>
      <c r="D207" s="494"/>
      <c r="E207" s="515"/>
      <c r="F207" s="515"/>
      <c r="G207" s="515"/>
      <c r="H207" s="515"/>
      <c r="I207" s="515"/>
      <c r="J207" s="515"/>
      <c r="K207" s="515"/>
      <c r="L207" s="515"/>
      <c r="M207" s="515"/>
      <c r="N207" s="515"/>
      <c r="O207" s="515"/>
      <c r="P207" s="515"/>
      <c r="Q207" s="515"/>
      <c r="R207" s="515"/>
      <c r="S207" s="515"/>
      <c r="T207" s="515"/>
      <c r="U207" s="515"/>
      <c r="V207" s="515"/>
      <c r="W207" s="515"/>
      <c r="X207" s="515"/>
      <c r="Y207" s="515"/>
      <c r="Z207" s="515"/>
      <c r="AA207" s="515"/>
      <c r="AB207" s="515"/>
      <c r="AC207" s="515"/>
      <c r="AD207" s="515"/>
      <c r="AE207" s="517"/>
      <c r="AF207" s="518"/>
      <c r="AG207" s="518"/>
      <c r="AH207" s="518"/>
      <c r="AI207" s="518"/>
      <c r="AJ207" s="518"/>
      <c r="AK207" s="518"/>
      <c r="AL207" s="518"/>
      <c r="AM207" s="518"/>
      <c r="AN207" s="518"/>
      <c r="AO207" s="518"/>
      <c r="AP207" s="518"/>
      <c r="AQ207" s="518"/>
      <c r="AR207" s="518"/>
      <c r="AS207" s="518"/>
      <c r="AT207" s="519"/>
      <c r="AU207" s="523"/>
      <c r="AV207" s="524"/>
      <c r="AW207" s="524"/>
      <c r="AX207" s="524"/>
      <c r="AY207" s="524"/>
      <c r="AZ207" s="524"/>
      <c r="BA207" s="524"/>
      <c r="BB207" s="524"/>
      <c r="BC207" s="524"/>
      <c r="BD207" s="524"/>
      <c r="BE207" s="524"/>
      <c r="BF207" s="524"/>
      <c r="BG207" s="524"/>
      <c r="BH207" s="524"/>
      <c r="BI207" s="524"/>
      <c r="BJ207" s="524"/>
      <c r="BK207" s="524"/>
      <c r="BL207" s="524"/>
      <c r="BM207" s="524"/>
      <c r="BN207" s="524"/>
      <c r="BO207" s="524"/>
      <c r="BP207" s="524"/>
      <c r="BQ207" s="524"/>
      <c r="BR207" s="524"/>
      <c r="BS207" s="524"/>
      <c r="BT207" s="524"/>
      <c r="BU207" s="524"/>
      <c r="BV207" s="524"/>
      <c r="BW207" s="524"/>
      <c r="BX207" s="524"/>
      <c r="BY207" s="524"/>
      <c r="BZ207" s="524"/>
      <c r="CA207" s="524"/>
      <c r="CB207" s="524"/>
      <c r="CC207" s="524"/>
      <c r="CD207" s="524"/>
      <c r="CE207" s="524"/>
      <c r="CF207" s="524"/>
      <c r="CG207" s="524"/>
      <c r="CH207" s="524"/>
      <c r="CI207" s="524"/>
      <c r="CJ207" s="524"/>
      <c r="CK207" s="524"/>
      <c r="CL207" s="524"/>
      <c r="CM207" s="524"/>
      <c r="CN207" s="524"/>
      <c r="CO207" s="524"/>
      <c r="CP207" s="524"/>
      <c r="CQ207" s="524"/>
      <c r="CR207" s="524"/>
      <c r="CS207" s="524"/>
      <c r="CT207" s="524"/>
      <c r="CU207" s="524"/>
      <c r="CV207" s="524"/>
      <c r="CW207" s="524"/>
      <c r="CX207" s="524"/>
      <c r="CY207" s="524"/>
      <c r="CZ207" s="524"/>
      <c r="DA207" s="524"/>
      <c r="DB207" s="524"/>
      <c r="DC207" s="524"/>
      <c r="DD207" s="524"/>
      <c r="DE207" s="524"/>
      <c r="DF207" s="524"/>
      <c r="DG207" s="524"/>
      <c r="DH207" s="524"/>
      <c r="DI207" s="524"/>
      <c r="DJ207" s="524"/>
      <c r="DK207" s="524"/>
      <c r="DL207" s="524"/>
      <c r="DM207" s="524"/>
      <c r="DN207" s="524"/>
      <c r="DO207" s="524"/>
      <c r="DP207" s="524"/>
      <c r="DQ207" s="524"/>
      <c r="DR207" s="524"/>
      <c r="DS207" s="524"/>
      <c r="DT207" s="524"/>
      <c r="DU207" s="524"/>
      <c r="DV207" s="524"/>
      <c r="DW207" s="524"/>
      <c r="DX207" s="524"/>
      <c r="DY207" s="524"/>
      <c r="DZ207" s="524"/>
      <c r="EA207" s="524"/>
      <c r="EB207" s="524"/>
      <c r="EC207" s="524"/>
      <c r="ED207" s="524"/>
      <c r="EE207" s="524"/>
      <c r="EF207" s="524"/>
      <c r="EG207" s="524"/>
      <c r="EH207" s="524"/>
      <c r="EI207" s="524"/>
      <c r="EJ207" s="524"/>
      <c r="EK207" s="524"/>
      <c r="EL207" s="524"/>
      <c r="EM207" s="524"/>
      <c r="EN207" s="524"/>
      <c r="EO207" s="524"/>
      <c r="EP207" s="524"/>
      <c r="EQ207" s="524"/>
      <c r="ER207" s="524"/>
      <c r="ES207" s="524"/>
      <c r="ET207" s="524"/>
      <c r="EU207" s="524"/>
      <c r="EV207" s="524"/>
      <c r="EW207" s="524"/>
      <c r="EX207" s="524"/>
      <c r="EY207" s="524"/>
      <c r="EZ207" s="524"/>
      <c r="FA207" s="524"/>
      <c r="FB207" s="524"/>
      <c r="FC207" s="524"/>
      <c r="FD207" s="524"/>
      <c r="FE207" s="524"/>
      <c r="FF207" s="524"/>
      <c r="FG207" s="524"/>
      <c r="FH207" s="524"/>
      <c r="FI207" s="524"/>
      <c r="FJ207" s="524"/>
      <c r="FK207" s="524"/>
      <c r="FL207" s="524"/>
      <c r="FM207" s="524"/>
      <c r="FN207" s="525"/>
      <c r="FP207" s="17"/>
      <c r="FQ207" s="17"/>
      <c r="FR207" s="17"/>
      <c r="FS207" s="80"/>
      <c r="FT207" s="80"/>
      <c r="FU207" s="80"/>
      <c r="FV207" s="80"/>
      <c r="FW207" s="131"/>
      <c r="FX207" s="131"/>
      <c r="FY207" s="131"/>
      <c r="FZ207" s="131"/>
      <c r="GA207" s="131"/>
      <c r="GB207" s="131"/>
      <c r="GC207" s="131"/>
      <c r="GD207" s="80"/>
      <c r="GE207" s="80"/>
      <c r="GF207" s="80"/>
      <c r="GG207" s="80"/>
      <c r="GH207" s="131"/>
      <c r="GI207" s="131"/>
      <c r="GJ207" s="131"/>
      <c r="GK207" s="131"/>
      <c r="GL207" s="131"/>
      <c r="GM207" s="131"/>
      <c r="GN207" s="131"/>
      <c r="GO207" s="131"/>
      <c r="GP207" s="131"/>
      <c r="GQ207" s="131"/>
      <c r="GR207" s="131"/>
      <c r="GS207" s="131"/>
      <c r="GT207" s="131"/>
      <c r="GU207" s="131"/>
      <c r="GV207" s="131"/>
      <c r="GW207" s="131"/>
      <c r="GX207" s="131"/>
      <c r="GY207" s="131"/>
      <c r="GZ207" s="131"/>
      <c r="HA207" s="131"/>
      <c r="HB207" s="131"/>
      <c r="HC207" s="131"/>
      <c r="HD207" s="131"/>
      <c r="HE207" s="131"/>
      <c r="HF207" s="131"/>
      <c r="HG207" s="131"/>
      <c r="HH207" s="131"/>
      <c r="HI207" s="131"/>
      <c r="HJ207" s="131"/>
      <c r="HK207" s="131"/>
      <c r="HL207" s="131"/>
      <c r="HM207" s="131"/>
      <c r="HN207" s="131"/>
      <c r="HO207" s="131"/>
      <c r="HP207" s="131"/>
      <c r="HQ207" s="131"/>
      <c r="HR207" s="131"/>
      <c r="HS207" s="131"/>
      <c r="HT207" s="131"/>
      <c r="HU207" s="131"/>
      <c r="HV207" s="131"/>
      <c r="HW207" s="131"/>
      <c r="HX207" s="140"/>
      <c r="HY207" s="140"/>
      <c r="HZ207" s="140"/>
      <c r="IA207" s="140"/>
      <c r="IB207" s="140"/>
      <c r="IC207" s="140"/>
      <c r="ID207" s="140"/>
      <c r="IE207" s="140"/>
      <c r="IF207" s="140"/>
      <c r="IG207" s="140"/>
      <c r="IH207" s="140"/>
      <c r="II207" s="140"/>
      <c r="IJ207" s="140"/>
      <c r="IK207" s="140"/>
      <c r="IL207" s="140"/>
      <c r="IM207" s="140"/>
      <c r="IN207" s="140"/>
      <c r="IO207" s="140"/>
      <c r="IP207" s="140"/>
      <c r="IQ207" s="140"/>
      <c r="IR207" s="140"/>
      <c r="IS207" s="140"/>
      <c r="IT207" s="140"/>
      <c r="IU207" s="140"/>
      <c r="IV207" s="140"/>
      <c r="IW207" s="140"/>
      <c r="IX207" s="140"/>
      <c r="IY207" s="140"/>
      <c r="IZ207" s="140"/>
      <c r="JA207" s="140"/>
      <c r="JB207" s="140"/>
      <c r="JC207" s="140"/>
      <c r="JD207" s="140"/>
      <c r="JE207" s="140"/>
      <c r="JF207" s="140"/>
      <c r="JG207" s="140"/>
      <c r="JH207" s="140"/>
      <c r="JI207" s="140"/>
      <c r="JJ207" s="140"/>
      <c r="JK207" s="140"/>
      <c r="JL207" s="140"/>
      <c r="JM207" s="140"/>
      <c r="JN207" s="140"/>
      <c r="JO207" s="140"/>
      <c r="JP207" s="140"/>
      <c r="JQ207" s="140"/>
      <c r="JR207" s="140"/>
      <c r="JS207" s="140"/>
      <c r="JT207" s="140"/>
      <c r="JU207" s="140"/>
      <c r="JV207" s="140"/>
      <c r="JW207" s="140"/>
      <c r="JX207" s="140"/>
      <c r="JY207" s="140"/>
      <c r="JZ207" s="140"/>
      <c r="KA207" s="140"/>
      <c r="KB207" s="140"/>
      <c r="KC207" s="140"/>
      <c r="KD207" s="140"/>
      <c r="KE207" s="140"/>
      <c r="KF207" s="140"/>
      <c r="KG207" s="140"/>
      <c r="KH207" s="140"/>
      <c r="KI207" s="140"/>
      <c r="KJ207" s="140"/>
      <c r="KK207" s="140"/>
      <c r="KL207" s="140"/>
      <c r="KM207" s="140"/>
      <c r="KN207" s="140"/>
      <c r="KO207" s="140"/>
      <c r="KP207" s="140"/>
      <c r="KQ207" s="140"/>
      <c r="KR207" s="140"/>
      <c r="KS207" s="140"/>
      <c r="KT207" s="140"/>
      <c r="KU207" s="140"/>
      <c r="KV207" s="140"/>
      <c r="KW207" s="140"/>
      <c r="KX207" s="140"/>
      <c r="KY207" s="140"/>
      <c r="KZ207" s="140"/>
      <c r="LA207" s="140"/>
      <c r="LB207" s="140"/>
      <c r="LC207" s="140"/>
      <c r="LD207" s="140"/>
      <c r="LE207" s="140"/>
      <c r="LF207" s="140"/>
      <c r="LG207" s="140"/>
      <c r="LH207" s="140"/>
      <c r="LI207" s="140"/>
      <c r="LJ207" s="140"/>
      <c r="LK207" s="140"/>
      <c r="LL207" s="140"/>
      <c r="LM207" s="140"/>
      <c r="LN207" s="140"/>
      <c r="LO207" s="140"/>
      <c r="LP207" s="140"/>
      <c r="LQ207" s="140"/>
      <c r="LR207" s="140"/>
      <c r="LS207" s="140"/>
      <c r="LT207" s="140"/>
      <c r="LU207" s="140"/>
      <c r="LV207" s="140"/>
      <c r="LW207" s="140"/>
      <c r="LX207" s="140"/>
      <c r="LY207" s="140"/>
      <c r="LZ207" s="140"/>
      <c r="MA207" s="140"/>
      <c r="MB207" s="140"/>
      <c r="MC207" s="140"/>
      <c r="MD207" s="140"/>
      <c r="ME207" s="140"/>
      <c r="MF207" s="140"/>
      <c r="MG207" s="140"/>
      <c r="MH207" s="140"/>
      <c r="MI207" s="140"/>
      <c r="MJ207" s="140"/>
      <c r="MK207" s="140"/>
      <c r="ML207" s="140"/>
      <c r="MM207" s="140"/>
      <c r="MN207" s="140"/>
      <c r="MO207" s="140"/>
      <c r="MP207" s="140"/>
      <c r="MQ207" s="140"/>
      <c r="MR207" s="32"/>
      <c r="MS207" s="32"/>
      <c r="MT207" s="32"/>
      <c r="MU207" s="31"/>
      <c r="MV207" s="31"/>
      <c r="MW207" s="26"/>
      <c r="MX207" s="26"/>
      <c r="MY207" s="26"/>
    </row>
    <row r="208" spans="1:365" customFormat="1" ht="8.25" customHeight="1">
      <c r="A208" s="493"/>
      <c r="B208" s="494"/>
      <c r="C208" s="494"/>
      <c r="D208" s="494"/>
      <c r="E208" s="515"/>
      <c r="F208" s="515"/>
      <c r="G208" s="515"/>
      <c r="H208" s="515"/>
      <c r="I208" s="515"/>
      <c r="J208" s="515"/>
      <c r="K208" s="515"/>
      <c r="L208" s="515"/>
      <c r="M208" s="515"/>
      <c r="N208" s="515"/>
      <c r="O208" s="515"/>
      <c r="P208" s="515"/>
      <c r="Q208" s="515"/>
      <c r="R208" s="515"/>
      <c r="S208" s="515"/>
      <c r="T208" s="515"/>
      <c r="U208" s="515"/>
      <c r="V208" s="515"/>
      <c r="W208" s="515"/>
      <c r="X208" s="515"/>
      <c r="Y208" s="515"/>
      <c r="Z208" s="515"/>
      <c r="AA208" s="515"/>
      <c r="AB208" s="515"/>
      <c r="AC208" s="515"/>
      <c r="AD208" s="515"/>
      <c r="AE208" s="517" t="s">
        <v>97</v>
      </c>
      <c r="AF208" s="518"/>
      <c r="AG208" s="518"/>
      <c r="AH208" s="518"/>
      <c r="AI208" s="518"/>
      <c r="AJ208" s="518"/>
      <c r="AK208" s="518"/>
      <c r="AL208" s="518"/>
      <c r="AM208" s="518"/>
      <c r="AN208" s="518"/>
      <c r="AO208" s="518"/>
      <c r="AP208" s="518"/>
      <c r="AQ208" s="518"/>
      <c r="AR208" s="518"/>
      <c r="AS208" s="518"/>
      <c r="AT208" s="519"/>
      <c r="AU208" s="523"/>
      <c r="AV208" s="524"/>
      <c r="AW208" s="524"/>
      <c r="AX208" s="524"/>
      <c r="AY208" s="524"/>
      <c r="AZ208" s="524"/>
      <c r="BA208" s="524"/>
      <c r="BB208" s="524"/>
      <c r="BC208" s="524"/>
      <c r="BD208" s="524"/>
      <c r="BE208" s="524"/>
      <c r="BF208" s="524"/>
      <c r="BG208" s="524"/>
      <c r="BH208" s="524"/>
      <c r="BI208" s="524"/>
      <c r="BJ208" s="524"/>
      <c r="BK208" s="524"/>
      <c r="BL208" s="524"/>
      <c r="BM208" s="524"/>
      <c r="BN208" s="524"/>
      <c r="BO208" s="524"/>
      <c r="BP208" s="524"/>
      <c r="BQ208" s="524"/>
      <c r="BR208" s="524"/>
      <c r="BS208" s="524"/>
      <c r="BT208" s="524"/>
      <c r="BU208" s="524"/>
      <c r="BV208" s="524"/>
      <c r="BW208" s="524"/>
      <c r="BX208" s="524"/>
      <c r="BY208" s="524"/>
      <c r="BZ208" s="524"/>
      <c r="CA208" s="524"/>
      <c r="CB208" s="524"/>
      <c r="CC208" s="524"/>
      <c r="CD208" s="524"/>
      <c r="CE208" s="524"/>
      <c r="CF208" s="524"/>
      <c r="CG208" s="524"/>
      <c r="CH208" s="524"/>
      <c r="CI208" s="524"/>
      <c r="CJ208" s="524"/>
      <c r="CK208" s="524"/>
      <c r="CL208" s="524"/>
      <c r="CM208" s="524"/>
      <c r="CN208" s="524"/>
      <c r="CO208" s="524"/>
      <c r="CP208" s="524"/>
      <c r="CQ208" s="524"/>
      <c r="CR208" s="524"/>
      <c r="CS208" s="524"/>
      <c r="CT208" s="524"/>
      <c r="CU208" s="524"/>
      <c r="CV208" s="524"/>
      <c r="CW208" s="524"/>
      <c r="CX208" s="524"/>
      <c r="CY208" s="524"/>
      <c r="CZ208" s="524"/>
      <c r="DA208" s="524"/>
      <c r="DB208" s="524"/>
      <c r="DC208" s="524"/>
      <c r="DD208" s="524"/>
      <c r="DE208" s="524"/>
      <c r="DF208" s="524"/>
      <c r="DG208" s="524"/>
      <c r="DH208" s="524"/>
      <c r="DI208" s="524"/>
      <c r="DJ208" s="524"/>
      <c r="DK208" s="524"/>
      <c r="DL208" s="524"/>
      <c r="DM208" s="524"/>
      <c r="DN208" s="524"/>
      <c r="DO208" s="524"/>
      <c r="DP208" s="524"/>
      <c r="DQ208" s="524"/>
      <c r="DR208" s="524"/>
      <c r="DS208" s="524"/>
      <c r="DT208" s="524"/>
      <c r="DU208" s="524"/>
      <c r="DV208" s="524"/>
      <c r="DW208" s="524"/>
      <c r="DX208" s="524"/>
      <c r="DY208" s="524"/>
      <c r="DZ208" s="524"/>
      <c r="EA208" s="524"/>
      <c r="EB208" s="524"/>
      <c r="EC208" s="524"/>
      <c r="ED208" s="524"/>
      <c r="EE208" s="524"/>
      <c r="EF208" s="524"/>
      <c r="EG208" s="524"/>
      <c r="EH208" s="524"/>
      <c r="EI208" s="524"/>
      <c r="EJ208" s="524"/>
      <c r="EK208" s="524"/>
      <c r="EL208" s="524"/>
      <c r="EM208" s="524"/>
      <c r="EN208" s="524"/>
      <c r="EO208" s="524"/>
      <c r="EP208" s="524"/>
      <c r="EQ208" s="524"/>
      <c r="ER208" s="524"/>
      <c r="ES208" s="524"/>
      <c r="ET208" s="524"/>
      <c r="EU208" s="524"/>
      <c r="EV208" s="524"/>
      <c r="EW208" s="524"/>
      <c r="EX208" s="524"/>
      <c r="EY208" s="524"/>
      <c r="EZ208" s="524"/>
      <c r="FA208" s="524"/>
      <c r="FB208" s="524"/>
      <c r="FC208" s="524"/>
      <c r="FD208" s="524"/>
      <c r="FE208" s="524"/>
      <c r="FF208" s="524"/>
      <c r="FG208" s="524"/>
      <c r="FH208" s="524"/>
      <c r="FI208" s="524"/>
      <c r="FJ208" s="524"/>
      <c r="FK208" s="524"/>
      <c r="FL208" s="524"/>
      <c r="FM208" s="524"/>
      <c r="FN208" s="525"/>
      <c r="FP208" s="20"/>
      <c r="FQ208" s="20"/>
      <c r="FR208" s="17"/>
      <c r="FS208" s="80"/>
      <c r="FT208" s="80"/>
      <c r="FU208" s="80"/>
      <c r="FV208" s="80"/>
      <c r="FW208" s="131"/>
      <c r="FX208" s="131"/>
      <c r="FY208" s="131"/>
      <c r="FZ208" s="131"/>
      <c r="GA208" s="131"/>
      <c r="GB208" s="131"/>
      <c r="GC208" s="131"/>
      <c r="GD208" s="80"/>
      <c r="GE208" s="80"/>
      <c r="GF208" s="80"/>
      <c r="GG208" s="80"/>
      <c r="GH208" s="131"/>
      <c r="GI208" s="131"/>
      <c r="GJ208" s="131"/>
      <c r="GK208" s="131"/>
      <c r="GL208" s="131"/>
      <c r="GM208" s="131"/>
      <c r="GN208" s="131"/>
      <c r="GO208" s="131"/>
      <c r="GP208" s="131"/>
      <c r="GQ208" s="131"/>
      <c r="GR208" s="131"/>
      <c r="GS208" s="131"/>
      <c r="GT208" s="131"/>
      <c r="GU208" s="131"/>
      <c r="GV208" s="131"/>
      <c r="GW208" s="131"/>
      <c r="GX208" s="131"/>
      <c r="GY208" s="131"/>
      <c r="GZ208" s="131"/>
      <c r="HA208" s="131"/>
      <c r="HB208" s="131"/>
      <c r="HC208" s="131"/>
      <c r="HD208" s="131"/>
      <c r="HE208" s="131"/>
      <c r="HF208" s="131"/>
      <c r="HG208" s="131"/>
      <c r="HH208" s="131"/>
      <c r="HI208" s="131"/>
      <c r="HJ208" s="131"/>
      <c r="HK208" s="131"/>
      <c r="HL208" s="131"/>
      <c r="HM208" s="131"/>
      <c r="HN208" s="131"/>
      <c r="HO208" s="131"/>
      <c r="HP208" s="131"/>
      <c r="HQ208" s="131"/>
      <c r="HR208" s="131"/>
      <c r="HS208" s="131"/>
      <c r="HT208" s="131"/>
      <c r="HU208" s="131"/>
      <c r="HV208" s="131"/>
      <c r="HW208" s="131"/>
      <c r="HX208" s="140"/>
      <c r="HY208" s="140"/>
      <c r="HZ208" s="140"/>
      <c r="IA208" s="140"/>
      <c r="IB208" s="140"/>
      <c r="IC208" s="140"/>
      <c r="ID208" s="140"/>
      <c r="IE208" s="140"/>
      <c r="IF208" s="140"/>
      <c r="IG208" s="140"/>
      <c r="IH208" s="140"/>
      <c r="II208" s="140"/>
      <c r="IJ208" s="140"/>
      <c r="IK208" s="140"/>
      <c r="IL208" s="140"/>
      <c r="IM208" s="140"/>
      <c r="IN208" s="140"/>
      <c r="IO208" s="140"/>
      <c r="IP208" s="140"/>
      <c r="IQ208" s="140"/>
      <c r="IR208" s="140"/>
      <c r="IS208" s="140"/>
      <c r="IT208" s="140"/>
      <c r="IU208" s="140"/>
      <c r="IV208" s="140"/>
      <c r="IW208" s="140"/>
      <c r="IX208" s="140"/>
      <c r="IY208" s="140"/>
      <c r="IZ208" s="140"/>
      <c r="JA208" s="140"/>
      <c r="JB208" s="140"/>
      <c r="JC208" s="140"/>
      <c r="JD208" s="140"/>
      <c r="JE208" s="140"/>
      <c r="JF208" s="140"/>
      <c r="JG208" s="140"/>
      <c r="JH208" s="140"/>
      <c r="JI208" s="140"/>
      <c r="JJ208" s="140"/>
      <c r="JK208" s="140"/>
      <c r="JL208" s="140"/>
      <c r="JM208" s="140"/>
      <c r="JN208" s="140"/>
      <c r="JO208" s="140"/>
      <c r="JP208" s="140"/>
      <c r="JQ208" s="140"/>
      <c r="JR208" s="140"/>
      <c r="JS208" s="140"/>
      <c r="JT208" s="140"/>
      <c r="JU208" s="140"/>
      <c r="JV208" s="140"/>
      <c r="JW208" s="140"/>
      <c r="JX208" s="140"/>
      <c r="JY208" s="140"/>
      <c r="JZ208" s="140"/>
      <c r="KA208" s="140"/>
      <c r="KB208" s="140"/>
      <c r="KC208" s="140"/>
      <c r="KD208" s="140"/>
      <c r="KE208" s="140"/>
      <c r="KF208" s="140"/>
      <c r="KG208" s="140"/>
      <c r="KH208" s="140"/>
      <c r="KI208" s="140"/>
      <c r="KJ208" s="140"/>
      <c r="KK208" s="140"/>
      <c r="KL208" s="140"/>
      <c r="KM208" s="140"/>
      <c r="KN208" s="140"/>
      <c r="KO208" s="140"/>
      <c r="KP208" s="140"/>
      <c r="KQ208" s="140"/>
      <c r="KR208" s="140"/>
      <c r="KS208" s="140"/>
      <c r="KT208" s="140"/>
      <c r="KU208" s="140"/>
      <c r="KV208" s="140"/>
      <c r="KW208" s="140"/>
      <c r="KX208" s="140"/>
      <c r="KY208" s="140"/>
      <c r="KZ208" s="140"/>
      <c r="LA208" s="140"/>
      <c r="LB208" s="140"/>
      <c r="LC208" s="140"/>
      <c r="LD208" s="140"/>
      <c r="LE208" s="140"/>
      <c r="LF208" s="140"/>
      <c r="LG208" s="140"/>
      <c r="LH208" s="140"/>
      <c r="LI208" s="140"/>
      <c r="LJ208" s="140"/>
      <c r="LK208" s="140"/>
      <c r="LL208" s="140"/>
      <c r="LM208" s="140"/>
      <c r="LN208" s="140"/>
      <c r="LO208" s="140"/>
      <c r="LP208" s="140"/>
      <c r="LQ208" s="140"/>
      <c r="LR208" s="140"/>
      <c r="LS208" s="140"/>
      <c r="LT208" s="140"/>
      <c r="LU208" s="140"/>
      <c r="LV208" s="140"/>
      <c r="LW208" s="140"/>
      <c r="LX208" s="140"/>
      <c r="LY208" s="140"/>
      <c r="LZ208" s="140"/>
      <c r="MA208" s="140"/>
      <c r="MB208" s="140"/>
      <c r="MC208" s="140"/>
      <c r="MD208" s="140"/>
      <c r="ME208" s="140"/>
      <c r="MF208" s="140"/>
      <c r="MG208" s="140"/>
      <c r="MH208" s="140"/>
      <c r="MI208" s="140"/>
      <c r="MJ208" s="140"/>
      <c r="MK208" s="140"/>
      <c r="ML208" s="140"/>
      <c r="MM208" s="140"/>
      <c r="MN208" s="140"/>
      <c r="MO208" s="140"/>
      <c r="MP208" s="140"/>
      <c r="MQ208" s="140"/>
      <c r="MR208" s="29"/>
      <c r="MS208" s="29"/>
      <c r="MT208" s="29"/>
      <c r="MU208" s="29"/>
      <c r="MV208" s="29"/>
      <c r="MX208" s="23"/>
      <c r="MY208" s="23"/>
    </row>
    <row r="209" spans="1:363" customFormat="1" ht="8.25" customHeight="1">
      <c r="A209" s="493"/>
      <c r="B209" s="494"/>
      <c r="C209" s="494"/>
      <c r="D209" s="494"/>
      <c r="E209" s="515"/>
      <c r="F209" s="515"/>
      <c r="G209" s="515"/>
      <c r="H209" s="515"/>
      <c r="I209" s="515"/>
      <c r="J209" s="515"/>
      <c r="K209" s="515"/>
      <c r="L209" s="515"/>
      <c r="M209" s="515"/>
      <c r="N209" s="515"/>
      <c r="O209" s="515"/>
      <c r="P209" s="515"/>
      <c r="Q209" s="515"/>
      <c r="R209" s="515"/>
      <c r="S209" s="515"/>
      <c r="T209" s="515"/>
      <c r="U209" s="515"/>
      <c r="V209" s="515"/>
      <c r="W209" s="515"/>
      <c r="X209" s="515"/>
      <c r="Y209" s="515"/>
      <c r="Z209" s="515"/>
      <c r="AA209" s="515"/>
      <c r="AB209" s="515"/>
      <c r="AC209" s="515"/>
      <c r="AD209" s="515"/>
      <c r="AE209" s="517"/>
      <c r="AF209" s="518"/>
      <c r="AG209" s="518"/>
      <c r="AH209" s="518"/>
      <c r="AI209" s="518"/>
      <c r="AJ209" s="518"/>
      <c r="AK209" s="518"/>
      <c r="AL209" s="518"/>
      <c r="AM209" s="518"/>
      <c r="AN209" s="518"/>
      <c r="AO209" s="518"/>
      <c r="AP209" s="518"/>
      <c r="AQ209" s="518"/>
      <c r="AR209" s="518"/>
      <c r="AS209" s="518"/>
      <c r="AT209" s="519"/>
      <c r="AU209" s="523"/>
      <c r="AV209" s="524"/>
      <c r="AW209" s="524"/>
      <c r="AX209" s="524"/>
      <c r="AY209" s="524"/>
      <c r="AZ209" s="524"/>
      <c r="BA209" s="524"/>
      <c r="BB209" s="524"/>
      <c r="BC209" s="524"/>
      <c r="BD209" s="524"/>
      <c r="BE209" s="524"/>
      <c r="BF209" s="524"/>
      <c r="BG209" s="524"/>
      <c r="BH209" s="524"/>
      <c r="BI209" s="524"/>
      <c r="BJ209" s="524"/>
      <c r="BK209" s="524"/>
      <c r="BL209" s="524"/>
      <c r="BM209" s="524"/>
      <c r="BN209" s="524"/>
      <c r="BO209" s="524"/>
      <c r="BP209" s="524"/>
      <c r="BQ209" s="524"/>
      <c r="BR209" s="524"/>
      <c r="BS209" s="524"/>
      <c r="BT209" s="524"/>
      <c r="BU209" s="524"/>
      <c r="BV209" s="524"/>
      <c r="BW209" s="524"/>
      <c r="BX209" s="524"/>
      <c r="BY209" s="524"/>
      <c r="BZ209" s="524"/>
      <c r="CA209" s="524"/>
      <c r="CB209" s="524"/>
      <c r="CC209" s="524"/>
      <c r="CD209" s="524"/>
      <c r="CE209" s="524"/>
      <c r="CF209" s="524"/>
      <c r="CG209" s="524"/>
      <c r="CH209" s="524"/>
      <c r="CI209" s="524"/>
      <c r="CJ209" s="524"/>
      <c r="CK209" s="524"/>
      <c r="CL209" s="524"/>
      <c r="CM209" s="524"/>
      <c r="CN209" s="524"/>
      <c r="CO209" s="524"/>
      <c r="CP209" s="524"/>
      <c r="CQ209" s="524"/>
      <c r="CR209" s="524"/>
      <c r="CS209" s="524"/>
      <c r="CT209" s="524"/>
      <c r="CU209" s="524"/>
      <c r="CV209" s="524"/>
      <c r="CW209" s="524"/>
      <c r="CX209" s="524"/>
      <c r="CY209" s="524"/>
      <c r="CZ209" s="524"/>
      <c r="DA209" s="524"/>
      <c r="DB209" s="524"/>
      <c r="DC209" s="524"/>
      <c r="DD209" s="524"/>
      <c r="DE209" s="524"/>
      <c r="DF209" s="524"/>
      <c r="DG209" s="524"/>
      <c r="DH209" s="524"/>
      <c r="DI209" s="524"/>
      <c r="DJ209" s="524"/>
      <c r="DK209" s="524"/>
      <c r="DL209" s="524"/>
      <c r="DM209" s="524"/>
      <c r="DN209" s="524"/>
      <c r="DO209" s="524"/>
      <c r="DP209" s="524"/>
      <c r="DQ209" s="524"/>
      <c r="DR209" s="524"/>
      <c r="DS209" s="524"/>
      <c r="DT209" s="524"/>
      <c r="DU209" s="524"/>
      <c r="DV209" s="524"/>
      <c r="DW209" s="524"/>
      <c r="DX209" s="524"/>
      <c r="DY209" s="524"/>
      <c r="DZ209" s="524"/>
      <c r="EA209" s="524"/>
      <c r="EB209" s="524"/>
      <c r="EC209" s="524"/>
      <c r="ED209" s="524"/>
      <c r="EE209" s="524"/>
      <c r="EF209" s="524"/>
      <c r="EG209" s="524"/>
      <c r="EH209" s="524"/>
      <c r="EI209" s="524"/>
      <c r="EJ209" s="524"/>
      <c r="EK209" s="524"/>
      <c r="EL209" s="524"/>
      <c r="EM209" s="524"/>
      <c r="EN209" s="524"/>
      <c r="EO209" s="524"/>
      <c r="EP209" s="524"/>
      <c r="EQ209" s="524"/>
      <c r="ER209" s="524"/>
      <c r="ES209" s="524"/>
      <c r="ET209" s="524"/>
      <c r="EU209" s="524"/>
      <c r="EV209" s="524"/>
      <c r="EW209" s="524"/>
      <c r="EX209" s="524"/>
      <c r="EY209" s="524"/>
      <c r="EZ209" s="524"/>
      <c r="FA209" s="524"/>
      <c r="FB209" s="524"/>
      <c r="FC209" s="524"/>
      <c r="FD209" s="524"/>
      <c r="FE209" s="524"/>
      <c r="FF209" s="524"/>
      <c r="FG209" s="524"/>
      <c r="FH209" s="524"/>
      <c r="FI209" s="524"/>
      <c r="FJ209" s="524"/>
      <c r="FK209" s="524"/>
      <c r="FL209" s="524"/>
      <c r="FM209" s="524"/>
      <c r="FN209" s="525"/>
      <c r="FP209" s="20"/>
      <c r="FQ209" s="20"/>
      <c r="FR209" s="17"/>
      <c r="FS209" s="80"/>
      <c r="FT209" s="80"/>
      <c r="FU209" s="80"/>
      <c r="FV209" s="80"/>
      <c r="FW209" s="131"/>
      <c r="FX209" s="131"/>
      <c r="FY209" s="131"/>
      <c r="FZ209" s="131"/>
      <c r="GA209" s="131"/>
      <c r="GB209" s="131"/>
      <c r="GC209" s="131"/>
      <c r="GD209" s="80"/>
      <c r="GE209" s="80"/>
      <c r="GF209" s="80"/>
      <c r="GG209" s="80"/>
      <c r="GH209" s="131"/>
      <c r="GI209" s="131"/>
      <c r="GJ209" s="131"/>
      <c r="GK209" s="131"/>
      <c r="GL209" s="131"/>
      <c r="GM209" s="131"/>
      <c r="GN209" s="131"/>
      <c r="GO209" s="131"/>
      <c r="GP209" s="131"/>
      <c r="GQ209" s="131"/>
      <c r="GR209" s="131"/>
      <c r="GS209" s="131"/>
      <c r="GT209" s="131"/>
      <c r="GU209" s="131"/>
      <c r="GV209" s="131"/>
      <c r="GW209" s="131"/>
      <c r="GX209" s="131"/>
      <c r="GY209" s="131"/>
      <c r="GZ209" s="131"/>
      <c r="HA209" s="131"/>
      <c r="HB209" s="131"/>
      <c r="HC209" s="131"/>
      <c r="HD209" s="131"/>
      <c r="HE209" s="131"/>
      <c r="HF209" s="131"/>
      <c r="HG209" s="131"/>
      <c r="HH209" s="131"/>
      <c r="HI209" s="131"/>
      <c r="HJ209" s="131"/>
      <c r="HK209" s="131"/>
      <c r="HL209" s="131"/>
      <c r="HM209" s="131"/>
      <c r="HN209" s="131"/>
      <c r="HO209" s="131"/>
      <c r="HP209" s="131"/>
      <c r="HQ209" s="131"/>
      <c r="HR209" s="131"/>
      <c r="HS209" s="131"/>
      <c r="HT209" s="131"/>
      <c r="HU209" s="131"/>
      <c r="HV209" s="131"/>
      <c r="HW209" s="131"/>
      <c r="HX209" s="140"/>
      <c r="HY209" s="140"/>
      <c r="HZ209" s="140"/>
      <c r="IA209" s="140"/>
      <c r="IB209" s="140"/>
      <c r="IC209" s="140"/>
      <c r="ID209" s="140"/>
      <c r="IE209" s="140"/>
      <c r="IF209" s="140"/>
      <c r="IG209" s="140"/>
      <c r="IH209" s="140"/>
      <c r="II209" s="140"/>
      <c r="IJ209" s="140"/>
      <c r="IK209" s="140"/>
      <c r="IL209" s="140"/>
      <c r="IM209" s="140"/>
      <c r="IN209" s="140"/>
      <c r="IO209" s="140"/>
      <c r="IP209" s="140"/>
      <c r="IQ209" s="140"/>
      <c r="IR209" s="140"/>
      <c r="IS209" s="140"/>
      <c r="IT209" s="140"/>
      <c r="IU209" s="140"/>
      <c r="IV209" s="140"/>
      <c r="IW209" s="140"/>
      <c r="IX209" s="140"/>
      <c r="IY209" s="140"/>
      <c r="IZ209" s="140"/>
      <c r="JA209" s="140"/>
      <c r="JB209" s="140"/>
      <c r="JC209" s="140"/>
      <c r="JD209" s="140"/>
      <c r="JE209" s="140"/>
      <c r="JF209" s="140"/>
      <c r="JG209" s="140"/>
      <c r="JH209" s="140"/>
      <c r="JI209" s="140"/>
      <c r="JJ209" s="140"/>
      <c r="JK209" s="140"/>
      <c r="JL209" s="140"/>
      <c r="JM209" s="140"/>
      <c r="JN209" s="140"/>
      <c r="JO209" s="140"/>
      <c r="JP209" s="140"/>
      <c r="JQ209" s="140"/>
      <c r="JR209" s="140"/>
      <c r="JS209" s="140"/>
      <c r="JT209" s="140"/>
      <c r="JU209" s="140"/>
      <c r="JV209" s="140"/>
      <c r="JW209" s="140"/>
      <c r="JX209" s="140"/>
      <c r="JY209" s="140"/>
      <c r="JZ209" s="140"/>
      <c r="KA209" s="140"/>
      <c r="KB209" s="140"/>
      <c r="KC209" s="140"/>
      <c r="KD209" s="140"/>
      <c r="KE209" s="140"/>
      <c r="KF209" s="140"/>
      <c r="KG209" s="140"/>
      <c r="KH209" s="140"/>
      <c r="KI209" s="140"/>
      <c r="KJ209" s="140"/>
      <c r="KK209" s="140"/>
      <c r="KL209" s="140"/>
      <c r="KM209" s="140"/>
      <c r="KN209" s="140"/>
      <c r="KO209" s="140"/>
      <c r="KP209" s="140"/>
      <c r="KQ209" s="140"/>
      <c r="KR209" s="140"/>
      <c r="KS209" s="140"/>
      <c r="KT209" s="140"/>
      <c r="KU209" s="140"/>
      <c r="KV209" s="140"/>
      <c r="KW209" s="140"/>
      <c r="KX209" s="140"/>
      <c r="KY209" s="140"/>
      <c r="KZ209" s="140"/>
      <c r="LA209" s="140"/>
      <c r="LB209" s="140"/>
      <c r="LC209" s="140"/>
      <c r="LD209" s="140"/>
      <c r="LE209" s="140"/>
      <c r="LF209" s="140"/>
      <c r="LG209" s="140"/>
      <c r="LH209" s="140"/>
      <c r="LI209" s="140"/>
      <c r="LJ209" s="140"/>
      <c r="LK209" s="140"/>
      <c r="LL209" s="140"/>
      <c r="LM209" s="140"/>
      <c r="LN209" s="140"/>
      <c r="LO209" s="140"/>
      <c r="LP209" s="140"/>
      <c r="LQ209" s="140"/>
      <c r="LR209" s="140"/>
      <c r="LS209" s="140"/>
      <c r="LT209" s="140"/>
      <c r="LU209" s="140"/>
      <c r="LV209" s="140"/>
      <c r="LW209" s="140"/>
      <c r="LX209" s="140"/>
      <c r="LY209" s="140"/>
      <c r="LZ209" s="140"/>
      <c r="MA209" s="140"/>
      <c r="MB209" s="140"/>
      <c r="MC209" s="140"/>
      <c r="MD209" s="140"/>
      <c r="ME209" s="140"/>
      <c r="MF209" s="140"/>
      <c r="MG209" s="140"/>
      <c r="MH209" s="140"/>
      <c r="MI209" s="140"/>
      <c r="MJ209" s="140"/>
      <c r="MK209" s="140"/>
      <c r="ML209" s="140"/>
      <c r="MM209" s="140"/>
      <c r="MN209" s="140"/>
      <c r="MO209" s="140"/>
      <c r="MP209" s="140"/>
      <c r="MQ209" s="140"/>
      <c r="MR209" s="29"/>
      <c r="MS209" s="29"/>
      <c r="MT209" s="29"/>
      <c r="MU209" s="29"/>
      <c r="MV209" s="29"/>
      <c r="MX209" s="23"/>
      <c r="MY209" s="23"/>
    </row>
    <row r="210" spans="1:363" customFormat="1" ht="8.25" customHeight="1">
      <c r="A210" s="493"/>
      <c r="B210" s="494"/>
      <c r="C210" s="494"/>
      <c r="D210" s="494"/>
      <c r="E210" s="515"/>
      <c r="F210" s="515"/>
      <c r="G210" s="515"/>
      <c r="H210" s="515"/>
      <c r="I210" s="515"/>
      <c r="J210" s="515"/>
      <c r="K210" s="515"/>
      <c r="L210" s="515"/>
      <c r="M210" s="515"/>
      <c r="N210" s="515"/>
      <c r="O210" s="515"/>
      <c r="P210" s="515"/>
      <c r="Q210" s="515"/>
      <c r="R210" s="515"/>
      <c r="S210" s="515"/>
      <c r="T210" s="515"/>
      <c r="U210" s="515"/>
      <c r="V210" s="515"/>
      <c r="W210" s="515"/>
      <c r="X210" s="515"/>
      <c r="Y210" s="515"/>
      <c r="Z210" s="515"/>
      <c r="AA210" s="515"/>
      <c r="AB210" s="515"/>
      <c r="AC210" s="515"/>
      <c r="AD210" s="515"/>
      <c r="AE210" s="517"/>
      <c r="AF210" s="518"/>
      <c r="AG210" s="518"/>
      <c r="AH210" s="518"/>
      <c r="AI210" s="518"/>
      <c r="AJ210" s="518"/>
      <c r="AK210" s="518"/>
      <c r="AL210" s="518"/>
      <c r="AM210" s="518"/>
      <c r="AN210" s="518"/>
      <c r="AO210" s="518"/>
      <c r="AP210" s="518"/>
      <c r="AQ210" s="518"/>
      <c r="AR210" s="518"/>
      <c r="AS210" s="518"/>
      <c r="AT210" s="519"/>
      <c r="AU210" s="526"/>
      <c r="AV210" s="527"/>
      <c r="AW210" s="527"/>
      <c r="AX210" s="527"/>
      <c r="AY210" s="527"/>
      <c r="AZ210" s="527"/>
      <c r="BA210" s="527"/>
      <c r="BB210" s="527"/>
      <c r="BC210" s="527"/>
      <c r="BD210" s="527"/>
      <c r="BE210" s="527"/>
      <c r="BF210" s="527"/>
      <c r="BG210" s="527"/>
      <c r="BH210" s="527"/>
      <c r="BI210" s="527"/>
      <c r="BJ210" s="527"/>
      <c r="BK210" s="527"/>
      <c r="BL210" s="527"/>
      <c r="BM210" s="527"/>
      <c r="BN210" s="527"/>
      <c r="BO210" s="527"/>
      <c r="BP210" s="527"/>
      <c r="BQ210" s="527"/>
      <c r="BR210" s="527"/>
      <c r="BS210" s="527"/>
      <c r="BT210" s="527"/>
      <c r="BU210" s="527"/>
      <c r="BV210" s="527"/>
      <c r="BW210" s="527"/>
      <c r="BX210" s="527"/>
      <c r="BY210" s="527"/>
      <c r="BZ210" s="527"/>
      <c r="CA210" s="527"/>
      <c r="CB210" s="527"/>
      <c r="CC210" s="527"/>
      <c r="CD210" s="527"/>
      <c r="CE210" s="527"/>
      <c r="CF210" s="527"/>
      <c r="CG210" s="527"/>
      <c r="CH210" s="527"/>
      <c r="CI210" s="527"/>
      <c r="CJ210" s="527"/>
      <c r="CK210" s="527"/>
      <c r="CL210" s="527"/>
      <c r="CM210" s="527"/>
      <c r="CN210" s="527"/>
      <c r="CO210" s="527"/>
      <c r="CP210" s="527"/>
      <c r="CQ210" s="527"/>
      <c r="CR210" s="527"/>
      <c r="CS210" s="527"/>
      <c r="CT210" s="527"/>
      <c r="CU210" s="527"/>
      <c r="CV210" s="527"/>
      <c r="CW210" s="527"/>
      <c r="CX210" s="527"/>
      <c r="CY210" s="527"/>
      <c r="CZ210" s="527"/>
      <c r="DA210" s="527"/>
      <c r="DB210" s="527"/>
      <c r="DC210" s="527"/>
      <c r="DD210" s="527"/>
      <c r="DE210" s="527"/>
      <c r="DF210" s="527"/>
      <c r="DG210" s="527"/>
      <c r="DH210" s="527"/>
      <c r="DI210" s="527"/>
      <c r="DJ210" s="527"/>
      <c r="DK210" s="527"/>
      <c r="DL210" s="527"/>
      <c r="DM210" s="527"/>
      <c r="DN210" s="527"/>
      <c r="DO210" s="527"/>
      <c r="DP210" s="527"/>
      <c r="DQ210" s="527"/>
      <c r="DR210" s="527"/>
      <c r="DS210" s="527"/>
      <c r="DT210" s="527"/>
      <c r="DU210" s="527"/>
      <c r="DV210" s="527"/>
      <c r="DW210" s="527"/>
      <c r="DX210" s="527"/>
      <c r="DY210" s="527"/>
      <c r="DZ210" s="527"/>
      <c r="EA210" s="527"/>
      <c r="EB210" s="527"/>
      <c r="EC210" s="527"/>
      <c r="ED210" s="527"/>
      <c r="EE210" s="527"/>
      <c r="EF210" s="527"/>
      <c r="EG210" s="527"/>
      <c r="EH210" s="527"/>
      <c r="EI210" s="527"/>
      <c r="EJ210" s="527"/>
      <c r="EK210" s="527"/>
      <c r="EL210" s="527"/>
      <c r="EM210" s="527"/>
      <c r="EN210" s="527"/>
      <c r="EO210" s="527"/>
      <c r="EP210" s="527"/>
      <c r="EQ210" s="527"/>
      <c r="ER210" s="527"/>
      <c r="ES210" s="527"/>
      <c r="ET210" s="527"/>
      <c r="EU210" s="527"/>
      <c r="EV210" s="527"/>
      <c r="EW210" s="527"/>
      <c r="EX210" s="527"/>
      <c r="EY210" s="527"/>
      <c r="EZ210" s="527"/>
      <c r="FA210" s="527"/>
      <c r="FB210" s="527"/>
      <c r="FC210" s="527"/>
      <c r="FD210" s="527"/>
      <c r="FE210" s="527"/>
      <c r="FF210" s="527"/>
      <c r="FG210" s="527"/>
      <c r="FH210" s="527"/>
      <c r="FI210" s="527"/>
      <c r="FJ210" s="527"/>
      <c r="FK210" s="527"/>
      <c r="FL210" s="527"/>
      <c r="FM210" s="527"/>
      <c r="FN210" s="528"/>
      <c r="FP210" s="20"/>
      <c r="FQ210" s="20"/>
      <c r="FR210" s="17"/>
      <c r="FS210" s="80"/>
      <c r="FT210" s="80"/>
      <c r="FU210" s="80"/>
      <c r="FV210" s="80"/>
      <c r="FW210" s="131"/>
      <c r="FX210" s="131"/>
      <c r="FY210" s="131"/>
      <c r="FZ210" s="131"/>
      <c r="GA210" s="131"/>
      <c r="GB210" s="131"/>
      <c r="GC210" s="131"/>
      <c r="GD210" s="80"/>
      <c r="GE210" s="80"/>
      <c r="GF210" s="80"/>
      <c r="GG210" s="80"/>
      <c r="GH210" s="131"/>
      <c r="GI210" s="131"/>
      <c r="GJ210" s="131"/>
      <c r="GK210" s="131"/>
      <c r="GL210" s="131"/>
      <c r="GM210" s="131"/>
      <c r="GN210" s="131"/>
      <c r="GO210" s="131"/>
      <c r="GP210" s="131"/>
      <c r="GQ210" s="131"/>
      <c r="GR210" s="131"/>
      <c r="GS210" s="131"/>
      <c r="GT210" s="131"/>
      <c r="GU210" s="131"/>
      <c r="GV210" s="131"/>
      <c r="GW210" s="131"/>
      <c r="GX210" s="131"/>
      <c r="GY210" s="131"/>
      <c r="GZ210" s="131"/>
      <c r="HA210" s="131"/>
      <c r="HB210" s="131"/>
      <c r="HC210" s="131"/>
      <c r="HD210" s="131"/>
      <c r="HE210" s="131"/>
      <c r="HF210" s="131"/>
      <c r="HG210" s="131"/>
      <c r="HH210" s="131"/>
      <c r="HI210" s="131"/>
      <c r="HJ210" s="131"/>
      <c r="HK210" s="131"/>
      <c r="HL210" s="131"/>
      <c r="HM210" s="131"/>
      <c r="HN210" s="131"/>
      <c r="HO210" s="131"/>
      <c r="HP210" s="131"/>
      <c r="HQ210" s="131"/>
      <c r="HR210" s="131"/>
      <c r="HS210" s="131"/>
      <c r="HT210" s="131"/>
      <c r="HU210" s="131"/>
      <c r="HV210" s="131"/>
      <c r="HW210" s="131"/>
      <c r="HX210" s="140"/>
      <c r="HY210" s="140"/>
      <c r="HZ210" s="140"/>
      <c r="IA210" s="140"/>
      <c r="IB210" s="140"/>
      <c r="IC210" s="140"/>
      <c r="ID210" s="140"/>
      <c r="IE210" s="140"/>
      <c r="IF210" s="140"/>
      <c r="IG210" s="140"/>
      <c r="IH210" s="140"/>
      <c r="II210" s="140"/>
      <c r="IJ210" s="140"/>
      <c r="IK210" s="140"/>
      <c r="IL210" s="140"/>
      <c r="IM210" s="140"/>
      <c r="IN210" s="140"/>
      <c r="IO210" s="140"/>
      <c r="IP210" s="140"/>
      <c r="IQ210" s="140"/>
      <c r="IR210" s="140"/>
      <c r="IS210" s="140"/>
      <c r="IT210" s="140"/>
      <c r="IU210" s="140"/>
      <c r="IV210" s="140"/>
      <c r="IW210" s="140"/>
      <c r="IX210" s="140"/>
      <c r="IY210" s="140"/>
      <c r="IZ210" s="140"/>
      <c r="JA210" s="140"/>
      <c r="JB210" s="140"/>
      <c r="JC210" s="140"/>
      <c r="JD210" s="140"/>
      <c r="JE210" s="140"/>
      <c r="JF210" s="140"/>
      <c r="JG210" s="140"/>
      <c r="JH210" s="140"/>
      <c r="JI210" s="140"/>
      <c r="JJ210" s="140"/>
      <c r="JK210" s="140"/>
      <c r="JL210" s="140"/>
      <c r="JM210" s="140"/>
      <c r="JN210" s="140"/>
      <c r="JO210" s="140"/>
      <c r="JP210" s="140"/>
      <c r="JQ210" s="140"/>
      <c r="JR210" s="140"/>
      <c r="JS210" s="140"/>
      <c r="JT210" s="140"/>
      <c r="JU210" s="140"/>
      <c r="JV210" s="140"/>
      <c r="JW210" s="140"/>
      <c r="JX210" s="140"/>
      <c r="JY210" s="140"/>
      <c r="JZ210" s="140"/>
      <c r="KA210" s="140"/>
      <c r="KB210" s="140"/>
      <c r="KC210" s="140"/>
      <c r="KD210" s="140"/>
      <c r="KE210" s="140"/>
      <c r="KF210" s="140"/>
      <c r="KG210" s="140"/>
      <c r="KH210" s="140"/>
      <c r="KI210" s="140"/>
      <c r="KJ210" s="140"/>
      <c r="KK210" s="140"/>
      <c r="KL210" s="140"/>
      <c r="KM210" s="140"/>
      <c r="KN210" s="140"/>
      <c r="KO210" s="140"/>
      <c r="KP210" s="140"/>
      <c r="KQ210" s="140"/>
      <c r="KR210" s="140"/>
      <c r="KS210" s="140"/>
      <c r="KT210" s="140"/>
      <c r="KU210" s="140"/>
      <c r="KV210" s="140"/>
      <c r="KW210" s="140"/>
      <c r="KX210" s="140"/>
      <c r="KY210" s="140"/>
      <c r="KZ210" s="140"/>
      <c r="LA210" s="140"/>
      <c r="LB210" s="140"/>
      <c r="LC210" s="140"/>
      <c r="LD210" s="140"/>
      <c r="LE210" s="140"/>
      <c r="LF210" s="140"/>
      <c r="LG210" s="140"/>
      <c r="LH210" s="140"/>
      <c r="LI210" s="140"/>
      <c r="LJ210" s="140"/>
      <c r="LK210" s="140"/>
      <c r="LL210" s="140"/>
      <c r="LM210" s="140"/>
      <c r="LN210" s="140"/>
      <c r="LO210" s="140"/>
      <c r="LP210" s="140"/>
      <c r="LQ210" s="140"/>
      <c r="LR210" s="140"/>
      <c r="LS210" s="140"/>
      <c r="LT210" s="140"/>
      <c r="LU210" s="140"/>
      <c r="LV210" s="140"/>
      <c r="LW210" s="140"/>
      <c r="LX210" s="140"/>
      <c r="LY210" s="140"/>
      <c r="LZ210" s="140"/>
      <c r="MA210" s="140"/>
      <c r="MB210" s="140"/>
      <c r="MC210" s="140"/>
      <c r="MD210" s="140"/>
      <c r="ME210" s="140"/>
      <c r="MF210" s="140"/>
      <c r="MG210" s="140"/>
      <c r="MH210" s="140"/>
      <c r="MI210" s="140"/>
      <c r="MJ210" s="140"/>
      <c r="MK210" s="140"/>
      <c r="ML210" s="140"/>
      <c r="MM210" s="140"/>
      <c r="MN210" s="140"/>
      <c r="MO210" s="140"/>
      <c r="MP210" s="140"/>
      <c r="MQ210" s="140"/>
      <c r="MR210" s="29"/>
      <c r="MS210" s="29"/>
      <c r="MT210" s="29"/>
      <c r="MU210" s="29"/>
      <c r="MV210" s="29"/>
      <c r="MX210" s="23"/>
      <c r="MY210" s="23"/>
    </row>
    <row r="211" spans="1:363" customFormat="1" ht="4.3499999999999996" customHeight="1">
      <c r="A211" s="493"/>
      <c r="B211" s="494"/>
      <c r="C211" s="494"/>
      <c r="D211" s="494"/>
      <c r="E211" s="515"/>
      <c r="F211" s="515"/>
      <c r="G211" s="515"/>
      <c r="H211" s="515"/>
      <c r="I211" s="515"/>
      <c r="J211" s="515"/>
      <c r="K211" s="515"/>
      <c r="L211" s="515"/>
      <c r="M211" s="515"/>
      <c r="N211" s="515"/>
      <c r="O211" s="515"/>
      <c r="P211" s="515"/>
      <c r="Q211" s="515"/>
      <c r="R211" s="515"/>
      <c r="S211" s="515"/>
      <c r="T211" s="515"/>
      <c r="U211" s="515"/>
      <c r="V211" s="515"/>
      <c r="W211" s="515"/>
      <c r="X211" s="515"/>
      <c r="Y211" s="515"/>
      <c r="Z211" s="515"/>
      <c r="AA211" s="515"/>
      <c r="AB211" s="515"/>
      <c r="AC211" s="515"/>
      <c r="AD211" s="515"/>
      <c r="AE211" s="517" t="s">
        <v>168</v>
      </c>
      <c r="AF211" s="518"/>
      <c r="AG211" s="518"/>
      <c r="AH211" s="518"/>
      <c r="AI211" s="518"/>
      <c r="AJ211" s="518"/>
      <c r="AK211" s="518"/>
      <c r="AL211" s="518"/>
      <c r="AM211" s="518"/>
      <c r="AN211" s="518"/>
      <c r="AO211" s="518"/>
      <c r="AP211" s="518"/>
      <c r="AQ211" s="518"/>
      <c r="AR211" s="518"/>
      <c r="AS211" s="518"/>
      <c r="AT211" s="519"/>
      <c r="AU211" s="529" t="s">
        <v>154</v>
      </c>
      <c r="AV211" s="530"/>
      <c r="AW211" s="530"/>
      <c r="AX211" s="530"/>
      <c r="AY211" s="530"/>
      <c r="AZ211" s="530"/>
      <c r="BA211" s="530"/>
      <c r="BB211" s="530"/>
      <c r="BC211" s="530"/>
      <c r="BD211" s="530"/>
      <c r="BE211" s="530"/>
      <c r="BF211" s="530"/>
      <c r="BG211" s="530"/>
      <c r="BH211" s="530"/>
      <c r="BI211" s="530"/>
      <c r="BJ211" s="530"/>
      <c r="BK211" s="530"/>
      <c r="BL211" s="530"/>
      <c r="BM211" s="530"/>
      <c r="BN211" s="530"/>
      <c r="BO211" s="530"/>
      <c r="BP211" s="530"/>
      <c r="BQ211" s="530"/>
      <c r="BR211" s="530"/>
      <c r="BS211" s="530"/>
      <c r="BT211" s="530"/>
      <c r="BU211" s="530"/>
      <c r="BV211" s="530"/>
      <c r="BW211" s="530"/>
      <c r="BX211" s="530"/>
      <c r="BY211" s="530"/>
      <c r="BZ211" s="530"/>
      <c r="CA211" s="530"/>
      <c r="CB211" s="530"/>
      <c r="CC211" s="530"/>
      <c r="CD211" s="530"/>
      <c r="CE211" s="530"/>
      <c r="CF211" s="530"/>
      <c r="CG211" s="530"/>
      <c r="CH211" s="530"/>
      <c r="CI211" s="530"/>
      <c r="CJ211" s="530"/>
      <c r="CK211" s="530"/>
      <c r="CL211" s="530"/>
      <c r="CM211" s="530"/>
      <c r="CN211" s="530"/>
      <c r="CO211" s="530"/>
      <c r="CP211" s="530"/>
      <c r="CQ211" s="530"/>
      <c r="CR211" s="530"/>
      <c r="CS211" s="530"/>
      <c r="CT211" s="530"/>
      <c r="CU211" s="530"/>
      <c r="CV211" s="530"/>
      <c r="CW211" s="530"/>
      <c r="CX211" s="530"/>
      <c r="CY211" s="530"/>
      <c r="CZ211" s="530"/>
      <c r="DA211" s="530"/>
      <c r="DB211" s="530"/>
      <c r="DC211" s="530"/>
      <c r="DD211" s="530"/>
      <c r="DE211" s="530"/>
      <c r="DF211" s="530"/>
      <c r="DG211" s="530"/>
      <c r="DH211" s="530"/>
      <c r="DI211" s="530"/>
      <c r="DJ211" s="530"/>
      <c r="DK211" s="530"/>
      <c r="DL211" s="530"/>
      <c r="DM211" s="530"/>
      <c r="DN211" s="530"/>
      <c r="DO211" s="530"/>
      <c r="DP211" s="530"/>
      <c r="DQ211" s="530"/>
      <c r="DR211" s="530"/>
      <c r="DS211" s="530"/>
      <c r="DT211" s="530"/>
      <c r="DU211" s="530"/>
      <c r="DV211" s="530"/>
      <c r="DW211" s="530"/>
      <c r="DX211" s="530"/>
      <c r="DY211" s="530"/>
      <c r="DZ211" s="530"/>
      <c r="EA211" s="530"/>
      <c r="EB211" s="530"/>
      <c r="EC211" s="530"/>
      <c r="ED211" s="530"/>
      <c r="EE211" s="530"/>
      <c r="EF211" s="530"/>
      <c r="EG211" s="530"/>
      <c r="EH211" s="530"/>
      <c r="EI211" s="530"/>
      <c r="EJ211" s="530"/>
      <c r="EK211" s="530"/>
      <c r="EL211" s="530"/>
      <c r="EM211" s="530"/>
      <c r="EN211" s="530"/>
      <c r="EO211" s="530"/>
      <c r="EP211" s="530"/>
      <c r="EQ211" s="530"/>
      <c r="ER211" s="530"/>
      <c r="ES211" s="530"/>
      <c r="ET211" s="530"/>
      <c r="EU211" s="530"/>
      <c r="EV211" s="530"/>
      <c r="EW211" s="530"/>
      <c r="EX211" s="530"/>
      <c r="EY211" s="530"/>
      <c r="EZ211" s="530"/>
      <c r="FA211" s="530"/>
      <c r="FB211" s="530"/>
      <c r="FC211" s="530"/>
      <c r="FD211" s="530"/>
      <c r="FE211" s="530"/>
      <c r="FF211" s="530"/>
      <c r="FG211" s="530"/>
      <c r="FH211" s="530"/>
      <c r="FI211" s="530"/>
      <c r="FJ211" s="530"/>
      <c r="FK211" s="530"/>
      <c r="FL211" s="530"/>
      <c r="FM211" s="530"/>
      <c r="FN211" s="531"/>
      <c r="FP211" s="20"/>
      <c r="FQ211" s="20"/>
      <c r="FR211" s="17"/>
      <c r="FS211" s="80"/>
      <c r="FT211" s="80"/>
      <c r="FU211" s="80"/>
      <c r="FV211" s="80"/>
      <c r="FW211" s="131"/>
      <c r="FX211" s="131"/>
      <c r="FY211" s="131"/>
      <c r="FZ211" s="131"/>
      <c r="GA211" s="131"/>
      <c r="GB211" s="131"/>
      <c r="GC211" s="131"/>
      <c r="GD211" s="80"/>
      <c r="GE211" s="80"/>
      <c r="GF211" s="80"/>
      <c r="GG211" s="80"/>
      <c r="GH211" s="131"/>
      <c r="GI211" s="131"/>
      <c r="GJ211" s="131"/>
      <c r="GK211" s="131"/>
      <c r="GL211" s="131"/>
      <c r="GM211" s="131"/>
      <c r="GN211" s="131"/>
      <c r="GO211" s="131"/>
      <c r="GP211" s="131"/>
      <c r="GQ211" s="131"/>
      <c r="GR211" s="131"/>
      <c r="GS211" s="131"/>
      <c r="GT211" s="131"/>
      <c r="GU211" s="131"/>
      <c r="GV211" s="131"/>
      <c r="GW211" s="131"/>
      <c r="GX211" s="131"/>
      <c r="GY211" s="131"/>
      <c r="GZ211" s="131"/>
      <c r="HA211" s="131"/>
      <c r="HB211" s="131"/>
      <c r="HC211" s="131"/>
      <c r="HD211" s="131"/>
      <c r="HE211" s="131"/>
      <c r="HF211" s="131"/>
      <c r="HG211" s="131"/>
      <c r="HH211" s="131"/>
      <c r="HI211" s="131"/>
      <c r="HJ211" s="131"/>
      <c r="HK211" s="131"/>
      <c r="HL211" s="131"/>
      <c r="HM211" s="131"/>
      <c r="HN211" s="131"/>
      <c r="HO211" s="131"/>
      <c r="HP211" s="131"/>
      <c r="HQ211" s="131"/>
      <c r="HR211" s="131"/>
      <c r="HS211" s="131"/>
      <c r="HT211" s="131"/>
      <c r="HU211" s="131"/>
      <c r="HV211" s="131"/>
      <c r="HW211" s="131"/>
      <c r="HX211" s="140"/>
      <c r="HY211" s="140"/>
      <c r="HZ211" s="140"/>
      <c r="IA211" s="140"/>
      <c r="IB211" s="140"/>
      <c r="IC211" s="140"/>
      <c r="ID211" s="140"/>
      <c r="IE211" s="140"/>
      <c r="IF211" s="140"/>
      <c r="IG211" s="140"/>
      <c r="IH211" s="140"/>
      <c r="II211" s="140"/>
      <c r="IJ211" s="140"/>
      <c r="IK211" s="140"/>
      <c r="IL211" s="140"/>
      <c r="IM211" s="140"/>
      <c r="IN211" s="140"/>
      <c r="IO211" s="140"/>
      <c r="IP211" s="140"/>
      <c r="IQ211" s="140"/>
      <c r="IR211" s="140"/>
      <c r="IS211" s="140"/>
      <c r="IT211" s="140"/>
      <c r="IU211" s="140"/>
      <c r="IV211" s="140"/>
      <c r="IW211" s="140"/>
      <c r="IX211" s="140"/>
      <c r="IY211" s="140"/>
      <c r="IZ211" s="140"/>
      <c r="JA211" s="140"/>
      <c r="JB211" s="140"/>
      <c r="JC211" s="140"/>
      <c r="JD211" s="140"/>
      <c r="JE211" s="140"/>
      <c r="JF211" s="140"/>
      <c r="JG211" s="140"/>
      <c r="JH211" s="140"/>
      <c r="JI211" s="140"/>
      <c r="JJ211" s="140"/>
      <c r="JK211" s="140"/>
      <c r="JL211" s="140"/>
      <c r="JM211" s="140"/>
      <c r="JN211" s="140"/>
      <c r="JO211" s="140"/>
      <c r="JP211" s="140"/>
      <c r="JQ211" s="140"/>
      <c r="JR211" s="140"/>
      <c r="JS211" s="140"/>
      <c r="JT211" s="140"/>
      <c r="JU211" s="140"/>
      <c r="JV211" s="140"/>
      <c r="JW211" s="140"/>
      <c r="JX211" s="140"/>
      <c r="JY211" s="140"/>
      <c r="JZ211" s="140"/>
      <c r="KA211" s="140"/>
      <c r="KB211" s="140"/>
      <c r="KC211" s="140"/>
      <c r="KD211" s="140"/>
      <c r="KE211" s="140"/>
      <c r="KF211" s="140"/>
      <c r="KG211" s="140"/>
      <c r="KH211" s="140"/>
      <c r="KI211" s="140"/>
      <c r="KJ211" s="140"/>
      <c r="KK211" s="140"/>
      <c r="KL211" s="140"/>
      <c r="KM211" s="140"/>
      <c r="KN211" s="140"/>
      <c r="KO211" s="140"/>
      <c r="KP211" s="140"/>
      <c r="KQ211" s="140"/>
      <c r="KR211" s="140"/>
      <c r="KS211" s="140"/>
      <c r="KT211" s="140"/>
      <c r="KU211" s="140"/>
      <c r="KV211" s="140"/>
      <c r="KW211" s="140"/>
      <c r="KX211" s="140"/>
      <c r="KY211" s="140"/>
      <c r="KZ211" s="140"/>
      <c r="LA211" s="140"/>
      <c r="LB211" s="140"/>
      <c r="LC211" s="140"/>
      <c r="LD211" s="140"/>
      <c r="LE211" s="140"/>
      <c r="LF211" s="140"/>
      <c r="LG211" s="140"/>
      <c r="LH211" s="140"/>
      <c r="LI211" s="140"/>
      <c r="LJ211" s="140"/>
      <c r="LK211" s="140"/>
      <c r="LL211" s="140"/>
      <c r="LM211" s="140"/>
      <c r="LN211" s="140"/>
      <c r="LO211" s="140"/>
      <c r="LP211" s="140"/>
      <c r="LQ211" s="140"/>
      <c r="LR211" s="140"/>
      <c r="LS211" s="140"/>
      <c r="LT211" s="140"/>
      <c r="LU211" s="140"/>
      <c r="LV211" s="140"/>
      <c r="LW211" s="140"/>
      <c r="LX211" s="140"/>
      <c r="LY211" s="140"/>
      <c r="LZ211" s="140"/>
      <c r="MA211" s="140"/>
      <c r="MB211" s="140"/>
      <c r="MC211" s="140"/>
      <c r="MD211" s="140"/>
      <c r="ME211" s="140"/>
      <c r="MF211" s="140"/>
      <c r="MG211" s="140"/>
      <c r="MH211" s="140"/>
      <c r="MI211" s="140"/>
      <c r="MJ211" s="140"/>
      <c r="MK211" s="140"/>
      <c r="ML211" s="140"/>
      <c r="MM211" s="140"/>
      <c r="MN211" s="140"/>
      <c r="MO211" s="140"/>
      <c r="MP211" s="140"/>
      <c r="MQ211" s="140"/>
      <c r="MR211" s="29"/>
      <c r="MS211" s="29"/>
      <c r="MT211" s="29"/>
      <c r="MU211" s="29"/>
      <c r="MV211" s="29"/>
      <c r="MX211" s="23"/>
      <c r="MY211" s="23"/>
    </row>
    <row r="212" spans="1:363" customFormat="1" ht="8.25" customHeight="1">
      <c r="A212" s="493"/>
      <c r="B212" s="494"/>
      <c r="C212" s="494"/>
      <c r="D212" s="494"/>
      <c r="E212" s="515"/>
      <c r="F212" s="515"/>
      <c r="G212" s="515"/>
      <c r="H212" s="515"/>
      <c r="I212" s="515"/>
      <c r="J212" s="515"/>
      <c r="K212" s="515"/>
      <c r="L212" s="515"/>
      <c r="M212" s="515"/>
      <c r="N212" s="515"/>
      <c r="O212" s="515"/>
      <c r="P212" s="515"/>
      <c r="Q212" s="515"/>
      <c r="R212" s="515"/>
      <c r="S212" s="515"/>
      <c r="T212" s="515"/>
      <c r="U212" s="515"/>
      <c r="V212" s="515"/>
      <c r="W212" s="515"/>
      <c r="X212" s="515"/>
      <c r="Y212" s="515"/>
      <c r="Z212" s="515"/>
      <c r="AA212" s="515"/>
      <c r="AB212" s="515"/>
      <c r="AC212" s="515"/>
      <c r="AD212" s="515"/>
      <c r="AE212" s="517"/>
      <c r="AF212" s="518"/>
      <c r="AG212" s="518"/>
      <c r="AH212" s="518"/>
      <c r="AI212" s="518"/>
      <c r="AJ212" s="518"/>
      <c r="AK212" s="518"/>
      <c r="AL212" s="518"/>
      <c r="AM212" s="518"/>
      <c r="AN212" s="518"/>
      <c r="AO212" s="518"/>
      <c r="AP212" s="518"/>
      <c r="AQ212" s="518"/>
      <c r="AR212" s="518"/>
      <c r="AS212" s="518"/>
      <c r="AT212" s="519"/>
      <c r="AU212" s="532" t="s">
        <v>169</v>
      </c>
      <c r="AV212" s="533"/>
      <c r="AW212" s="533"/>
      <c r="AX212" s="533"/>
      <c r="AY212" s="533"/>
      <c r="AZ212" s="533"/>
      <c r="BA212" s="533"/>
      <c r="BB212" s="533"/>
      <c r="BC212" s="533"/>
      <c r="BD212" s="533"/>
      <c r="BE212" s="533"/>
      <c r="BF212" s="533"/>
      <c r="BG212" s="533"/>
      <c r="BH212" s="533"/>
      <c r="BI212" s="533"/>
      <c r="BJ212" s="533"/>
      <c r="BK212" s="533"/>
      <c r="BL212" s="533"/>
      <c r="BM212" s="533"/>
      <c r="BN212" s="533"/>
      <c r="BO212" s="533"/>
      <c r="BP212" s="533"/>
      <c r="BQ212" s="533"/>
      <c r="BR212" s="533"/>
      <c r="BS212" s="533"/>
      <c r="BT212" s="533"/>
      <c r="BU212" s="533"/>
      <c r="BV212" s="533"/>
      <c r="BW212" s="533"/>
      <c r="BX212" s="533"/>
      <c r="BY212" s="533"/>
      <c r="BZ212" s="533"/>
      <c r="CA212" s="533"/>
      <c r="CB212" s="533"/>
      <c r="CC212" s="533"/>
      <c r="CD212" s="533"/>
      <c r="CE212" s="533"/>
      <c r="CF212" s="533"/>
      <c r="CG212" s="533"/>
      <c r="CH212" s="533"/>
      <c r="CI212" s="533"/>
      <c r="CJ212" s="533"/>
      <c r="CK212" s="533"/>
      <c r="CL212" s="533"/>
      <c r="CM212" s="533"/>
      <c r="CN212" s="533"/>
      <c r="CO212" s="533"/>
      <c r="CP212" s="533"/>
      <c r="CQ212" s="533"/>
      <c r="CR212" s="533"/>
      <c r="CS212" s="533"/>
      <c r="CT212" s="533"/>
      <c r="CU212" s="533"/>
      <c r="CV212" s="533"/>
      <c r="CW212" s="533"/>
      <c r="CX212" s="533"/>
      <c r="CY212" s="533"/>
      <c r="CZ212" s="533"/>
      <c r="DA212" s="533"/>
      <c r="DB212" s="533"/>
      <c r="DC212" s="533"/>
      <c r="DD212" s="533"/>
      <c r="DE212" s="533"/>
      <c r="DF212" s="533"/>
      <c r="DG212" s="533"/>
      <c r="DH212" s="533"/>
      <c r="DI212" s="533"/>
      <c r="DJ212" s="533"/>
      <c r="DK212" s="533"/>
      <c r="DL212" s="533"/>
      <c r="DM212" s="533"/>
      <c r="DN212" s="533"/>
      <c r="DO212" s="533"/>
      <c r="DP212" s="533"/>
      <c r="DQ212" s="533"/>
      <c r="DR212" s="533"/>
      <c r="DS212" s="533"/>
      <c r="DT212" s="533"/>
      <c r="DU212" s="533"/>
      <c r="DV212" s="533"/>
      <c r="DW212" s="533"/>
      <c r="DX212" s="533"/>
      <c r="DY212" s="533"/>
      <c r="DZ212" s="533"/>
      <c r="EA212" s="533"/>
      <c r="EB212" s="533"/>
      <c r="EC212" s="533"/>
      <c r="ED212" s="533"/>
      <c r="EE212" s="533"/>
      <c r="EF212" s="533"/>
      <c r="EG212" s="533"/>
      <c r="EH212" s="533"/>
      <c r="EI212" s="533"/>
      <c r="EJ212" s="533"/>
      <c r="EK212" s="533"/>
      <c r="EL212" s="533"/>
      <c r="EM212" s="533"/>
      <c r="EN212" s="533"/>
      <c r="EO212" s="533"/>
      <c r="EP212" s="533"/>
      <c r="EQ212" s="533"/>
      <c r="ER212" s="533"/>
      <c r="ES212" s="533"/>
      <c r="ET212" s="533"/>
      <c r="EU212" s="533"/>
      <c r="EV212" s="533"/>
      <c r="EW212" s="533"/>
      <c r="EX212" s="533"/>
      <c r="EY212" s="533"/>
      <c r="EZ212" s="533"/>
      <c r="FA212" s="533"/>
      <c r="FB212" s="533"/>
      <c r="FC212" s="533"/>
      <c r="FD212" s="533"/>
      <c r="FE212" s="533"/>
      <c r="FF212" s="533"/>
      <c r="FG212" s="533"/>
      <c r="FH212" s="533"/>
      <c r="FI212" s="533"/>
      <c r="FJ212" s="533"/>
      <c r="FK212" s="533"/>
      <c r="FL212" s="533"/>
      <c r="FM212" s="533"/>
      <c r="FN212" s="534"/>
      <c r="FP212" s="20"/>
      <c r="FQ212" s="20"/>
      <c r="FR212" s="17"/>
      <c r="FS212" s="80"/>
      <c r="FT212" s="80"/>
      <c r="FU212" s="80"/>
      <c r="FV212" s="80"/>
      <c r="FW212" s="131"/>
      <c r="FX212" s="131"/>
      <c r="FY212" s="131"/>
      <c r="FZ212" s="131"/>
      <c r="GA212" s="131"/>
      <c r="GB212" s="131"/>
      <c r="GC212" s="131"/>
      <c r="GD212" s="80"/>
      <c r="GE212" s="80"/>
      <c r="GF212" s="80"/>
      <c r="GG212" s="80"/>
      <c r="GH212" s="131"/>
      <c r="GI212" s="131"/>
      <c r="GJ212" s="131"/>
      <c r="GK212" s="131"/>
      <c r="GL212" s="131"/>
      <c r="GM212" s="131"/>
      <c r="GN212" s="131"/>
      <c r="GO212" s="131"/>
      <c r="GP212" s="131"/>
      <c r="GQ212" s="131"/>
      <c r="GR212" s="131"/>
      <c r="GS212" s="131"/>
      <c r="GT212" s="131"/>
      <c r="GU212" s="131"/>
      <c r="GV212" s="131"/>
      <c r="GW212" s="131"/>
      <c r="GX212" s="131"/>
      <c r="GY212" s="131"/>
      <c r="GZ212" s="131"/>
      <c r="HA212" s="131"/>
      <c r="HB212" s="131"/>
      <c r="HC212" s="131"/>
      <c r="HD212" s="131"/>
      <c r="HE212" s="131"/>
      <c r="HF212" s="131"/>
      <c r="HG212" s="131"/>
      <c r="HH212" s="131"/>
      <c r="HI212" s="131"/>
      <c r="HJ212" s="131"/>
      <c r="HK212" s="131"/>
      <c r="HL212" s="131"/>
      <c r="HM212" s="131"/>
      <c r="HN212" s="131"/>
      <c r="HO212" s="131"/>
      <c r="HP212" s="131"/>
      <c r="HQ212" s="131"/>
      <c r="HR212" s="131"/>
      <c r="HS212" s="131"/>
      <c r="HT212" s="131"/>
      <c r="HU212" s="131"/>
      <c r="HV212" s="131"/>
      <c r="HW212" s="131"/>
      <c r="HX212" s="146"/>
      <c r="HY212" s="146"/>
      <c r="HZ212" s="146"/>
      <c r="IA212" s="146"/>
      <c r="IB212" s="146"/>
      <c r="IC212" s="146"/>
      <c r="ID212" s="146"/>
      <c r="IE212" s="146"/>
      <c r="IF212" s="146"/>
      <c r="IG212" s="146"/>
      <c r="IH212" s="146"/>
      <c r="II212" s="146"/>
      <c r="IJ212" s="146"/>
      <c r="IK212" s="146"/>
      <c r="IL212" s="146"/>
      <c r="IM212" s="146"/>
      <c r="IN212" s="146"/>
      <c r="IO212" s="146"/>
      <c r="IP212" s="146"/>
      <c r="IQ212" s="146"/>
      <c r="IR212" s="146"/>
      <c r="IS212" s="146"/>
      <c r="IT212" s="146"/>
      <c r="IU212" s="146"/>
      <c r="IV212" s="146"/>
      <c r="IW212" s="146"/>
      <c r="IX212" s="146"/>
      <c r="IY212" s="146"/>
      <c r="IZ212" s="146"/>
      <c r="JA212" s="146"/>
      <c r="JB212" s="146"/>
      <c r="JC212" s="146"/>
      <c r="JD212" s="146"/>
      <c r="JE212" s="146"/>
      <c r="JF212" s="146"/>
      <c r="JG212" s="146"/>
      <c r="JH212" s="146"/>
      <c r="JI212" s="146"/>
      <c r="JJ212" s="146"/>
      <c r="JK212" s="146"/>
      <c r="JL212" s="146"/>
      <c r="JM212" s="146"/>
      <c r="JN212" s="146"/>
      <c r="JO212" s="146"/>
      <c r="JP212" s="146"/>
      <c r="JQ212" s="146"/>
      <c r="JR212" s="146"/>
      <c r="JS212" s="146"/>
      <c r="JT212" s="146"/>
      <c r="JU212" s="146"/>
      <c r="JV212" s="146"/>
      <c r="JW212" s="146"/>
      <c r="JX212" s="146"/>
      <c r="JY212" s="146"/>
      <c r="JZ212" s="146"/>
      <c r="KA212" s="146"/>
      <c r="KB212" s="146"/>
      <c r="KC212" s="146"/>
      <c r="KD212" s="146"/>
      <c r="KE212" s="146"/>
      <c r="KF212" s="146"/>
      <c r="KG212" s="146"/>
      <c r="KH212" s="146"/>
      <c r="KI212" s="146"/>
      <c r="KJ212" s="146"/>
      <c r="KK212" s="146"/>
      <c r="KL212" s="146"/>
      <c r="KM212" s="146"/>
      <c r="KN212" s="146"/>
      <c r="KO212" s="146"/>
      <c r="KP212" s="146"/>
      <c r="KQ212" s="146"/>
      <c r="KR212" s="146"/>
      <c r="KS212" s="146"/>
      <c r="KT212" s="146"/>
      <c r="KU212" s="146"/>
      <c r="KV212" s="146"/>
      <c r="KW212" s="146"/>
      <c r="KX212" s="146"/>
      <c r="KY212" s="146"/>
      <c r="KZ212" s="146"/>
      <c r="LA212" s="146"/>
      <c r="LB212" s="146"/>
      <c r="LC212" s="146"/>
      <c r="LD212" s="146"/>
      <c r="LE212" s="146"/>
      <c r="LF212" s="146"/>
      <c r="LG212" s="146"/>
      <c r="LH212" s="146"/>
      <c r="LI212" s="146"/>
      <c r="LJ212" s="146"/>
      <c r="LK212" s="146"/>
      <c r="LL212" s="146"/>
      <c r="LM212" s="146"/>
      <c r="LN212" s="146"/>
      <c r="LO212" s="146"/>
      <c r="LP212" s="146"/>
      <c r="LQ212" s="146"/>
      <c r="LR212" s="146"/>
      <c r="LS212" s="146"/>
      <c r="LT212" s="146"/>
      <c r="LU212" s="146"/>
      <c r="LV212" s="146"/>
      <c r="LW212" s="146"/>
      <c r="LX212" s="146"/>
      <c r="LY212" s="146"/>
      <c r="LZ212" s="146"/>
      <c r="MA212" s="146"/>
      <c r="MB212" s="146"/>
      <c r="MC212" s="146"/>
      <c r="MD212" s="146"/>
      <c r="ME212" s="146"/>
      <c r="MF212" s="146"/>
      <c r="MG212" s="146"/>
      <c r="MH212" s="146"/>
      <c r="MI212" s="146"/>
      <c r="MJ212" s="146"/>
      <c r="MK212" s="146"/>
      <c r="ML212" s="146"/>
      <c r="MM212" s="146"/>
      <c r="MN212" s="146"/>
      <c r="MO212" s="146"/>
      <c r="MP212" s="146"/>
      <c r="MQ212" s="146"/>
      <c r="MR212" s="29"/>
      <c r="MS212" s="29"/>
      <c r="MT212" s="29"/>
      <c r="MU212" s="29"/>
      <c r="MV212" s="29"/>
      <c r="MX212" s="23"/>
      <c r="MY212" s="23"/>
    </row>
    <row r="213" spans="1:363" customFormat="1" ht="8.25" customHeight="1">
      <c r="A213" s="493"/>
      <c r="B213" s="494"/>
      <c r="C213" s="494"/>
      <c r="D213" s="494"/>
      <c r="E213" s="515"/>
      <c r="F213" s="515"/>
      <c r="G213" s="515"/>
      <c r="H213" s="515"/>
      <c r="I213" s="515"/>
      <c r="J213" s="515"/>
      <c r="K213" s="515"/>
      <c r="L213" s="515"/>
      <c r="M213" s="515"/>
      <c r="N213" s="515"/>
      <c r="O213" s="515"/>
      <c r="P213" s="515"/>
      <c r="Q213" s="515"/>
      <c r="R213" s="515"/>
      <c r="S213" s="515"/>
      <c r="T213" s="515"/>
      <c r="U213" s="515"/>
      <c r="V213" s="515"/>
      <c r="W213" s="515"/>
      <c r="X213" s="515"/>
      <c r="Y213" s="515"/>
      <c r="Z213" s="515"/>
      <c r="AA213" s="515"/>
      <c r="AB213" s="515"/>
      <c r="AC213" s="515"/>
      <c r="AD213" s="515"/>
      <c r="AE213" s="517"/>
      <c r="AF213" s="518"/>
      <c r="AG213" s="518"/>
      <c r="AH213" s="518"/>
      <c r="AI213" s="518"/>
      <c r="AJ213" s="518"/>
      <c r="AK213" s="518"/>
      <c r="AL213" s="518"/>
      <c r="AM213" s="518"/>
      <c r="AN213" s="518"/>
      <c r="AO213" s="518"/>
      <c r="AP213" s="518"/>
      <c r="AQ213" s="518"/>
      <c r="AR213" s="518"/>
      <c r="AS213" s="518"/>
      <c r="AT213" s="519"/>
      <c r="AU213" s="532"/>
      <c r="AV213" s="533"/>
      <c r="AW213" s="533"/>
      <c r="AX213" s="533"/>
      <c r="AY213" s="533"/>
      <c r="AZ213" s="533"/>
      <c r="BA213" s="533"/>
      <c r="BB213" s="533"/>
      <c r="BC213" s="533"/>
      <c r="BD213" s="533"/>
      <c r="BE213" s="533"/>
      <c r="BF213" s="533"/>
      <c r="BG213" s="533"/>
      <c r="BH213" s="533"/>
      <c r="BI213" s="533"/>
      <c r="BJ213" s="533"/>
      <c r="BK213" s="533"/>
      <c r="BL213" s="533"/>
      <c r="BM213" s="533"/>
      <c r="BN213" s="533"/>
      <c r="BO213" s="533"/>
      <c r="BP213" s="533"/>
      <c r="BQ213" s="533"/>
      <c r="BR213" s="533"/>
      <c r="BS213" s="533"/>
      <c r="BT213" s="533"/>
      <c r="BU213" s="533"/>
      <c r="BV213" s="533"/>
      <c r="BW213" s="533"/>
      <c r="BX213" s="533"/>
      <c r="BY213" s="533"/>
      <c r="BZ213" s="533"/>
      <c r="CA213" s="533"/>
      <c r="CB213" s="533"/>
      <c r="CC213" s="533"/>
      <c r="CD213" s="533"/>
      <c r="CE213" s="533"/>
      <c r="CF213" s="533"/>
      <c r="CG213" s="533"/>
      <c r="CH213" s="533"/>
      <c r="CI213" s="533"/>
      <c r="CJ213" s="533"/>
      <c r="CK213" s="533"/>
      <c r="CL213" s="533"/>
      <c r="CM213" s="533"/>
      <c r="CN213" s="533"/>
      <c r="CO213" s="533"/>
      <c r="CP213" s="533"/>
      <c r="CQ213" s="533"/>
      <c r="CR213" s="533"/>
      <c r="CS213" s="533"/>
      <c r="CT213" s="533"/>
      <c r="CU213" s="533"/>
      <c r="CV213" s="533"/>
      <c r="CW213" s="533"/>
      <c r="CX213" s="533"/>
      <c r="CY213" s="533"/>
      <c r="CZ213" s="533"/>
      <c r="DA213" s="533"/>
      <c r="DB213" s="533"/>
      <c r="DC213" s="533"/>
      <c r="DD213" s="533"/>
      <c r="DE213" s="533"/>
      <c r="DF213" s="533"/>
      <c r="DG213" s="533"/>
      <c r="DH213" s="533"/>
      <c r="DI213" s="533"/>
      <c r="DJ213" s="533"/>
      <c r="DK213" s="533"/>
      <c r="DL213" s="533"/>
      <c r="DM213" s="533"/>
      <c r="DN213" s="533"/>
      <c r="DO213" s="533"/>
      <c r="DP213" s="533"/>
      <c r="DQ213" s="533"/>
      <c r="DR213" s="533"/>
      <c r="DS213" s="533"/>
      <c r="DT213" s="533"/>
      <c r="DU213" s="533"/>
      <c r="DV213" s="533"/>
      <c r="DW213" s="533"/>
      <c r="DX213" s="533"/>
      <c r="DY213" s="533"/>
      <c r="DZ213" s="533"/>
      <c r="EA213" s="533"/>
      <c r="EB213" s="533"/>
      <c r="EC213" s="533"/>
      <c r="ED213" s="533"/>
      <c r="EE213" s="533"/>
      <c r="EF213" s="533"/>
      <c r="EG213" s="533"/>
      <c r="EH213" s="533"/>
      <c r="EI213" s="533"/>
      <c r="EJ213" s="533"/>
      <c r="EK213" s="533"/>
      <c r="EL213" s="533"/>
      <c r="EM213" s="533"/>
      <c r="EN213" s="533"/>
      <c r="EO213" s="533"/>
      <c r="EP213" s="533"/>
      <c r="EQ213" s="533"/>
      <c r="ER213" s="533"/>
      <c r="ES213" s="533"/>
      <c r="ET213" s="533"/>
      <c r="EU213" s="533"/>
      <c r="EV213" s="533"/>
      <c r="EW213" s="533"/>
      <c r="EX213" s="533"/>
      <c r="EY213" s="533"/>
      <c r="EZ213" s="533"/>
      <c r="FA213" s="533"/>
      <c r="FB213" s="533"/>
      <c r="FC213" s="533"/>
      <c r="FD213" s="533"/>
      <c r="FE213" s="533"/>
      <c r="FF213" s="533"/>
      <c r="FG213" s="533"/>
      <c r="FH213" s="533"/>
      <c r="FI213" s="533"/>
      <c r="FJ213" s="533"/>
      <c r="FK213" s="533"/>
      <c r="FL213" s="533"/>
      <c r="FM213" s="533"/>
      <c r="FN213" s="534"/>
      <c r="FP213" s="20"/>
      <c r="FQ213" s="20"/>
      <c r="FR213" s="17"/>
      <c r="FS213" s="80"/>
      <c r="FT213" s="80"/>
      <c r="FU213" s="80"/>
      <c r="FV213" s="80"/>
      <c r="FW213" s="131"/>
      <c r="FX213" s="131"/>
      <c r="FY213" s="131"/>
      <c r="FZ213" s="131"/>
      <c r="GA213" s="131"/>
      <c r="GB213" s="131"/>
      <c r="GC213" s="131"/>
      <c r="GD213" s="80"/>
      <c r="GE213" s="80"/>
      <c r="GF213" s="80"/>
      <c r="GG213" s="80"/>
      <c r="GH213" s="131"/>
      <c r="GI213" s="131"/>
      <c r="GJ213" s="131"/>
      <c r="GK213" s="131"/>
      <c r="GL213" s="131"/>
      <c r="GM213" s="131"/>
      <c r="GN213" s="131"/>
      <c r="GO213" s="131"/>
      <c r="GP213" s="131"/>
      <c r="GQ213" s="131"/>
      <c r="GR213" s="131"/>
      <c r="GS213" s="131"/>
      <c r="GT213" s="131"/>
      <c r="GU213" s="131"/>
      <c r="GV213" s="131"/>
      <c r="GW213" s="131"/>
      <c r="GX213" s="131"/>
      <c r="GY213" s="131"/>
      <c r="GZ213" s="131"/>
      <c r="HA213" s="131"/>
      <c r="HB213" s="131"/>
      <c r="HC213" s="131"/>
      <c r="HD213" s="131"/>
      <c r="HE213" s="131"/>
      <c r="HF213" s="131"/>
      <c r="HG213" s="131"/>
      <c r="HH213" s="131"/>
      <c r="HI213" s="131"/>
      <c r="HJ213" s="131"/>
      <c r="HK213" s="131"/>
      <c r="HL213" s="131"/>
      <c r="HM213" s="131"/>
      <c r="HN213" s="131"/>
      <c r="HO213" s="131"/>
      <c r="HP213" s="131"/>
      <c r="HQ213" s="131"/>
      <c r="HR213" s="131"/>
      <c r="HS213" s="131"/>
      <c r="HT213" s="131"/>
      <c r="HU213" s="131"/>
      <c r="HV213" s="131"/>
      <c r="HW213" s="131"/>
      <c r="HX213" s="146"/>
      <c r="HY213" s="146"/>
      <c r="HZ213" s="146"/>
      <c r="IA213" s="146"/>
      <c r="IB213" s="146"/>
      <c r="IC213" s="146"/>
      <c r="ID213" s="146"/>
      <c r="IE213" s="146"/>
      <c r="IF213" s="146"/>
      <c r="IG213" s="146"/>
      <c r="IH213" s="146"/>
      <c r="II213" s="146"/>
      <c r="IJ213" s="146"/>
      <c r="IK213" s="146"/>
      <c r="IL213" s="146"/>
      <c r="IM213" s="146"/>
      <c r="IN213" s="146"/>
      <c r="IO213" s="146"/>
      <c r="IP213" s="146"/>
      <c r="IQ213" s="146"/>
      <c r="IR213" s="146"/>
      <c r="IS213" s="146"/>
      <c r="IT213" s="146"/>
      <c r="IU213" s="146"/>
      <c r="IV213" s="146"/>
      <c r="IW213" s="146"/>
      <c r="IX213" s="146"/>
      <c r="IY213" s="146"/>
      <c r="IZ213" s="146"/>
      <c r="JA213" s="146"/>
      <c r="JB213" s="146"/>
      <c r="JC213" s="146"/>
      <c r="JD213" s="146"/>
      <c r="JE213" s="146"/>
      <c r="JF213" s="146"/>
      <c r="JG213" s="146"/>
      <c r="JH213" s="146"/>
      <c r="JI213" s="146"/>
      <c r="JJ213" s="146"/>
      <c r="JK213" s="146"/>
      <c r="JL213" s="146"/>
      <c r="JM213" s="146"/>
      <c r="JN213" s="146"/>
      <c r="JO213" s="146"/>
      <c r="JP213" s="146"/>
      <c r="JQ213" s="146"/>
      <c r="JR213" s="146"/>
      <c r="JS213" s="146"/>
      <c r="JT213" s="146"/>
      <c r="JU213" s="146"/>
      <c r="JV213" s="146"/>
      <c r="JW213" s="146"/>
      <c r="JX213" s="146"/>
      <c r="JY213" s="146"/>
      <c r="JZ213" s="146"/>
      <c r="KA213" s="146"/>
      <c r="KB213" s="146"/>
      <c r="KC213" s="146"/>
      <c r="KD213" s="146"/>
      <c r="KE213" s="146"/>
      <c r="KF213" s="146"/>
      <c r="KG213" s="146"/>
      <c r="KH213" s="146"/>
      <c r="KI213" s="146"/>
      <c r="KJ213" s="146"/>
      <c r="KK213" s="146"/>
      <c r="KL213" s="146"/>
      <c r="KM213" s="146"/>
      <c r="KN213" s="146"/>
      <c r="KO213" s="146"/>
      <c r="KP213" s="146"/>
      <c r="KQ213" s="146"/>
      <c r="KR213" s="146"/>
      <c r="KS213" s="146"/>
      <c r="KT213" s="146"/>
      <c r="KU213" s="146"/>
      <c r="KV213" s="146"/>
      <c r="KW213" s="146"/>
      <c r="KX213" s="146"/>
      <c r="KY213" s="146"/>
      <c r="KZ213" s="146"/>
      <c r="LA213" s="146"/>
      <c r="LB213" s="146"/>
      <c r="LC213" s="146"/>
      <c r="LD213" s="146"/>
      <c r="LE213" s="146"/>
      <c r="LF213" s="146"/>
      <c r="LG213" s="146"/>
      <c r="LH213" s="146"/>
      <c r="LI213" s="146"/>
      <c r="LJ213" s="146"/>
      <c r="LK213" s="146"/>
      <c r="LL213" s="146"/>
      <c r="LM213" s="146"/>
      <c r="LN213" s="146"/>
      <c r="LO213" s="146"/>
      <c r="LP213" s="146"/>
      <c r="LQ213" s="146"/>
      <c r="LR213" s="146"/>
      <c r="LS213" s="146"/>
      <c r="LT213" s="146"/>
      <c r="LU213" s="146"/>
      <c r="LV213" s="146"/>
      <c r="LW213" s="146"/>
      <c r="LX213" s="146"/>
      <c r="LY213" s="146"/>
      <c r="LZ213" s="146"/>
      <c r="MA213" s="146"/>
      <c r="MB213" s="146"/>
      <c r="MC213" s="146"/>
      <c r="MD213" s="146"/>
      <c r="ME213" s="146"/>
      <c r="MF213" s="146"/>
      <c r="MG213" s="146"/>
      <c r="MH213" s="146"/>
      <c r="MI213" s="146"/>
      <c r="MJ213" s="146"/>
      <c r="MK213" s="146"/>
      <c r="ML213" s="146"/>
      <c r="MM213" s="146"/>
      <c r="MN213" s="146"/>
      <c r="MO213" s="146"/>
      <c r="MP213" s="146"/>
      <c r="MQ213" s="146"/>
      <c r="MR213" s="29"/>
      <c r="MS213" s="29"/>
      <c r="MT213" s="29"/>
      <c r="MU213" s="29"/>
      <c r="MV213" s="29"/>
      <c r="MX213" s="23"/>
      <c r="MY213" s="23"/>
    </row>
    <row r="214" spans="1:363" customFormat="1" ht="8.25" customHeight="1">
      <c r="A214" s="493"/>
      <c r="B214" s="494"/>
      <c r="C214" s="494"/>
      <c r="D214" s="494"/>
      <c r="E214" s="515"/>
      <c r="F214" s="515"/>
      <c r="G214" s="515"/>
      <c r="H214" s="515"/>
      <c r="I214" s="515"/>
      <c r="J214" s="515"/>
      <c r="K214" s="515"/>
      <c r="L214" s="515"/>
      <c r="M214" s="515"/>
      <c r="N214" s="515"/>
      <c r="O214" s="515"/>
      <c r="P214" s="515"/>
      <c r="Q214" s="515"/>
      <c r="R214" s="515"/>
      <c r="S214" s="515"/>
      <c r="T214" s="515"/>
      <c r="U214" s="515"/>
      <c r="V214" s="515"/>
      <c r="W214" s="515"/>
      <c r="X214" s="515"/>
      <c r="Y214" s="515"/>
      <c r="Z214" s="515"/>
      <c r="AA214" s="515"/>
      <c r="AB214" s="515"/>
      <c r="AC214" s="515"/>
      <c r="AD214" s="515"/>
      <c r="AE214" s="517"/>
      <c r="AF214" s="518"/>
      <c r="AG214" s="518"/>
      <c r="AH214" s="518"/>
      <c r="AI214" s="518"/>
      <c r="AJ214" s="518"/>
      <c r="AK214" s="518"/>
      <c r="AL214" s="518"/>
      <c r="AM214" s="518"/>
      <c r="AN214" s="518"/>
      <c r="AO214" s="518"/>
      <c r="AP214" s="518"/>
      <c r="AQ214" s="518"/>
      <c r="AR214" s="518"/>
      <c r="AS214" s="518"/>
      <c r="AT214" s="519"/>
      <c r="AU214" s="523" t="s">
        <v>254</v>
      </c>
      <c r="AV214" s="524"/>
      <c r="AW214" s="524"/>
      <c r="AX214" s="524"/>
      <c r="AY214" s="524"/>
      <c r="AZ214" s="524"/>
      <c r="BA214" s="524"/>
      <c r="BB214" s="524"/>
      <c r="BC214" s="524"/>
      <c r="BD214" s="524"/>
      <c r="BE214" s="524"/>
      <c r="BF214" s="524"/>
      <c r="BG214" s="524"/>
      <c r="BH214" s="524"/>
      <c r="BI214" s="524"/>
      <c r="BJ214" s="524"/>
      <c r="BK214" s="524"/>
      <c r="BL214" s="524"/>
      <c r="BM214" s="524"/>
      <c r="BN214" s="524"/>
      <c r="BO214" s="524"/>
      <c r="BP214" s="524"/>
      <c r="BQ214" s="524"/>
      <c r="BR214" s="524"/>
      <c r="BS214" s="524"/>
      <c r="BT214" s="524"/>
      <c r="BU214" s="524"/>
      <c r="BV214" s="524"/>
      <c r="BW214" s="524"/>
      <c r="BX214" s="524"/>
      <c r="BY214" s="524"/>
      <c r="BZ214" s="524"/>
      <c r="CA214" s="524"/>
      <c r="CB214" s="524"/>
      <c r="CC214" s="524"/>
      <c r="CD214" s="524"/>
      <c r="CE214" s="524"/>
      <c r="CF214" s="524"/>
      <c r="CG214" s="524"/>
      <c r="CH214" s="524"/>
      <c r="CI214" s="524"/>
      <c r="CJ214" s="524"/>
      <c r="CK214" s="524"/>
      <c r="CL214" s="524"/>
      <c r="CM214" s="524"/>
      <c r="CN214" s="524"/>
      <c r="CO214" s="524"/>
      <c r="CP214" s="524"/>
      <c r="CQ214" s="524"/>
      <c r="CR214" s="524"/>
      <c r="CS214" s="524"/>
      <c r="CT214" s="524"/>
      <c r="CU214" s="524"/>
      <c r="CV214" s="524"/>
      <c r="CW214" s="524"/>
      <c r="CX214" s="524"/>
      <c r="CY214" s="524"/>
      <c r="CZ214" s="524"/>
      <c r="DA214" s="524"/>
      <c r="DB214" s="524"/>
      <c r="DC214" s="524"/>
      <c r="DD214" s="524"/>
      <c r="DE214" s="524"/>
      <c r="DF214" s="524"/>
      <c r="DG214" s="524"/>
      <c r="DH214" s="524"/>
      <c r="DI214" s="524"/>
      <c r="DJ214" s="524"/>
      <c r="DK214" s="524"/>
      <c r="DL214" s="524"/>
      <c r="DM214" s="524"/>
      <c r="DN214" s="524"/>
      <c r="DO214" s="524"/>
      <c r="DP214" s="524"/>
      <c r="DQ214" s="524"/>
      <c r="DR214" s="524"/>
      <c r="DS214" s="524"/>
      <c r="DT214" s="524"/>
      <c r="DU214" s="524"/>
      <c r="DV214" s="524"/>
      <c r="DW214" s="524"/>
      <c r="DX214" s="524"/>
      <c r="DY214" s="524"/>
      <c r="DZ214" s="524"/>
      <c r="EA214" s="524"/>
      <c r="EB214" s="524"/>
      <c r="EC214" s="524"/>
      <c r="ED214" s="524"/>
      <c r="EE214" s="524"/>
      <c r="EF214" s="524"/>
      <c r="EG214" s="524"/>
      <c r="EH214" s="524"/>
      <c r="EI214" s="524"/>
      <c r="EJ214" s="524"/>
      <c r="EK214" s="524"/>
      <c r="EL214" s="524"/>
      <c r="EM214" s="524"/>
      <c r="EN214" s="524"/>
      <c r="EO214" s="524"/>
      <c r="EP214" s="524"/>
      <c r="EQ214" s="524"/>
      <c r="ER214" s="524"/>
      <c r="ES214" s="524"/>
      <c r="ET214" s="524"/>
      <c r="EU214" s="524"/>
      <c r="EV214" s="524"/>
      <c r="EW214" s="524"/>
      <c r="EX214" s="524"/>
      <c r="EY214" s="524"/>
      <c r="EZ214" s="524"/>
      <c r="FA214" s="524"/>
      <c r="FB214" s="524"/>
      <c r="FC214" s="524"/>
      <c r="FD214" s="524"/>
      <c r="FE214" s="524"/>
      <c r="FF214" s="524"/>
      <c r="FG214" s="524"/>
      <c r="FH214" s="524"/>
      <c r="FI214" s="524"/>
      <c r="FJ214" s="524"/>
      <c r="FK214" s="524"/>
      <c r="FL214" s="524"/>
      <c r="FM214" s="524"/>
      <c r="FN214" s="525"/>
      <c r="FP214" s="20"/>
      <c r="FQ214" s="20"/>
      <c r="FR214" s="17"/>
      <c r="FS214" s="80"/>
      <c r="FT214" s="80"/>
      <c r="FU214" s="80"/>
      <c r="FV214" s="80"/>
      <c r="FW214" s="131"/>
      <c r="FX214" s="131"/>
      <c r="FY214" s="131"/>
      <c r="FZ214" s="131"/>
      <c r="GA214" s="131"/>
      <c r="GB214" s="131"/>
      <c r="GC214" s="131"/>
      <c r="GD214" s="80"/>
      <c r="GE214" s="80"/>
      <c r="GF214" s="80"/>
      <c r="GG214" s="80"/>
      <c r="GH214" s="131"/>
      <c r="GI214" s="131"/>
      <c r="GJ214" s="131"/>
      <c r="GK214" s="131"/>
      <c r="GL214" s="131"/>
      <c r="GM214" s="131"/>
      <c r="GN214" s="131"/>
      <c r="GO214" s="131"/>
      <c r="GP214" s="131"/>
      <c r="GQ214" s="131"/>
      <c r="GR214" s="131"/>
      <c r="GS214" s="131"/>
      <c r="GT214" s="131"/>
      <c r="GU214" s="131"/>
      <c r="GV214" s="131"/>
      <c r="GW214" s="131"/>
      <c r="GX214" s="131"/>
      <c r="GY214" s="131"/>
      <c r="GZ214" s="131"/>
      <c r="HA214" s="131"/>
      <c r="HB214" s="131"/>
      <c r="HC214" s="131"/>
      <c r="HD214" s="131"/>
      <c r="HE214" s="131"/>
      <c r="HF214" s="131"/>
      <c r="HG214" s="131"/>
      <c r="HH214" s="131"/>
      <c r="HI214" s="131"/>
      <c r="HJ214" s="131"/>
      <c r="HK214" s="131"/>
      <c r="HL214" s="131"/>
      <c r="HM214" s="131"/>
      <c r="HN214" s="131"/>
      <c r="HO214" s="131"/>
      <c r="HP214" s="131"/>
      <c r="HQ214" s="131"/>
      <c r="HR214" s="131"/>
      <c r="HS214" s="131"/>
      <c r="HT214" s="131"/>
      <c r="HU214" s="131"/>
      <c r="HV214" s="131"/>
      <c r="HW214" s="131"/>
      <c r="HX214" s="140"/>
      <c r="HY214" s="140"/>
      <c r="HZ214" s="140"/>
      <c r="IA214" s="140"/>
      <c r="IB214" s="140"/>
      <c r="IC214" s="140"/>
      <c r="ID214" s="140"/>
      <c r="IE214" s="140"/>
      <c r="IF214" s="140"/>
      <c r="IG214" s="140"/>
      <c r="IH214" s="140"/>
      <c r="II214" s="140"/>
      <c r="IJ214" s="140"/>
      <c r="IK214" s="140"/>
      <c r="IL214" s="140"/>
      <c r="IM214" s="140"/>
      <c r="IN214" s="140"/>
      <c r="IO214" s="140"/>
      <c r="IP214" s="140"/>
      <c r="IQ214" s="140"/>
      <c r="IR214" s="140"/>
      <c r="IS214" s="140"/>
      <c r="IT214" s="140"/>
      <c r="IU214" s="140"/>
      <c r="IV214" s="140"/>
      <c r="IW214" s="140"/>
      <c r="IX214" s="140"/>
      <c r="IY214" s="140"/>
      <c r="IZ214" s="140"/>
      <c r="JA214" s="140"/>
      <c r="JB214" s="140"/>
      <c r="JC214" s="140"/>
      <c r="JD214" s="140"/>
      <c r="JE214" s="140"/>
      <c r="JF214" s="140"/>
      <c r="JG214" s="140"/>
      <c r="JH214" s="140"/>
      <c r="JI214" s="140"/>
      <c r="JJ214" s="140"/>
      <c r="JK214" s="140"/>
      <c r="JL214" s="140"/>
      <c r="JM214" s="140"/>
      <c r="JN214" s="140"/>
      <c r="JO214" s="140"/>
      <c r="JP214" s="140"/>
      <c r="JQ214" s="140"/>
      <c r="JR214" s="140"/>
      <c r="JS214" s="140"/>
      <c r="JT214" s="140"/>
      <c r="JU214" s="140"/>
      <c r="JV214" s="140"/>
      <c r="JW214" s="140"/>
      <c r="JX214" s="140"/>
      <c r="JY214" s="140"/>
      <c r="JZ214" s="140"/>
      <c r="KA214" s="140"/>
      <c r="KB214" s="140"/>
      <c r="KC214" s="140"/>
      <c r="KD214" s="140"/>
      <c r="KE214" s="140"/>
      <c r="KF214" s="140"/>
      <c r="KG214" s="140"/>
      <c r="KH214" s="140"/>
      <c r="KI214" s="140"/>
      <c r="KJ214" s="140"/>
      <c r="KK214" s="140"/>
      <c r="KL214" s="140"/>
      <c r="KM214" s="140"/>
      <c r="KN214" s="140"/>
      <c r="KO214" s="140"/>
      <c r="KP214" s="140"/>
      <c r="KQ214" s="140"/>
      <c r="KR214" s="140"/>
      <c r="KS214" s="140"/>
      <c r="KT214" s="140"/>
      <c r="KU214" s="140"/>
      <c r="KV214" s="140"/>
      <c r="KW214" s="140"/>
      <c r="KX214" s="140"/>
      <c r="KY214" s="140"/>
      <c r="KZ214" s="140"/>
      <c r="LA214" s="140"/>
      <c r="LB214" s="140"/>
      <c r="LC214" s="140"/>
      <c r="LD214" s="140"/>
      <c r="LE214" s="140"/>
      <c r="LF214" s="140"/>
      <c r="LG214" s="140"/>
      <c r="LH214" s="140"/>
      <c r="LI214" s="140"/>
      <c r="LJ214" s="140"/>
      <c r="LK214" s="140"/>
      <c r="LL214" s="140"/>
      <c r="LM214" s="140"/>
      <c r="LN214" s="140"/>
      <c r="LO214" s="140"/>
      <c r="LP214" s="140"/>
      <c r="LQ214" s="140"/>
      <c r="LR214" s="140"/>
      <c r="LS214" s="140"/>
      <c r="LT214" s="140"/>
      <c r="LU214" s="140"/>
      <c r="LV214" s="140"/>
      <c r="LW214" s="140"/>
      <c r="LX214" s="140"/>
      <c r="LY214" s="140"/>
      <c r="LZ214" s="140"/>
      <c r="MA214" s="140"/>
      <c r="MB214" s="140"/>
      <c r="MC214" s="140"/>
      <c r="MD214" s="140"/>
      <c r="ME214" s="140"/>
      <c r="MF214" s="140"/>
      <c r="MG214" s="140"/>
      <c r="MH214" s="140"/>
      <c r="MI214" s="140"/>
      <c r="MJ214" s="140"/>
      <c r="MK214" s="140"/>
      <c r="ML214" s="140"/>
      <c r="MM214" s="140"/>
      <c r="MN214" s="140"/>
      <c r="MO214" s="140"/>
      <c r="MP214" s="140"/>
      <c r="MQ214" s="140"/>
      <c r="MR214" s="29"/>
      <c r="MS214" s="29"/>
      <c r="MT214" s="29"/>
      <c r="MU214" s="29"/>
      <c r="MV214" s="29"/>
      <c r="MX214" s="23"/>
      <c r="MY214" s="23"/>
    </row>
    <row r="215" spans="1:363" customFormat="1" ht="8.25" customHeight="1">
      <c r="A215" s="493"/>
      <c r="B215" s="494"/>
      <c r="C215" s="494"/>
      <c r="D215" s="494"/>
      <c r="E215" s="515"/>
      <c r="F215" s="515"/>
      <c r="G215" s="515"/>
      <c r="H215" s="515"/>
      <c r="I215" s="515"/>
      <c r="J215" s="515"/>
      <c r="K215" s="515"/>
      <c r="L215" s="515"/>
      <c r="M215" s="515"/>
      <c r="N215" s="515"/>
      <c r="O215" s="515"/>
      <c r="P215" s="515"/>
      <c r="Q215" s="515"/>
      <c r="R215" s="515"/>
      <c r="S215" s="515"/>
      <c r="T215" s="515"/>
      <c r="U215" s="515"/>
      <c r="V215" s="515"/>
      <c r="W215" s="515"/>
      <c r="X215" s="515"/>
      <c r="Y215" s="515"/>
      <c r="Z215" s="515"/>
      <c r="AA215" s="515"/>
      <c r="AB215" s="515"/>
      <c r="AC215" s="515"/>
      <c r="AD215" s="515"/>
      <c r="AE215" s="517"/>
      <c r="AF215" s="518"/>
      <c r="AG215" s="518"/>
      <c r="AH215" s="518"/>
      <c r="AI215" s="518"/>
      <c r="AJ215" s="518"/>
      <c r="AK215" s="518"/>
      <c r="AL215" s="518"/>
      <c r="AM215" s="518"/>
      <c r="AN215" s="518"/>
      <c r="AO215" s="518"/>
      <c r="AP215" s="518"/>
      <c r="AQ215" s="518"/>
      <c r="AR215" s="518"/>
      <c r="AS215" s="518"/>
      <c r="AT215" s="519"/>
      <c r="AU215" s="523"/>
      <c r="AV215" s="524"/>
      <c r="AW215" s="524"/>
      <c r="AX215" s="524"/>
      <c r="AY215" s="524"/>
      <c r="AZ215" s="524"/>
      <c r="BA215" s="524"/>
      <c r="BB215" s="524"/>
      <c r="BC215" s="524"/>
      <c r="BD215" s="524"/>
      <c r="BE215" s="524"/>
      <c r="BF215" s="524"/>
      <c r="BG215" s="524"/>
      <c r="BH215" s="524"/>
      <c r="BI215" s="524"/>
      <c r="BJ215" s="524"/>
      <c r="BK215" s="524"/>
      <c r="BL215" s="524"/>
      <c r="BM215" s="524"/>
      <c r="BN215" s="524"/>
      <c r="BO215" s="524"/>
      <c r="BP215" s="524"/>
      <c r="BQ215" s="524"/>
      <c r="BR215" s="524"/>
      <c r="BS215" s="524"/>
      <c r="BT215" s="524"/>
      <c r="BU215" s="524"/>
      <c r="BV215" s="524"/>
      <c r="BW215" s="524"/>
      <c r="BX215" s="524"/>
      <c r="BY215" s="524"/>
      <c r="BZ215" s="524"/>
      <c r="CA215" s="524"/>
      <c r="CB215" s="524"/>
      <c r="CC215" s="524"/>
      <c r="CD215" s="524"/>
      <c r="CE215" s="524"/>
      <c r="CF215" s="524"/>
      <c r="CG215" s="524"/>
      <c r="CH215" s="524"/>
      <c r="CI215" s="524"/>
      <c r="CJ215" s="524"/>
      <c r="CK215" s="524"/>
      <c r="CL215" s="524"/>
      <c r="CM215" s="524"/>
      <c r="CN215" s="524"/>
      <c r="CO215" s="524"/>
      <c r="CP215" s="524"/>
      <c r="CQ215" s="524"/>
      <c r="CR215" s="524"/>
      <c r="CS215" s="524"/>
      <c r="CT215" s="524"/>
      <c r="CU215" s="524"/>
      <c r="CV215" s="524"/>
      <c r="CW215" s="524"/>
      <c r="CX215" s="524"/>
      <c r="CY215" s="524"/>
      <c r="CZ215" s="524"/>
      <c r="DA215" s="524"/>
      <c r="DB215" s="524"/>
      <c r="DC215" s="524"/>
      <c r="DD215" s="524"/>
      <c r="DE215" s="524"/>
      <c r="DF215" s="524"/>
      <c r="DG215" s="524"/>
      <c r="DH215" s="524"/>
      <c r="DI215" s="524"/>
      <c r="DJ215" s="524"/>
      <c r="DK215" s="524"/>
      <c r="DL215" s="524"/>
      <c r="DM215" s="524"/>
      <c r="DN215" s="524"/>
      <c r="DO215" s="524"/>
      <c r="DP215" s="524"/>
      <c r="DQ215" s="524"/>
      <c r="DR215" s="524"/>
      <c r="DS215" s="524"/>
      <c r="DT215" s="524"/>
      <c r="DU215" s="524"/>
      <c r="DV215" s="524"/>
      <c r="DW215" s="524"/>
      <c r="DX215" s="524"/>
      <c r="DY215" s="524"/>
      <c r="DZ215" s="524"/>
      <c r="EA215" s="524"/>
      <c r="EB215" s="524"/>
      <c r="EC215" s="524"/>
      <c r="ED215" s="524"/>
      <c r="EE215" s="524"/>
      <c r="EF215" s="524"/>
      <c r="EG215" s="524"/>
      <c r="EH215" s="524"/>
      <c r="EI215" s="524"/>
      <c r="EJ215" s="524"/>
      <c r="EK215" s="524"/>
      <c r="EL215" s="524"/>
      <c r="EM215" s="524"/>
      <c r="EN215" s="524"/>
      <c r="EO215" s="524"/>
      <c r="EP215" s="524"/>
      <c r="EQ215" s="524"/>
      <c r="ER215" s="524"/>
      <c r="ES215" s="524"/>
      <c r="ET215" s="524"/>
      <c r="EU215" s="524"/>
      <c r="EV215" s="524"/>
      <c r="EW215" s="524"/>
      <c r="EX215" s="524"/>
      <c r="EY215" s="524"/>
      <c r="EZ215" s="524"/>
      <c r="FA215" s="524"/>
      <c r="FB215" s="524"/>
      <c r="FC215" s="524"/>
      <c r="FD215" s="524"/>
      <c r="FE215" s="524"/>
      <c r="FF215" s="524"/>
      <c r="FG215" s="524"/>
      <c r="FH215" s="524"/>
      <c r="FI215" s="524"/>
      <c r="FJ215" s="524"/>
      <c r="FK215" s="524"/>
      <c r="FL215" s="524"/>
      <c r="FM215" s="524"/>
      <c r="FN215" s="525"/>
      <c r="FP215" s="20"/>
      <c r="FQ215" s="20"/>
      <c r="FR215" s="17"/>
      <c r="FS215" s="80"/>
      <c r="FT215" s="80"/>
      <c r="FU215" s="80"/>
      <c r="FV215" s="80"/>
      <c r="FW215" s="131"/>
      <c r="FX215" s="131"/>
      <c r="FY215" s="131"/>
      <c r="FZ215" s="131"/>
      <c r="GA215" s="131"/>
      <c r="GB215" s="131"/>
      <c r="GC215" s="131"/>
      <c r="GD215" s="80"/>
      <c r="GE215" s="80"/>
      <c r="GF215" s="80"/>
      <c r="GG215" s="80"/>
      <c r="GH215" s="131"/>
      <c r="GI215" s="131"/>
      <c r="GJ215" s="131"/>
      <c r="GK215" s="131"/>
      <c r="GL215" s="131"/>
      <c r="GM215" s="131"/>
      <c r="GN215" s="131"/>
      <c r="GO215" s="131"/>
      <c r="GP215" s="131"/>
      <c r="GQ215" s="131"/>
      <c r="GR215" s="131"/>
      <c r="GS215" s="131"/>
      <c r="GT215" s="131"/>
      <c r="GU215" s="131"/>
      <c r="GV215" s="131"/>
      <c r="GW215" s="131"/>
      <c r="GX215" s="131"/>
      <c r="GY215" s="131"/>
      <c r="GZ215" s="131"/>
      <c r="HA215" s="131"/>
      <c r="HB215" s="131"/>
      <c r="HC215" s="131"/>
      <c r="HD215" s="131"/>
      <c r="HE215" s="131"/>
      <c r="HF215" s="131"/>
      <c r="HG215" s="131"/>
      <c r="HH215" s="131"/>
      <c r="HI215" s="131"/>
      <c r="HJ215" s="131"/>
      <c r="HK215" s="131"/>
      <c r="HL215" s="131"/>
      <c r="HM215" s="131"/>
      <c r="HN215" s="131"/>
      <c r="HO215" s="131"/>
      <c r="HP215" s="131"/>
      <c r="HQ215" s="131"/>
      <c r="HR215" s="131"/>
      <c r="HS215" s="131"/>
      <c r="HT215" s="131"/>
      <c r="HU215" s="131"/>
      <c r="HV215" s="131"/>
      <c r="HW215" s="131"/>
      <c r="HX215" s="140"/>
      <c r="HY215" s="140"/>
      <c r="HZ215" s="140"/>
      <c r="IA215" s="140"/>
      <c r="IB215" s="140"/>
      <c r="IC215" s="140"/>
      <c r="ID215" s="140"/>
      <c r="IE215" s="140"/>
      <c r="IF215" s="140"/>
      <c r="IG215" s="140"/>
      <c r="IH215" s="140"/>
      <c r="II215" s="140"/>
      <c r="IJ215" s="140"/>
      <c r="IK215" s="140"/>
      <c r="IL215" s="140"/>
      <c r="IM215" s="140"/>
      <c r="IN215" s="140"/>
      <c r="IO215" s="140"/>
      <c r="IP215" s="140"/>
      <c r="IQ215" s="140"/>
      <c r="IR215" s="140"/>
      <c r="IS215" s="140"/>
      <c r="IT215" s="140"/>
      <c r="IU215" s="140"/>
      <c r="IV215" s="140"/>
      <c r="IW215" s="140"/>
      <c r="IX215" s="140"/>
      <c r="IY215" s="140"/>
      <c r="IZ215" s="140"/>
      <c r="JA215" s="140"/>
      <c r="JB215" s="140"/>
      <c r="JC215" s="140"/>
      <c r="JD215" s="140"/>
      <c r="JE215" s="140"/>
      <c r="JF215" s="140"/>
      <c r="JG215" s="140"/>
      <c r="JH215" s="140"/>
      <c r="JI215" s="140"/>
      <c r="JJ215" s="140"/>
      <c r="JK215" s="140"/>
      <c r="JL215" s="140"/>
      <c r="JM215" s="140"/>
      <c r="JN215" s="140"/>
      <c r="JO215" s="140"/>
      <c r="JP215" s="140"/>
      <c r="JQ215" s="140"/>
      <c r="JR215" s="140"/>
      <c r="JS215" s="140"/>
      <c r="JT215" s="140"/>
      <c r="JU215" s="140"/>
      <c r="JV215" s="140"/>
      <c r="JW215" s="140"/>
      <c r="JX215" s="140"/>
      <c r="JY215" s="140"/>
      <c r="JZ215" s="140"/>
      <c r="KA215" s="140"/>
      <c r="KB215" s="140"/>
      <c r="KC215" s="140"/>
      <c r="KD215" s="140"/>
      <c r="KE215" s="140"/>
      <c r="KF215" s="140"/>
      <c r="KG215" s="140"/>
      <c r="KH215" s="140"/>
      <c r="KI215" s="140"/>
      <c r="KJ215" s="140"/>
      <c r="KK215" s="140"/>
      <c r="KL215" s="140"/>
      <c r="KM215" s="140"/>
      <c r="KN215" s="140"/>
      <c r="KO215" s="140"/>
      <c r="KP215" s="140"/>
      <c r="KQ215" s="140"/>
      <c r="KR215" s="140"/>
      <c r="KS215" s="140"/>
      <c r="KT215" s="140"/>
      <c r="KU215" s="140"/>
      <c r="KV215" s="140"/>
      <c r="KW215" s="140"/>
      <c r="KX215" s="140"/>
      <c r="KY215" s="140"/>
      <c r="KZ215" s="140"/>
      <c r="LA215" s="140"/>
      <c r="LB215" s="140"/>
      <c r="LC215" s="140"/>
      <c r="LD215" s="140"/>
      <c r="LE215" s="140"/>
      <c r="LF215" s="140"/>
      <c r="LG215" s="140"/>
      <c r="LH215" s="140"/>
      <c r="LI215" s="140"/>
      <c r="LJ215" s="140"/>
      <c r="LK215" s="140"/>
      <c r="LL215" s="140"/>
      <c r="LM215" s="140"/>
      <c r="LN215" s="140"/>
      <c r="LO215" s="140"/>
      <c r="LP215" s="140"/>
      <c r="LQ215" s="140"/>
      <c r="LR215" s="140"/>
      <c r="LS215" s="140"/>
      <c r="LT215" s="140"/>
      <c r="LU215" s="140"/>
      <c r="LV215" s="140"/>
      <c r="LW215" s="140"/>
      <c r="LX215" s="140"/>
      <c r="LY215" s="140"/>
      <c r="LZ215" s="140"/>
      <c r="MA215" s="140"/>
      <c r="MB215" s="140"/>
      <c r="MC215" s="140"/>
      <c r="MD215" s="140"/>
      <c r="ME215" s="140"/>
      <c r="MF215" s="140"/>
      <c r="MG215" s="140"/>
      <c r="MH215" s="140"/>
      <c r="MI215" s="140"/>
      <c r="MJ215" s="140"/>
      <c r="MK215" s="140"/>
      <c r="ML215" s="140"/>
      <c r="MM215" s="140"/>
      <c r="MN215" s="140"/>
      <c r="MO215" s="140"/>
      <c r="MP215" s="140"/>
      <c r="MQ215" s="140"/>
      <c r="MR215" s="29"/>
      <c r="MS215" s="29"/>
      <c r="MT215" s="29"/>
      <c r="MU215" s="29"/>
      <c r="MV215" s="29"/>
      <c r="MX215" s="23"/>
      <c r="MY215" s="23"/>
    </row>
    <row r="216" spans="1:363" customFormat="1" ht="4.3499999999999996" customHeight="1">
      <c r="A216" s="493"/>
      <c r="B216" s="494"/>
      <c r="C216" s="494"/>
      <c r="D216" s="494"/>
      <c r="E216" s="516"/>
      <c r="F216" s="516"/>
      <c r="G216" s="516"/>
      <c r="H216" s="516"/>
      <c r="I216" s="516"/>
      <c r="J216" s="516"/>
      <c r="K216" s="516"/>
      <c r="L216" s="516"/>
      <c r="M216" s="516"/>
      <c r="N216" s="516"/>
      <c r="O216" s="516"/>
      <c r="P216" s="516"/>
      <c r="Q216" s="516"/>
      <c r="R216" s="516"/>
      <c r="S216" s="516"/>
      <c r="T216" s="516"/>
      <c r="U216" s="516"/>
      <c r="V216" s="516"/>
      <c r="W216" s="516"/>
      <c r="X216" s="516"/>
      <c r="Y216" s="516"/>
      <c r="Z216" s="516"/>
      <c r="AA216" s="516"/>
      <c r="AB216" s="516"/>
      <c r="AC216" s="516"/>
      <c r="AD216" s="516"/>
      <c r="AE216" s="517"/>
      <c r="AF216" s="518"/>
      <c r="AG216" s="518"/>
      <c r="AH216" s="518"/>
      <c r="AI216" s="518"/>
      <c r="AJ216" s="518"/>
      <c r="AK216" s="518"/>
      <c r="AL216" s="518"/>
      <c r="AM216" s="518"/>
      <c r="AN216" s="518"/>
      <c r="AO216" s="518"/>
      <c r="AP216" s="518"/>
      <c r="AQ216" s="518"/>
      <c r="AR216" s="518"/>
      <c r="AS216" s="518"/>
      <c r="AT216" s="519"/>
      <c r="AU216" s="535"/>
      <c r="AV216" s="536"/>
      <c r="AW216" s="536"/>
      <c r="AX216" s="536"/>
      <c r="AY216" s="536"/>
      <c r="AZ216" s="536"/>
      <c r="BA216" s="536"/>
      <c r="BB216" s="536"/>
      <c r="BC216" s="536"/>
      <c r="BD216" s="536"/>
      <c r="BE216" s="536"/>
      <c r="BF216" s="536"/>
      <c r="BG216" s="536"/>
      <c r="BH216" s="536"/>
      <c r="BI216" s="536"/>
      <c r="BJ216" s="536"/>
      <c r="BK216" s="536"/>
      <c r="BL216" s="536"/>
      <c r="BM216" s="536"/>
      <c r="BN216" s="536"/>
      <c r="BO216" s="536"/>
      <c r="BP216" s="536"/>
      <c r="BQ216" s="536"/>
      <c r="BR216" s="536"/>
      <c r="BS216" s="536"/>
      <c r="BT216" s="536"/>
      <c r="BU216" s="536"/>
      <c r="BV216" s="536"/>
      <c r="BW216" s="536"/>
      <c r="BX216" s="536"/>
      <c r="BY216" s="536"/>
      <c r="BZ216" s="536"/>
      <c r="CA216" s="536"/>
      <c r="CB216" s="536"/>
      <c r="CC216" s="536"/>
      <c r="CD216" s="536"/>
      <c r="CE216" s="536"/>
      <c r="CF216" s="536"/>
      <c r="CG216" s="536"/>
      <c r="CH216" s="536"/>
      <c r="CI216" s="536"/>
      <c r="CJ216" s="536"/>
      <c r="CK216" s="536"/>
      <c r="CL216" s="536"/>
      <c r="CM216" s="536"/>
      <c r="CN216" s="536"/>
      <c r="CO216" s="536"/>
      <c r="CP216" s="536"/>
      <c r="CQ216" s="536"/>
      <c r="CR216" s="536"/>
      <c r="CS216" s="536"/>
      <c r="CT216" s="536"/>
      <c r="CU216" s="536"/>
      <c r="CV216" s="536"/>
      <c r="CW216" s="536"/>
      <c r="CX216" s="536"/>
      <c r="CY216" s="536"/>
      <c r="CZ216" s="536"/>
      <c r="DA216" s="536"/>
      <c r="DB216" s="536"/>
      <c r="DC216" s="536"/>
      <c r="DD216" s="536"/>
      <c r="DE216" s="536"/>
      <c r="DF216" s="536"/>
      <c r="DG216" s="536"/>
      <c r="DH216" s="536"/>
      <c r="DI216" s="536"/>
      <c r="DJ216" s="536"/>
      <c r="DK216" s="536"/>
      <c r="DL216" s="536"/>
      <c r="DM216" s="536"/>
      <c r="DN216" s="536"/>
      <c r="DO216" s="536"/>
      <c r="DP216" s="536"/>
      <c r="DQ216" s="536"/>
      <c r="DR216" s="536"/>
      <c r="DS216" s="536"/>
      <c r="DT216" s="536"/>
      <c r="DU216" s="536"/>
      <c r="DV216" s="536"/>
      <c r="DW216" s="536"/>
      <c r="DX216" s="536"/>
      <c r="DY216" s="536"/>
      <c r="DZ216" s="536"/>
      <c r="EA216" s="536"/>
      <c r="EB216" s="536"/>
      <c r="EC216" s="536"/>
      <c r="ED216" s="536"/>
      <c r="EE216" s="536"/>
      <c r="EF216" s="536"/>
      <c r="EG216" s="536"/>
      <c r="EH216" s="536"/>
      <c r="EI216" s="536"/>
      <c r="EJ216" s="536"/>
      <c r="EK216" s="536"/>
      <c r="EL216" s="536"/>
      <c r="EM216" s="536"/>
      <c r="EN216" s="536"/>
      <c r="EO216" s="536"/>
      <c r="EP216" s="536"/>
      <c r="EQ216" s="536"/>
      <c r="ER216" s="536"/>
      <c r="ES216" s="536"/>
      <c r="ET216" s="536"/>
      <c r="EU216" s="536"/>
      <c r="EV216" s="536"/>
      <c r="EW216" s="536"/>
      <c r="EX216" s="536"/>
      <c r="EY216" s="536"/>
      <c r="EZ216" s="536"/>
      <c r="FA216" s="536"/>
      <c r="FB216" s="536"/>
      <c r="FC216" s="536"/>
      <c r="FD216" s="536"/>
      <c r="FE216" s="536"/>
      <c r="FF216" s="536"/>
      <c r="FG216" s="536"/>
      <c r="FH216" s="536"/>
      <c r="FI216" s="536"/>
      <c r="FJ216" s="536"/>
      <c r="FK216" s="536"/>
      <c r="FL216" s="536"/>
      <c r="FM216" s="536"/>
      <c r="FN216" s="537"/>
      <c r="FO216" s="40"/>
      <c r="FP216" s="20"/>
      <c r="FQ216" s="20"/>
      <c r="FR216" s="17"/>
      <c r="FS216" s="80"/>
      <c r="FT216" s="80"/>
      <c r="FU216" s="80"/>
      <c r="FV216" s="80"/>
      <c r="FW216" s="131"/>
      <c r="FX216" s="131"/>
      <c r="FY216" s="131"/>
      <c r="FZ216" s="131"/>
      <c r="GA216" s="131"/>
      <c r="GB216" s="131"/>
      <c r="GC216" s="131"/>
      <c r="GD216" s="80"/>
      <c r="GE216" s="80"/>
      <c r="GF216" s="80"/>
      <c r="GG216" s="80"/>
      <c r="GH216" s="131"/>
      <c r="GI216" s="131"/>
      <c r="GJ216" s="131"/>
      <c r="GK216" s="131"/>
      <c r="GL216" s="131"/>
      <c r="GM216" s="131"/>
      <c r="GN216" s="131"/>
      <c r="GO216" s="131"/>
      <c r="GP216" s="131"/>
      <c r="GQ216" s="131"/>
      <c r="GR216" s="131"/>
      <c r="GS216" s="131"/>
      <c r="GT216" s="131"/>
      <c r="GU216" s="131"/>
      <c r="GV216" s="131"/>
      <c r="GW216" s="131"/>
      <c r="GX216" s="131"/>
      <c r="GY216" s="131"/>
      <c r="GZ216" s="131"/>
      <c r="HA216" s="131"/>
      <c r="HB216" s="131"/>
      <c r="HC216" s="131"/>
      <c r="HD216" s="131"/>
      <c r="HE216" s="131"/>
      <c r="HF216" s="131"/>
      <c r="HG216" s="131"/>
      <c r="HH216" s="131"/>
      <c r="HI216" s="131"/>
      <c r="HJ216" s="131"/>
      <c r="HK216" s="131"/>
      <c r="HL216" s="131"/>
      <c r="HM216" s="131"/>
      <c r="HN216" s="131"/>
      <c r="HO216" s="131"/>
      <c r="HP216" s="131"/>
      <c r="HQ216" s="131"/>
      <c r="HR216" s="131"/>
      <c r="HS216" s="131"/>
      <c r="HT216" s="131"/>
      <c r="HU216" s="131"/>
      <c r="HV216" s="131"/>
      <c r="HW216" s="131"/>
      <c r="HX216" s="140"/>
      <c r="HY216" s="140"/>
      <c r="HZ216" s="140"/>
      <c r="IA216" s="140"/>
      <c r="IB216" s="140"/>
      <c r="IC216" s="140"/>
      <c r="ID216" s="140"/>
      <c r="IE216" s="140"/>
      <c r="IF216" s="140"/>
      <c r="IG216" s="140"/>
      <c r="IH216" s="140"/>
      <c r="II216" s="140"/>
      <c r="IJ216" s="140"/>
      <c r="IK216" s="140"/>
      <c r="IL216" s="140"/>
      <c r="IM216" s="140"/>
      <c r="IN216" s="140"/>
      <c r="IO216" s="140"/>
      <c r="IP216" s="140"/>
      <c r="IQ216" s="140"/>
      <c r="IR216" s="140"/>
      <c r="IS216" s="140"/>
      <c r="IT216" s="140"/>
      <c r="IU216" s="140"/>
      <c r="IV216" s="140"/>
      <c r="IW216" s="140"/>
      <c r="IX216" s="140"/>
      <c r="IY216" s="140"/>
      <c r="IZ216" s="140"/>
      <c r="JA216" s="140"/>
      <c r="JB216" s="140"/>
      <c r="JC216" s="140"/>
      <c r="JD216" s="140"/>
      <c r="JE216" s="140"/>
      <c r="JF216" s="140"/>
      <c r="JG216" s="140"/>
      <c r="JH216" s="140"/>
      <c r="JI216" s="140"/>
      <c r="JJ216" s="140"/>
      <c r="JK216" s="140"/>
      <c r="JL216" s="140"/>
      <c r="JM216" s="140"/>
      <c r="JN216" s="140"/>
      <c r="JO216" s="140"/>
      <c r="JP216" s="140"/>
      <c r="JQ216" s="140"/>
      <c r="JR216" s="140"/>
      <c r="JS216" s="140"/>
      <c r="JT216" s="140"/>
      <c r="JU216" s="140"/>
      <c r="JV216" s="140"/>
      <c r="JW216" s="140"/>
      <c r="JX216" s="140"/>
      <c r="JY216" s="140"/>
      <c r="JZ216" s="140"/>
      <c r="KA216" s="140"/>
      <c r="KB216" s="140"/>
      <c r="KC216" s="140"/>
      <c r="KD216" s="140"/>
      <c r="KE216" s="140"/>
      <c r="KF216" s="140"/>
      <c r="KG216" s="140"/>
      <c r="KH216" s="140"/>
      <c r="KI216" s="140"/>
      <c r="KJ216" s="140"/>
      <c r="KK216" s="140"/>
      <c r="KL216" s="140"/>
      <c r="KM216" s="140"/>
      <c r="KN216" s="140"/>
      <c r="KO216" s="140"/>
      <c r="KP216" s="140"/>
      <c r="KQ216" s="140"/>
      <c r="KR216" s="140"/>
      <c r="KS216" s="140"/>
      <c r="KT216" s="140"/>
      <c r="KU216" s="140"/>
      <c r="KV216" s="140"/>
      <c r="KW216" s="140"/>
      <c r="KX216" s="140"/>
      <c r="KY216" s="140"/>
      <c r="KZ216" s="140"/>
      <c r="LA216" s="140"/>
      <c r="LB216" s="140"/>
      <c r="LC216" s="140"/>
      <c r="LD216" s="140"/>
      <c r="LE216" s="140"/>
      <c r="LF216" s="140"/>
      <c r="LG216" s="140"/>
      <c r="LH216" s="140"/>
      <c r="LI216" s="140"/>
      <c r="LJ216" s="140"/>
      <c r="LK216" s="140"/>
      <c r="LL216" s="140"/>
      <c r="LM216" s="140"/>
      <c r="LN216" s="140"/>
      <c r="LO216" s="140"/>
      <c r="LP216" s="140"/>
      <c r="LQ216" s="140"/>
      <c r="LR216" s="140"/>
      <c r="LS216" s="140"/>
      <c r="LT216" s="140"/>
      <c r="LU216" s="140"/>
      <c r="LV216" s="140"/>
      <c r="LW216" s="140"/>
      <c r="LX216" s="140"/>
      <c r="LY216" s="140"/>
      <c r="LZ216" s="140"/>
      <c r="MA216" s="140"/>
      <c r="MB216" s="140"/>
      <c r="MC216" s="140"/>
      <c r="MD216" s="140"/>
      <c r="ME216" s="140"/>
      <c r="MF216" s="140"/>
      <c r="MG216" s="140"/>
      <c r="MH216" s="140"/>
      <c r="MI216" s="140"/>
      <c r="MJ216" s="140"/>
      <c r="MK216" s="140"/>
      <c r="ML216" s="140"/>
      <c r="MM216" s="140"/>
      <c r="MN216" s="140"/>
      <c r="MO216" s="140"/>
      <c r="MP216" s="140"/>
      <c r="MQ216" s="140"/>
      <c r="MR216" s="29"/>
      <c r="MS216" s="29"/>
      <c r="MT216" s="29"/>
      <c r="MU216" s="29"/>
      <c r="MV216" s="29"/>
      <c r="MX216" s="23"/>
      <c r="MY216" s="23"/>
    </row>
    <row r="217" spans="1:363" customFormat="1" ht="8.25" customHeight="1">
      <c r="A217" s="493"/>
      <c r="B217" s="494"/>
      <c r="C217" s="494"/>
      <c r="D217" s="494"/>
      <c r="E217" s="495" t="s">
        <v>86</v>
      </c>
      <c r="F217" s="495"/>
      <c r="G217" s="495"/>
      <c r="H217" s="495"/>
      <c r="I217" s="495"/>
      <c r="J217" s="495"/>
      <c r="K217" s="495"/>
      <c r="L217" s="495"/>
      <c r="M217" s="495"/>
      <c r="N217" s="495"/>
      <c r="O217" s="495"/>
      <c r="P217" s="495"/>
      <c r="Q217" s="495"/>
      <c r="R217" s="495"/>
      <c r="S217" s="495"/>
      <c r="T217" s="495"/>
      <c r="U217" s="495"/>
      <c r="V217" s="495"/>
      <c r="W217" s="495"/>
      <c r="X217" s="495"/>
      <c r="Y217" s="495"/>
      <c r="Z217" s="495"/>
      <c r="AA217" s="495"/>
      <c r="AB217" s="495"/>
      <c r="AC217" s="495"/>
      <c r="AD217" s="495"/>
      <c r="AE217" s="495"/>
      <c r="AF217" s="495"/>
      <c r="AG217" s="495"/>
      <c r="AH217" s="495"/>
      <c r="AI217" s="495"/>
      <c r="AJ217" s="495"/>
      <c r="AK217" s="495"/>
      <c r="AL217" s="495"/>
      <c r="AM217" s="495"/>
      <c r="AN217" s="495"/>
      <c r="AO217" s="495"/>
      <c r="AP217" s="495"/>
      <c r="AQ217" s="495"/>
      <c r="AR217" s="495"/>
      <c r="AS217" s="495"/>
      <c r="AT217" s="496"/>
      <c r="AU217" s="497" t="s">
        <v>150</v>
      </c>
      <c r="AV217" s="497"/>
      <c r="AW217" s="497"/>
      <c r="AX217" s="497"/>
      <c r="AY217" s="497"/>
      <c r="AZ217" s="497"/>
      <c r="BA217" s="497"/>
      <c r="BB217" s="497"/>
      <c r="BC217" s="497"/>
      <c r="BD217" s="497"/>
      <c r="BE217" s="497"/>
      <c r="BF217" s="497"/>
      <c r="BG217" s="497"/>
      <c r="BH217" s="497"/>
      <c r="BI217" s="497"/>
      <c r="BJ217" s="497"/>
      <c r="BK217" s="497"/>
      <c r="BL217" s="497"/>
      <c r="BM217" s="497"/>
      <c r="BN217" s="497"/>
      <c r="BO217" s="497"/>
      <c r="BP217" s="497"/>
      <c r="BQ217" s="497"/>
      <c r="BR217" s="497"/>
      <c r="BS217" s="497"/>
      <c r="BT217" s="497"/>
      <c r="BU217" s="497"/>
      <c r="BV217" s="497"/>
      <c r="BW217" s="498" t="s">
        <v>170</v>
      </c>
      <c r="BX217" s="498"/>
      <c r="BY217" s="498"/>
      <c r="BZ217" s="498"/>
      <c r="CA217" s="498"/>
      <c r="CB217" s="498"/>
      <c r="CC217" s="498"/>
      <c r="CD217" s="498"/>
      <c r="CE217" s="498"/>
      <c r="CF217" s="498"/>
      <c r="CG217" s="498"/>
      <c r="CH217" s="498"/>
      <c r="CI217" s="498"/>
      <c r="CJ217" s="498"/>
      <c r="CK217" s="498"/>
      <c r="CL217" s="498"/>
      <c r="CM217" s="498"/>
      <c r="CN217" s="498"/>
      <c r="CO217" s="498"/>
      <c r="CP217" s="498"/>
      <c r="CQ217" s="498"/>
      <c r="CR217" s="498"/>
      <c r="CS217" s="498"/>
      <c r="CT217" s="498"/>
      <c r="CU217" s="498"/>
      <c r="CV217" s="498"/>
      <c r="CW217" s="498"/>
      <c r="CX217" s="498"/>
      <c r="CY217" s="498"/>
      <c r="CZ217" s="498"/>
      <c r="DA217" s="498"/>
      <c r="DB217" s="498"/>
      <c r="DC217" s="498"/>
      <c r="DD217" s="498"/>
      <c r="DE217" s="498"/>
      <c r="DF217" s="498"/>
      <c r="DG217" s="498"/>
      <c r="DH217" s="498"/>
      <c r="DI217" s="498"/>
      <c r="DJ217" s="498"/>
      <c r="DK217" s="498"/>
      <c r="DL217" s="498"/>
      <c r="DM217" s="498"/>
      <c r="DN217" s="498"/>
      <c r="DO217" s="498"/>
      <c r="DP217" s="498"/>
      <c r="DQ217" s="498"/>
      <c r="DR217" s="498"/>
      <c r="DS217" s="498"/>
      <c r="DT217" s="498"/>
      <c r="DU217" s="498"/>
      <c r="DV217" s="498"/>
      <c r="DW217" s="498"/>
      <c r="DX217" s="498"/>
      <c r="DY217" s="498"/>
      <c r="DZ217" s="498"/>
      <c r="EA217" s="498"/>
      <c r="EB217" s="498"/>
      <c r="EC217" s="498"/>
      <c r="ED217" s="498"/>
      <c r="EE217" s="498"/>
      <c r="EF217" s="498"/>
      <c r="EG217" s="498"/>
      <c r="EH217" s="498"/>
      <c r="EI217" s="498"/>
      <c r="EJ217" s="498"/>
      <c r="EK217" s="498"/>
      <c r="EL217" s="498"/>
      <c r="EM217" s="498"/>
      <c r="EN217" s="498"/>
      <c r="EO217" s="498"/>
      <c r="EP217" s="498"/>
      <c r="EQ217" s="498"/>
      <c r="ER217" s="498"/>
      <c r="ES217" s="498"/>
      <c r="ET217" s="498"/>
      <c r="EU217" s="498"/>
      <c r="EV217" s="498"/>
      <c r="EW217" s="498"/>
      <c r="EX217" s="498"/>
      <c r="EY217" s="498"/>
      <c r="EZ217" s="498"/>
      <c r="FA217" s="498"/>
      <c r="FB217" s="498"/>
      <c r="FC217" s="498"/>
      <c r="FD217" s="498"/>
      <c r="FE217" s="498"/>
      <c r="FF217" s="498"/>
      <c r="FG217" s="498"/>
      <c r="FH217" s="498"/>
      <c r="FI217" s="498"/>
      <c r="FJ217" s="498"/>
      <c r="FK217" s="498"/>
      <c r="FL217" s="498"/>
      <c r="FM217" s="498"/>
      <c r="FN217" s="499"/>
      <c r="FP217" s="20"/>
      <c r="FQ217" s="20"/>
      <c r="FR217" s="17"/>
      <c r="FS217" s="80"/>
      <c r="FT217" s="80"/>
      <c r="FU217" s="80"/>
      <c r="FV217" s="80"/>
      <c r="FW217" s="131"/>
      <c r="FX217" s="131"/>
      <c r="FY217" s="131"/>
      <c r="FZ217" s="131"/>
      <c r="GA217" s="131"/>
      <c r="GB217" s="131"/>
      <c r="GC217" s="131"/>
      <c r="GD217" s="80"/>
      <c r="GE217" s="80"/>
      <c r="GF217" s="80"/>
      <c r="GG217" s="80"/>
      <c r="GH217" s="131"/>
      <c r="GI217" s="131"/>
      <c r="GJ217" s="131"/>
      <c r="GK217" s="131"/>
      <c r="GL217" s="131"/>
      <c r="GM217" s="131"/>
      <c r="GN217" s="131"/>
      <c r="GO217" s="131"/>
      <c r="GP217" s="131"/>
      <c r="GQ217" s="131"/>
      <c r="GR217" s="131"/>
      <c r="GS217" s="131"/>
      <c r="GT217" s="131"/>
      <c r="GU217" s="131"/>
      <c r="GV217" s="131"/>
      <c r="GW217" s="131"/>
      <c r="GX217" s="131"/>
      <c r="GY217" s="131"/>
      <c r="GZ217" s="131"/>
      <c r="HA217" s="131"/>
      <c r="HB217" s="131"/>
      <c r="HC217" s="131"/>
      <c r="HD217" s="131"/>
      <c r="HE217" s="131"/>
      <c r="HF217" s="131"/>
      <c r="HG217" s="131"/>
      <c r="HH217" s="131"/>
      <c r="HI217" s="131"/>
      <c r="HJ217" s="131"/>
      <c r="HK217" s="131"/>
      <c r="HL217" s="131"/>
      <c r="HM217" s="131"/>
      <c r="HN217" s="131"/>
      <c r="HO217" s="131"/>
      <c r="HP217" s="131"/>
      <c r="HQ217" s="131"/>
      <c r="HR217" s="131"/>
      <c r="HS217" s="131"/>
      <c r="HT217" s="131"/>
      <c r="HU217" s="131"/>
      <c r="HV217" s="131"/>
      <c r="HW217" s="131"/>
      <c r="HX217" s="140"/>
      <c r="HY217" s="140"/>
      <c r="HZ217" s="140"/>
      <c r="IA217" s="140"/>
      <c r="IB217" s="140"/>
      <c r="IC217" s="140"/>
      <c r="ID217" s="140"/>
      <c r="IE217" s="140"/>
      <c r="IF217" s="140"/>
      <c r="IG217" s="140"/>
      <c r="IH217" s="140"/>
      <c r="II217" s="140"/>
      <c r="IJ217" s="140"/>
      <c r="IK217" s="140"/>
      <c r="IL217" s="140"/>
      <c r="IM217" s="140"/>
      <c r="IN217" s="140"/>
      <c r="IO217" s="140"/>
      <c r="IP217" s="140"/>
      <c r="IQ217" s="140"/>
      <c r="IR217" s="140"/>
      <c r="IS217" s="140"/>
      <c r="IT217" s="140"/>
      <c r="IU217" s="140"/>
      <c r="IV217" s="140"/>
      <c r="IW217" s="140"/>
      <c r="IX217" s="140"/>
      <c r="IY217" s="140"/>
      <c r="IZ217" s="140"/>
      <c r="JA217" s="140"/>
      <c r="JB217" s="140"/>
      <c r="JC217" s="140"/>
      <c r="JD217" s="140"/>
      <c r="JE217" s="140"/>
      <c r="JF217" s="140"/>
      <c r="JG217" s="140"/>
      <c r="JH217" s="140"/>
      <c r="JI217" s="140"/>
      <c r="JJ217" s="140"/>
      <c r="JK217" s="140"/>
      <c r="JL217" s="140"/>
      <c r="JM217" s="140"/>
      <c r="JN217" s="140"/>
      <c r="JO217" s="140"/>
      <c r="JP217" s="140"/>
      <c r="JQ217" s="140"/>
      <c r="JR217" s="140"/>
      <c r="JS217" s="140"/>
      <c r="JT217" s="140"/>
      <c r="JU217" s="140"/>
      <c r="JV217" s="140"/>
      <c r="JW217" s="140"/>
      <c r="JX217" s="140"/>
      <c r="JY217" s="140"/>
      <c r="JZ217" s="140"/>
      <c r="KA217" s="140"/>
      <c r="KB217" s="140"/>
      <c r="KC217" s="140"/>
      <c r="KD217" s="140"/>
      <c r="KE217" s="140"/>
      <c r="KF217" s="140"/>
      <c r="KG217" s="140"/>
      <c r="KH217" s="140"/>
      <c r="KI217" s="140"/>
      <c r="KJ217" s="140"/>
      <c r="KK217" s="140"/>
      <c r="KL217" s="140"/>
      <c r="KM217" s="140"/>
      <c r="KN217" s="140"/>
      <c r="KO217" s="140"/>
      <c r="KP217" s="140"/>
      <c r="KQ217" s="140"/>
      <c r="KR217" s="140"/>
      <c r="KS217" s="140"/>
      <c r="KT217" s="140"/>
      <c r="KU217" s="140"/>
      <c r="KV217" s="140"/>
      <c r="KW217" s="140"/>
      <c r="KX217" s="140"/>
      <c r="KY217" s="140"/>
      <c r="KZ217" s="140"/>
      <c r="LA217" s="140"/>
      <c r="LB217" s="140"/>
      <c r="LC217" s="140"/>
      <c r="LD217" s="140"/>
      <c r="LE217" s="140"/>
      <c r="LF217" s="140"/>
      <c r="LG217" s="140"/>
      <c r="LH217" s="140"/>
      <c r="LI217" s="140"/>
      <c r="LJ217" s="140"/>
      <c r="LK217" s="140"/>
      <c r="LL217" s="140"/>
      <c r="LM217" s="140"/>
      <c r="LN217" s="140"/>
      <c r="LO217" s="140"/>
      <c r="LP217" s="140"/>
      <c r="LQ217" s="140"/>
      <c r="LR217" s="140"/>
      <c r="LS217" s="140"/>
      <c r="LT217" s="140"/>
      <c r="LU217" s="140"/>
      <c r="LV217" s="140"/>
      <c r="LW217" s="140"/>
      <c r="LX217" s="140"/>
      <c r="LY217" s="140"/>
      <c r="LZ217" s="140"/>
      <c r="MA217" s="140"/>
      <c r="MB217" s="140"/>
      <c r="MC217" s="140"/>
      <c r="MD217" s="140"/>
      <c r="ME217" s="140"/>
      <c r="MF217" s="140"/>
      <c r="MG217" s="140"/>
      <c r="MH217" s="140"/>
      <c r="MI217" s="140"/>
      <c r="MJ217" s="140"/>
      <c r="MK217" s="140"/>
      <c r="ML217" s="140"/>
      <c r="MM217" s="140"/>
      <c r="MN217" s="140"/>
      <c r="MO217" s="140"/>
      <c r="MP217" s="140"/>
      <c r="MQ217" s="140"/>
      <c r="MR217" s="29"/>
      <c r="MS217" s="29"/>
      <c r="MT217" s="29"/>
      <c r="MU217" s="29"/>
      <c r="MV217" s="29"/>
      <c r="MX217" s="23"/>
      <c r="MY217" s="23"/>
    </row>
    <row r="218" spans="1:363" customFormat="1" ht="4.3499999999999996" customHeight="1">
      <c r="A218" s="493"/>
      <c r="B218" s="494"/>
      <c r="C218" s="494"/>
      <c r="D218" s="494"/>
      <c r="E218" s="495"/>
      <c r="F218" s="495"/>
      <c r="G218" s="495"/>
      <c r="H218" s="495"/>
      <c r="I218" s="495"/>
      <c r="J218" s="495"/>
      <c r="K218" s="495"/>
      <c r="L218" s="495"/>
      <c r="M218" s="495"/>
      <c r="N218" s="495"/>
      <c r="O218" s="495"/>
      <c r="P218" s="495"/>
      <c r="Q218" s="495"/>
      <c r="R218" s="495"/>
      <c r="S218" s="495"/>
      <c r="T218" s="495"/>
      <c r="U218" s="495"/>
      <c r="V218" s="495"/>
      <c r="W218" s="495"/>
      <c r="X218" s="495"/>
      <c r="Y218" s="495"/>
      <c r="Z218" s="495"/>
      <c r="AA218" s="495"/>
      <c r="AB218" s="495"/>
      <c r="AC218" s="495"/>
      <c r="AD218" s="495"/>
      <c r="AE218" s="495"/>
      <c r="AF218" s="495"/>
      <c r="AG218" s="495"/>
      <c r="AH218" s="495"/>
      <c r="AI218" s="495"/>
      <c r="AJ218" s="495"/>
      <c r="AK218" s="495"/>
      <c r="AL218" s="495"/>
      <c r="AM218" s="495"/>
      <c r="AN218" s="495"/>
      <c r="AO218" s="495"/>
      <c r="AP218" s="495"/>
      <c r="AQ218" s="495"/>
      <c r="AR218" s="495"/>
      <c r="AS218" s="495"/>
      <c r="AT218" s="496"/>
      <c r="AU218" s="497"/>
      <c r="AV218" s="497"/>
      <c r="AW218" s="497"/>
      <c r="AX218" s="497"/>
      <c r="AY218" s="497"/>
      <c r="AZ218" s="497"/>
      <c r="BA218" s="497"/>
      <c r="BB218" s="497"/>
      <c r="BC218" s="497"/>
      <c r="BD218" s="497"/>
      <c r="BE218" s="497"/>
      <c r="BF218" s="497"/>
      <c r="BG218" s="497"/>
      <c r="BH218" s="497"/>
      <c r="BI218" s="497"/>
      <c r="BJ218" s="497"/>
      <c r="BK218" s="497"/>
      <c r="BL218" s="497"/>
      <c r="BM218" s="497"/>
      <c r="BN218" s="497"/>
      <c r="BO218" s="497"/>
      <c r="BP218" s="497"/>
      <c r="BQ218" s="497"/>
      <c r="BR218" s="497"/>
      <c r="BS218" s="497"/>
      <c r="BT218" s="497"/>
      <c r="BU218" s="497"/>
      <c r="BV218" s="497"/>
      <c r="BW218" s="498"/>
      <c r="BX218" s="498"/>
      <c r="BY218" s="498"/>
      <c r="BZ218" s="498"/>
      <c r="CA218" s="498"/>
      <c r="CB218" s="498"/>
      <c r="CC218" s="498"/>
      <c r="CD218" s="498"/>
      <c r="CE218" s="498"/>
      <c r="CF218" s="498"/>
      <c r="CG218" s="498"/>
      <c r="CH218" s="498"/>
      <c r="CI218" s="498"/>
      <c r="CJ218" s="498"/>
      <c r="CK218" s="498"/>
      <c r="CL218" s="498"/>
      <c r="CM218" s="498"/>
      <c r="CN218" s="498"/>
      <c r="CO218" s="498"/>
      <c r="CP218" s="498"/>
      <c r="CQ218" s="498"/>
      <c r="CR218" s="498"/>
      <c r="CS218" s="498"/>
      <c r="CT218" s="498"/>
      <c r="CU218" s="498"/>
      <c r="CV218" s="498"/>
      <c r="CW218" s="498"/>
      <c r="CX218" s="498"/>
      <c r="CY218" s="498"/>
      <c r="CZ218" s="498"/>
      <c r="DA218" s="498"/>
      <c r="DB218" s="498"/>
      <c r="DC218" s="498"/>
      <c r="DD218" s="498"/>
      <c r="DE218" s="498"/>
      <c r="DF218" s="498"/>
      <c r="DG218" s="498"/>
      <c r="DH218" s="498"/>
      <c r="DI218" s="498"/>
      <c r="DJ218" s="498"/>
      <c r="DK218" s="498"/>
      <c r="DL218" s="498"/>
      <c r="DM218" s="498"/>
      <c r="DN218" s="498"/>
      <c r="DO218" s="498"/>
      <c r="DP218" s="498"/>
      <c r="DQ218" s="498"/>
      <c r="DR218" s="498"/>
      <c r="DS218" s="498"/>
      <c r="DT218" s="498"/>
      <c r="DU218" s="498"/>
      <c r="DV218" s="498"/>
      <c r="DW218" s="498"/>
      <c r="DX218" s="498"/>
      <c r="DY218" s="498"/>
      <c r="DZ218" s="498"/>
      <c r="EA218" s="498"/>
      <c r="EB218" s="498"/>
      <c r="EC218" s="498"/>
      <c r="ED218" s="498"/>
      <c r="EE218" s="498"/>
      <c r="EF218" s="498"/>
      <c r="EG218" s="498"/>
      <c r="EH218" s="498"/>
      <c r="EI218" s="498"/>
      <c r="EJ218" s="498"/>
      <c r="EK218" s="498"/>
      <c r="EL218" s="498"/>
      <c r="EM218" s="498"/>
      <c r="EN218" s="498"/>
      <c r="EO218" s="498"/>
      <c r="EP218" s="498"/>
      <c r="EQ218" s="498"/>
      <c r="ER218" s="498"/>
      <c r="ES218" s="498"/>
      <c r="ET218" s="498"/>
      <c r="EU218" s="498"/>
      <c r="EV218" s="498"/>
      <c r="EW218" s="498"/>
      <c r="EX218" s="498"/>
      <c r="EY218" s="498"/>
      <c r="EZ218" s="498"/>
      <c r="FA218" s="498"/>
      <c r="FB218" s="498"/>
      <c r="FC218" s="498"/>
      <c r="FD218" s="498"/>
      <c r="FE218" s="498"/>
      <c r="FF218" s="498"/>
      <c r="FG218" s="498"/>
      <c r="FH218" s="498"/>
      <c r="FI218" s="498"/>
      <c r="FJ218" s="498"/>
      <c r="FK218" s="498"/>
      <c r="FL218" s="498"/>
      <c r="FM218" s="498"/>
      <c r="FN218" s="499"/>
      <c r="FP218" s="20"/>
      <c r="FQ218" s="20"/>
      <c r="FR218" s="17"/>
      <c r="FS218" s="80"/>
      <c r="FT218" s="80"/>
      <c r="FU218" s="80"/>
      <c r="FV218" s="80"/>
      <c r="FW218" s="131"/>
      <c r="FX218" s="131"/>
      <c r="FY218" s="131"/>
      <c r="FZ218" s="131"/>
      <c r="GA218" s="131"/>
      <c r="GB218" s="131"/>
      <c r="GC218" s="131"/>
      <c r="GD218" s="80"/>
      <c r="GE218" s="80"/>
      <c r="GF218" s="80"/>
      <c r="GG218" s="80"/>
      <c r="GH218" s="131"/>
      <c r="GI218" s="131"/>
      <c r="GJ218" s="131"/>
      <c r="GK218" s="131"/>
      <c r="GL218" s="131"/>
      <c r="GM218" s="131"/>
      <c r="GN218" s="131"/>
      <c r="GO218" s="131"/>
      <c r="GP218" s="131"/>
      <c r="GQ218" s="131"/>
      <c r="GR218" s="131"/>
      <c r="GS218" s="131"/>
      <c r="GT218" s="131"/>
      <c r="GU218" s="131"/>
      <c r="GV218" s="131"/>
      <c r="GW218" s="131"/>
      <c r="GX218" s="131"/>
      <c r="GY218" s="131"/>
      <c r="GZ218" s="131"/>
      <c r="HA218" s="131"/>
      <c r="HB218" s="131"/>
      <c r="HC218" s="131"/>
      <c r="HD218" s="131"/>
      <c r="HE218" s="131"/>
      <c r="HF218" s="131"/>
      <c r="HG218" s="131"/>
      <c r="HH218" s="131"/>
      <c r="HI218" s="131"/>
      <c r="HJ218" s="131"/>
      <c r="HK218" s="131"/>
      <c r="HL218" s="131"/>
      <c r="HM218" s="131"/>
      <c r="HN218" s="131"/>
      <c r="HO218" s="131"/>
      <c r="HP218" s="131"/>
      <c r="HQ218" s="131"/>
      <c r="HR218" s="131"/>
      <c r="HS218" s="131"/>
      <c r="HT218" s="131"/>
      <c r="HU218" s="131"/>
      <c r="HV218" s="131"/>
      <c r="HW218" s="131"/>
      <c r="HX218" s="140"/>
      <c r="HY218" s="140"/>
      <c r="HZ218" s="140"/>
      <c r="IA218" s="140"/>
      <c r="IB218" s="140"/>
      <c r="IC218" s="140"/>
      <c r="ID218" s="140"/>
      <c r="IE218" s="140"/>
      <c r="IF218" s="140"/>
      <c r="IG218" s="140"/>
      <c r="IH218" s="140"/>
      <c r="II218" s="140"/>
      <c r="IJ218" s="140"/>
      <c r="IK218" s="140"/>
      <c r="IL218" s="140"/>
      <c r="IM218" s="140"/>
      <c r="IN218" s="140"/>
      <c r="IO218" s="140"/>
      <c r="IP218" s="140"/>
      <c r="IQ218" s="140"/>
      <c r="IR218" s="140"/>
      <c r="IS218" s="140"/>
      <c r="IT218" s="140"/>
      <c r="IU218" s="140"/>
      <c r="IV218" s="140"/>
      <c r="IW218" s="140"/>
      <c r="IX218" s="140"/>
      <c r="IY218" s="140"/>
      <c r="IZ218" s="140"/>
      <c r="JA218" s="140"/>
      <c r="JB218" s="140"/>
      <c r="JC218" s="140"/>
      <c r="JD218" s="140"/>
      <c r="JE218" s="140"/>
      <c r="JF218" s="140"/>
      <c r="JG218" s="140"/>
      <c r="JH218" s="140"/>
      <c r="JI218" s="140"/>
      <c r="JJ218" s="140"/>
      <c r="JK218" s="140"/>
      <c r="JL218" s="140"/>
      <c r="JM218" s="140"/>
      <c r="JN218" s="140"/>
      <c r="JO218" s="140"/>
      <c r="JP218" s="140"/>
      <c r="JQ218" s="140"/>
      <c r="JR218" s="140"/>
      <c r="JS218" s="140"/>
      <c r="JT218" s="140"/>
      <c r="JU218" s="140"/>
      <c r="JV218" s="140"/>
      <c r="JW218" s="140"/>
      <c r="JX218" s="140"/>
      <c r="JY218" s="140"/>
      <c r="JZ218" s="140"/>
      <c r="KA218" s="140"/>
      <c r="KB218" s="140"/>
      <c r="KC218" s="140"/>
      <c r="KD218" s="140"/>
      <c r="KE218" s="140"/>
      <c r="KF218" s="140"/>
      <c r="KG218" s="140"/>
      <c r="KH218" s="140"/>
      <c r="KI218" s="140"/>
      <c r="KJ218" s="140"/>
      <c r="KK218" s="140"/>
      <c r="KL218" s="140"/>
      <c r="KM218" s="140"/>
      <c r="KN218" s="140"/>
      <c r="KO218" s="140"/>
      <c r="KP218" s="140"/>
      <c r="KQ218" s="140"/>
      <c r="KR218" s="140"/>
      <c r="KS218" s="140"/>
      <c r="KT218" s="140"/>
      <c r="KU218" s="140"/>
      <c r="KV218" s="140"/>
      <c r="KW218" s="140"/>
      <c r="KX218" s="140"/>
      <c r="KY218" s="140"/>
      <c r="KZ218" s="140"/>
      <c r="LA218" s="140"/>
      <c r="LB218" s="140"/>
      <c r="LC218" s="140"/>
      <c r="LD218" s="140"/>
      <c r="LE218" s="140"/>
      <c r="LF218" s="140"/>
      <c r="LG218" s="140"/>
      <c r="LH218" s="140"/>
      <c r="LI218" s="140"/>
      <c r="LJ218" s="140"/>
      <c r="LK218" s="140"/>
      <c r="LL218" s="140"/>
      <c r="LM218" s="140"/>
      <c r="LN218" s="140"/>
      <c r="LO218" s="140"/>
      <c r="LP218" s="140"/>
      <c r="LQ218" s="140"/>
      <c r="LR218" s="140"/>
      <c r="LS218" s="140"/>
      <c r="LT218" s="140"/>
      <c r="LU218" s="140"/>
      <c r="LV218" s="140"/>
      <c r="LW218" s="140"/>
      <c r="LX218" s="140"/>
      <c r="LY218" s="140"/>
      <c r="LZ218" s="140"/>
      <c r="MA218" s="140"/>
      <c r="MB218" s="140"/>
      <c r="MC218" s="140"/>
      <c r="MD218" s="140"/>
      <c r="ME218" s="140"/>
      <c r="MF218" s="140"/>
      <c r="MG218" s="140"/>
      <c r="MH218" s="140"/>
      <c r="MI218" s="140"/>
      <c r="MJ218" s="140"/>
      <c r="MK218" s="140"/>
      <c r="ML218" s="140"/>
      <c r="MM218" s="140"/>
      <c r="MN218" s="140"/>
      <c r="MO218" s="140"/>
      <c r="MP218" s="140"/>
      <c r="MQ218" s="140"/>
      <c r="MR218" s="29"/>
      <c r="MS218" s="29"/>
      <c r="MT218" s="29"/>
      <c r="MU218" s="29"/>
      <c r="MV218" s="29"/>
      <c r="MX218" s="23"/>
      <c r="MY218" s="23"/>
    </row>
    <row r="219" spans="1:363" customFormat="1" ht="8.25" customHeight="1">
      <c r="A219" s="493"/>
      <c r="B219" s="494"/>
      <c r="C219" s="494"/>
      <c r="D219" s="494"/>
      <c r="E219" s="495"/>
      <c r="F219" s="495"/>
      <c r="G219" s="495"/>
      <c r="H219" s="495"/>
      <c r="I219" s="495"/>
      <c r="J219" s="495"/>
      <c r="K219" s="495"/>
      <c r="L219" s="495"/>
      <c r="M219" s="495"/>
      <c r="N219" s="495"/>
      <c r="O219" s="495"/>
      <c r="P219" s="495"/>
      <c r="Q219" s="495"/>
      <c r="R219" s="495"/>
      <c r="S219" s="495"/>
      <c r="T219" s="495"/>
      <c r="U219" s="495"/>
      <c r="V219" s="495"/>
      <c r="W219" s="495"/>
      <c r="X219" s="495"/>
      <c r="Y219" s="495"/>
      <c r="Z219" s="495"/>
      <c r="AA219" s="495"/>
      <c r="AB219" s="495"/>
      <c r="AC219" s="495"/>
      <c r="AD219" s="495"/>
      <c r="AE219" s="495"/>
      <c r="AF219" s="495"/>
      <c r="AG219" s="495"/>
      <c r="AH219" s="495"/>
      <c r="AI219" s="495"/>
      <c r="AJ219" s="495"/>
      <c r="AK219" s="495"/>
      <c r="AL219" s="495"/>
      <c r="AM219" s="495"/>
      <c r="AN219" s="495"/>
      <c r="AO219" s="495"/>
      <c r="AP219" s="495"/>
      <c r="AQ219" s="495"/>
      <c r="AR219" s="495"/>
      <c r="AS219" s="495"/>
      <c r="AT219" s="496"/>
      <c r="AU219" s="497"/>
      <c r="AV219" s="497"/>
      <c r="AW219" s="497"/>
      <c r="AX219" s="497"/>
      <c r="AY219" s="497"/>
      <c r="AZ219" s="497"/>
      <c r="BA219" s="497"/>
      <c r="BB219" s="497"/>
      <c r="BC219" s="497"/>
      <c r="BD219" s="497"/>
      <c r="BE219" s="497"/>
      <c r="BF219" s="497"/>
      <c r="BG219" s="497"/>
      <c r="BH219" s="497"/>
      <c r="BI219" s="497"/>
      <c r="BJ219" s="497"/>
      <c r="BK219" s="497"/>
      <c r="BL219" s="497"/>
      <c r="BM219" s="497"/>
      <c r="BN219" s="497"/>
      <c r="BO219" s="497"/>
      <c r="BP219" s="497"/>
      <c r="BQ219" s="497"/>
      <c r="BR219" s="497"/>
      <c r="BS219" s="497"/>
      <c r="BT219" s="497"/>
      <c r="BU219" s="497"/>
      <c r="BV219" s="497"/>
      <c r="BW219" s="498"/>
      <c r="BX219" s="498"/>
      <c r="BY219" s="498"/>
      <c r="BZ219" s="498"/>
      <c r="CA219" s="498"/>
      <c r="CB219" s="498"/>
      <c r="CC219" s="498"/>
      <c r="CD219" s="498"/>
      <c r="CE219" s="498"/>
      <c r="CF219" s="498"/>
      <c r="CG219" s="498"/>
      <c r="CH219" s="498"/>
      <c r="CI219" s="498"/>
      <c r="CJ219" s="498"/>
      <c r="CK219" s="498"/>
      <c r="CL219" s="498"/>
      <c r="CM219" s="498"/>
      <c r="CN219" s="498"/>
      <c r="CO219" s="498"/>
      <c r="CP219" s="498"/>
      <c r="CQ219" s="498"/>
      <c r="CR219" s="498"/>
      <c r="CS219" s="498"/>
      <c r="CT219" s="498"/>
      <c r="CU219" s="498"/>
      <c r="CV219" s="498"/>
      <c r="CW219" s="498"/>
      <c r="CX219" s="498"/>
      <c r="CY219" s="498"/>
      <c r="CZ219" s="498"/>
      <c r="DA219" s="498"/>
      <c r="DB219" s="498"/>
      <c r="DC219" s="498"/>
      <c r="DD219" s="498"/>
      <c r="DE219" s="498"/>
      <c r="DF219" s="498"/>
      <c r="DG219" s="498"/>
      <c r="DH219" s="498"/>
      <c r="DI219" s="498"/>
      <c r="DJ219" s="498"/>
      <c r="DK219" s="498"/>
      <c r="DL219" s="498"/>
      <c r="DM219" s="498"/>
      <c r="DN219" s="498"/>
      <c r="DO219" s="498"/>
      <c r="DP219" s="498"/>
      <c r="DQ219" s="498"/>
      <c r="DR219" s="498"/>
      <c r="DS219" s="498"/>
      <c r="DT219" s="498"/>
      <c r="DU219" s="498"/>
      <c r="DV219" s="498"/>
      <c r="DW219" s="498"/>
      <c r="DX219" s="498"/>
      <c r="DY219" s="498"/>
      <c r="DZ219" s="498"/>
      <c r="EA219" s="498"/>
      <c r="EB219" s="498"/>
      <c r="EC219" s="498"/>
      <c r="ED219" s="498"/>
      <c r="EE219" s="498"/>
      <c r="EF219" s="498"/>
      <c r="EG219" s="498"/>
      <c r="EH219" s="498"/>
      <c r="EI219" s="498"/>
      <c r="EJ219" s="498"/>
      <c r="EK219" s="498"/>
      <c r="EL219" s="498"/>
      <c r="EM219" s="498"/>
      <c r="EN219" s="498"/>
      <c r="EO219" s="498"/>
      <c r="EP219" s="498"/>
      <c r="EQ219" s="498"/>
      <c r="ER219" s="498"/>
      <c r="ES219" s="498"/>
      <c r="ET219" s="498"/>
      <c r="EU219" s="498"/>
      <c r="EV219" s="498"/>
      <c r="EW219" s="498"/>
      <c r="EX219" s="498"/>
      <c r="EY219" s="498"/>
      <c r="EZ219" s="498"/>
      <c r="FA219" s="498"/>
      <c r="FB219" s="498"/>
      <c r="FC219" s="498"/>
      <c r="FD219" s="498"/>
      <c r="FE219" s="498"/>
      <c r="FF219" s="498"/>
      <c r="FG219" s="498"/>
      <c r="FH219" s="498"/>
      <c r="FI219" s="498"/>
      <c r="FJ219" s="498"/>
      <c r="FK219" s="498"/>
      <c r="FL219" s="498"/>
      <c r="FM219" s="498"/>
      <c r="FN219" s="499"/>
      <c r="FO219" s="40"/>
      <c r="FP219" s="20"/>
      <c r="FQ219" s="20"/>
      <c r="FR219" s="17"/>
      <c r="FS219" s="80"/>
      <c r="FT219" s="80"/>
      <c r="FU219" s="80"/>
      <c r="FV219" s="80"/>
      <c r="FW219" s="101"/>
      <c r="FX219" s="101"/>
      <c r="FY219" s="101"/>
      <c r="FZ219" s="101"/>
      <c r="GA219" s="101"/>
      <c r="GB219" s="101"/>
      <c r="GC219" s="101"/>
      <c r="GD219" s="80"/>
      <c r="GE219" s="80"/>
      <c r="GF219" s="80"/>
      <c r="GG219" s="80"/>
      <c r="GH219" s="101"/>
      <c r="GI219" s="101"/>
      <c r="GJ219" s="101"/>
      <c r="GK219" s="101"/>
      <c r="GL219" s="101"/>
      <c r="GM219" s="101"/>
      <c r="GN219" s="101"/>
      <c r="GO219" s="101"/>
      <c r="GP219" s="101"/>
      <c r="GQ219" s="101"/>
      <c r="GR219" s="101"/>
      <c r="GS219" s="101"/>
      <c r="GT219" s="101"/>
      <c r="GU219" s="101"/>
      <c r="GV219" s="101"/>
      <c r="GW219" s="101"/>
      <c r="GX219" s="101"/>
      <c r="GY219" s="101"/>
      <c r="GZ219" s="101"/>
      <c r="HA219" s="101"/>
      <c r="HB219" s="101"/>
      <c r="HC219" s="101"/>
      <c r="HD219" s="101"/>
      <c r="HE219" s="101"/>
      <c r="HF219" s="101"/>
      <c r="HG219" s="101"/>
      <c r="HH219" s="101"/>
      <c r="HI219" s="101"/>
      <c r="HJ219" s="101"/>
      <c r="HK219" s="101"/>
      <c r="HL219" s="101"/>
      <c r="HM219" s="101"/>
      <c r="HN219" s="101"/>
      <c r="HO219" s="101"/>
      <c r="HP219" s="101"/>
      <c r="HQ219" s="101"/>
      <c r="HR219" s="101"/>
      <c r="HS219" s="101"/>
      <c r="HT219" s="101"/>
      <c r="HU219" s="101"/>
      <c r="HV219" s="101"/>
      <c r="HW219" s="101"/>
      <c r="HX219" s="145"/>
      <c r="HY219" s="145"/>
      <c r="HZ219" s="145"/>
      <c r="IA219" s="145"/>
      <c r="IB219" s="145"/>
      <c r="IC219" s="145"/>
      <c r="ID219" s="145"/>
      <c r="IE219" s="145"/>
      <c r="IF219" s="145"/>
      <c r="IG219" s="145"/>
      <c r="IH219" s="145"/>
      <c r="II219" s="145"/>
      <c r="IJ219" s="145"/>
      <c r="IK219" s="145"/>
      <c r="IL219" s="145"/>
      <c r="IM219" s="145"/>
      <c r="IN219" s="145"/>
      <c r="IO219" s="145"/>
      <c r="IP219" s="145"/>
      <c r="IQ219" s="145"/>
      <c r="IR219" s="145"/>
      <c r="IS219" s="145"/>
      <c r="IT219" s="145"/>
      <c r="IU219" s="145"/>
      <c r="IV219" s="145"/>
      <c r="IW219" s="145"/>
      <c r="IX219" s="145"/>
      <c r="IY219" s="145"/>
      <c r="IZ219" s="139"/>
      <c r="JA219" s="139"/>
      <c r="JB219" s="139"/>
      <c r="JC219" s="139"/>
      <c r="JD219" s="139"/>
      <c r="JE219" s="139"/>
      <c r="JF219" s="139"/>
      <c r="JG219" s="139"/>
      <c r="JH219" s="139"/>
      <c r="JI219" s="139"/>
      <c r="JJ219" s="139"/>
      <c r="JK219" s="139"/>
      <c r="JL219" s="139"/>
      <c r="JM219" s="139"/>
      <c r="JN219" s="139"/>
      <c r="JO219" s="139"/>
      <c r="JP219" s="139"/>
      <c r="JQ219" s="139"/>
      <c r="JR219" s="139"/>
      <c r="JS219" s="139"/>
      <c r="JT219" s="139"/>
      <c r="JU219" s="139"/>
      <c r="JV219" s="139"/>
      <c r="JW219" s="139"/>
      <c r="JX219" s="139"/>
      <c r="JY219" s="139"/>
      <c r="JZ219" s="139"/>
      <c r="KA219" s="139"/>
      <c r="KB219" s="139"/>
      <c r="KC219" s="139"/>
      <c r="KD219" s="139"/>
      <c r="KE219" s="139"/>
      <c r="KF219" s="139"/>
      <c r="KG219" s="139"/>
      <c r="KH219" s="139"/>
      <c r="KI219" s="139"/>
      <c r="KJ219" s="139"/>
      <c r="KK219" s="139"/>
      <c r="KL219" s="139"/>
      <c r="KM219" s="139"/>
      <c r="KN219" s="139"/>
      <c r="KO219" s="139"/>
      <c r="KP219" s="139"/>
      <c r="KQ219" s="139"/>
      <c r="KR219" s="139"/>
      <c r="KS219" s="139"/>
      <c r="KT219" s="139"/>
      <c r="KU219" s="139"/>
      <c r="KV219" s="139"/>
      <c r="KW219" s="139"/>
      <c r="KX219" s="139"/>
      <c r="KY219" s="139"/>
      <c r="KZ219" s="139"/>
      <c r="LA219" s="139"/>
      <c r="LB219" s="139"/>
      <c r="LC219" s="139"/>
      <c r="LD219" s="139"/>
      <c r="LE219" s="139"/>
      <c r="LF219" s="139"/>
      <c r="LG219" s="139"/>
      <c r="LH219" s="139"/>
      <c r="LI219" s="139"/>
      <c r="LJ219" s="139"/>
      <c r="LK219" s="139"/>
      <c r="LL219" s="139"/>
      <c r="LM219" s="139"/>
      <c r="LN219" s="139"/>
      <c r="LO219" s="139"/>
      <c r="LP219" s="139"/>
      <c r="LQ219" s="139"/>
      <c r="LR219" s="139"/>
      <c r="LS219" s="139"/>
      <c r="LT219" s="139"/>
      <c r="LU219" s="139"/>
      <c r="LV219" s="139"/>
      <c r="LW219" s="139"/>
      <c r="LX219" s="139"/>
      <c r="LY219" s="139"/>
      <c r="LZ219" s="139"/>
      <c r="MA219" s="139"/>
      <c r="MB219" s="139"/>
      <c r="MC219" s="139"/>
      <c r="MD219" s="139"/>
      <c r="ME219" s="139"/>
      <c r="MF219" s="139"/>
      <c r="MG219" s="139"/>
      <c r="MH219" s="139"/>
      <c r="MI219" s="139"/>
      <c r="MJ219" s="139"/>
      <c r="MK219" s="139"/>
      <c r="ML219" s="139"/>
      <c r="MM219" s="139"/>
      <c r="MN219" s="139"/>
      <c r="MO219" s="139"/>
      <c r="MP219" s="139"/>
      <c r="MQ219" s="139"/>
      <c r="MR219" s="29"/>
      <c r="MS219" s="29"/>
      <c r="MT219" s="29"/>
      <c r="MU219" s="29"/>
      <c r="MV219" s="29"/>
      <c r="MX219" s="23"/>
      <c r="MY219" s="23"/>
    </row>
    <row r="220" spans="1:363" customFormat="1" ht="8.25" customHeight="1">
      <c r="A220" s="493"/>
      <c r="B220" s="494"/>
      <c r="C220" s="494"/>
      <c r="D220" s="494"/>
      <c r="E220" s="495"/>
      <c r="F220" s="495"/>
      <c r="G220" s="495"/>
      <c r="H220" s="495"/>
      <c r="I220" s="495"/>
      <c r="J220" s="495"/>
      <c r="K220" s="495"/>
      <c r="L220" s="495"/>
      <c r="M220" s="495"/>
      <c r="N220" s="495"/>
      <c r="O220" s="495"/>
      <c r="P220" s="495"/>
      <c r="Q220" s="495"/>
      <c r="R220" s="495"/>
      <c r="S220" s="495"/>
      <c r="T220" s="495"/>
      <c r="U220" s="495"/>
      <c r="V220" s="495"/>
      <c r="W220" s="495"/>
      <c r="X220" s="495"/>
      <c r="Y220" s="495"/>
      <c r="Z220" s="495"/>
      <c r="AA220" s="495"/>
      <c r="AB220" s="495"/>
      <c r="AC220" s="495"/>
      <c r="AD220" s="495"/>
      <c r="AE220" s="495"/>
      <c r="AF220" s="495"/>
      <c r="AG220" s="495"/>
      <c r="AH220" s="495"/>
      <c r="AI220" s="495"/>
      <c r="AJ220" s="495"/>
      <c r="AK220" s="495"/>
      <c r="AL220" s="495"/>
      <c r="AM220" s="495"/>
      <c r="AN220" s="495"/>
      <c r="AO220" s="495"/>
      <c r="AP220" s="495"/>
      <c r="AQ220" s="495"/>
      <c r="AR220" s="495"/>
      <c r="AS220" s="495"/>
      <c r="AT220" s="496"/>
      <c r="AU220" s="497"/>
      <c r="AV220" s="497"/>
      <c r="AW220" s="497"/>
      <c r="AX220" s="497"/>
      <c r="AY220" s="497"/>
      <c r="AZ220" s="497"/>
      <c r="BA220" s="497"/>
      <c r="BB220" s="497"/>
      <c r="BC220" s="497"/>
      <c r="BD220" s="497"/>
      <c r="BE220" s="497"/>
      <c r="BF220" s="497"/>
      <c r="BG220" s="497"/>
      <c r="BH220" s="497"/>
      <c r="BI220" s="497"/>
      <c r="BJ220" s="497"/>
      <c r="BK220" s="497"/>
      <c r="BL220" s="497"/>
      <c r="BM220" s="497"/>
      <c r="BN220" s="497"/>
      <c r="BO220" s="497"/>
      <c r="BP220" s="497"/>
      <c r="BQ220" s="497"/>
      <c r="BR220" s="497"/>
      <c r="BS220" s="497"/>
      <c r="BT220" s="497"/>
      <c r="BU220" s="497"/>
      <c r="BV220" s="497"/>
      <c r="BW220" s="498"/>
      <c r="BX220" s="498"/>
      <c r="BY220" s="498"/>
      <c r="BZ220" s="498"/>
      <c r="CA220" s="498"/>
      <c r="CB220" s="498"/>
      <c r="CC220" s="498"/>
      <c r="CD220" s="498"/>
      <c r="CE220" s="498"/>
      <c r="CF220" s="498"/>
      <c r="CG220" s="498"/>
      <c r="CH220" s="498"/>
      <c r="CI220" s="498"/>
      <c r="CJ220" s="498"/>
      <c r="CK220" s="498"/>
      <c r="CL220" s="498"/>
      <c r="CM220" s="498"/>
      <c r="CN220" s="498"/>
      <c r="CO220" s="498"/>
      <c r="CP220" s="498"/>
      <c r="CQ220" s="498"/>
      <c r="CR220" s="498"/>
      <c r="CS220" s="498"/>
      <c r="CT220" s="498"/>
      <c r="CU220" s="498"/>
      <c r="CV220" s="498"/>
      <c r="CW220" s="498"/>
      <c r="CX220" s="498"/>
      <c r="CY220" s="498"/>
      <c r="CZ220" s="498"/>
      <c r="DA220" s="498"/>
      <c r="DB220" s="498"/>
      <c r="DC220" s="498"/>
      <c r="DD220" s="498"/>
      <c r="DE220" s="498"/>
      <c r="DF220" s="498"/>
      <c r="DG220" s="498"/>
      <c r="DH220" s="498"/>
      <c r="DI220" s="498"/>
      <c r="DJ220" s="498"/>
      <c r="DK220" s="498"/>
      <c r="DL220" s="498"/>
      <c r="DM220" s="498"/>
      <c r="DN220" s="498"/>
      <c r="DO220" s="498"/>
      <c r="DP220" s="498"/>
      <c r="DQ220" s="498"/>
      <c r="DR220" s="498"/>
      <c r="DS220" s="498"/>
      <c r="DT220" s="498"/>
      <c r="DU220" s="498"/>
      <c r="DV220" s="498"/>
      <c r="DW220" s="498"/>
      <c r="DX220" s="498"/>
      <c r="DY220" s="498"/>
      <c r="DZ220" s="498"/>
      <c r="EA220" s="498"/>
      <c r="EB220" s="498"/>
      <c r="EC220" s="498"/>
      <c r="ED220" s="498"/>
      <c r="EE220" s="498"/>
      <c r="EF220" s="498"/>
      <c r="EG220" s="498"/>
      <c r="EH220" s="498"/>
      <c r="EI220" s="498"/>
      <c r="EJ220" s="498"/>
      <c r="EK220" s="498"/>
      <c r="EL220" s="498"/>
      <c r="EM220" s="498"/>
      <c r="EN220" s="498"/>
      <c r="EO220" s="498"/>
      <c r="EP220" s="498"/>
      <c r="EQ220" s="498"/>
      <c r="ER220" s="498"/>
      <c r="ES220" s="498"/>
      <c r="ET220" s="498"/>
      <c r="EU220" s="498"/>
      <c r="EV220" s="498"/>
      <c r="EW220" s="498"/>
      <c r="EX220" s="498"/>
      <c r="EY220" s="498"/>
      <c r="EZ220" s="498"/>
      <c r="FA220" s="498"/>
      <c r="FB220" s="498"/>
      <c r="FC220" s="498"/>
      <c r="FD220" s="498"/>
      <c r="FE220" s="498"/>
      <c r="FF220" s="498"/>
      <c r="FG220" s="498"/>
      <c r="FH220" s="498"/>
      <c r="FI220" s="498"/>
      <c r="FJ220" s="498"/>
      <c r="FK220" s="498"/>
      <c r="FL220" s="498"/>
      <c r="FM220" s="498"/>
      <c r="FN220" s="499"/>
      <c r="FP220" s="20"/>
      <c r="FQ220" s="20"/>
      <c r="FR220" s="17"/>
      <c r="FS220" s="80"/>
      <c r="FT220" s="80"/>
      <c r="FU220" s="80"/>
      <c r="FV220" s="80"/>
      <c r="FW220" s="101"/>
      <c r="FX220" s="101"/>
      <c r="FY220" s="101"/>
      <c r="FZ220" s="101"/>
      <c r="GA220" s="101"/>
      <c r="GB220" s="101"/>
      <c r="GC220" s="101"/>
      <c r="GD220" s="80"/>
      <c r="GE220" s="80"/>
      <c r="GF220" s="80"/>
      <c r="GG220" s="80"/>
      <c r="GH220" s="101"/>
      <c r="GI220" s="101"/>
      <c r="GJ220" s="101"/>
      <c r="GK220" s="101"/>
      <c r="GL220" s="101"/>
      <c r="GM220" s="101"/>
      <c r="GN220" s="101"/>
      <c r="GO220" s="101"/>
      <c r="GP220" s="101"/>
      <c r="GQ220" s="101"/>
      <c r="GR220" s="101"/>
      <c r="GS220" s="101"/>
      <c r="GT220" s="101"/>
      <c r="GU220" s="101"/>
      <c r="GV220" s="101"/>
      <c r="GW220" s="101"/>
      <c r="GX220" s="101"/>
      <c r="GY220" s="101"/>
      <c r="GZ220" s="101"/>
      <c r="HA220" s="101"/>
      <c r="HB220" s="101"/>
      <c r="HC220" s="101"/>
      <c r="HD220" s="101"/>
      <c r="HE220" s="101"/>
      <c r="HF220" s="101"/>
      <c r="HG220" s="101"/>
      <c r="HH220" s="101"/>
      <c r="HI220" s="101"/>
      <c r="HJ220" s="101"/>
      <c r="HK220" s="101"/>
      <c r="HL220" s="101"/>
      <c r="HM220" s="101"/>
      <c r="HN220" s="101"/>
      <c r="HO220" s="101"/>
      <c r="HP220" s="101"/>
      <c r="HQ220" s="101"/>
      <c r="HR220" s="101"/>
      <c r="HS220" s="101"/>
      <c r="HT220" s="101"/>
      <c r="HU220" s="101"/>
      <c r="HV220" s="101"/>
      <c r="HW220" s="101"/>
      <c r="HX220" s="145"/>
      <c r="HY220" s="145"/>
      <c r="HZ220" s="145"/>
      <c r="IA220" s="145"/>
      <c r="IB220" s="145"/>
      <c r="IC220" s="145"/>
      <c r="ID220" s="145"/>
      <c r="IE220" s="145"/>
      <c r="IF220" s="145"/>
      <c r="IG220" s="145"/>
      <c r="IH220" s="145"/>
      <c r="II220" s="145"/>
      <c r="IJ220" s="145"/>
      <c r="IK220" s="145"/>
      <c r="IL220" s="145"/>
      <c r="IM220" s="145"/>
      <c r="IN220" s="145"/>
      <c r="IO220" s="145"/>
      <c r="IP220" s="145"/>
      <c r="IQ220" s="145"/>
      <c r="IR220" s="145"/>
      <c r="IS220" s="145"/>
      <c r="IT220" s="145"/>
      <c r="IU220" s="145"/>
      <c r="IV220" s="145"/>
      <c r="IW220" s="145"/>
      <c r="IX220" s="145"/>
      <c r="IY220" s="145"/>
      <c r="IZ220" s="139"/>
      <c r="JA220" s="139"/>
      <c r="JB220" s="139"/>
      <c r="JC220" s="139"/>
      <c r="JD220" s="139"/>
      <c r="JE220" s="139"/>
      <c r="JF220" s="139"/>
      <c r="JG220" s="139"/>
      <c r="JH220" s="139"/>
      <c r="JI220" s="139"/>
      <c r="JJ220" s="139"/>
      <c r="JK220" s="139"/>
      <c r="JL220" s="139"/>
      <c r="JM220" s="139"/>
      <c r="JN220" s="139"/>
      <c r="JO220" s="139"/>
      <c r="JP220" s="139"/>
      <c r="JQ220" s="139"/>
      <c r="JR220" s="139"/>
      <c r="JS220" s="139"/>
      <c r="JT220" s="139"/>
      <c r="JU220" s="139"/>
      <c r="JV220" s="139"/>
      <c r="JW220" s="139"/>
      <c r="JX220" s="139"/>
      <c r="JY220" s="139"/>
      <c r="JZ220" s="139"/>
      <c r="KA220" s="139"/>
      <c r="KB220" s="139"/>
      <c r="KC220" s="139"/>
      <c r="KD220" s="139"/>
      <c r="KE220" s="139"/>
      <c r="KF220" s="139"/>
      <c r="KG220" s="139"/>
      <c r="KH220" s="139"/>
      <c r="KI220" s="139"/>
      <c r="KJ220" s="139"/>
      <c r="KK220" s="139"/>
      <c r="KL220" s="139"/>
      <c r="KM220" s="139"/>
      <c r="KN220" s="139"/>
      <c r="KO220" s="139"/>
      <c r="KP220" s="139"/>
      <c r="KQ220" s="139"/>
      <c r="KR220" s="139"/>
      <c r="KS220" s="139"/>
      <c r="KT220" s="139"/>
      <c r="KU220" s="139"/>
      <c r="KV220" s="139"/>
      <c r="KW220" s="139"/>
      <c r="KX220" s="139"/>
      <c r="KY220" s="139"/>
      <c r="KZ220" s="139"/>
      <c r="LA220" s="139"/>
      <c r="LB220" s="139"/>
      <c r="LC220" s="139"/>
      <c r="LD220" s="139"/>
      <c r="LE220" s="139"/>
      <c r="LF220" s="139"/>
      <c r="LG220" s="139"/>
      <c r="LH220" s="139"/>
      <c r="LI220" s="139"/>
      <c r="LJ220" s="139"/>
      <c r="LK220" s="139"/>
      <c r="LL220" s="139"/>
      <c r="LM220" s="139"/>
      <c r="LN220" s="139"/>
      <c r="LO220" s="139"/>
      <c r="LP220" s="139"/>
      <c r="LQ220" s="139"/>
      <c r="LR220" s="139"/>
      <c r="LS220" s="139"/>
      <c r="LT220" s="139"/>
      <c r="LU220" s="139"/>
      <c r="LV220" s="139"/>
      <c r="LW220" s="139"/>
      <c r="LX220" s="139"/>
      <c r="LY220" s="139"/>
      <c r="LZ220" s="139"/>
      <c r="MA220" s="139"/>
      <c r="MB220" s="139"/>
      <c r="MC220" s="139"/>
      <c r="MD220" s="139"/>
      <c r="ME220" s="139"/>
      <c r="MF220" s="139"/>
      <c r="MG220" s="139"/>
      <c r="MH220" s="139"/>
      <c r="MI220" s="139"/>
      <c r="MJ220" s="139"/>
      <c r="MK220" s="139"/>
      <c r="ML220" s="139"/>
      <c r="MM220" s="139"/>
      <c r="MN220" s="139"/>
      <c r="MO220" s="139"/>
      <c r="MP220" s="139"/>
      <c r="MQ220" s="139"/>
      <c r="MR220" s="29"/>
      <c r="MS220" s="29"/>
      <c r="MT220" s="29"/>
      <c r="MU220" s="29"/>
      <c r="MV220" s="29"/>
      <c r="MX220" s="23"/>
      <c r="MY220" s="23"/>
    </row>
    <row r="221" spans="1:363" customFormat="1" ht="8.25" customHeight="1">
      <c r="A221" s="493"/>
      <c r="B221" s="494"/>
      <c r="C221" s="494"/>
      <c r="D221" s="494"/>
      <c r="E221" s="495" t="s">
        <v>25</v>
      </c>
      <c r="F221" s="495"/>
      <c r="G221" s="495"/>
      <c r="H221" s="495"/>
      <c r="I221" s="495"/>
      <c r="J221" s="495"/>
      <c r="K221" s="495"/>
      <c r="L221" s="495"/>
      <c r="M221" s="495"/>
      <c r="N221" s="495"/>
      <c r="O221" s="495"/>
      <c r="P221" s="495"/>
      <c r="Q221" s="495"/>
      <c r="R221" s="495"/>
      <c r="S221" s="495"/>
      <c r="T221" s="495"/>
      <c r="U221" s="495"/>
      <c r="V221" s="495"/>
      <c r="W221" s="495"/>
      <c r="X221" s="495"/>
      <c r="Y221" s="495"/>
      <c r="Z221" s="495"/>
      <c r="AA221" s="495"/>
      <c r="AB221" s="495"/>
      <c r="AC221" s="495"/>
      <c r="AD221" s="495"/>
      <c r="AE221" s="495"/>
      <c r="AF221" s="495"/>
      <c r="AG221" s="495"/>
      <c r="AH221" s="495"/>
      <c r="AI221" s="495"/>
      <c r="AJ221" s="495"/>
      <c r="AK221" s="495"/>
      <c r="AL221" s="495"/>
      <c r="AM221" s="495"/>
      <c r="AN221" s="495"/>
      <c r="AO221" s="495"/>
      <c r="AP221" s="495"/>
      <c r="AQ221" s="495"/>
      <c r="AR221" s="495"/>
      <c r="AS221" s="495"/>
      <c r="AT221" s="496"/>
      <c r="AU221" s="504" t="s">
        <v>148</v>
      </c>
      <c r="AV221" s="504"/>
      <c r="AW221" s="504"/>
      <c r="AX221" s="504"/>
      <c r="AY221" s="504"/>
      <c r="AZ221" s="504"/>
      <c r="BA221" s="504"/>
      <c r="BB221" s="504"/>
      <c r="BC221" s="504"/>
      <c r="BD221" s="504"/>
      <c r="BE221" s="504"/>
      <c r="BF221" s="504"/>
      <c r="BG221" s="504"/>
      <c r="BH221" s="504"/>
      <c r="BI221" s="504"/>
      <c r="BJ221" s="504"/>
      <c r="BK221" s="504"/>
      <c r="BL221" s="504"/>
      <c r="BM221" s="504"/>
      <c r="BN221" s="504"/>
      <c r="BO221" s="504"/>
      <c r="BP221" s="504"/>
      <c r="BQ221" s="504"/>
      <c r="BR221" s="504"/>
      <c r="BS221" s="504"/>
      <c r="BT221" s="504"/>
      <c r="BU221" s="504"/>
      <c r="BV221" s="504"/>
      <c r="BW221" s="504"/>
      <c r="BX221" s="504"/>
      <c r="BY221" s="504"/>
      <c r="BZ221" s="504"/>
      <c r="CA221" s="504"/>
      <c r="CB221" s="504"/>
      <c r="CC221" s="504"/>
      <c r="CD221" s="504"/>
      <c r="CE221" s="504"/>
      <c r="CF221" s="504"/>
      <c r="CG221" s="504"/>
      <c r="CH221" s="504"/>
      <c r="CI221" s="504"/>
      <c r="CJ221" s="504"/>
      <c r="CK221" s="504"/>
      <c r="CL221" s="504"/>
      <c r="CM221" s="504"/>
      <c r="CN221" s="504"/>
      <c r="CO221" s="504"/>
      <c r="CP221" s="504"/>
      <c r="CQ221" s="504"/>
      <c r="CR221" s="504"/>
      <c r="CS221" s="504"/>
      <c r="CT221" s="504"/>
      <c r="CU221" s="504"/>
      <c r="CV221" s="504"/>
      <c r="CW221" s="504"/>
      <c r="CX221" s="504"/>
      <c r="CY221" s="504"/>
      <c r="CZ221" s="504"/>
      <c r="DA221" s="504"/>
      <c r="DB221" s="504"/>
      <c r="DC221" s="504"/>
      <c r="DD221" s="504"/>
      <c r="DE221" s="504"/>
      <c r="DF221" s="504"/>
      <c r="DG221" s="504"/>
      <c r="DH221" s="504"/>
      <c r="DI221" s="504"/>
      <c r="DJ221" s="504"/>
      <c r="DK221" s="504"/>
      <c r="DL221" s="504"/>
      <c r="DM221" s="504"/>
      <c r="DN221" s="504"/>
      <c r="DO221" s="504"/>
      <c r="DP221" s="504"/>
      <c r="DQ221" s="504"/>
      <c r="DR221" s="504"/>
      <c r="DS221" s="504"/>
      <c r="DT221" s="504"/>
      <c r="DU221" s="504"/>
      <c r="DV221" s="504"/>
      <c r="DW221" s="504"/>
      <c r="DX221" s="504"/>
      <c r="DY221" s="504"/>
      <c r="DZ221" s="504"/>
      <c r="EA221" s="504"/>
      <c r="EB221" s="504"/>
      <c r="EC221" s="504"/>
      <c r="ED221" s="504"/>
      <c r="EE221" s="504"/>
      <c r="EF221" s="504"/>
      <c r="EG221" s="504"/>
      <c r="EH221" s="504"/>
      <c r="EI221" s="504"/>
      <c r="EJ221" s="504"/>
      <c r="EK221" s="504"/>
      <c r="EL221" s="504"/>
      <c r="EM221" s="504"/>
      <c r="EN221" s="504"/>
      <c r="EO221" s="504"/>
      <c r="EP221" s="504"/>
      <c r="EQ221" s="504"/>
      <c r="ER221" s="504"/>
      <c r="ES221" s="504"/>
      <c r="ET221" s="504"/>
      <c r="EU221" s="504"/>
      <c r="EV221" s="504"/>
      <c r="EW221" s="504"/>
      <c r="EX221" s="504"/>
      <c r="EY221" s="504"/>
      <c r="EZ221" s="504"/>
      <c r="FA221" s="504"/>
      <c r="FB221" s="504"/>
      <c r="FC221" s="504"/>
      <c r="FD221" s="504"/>
      <c r="FE221" s="504"/>
      <c r="FF221" s="504"/>
      <c r="FG221" s="504"/>
      <c r="FH221" s="504"/>
      <c r="FI221" s="504"/>
      <c r="FJ221" s="504"/>
      <c r="FK221" s="504"/>
      <c r="FL221" s="504"/>
      <c r="FM221" s="504"/>
      <c r="FN221" s="505"/>
      <c r="FP221" s="20"/>
      <c r="FQ221" s="20"/>
      <c r="FR221" s="17"/>
      <c r="FS221" s="80"/>
      <c r="FT221" s="80"/>
      <c r="FU221" s="80"/>
      <c r="FV221" s="80"/>
      <c r="FW221" s="101"/>
      <c r="FX221" s="101"/>
      <c r="FY221" s="101"/>
      <c r="FZ221" s="101"/>
      <c r="GA221" s="101"/>
      <c r="GB221" s="101"/>
      <c r="GC221" s="101"/>
      <c r="GD221" s="80"/>
      <c r="GE221" s="80"/>
      <c r="GF221" s="80"/>
      <c r="GG221" s="80"/>
      <c r="GH221" s="101"/>
      <c r="GI221" s="101"/>
      <c r="GJ221" s="101"/>
      <c r="GK221" s="101"/>
      <c r="GL221" s="101"/>
      <c r="GM221" s="101"/>
      <c r="GN221" s="101"/>
      <c r="GO221" s="101"/>
      <c r="GP221" s="101"/>
      <c r="GQ221" s="101"/>
      <c r="GR221" s="101"/>
      <c r="GS221" s="101"/>
      <c r="GT221" s="101"/>
      <c r="GU221" s="101"/>
      <c r="GV221" s="101"/>
      <c r="GW221" s="101"/>
      <c r="GX221" s="101"/>
      <c r="GY221" s="101"/>
      <c r="GZ221" s="101"/>
      <c r="HA221" s="101"/>
      <c r="HB221" s="101"/>
      <c r="HC221" s="101"/>
      <c r="HD221" s="101"/>
      <c r="HE221" s="101"/>
      <c r="HF221" s="101"/>
      <c r="HG221" s="101"/>
      <c r="HH221" s="101"/>
      <c r="HI221" s="101"/>
      <c r="HJ221" s="101"/>
      <c r="HK221" s="101"/>
      <c r="HL221" s="101"/>
      <c r="HM221" s="101"/>
      <c r="HN221" s="101"/>
      <c r="HO221" s="101"/>
      <c r="HP221" s="101"/>
      <c r="HQ221" s="101"/>
      <c r="HR221" s="101"/>
      <c r="HS221" s="101"/>
      <c r="HT221" s="101"/>
      <c r="HU221" s="101"/>
      <c r="HV221" s="101"/>
      <c r="HW221" s="101"/>
      <c r="HX221" s="145"/>
      <c r="HY221" s="145"/>
      <c r="HZ221" s="145"/>
      <c r="IA221" s="145"/>
      <c r="IB221" s="145"/>
      <c r="IC221" s="145"/>
      <c r="ID221" s="145"/>
      <c r="IE221" s="145"/>
      <c r="IF221" s="145"/>
      <c r="IG221" s="145"/>
      <c r="IH221" s="145"/>
      <c r="II221" s="145"/>
      <c r="IJ221" s="145"/>
      <c r="IK221" s="145"/>
      <c r="IL221" s="145"/>
      <c r="IM221" s="145"/>
      <c r="IN221" s="145"/>
      <c r="IO221" s="145"/>
      <c r="IP221" s="145"/>
      <c r="IQ221" s="145"/>
      <c r="IR221" s="145"/>
      <c r="IS221" s="145"/>
      <c r="IT221" s="145"/>
      <c r="IU221" s="145"/>
      <c r="IV221" s="145"/>
      <c r="IW221" s="145"/>
      <c r="IX221" s="145"/>
      <c r="IY221" s="145"/>
      <c r="IZ221" s="139"/>
      <c r="JA221" s="139"/>
      <c r="JB221" s="139"/>
      <c r="JC221" s="139"/>
      <c r="JD221" s="139"/>
      <c r="JE221" s="139"/>
      <c r="JF221" s="139"/>
      <c r="JG221" s="139"/>
      <c r="JH221" s="139"/>
      <c r="JI221" s="139"/>
      <c r="JJ221" s="139"/>
      <c r="JK221" s="139"/>
      <c r="JL221" s="139"/>
      <c r="JM221" s="139"/>
      <c r="JN221" s="139"/>
      <c r="JO221" s="139"/>
      <c r="JP221" s="139"/>
      <c r="JQ221" s="139"/>
      <c r="JR221" s="139"/>
      <c r="JS221" s="139"/>
      <c r="JT221" s="139"/>
      <c r="JU221" s="139"/>
      <c r="JV221" s="139"/>
      <c r="JW221" s="139"/>
      <c r="JX221" s="139"/>
      <c r="JY221" s="139"/>
      <c r="JZ221" s="139"/>
      <c r="KA221" s="139"/>
      <c r="KB221" s="139"/>
      <c r="KC221" s="139"/>
      <c r="KD221" s="139"/>
      <c r="KE221" s="139"/>
      <c r="KF221" s="139"/>
      <c r="KG221" s="139"/>
      <c r="KH221" s="139"/>
      <c r="KI221" s="139"/>
      <c r="KJ221" s="139"/>
      <c r="KK221" s="139"/>
      <c r="KL221" s="139"/>
      <c r="KM221" s="139"/>
      <c r="KN221" s="139"/>
      <c r="KO221" s="139"/>
      <c r="KP221" s="139"/>
      <c r="KQ221" s="139"/>
      <c r="KR221" s="139"/>
      <c r="KS221" s="139"/>
      <c r="KT221" s="139"/>
      <c r="KU221" s="139"/>
      <c r="KV221" s="139"/>
      <c r="KW221" s="139"/>
      <c r="KX221" s="139"/>
      <c r="KY221" s="139"/>
      <c r="KZ221" s="139"/>
      <c r="LA221" s="139"/>
      <c r="LB221" s="139"/>
      <c r="LC221" s="139"/>
      <c r="LD221" s="139"/>
      <c r="LE221" s="139"/>
      <c r="LF221" s="139"/>
      <c r="LG221" s="139"/>
      <c r="LH221" s="139"/>
      <c r="LI221" s="139"/>
      <c r="LJ221" s="139"/>
      <c r="LK221" s="139"/>
      <c r="LL221" s="139"/>
      <c r="LM221" s="139"/>
      <c r="LN221" s="139"/>
      <c r="LO221" s="139"/>
      <c r="LP221" s="139"/>
      <c r="LQ221" s="139"/>
      <c r="LR221" s="139"/>
      <c r="LS221" s="139"/>
      <c r="LT221" s="139"/>
      <c r="LU221" s="139"/>
      <c r="LV221" s="139"/>
      <c r="LW221" s="139"/>
      <c r="LX221" s="139"/>
      <c r="LY221" s="139"/>
      <c r="LZ221" s="139"/>
      <c r="MA221" s="139"/>
      <c r="MB221" s="139"/>
      <c r="MC221" s="139"/>
      <c r="MD221" s="139"/>
      <c r="ME221" s="139"/>
      <c r="MF221" s="139"/>
      <c r="MG221" s="139"/>
      <c r="MH221" s="139"/>
      <c r="MI221" s="139"/>
      <c r="MJ221" s="139"/>
      <c r="MK221" s="139"/>
      <c r="ML221" s="139"/>
      <c r="MM221" s="139"/>
      <c r="MN221" s="139"/>
      <c r="MO221" s="139"/>
      <c r="MP221" s="139"/>
      <c r="MQ221" s="139"/>
      <c r="MR221" s="33"/>
      <c r="MS221" s="33"/>
      <c r="MT221" s="33"/>
      <c r="MX221" s="23"/>
      <c r="MY221" s="23"/>
    </row>
    <row r="222" spans="1:363" customFormat="1" ht="8.25" customHeight="1">
      <c r="A222" s="493"/>
      <c r="B222" s="494"/>
      <c r="C222" s="494"/>
      <c r="D222" s="494"/>
      <c r="E222" s="495"/>
      <c r="F222" s="495"/>
      <c r="G222" s="495"/>
      <c r="H222" s="495"/>
      <c r="I222" s="495"/>
      <c r="J222" s="495"/>
      <c r="K222" s="495"/>
      <c r="L222" s="495"/>
      <c r="M222" s="495"/>
      <c r="N222" s="495"/>
      <c r="O222" s="495"/>
      <c r="P222" s="495"/>
      <c r="Q222" s="495"/>
      <c r="R222" s="495"/>
      <c r="S222" s="495"/>
      <c r="T222" s="495"/>
      <c r="U222" s="495"/>
      <c r="V222" s="495"/>
      <c r="W222" s="495"/>
      <c r="X222" s="495"/>
      <c r="Y222" s="495"/>
      <c r="Z222" s="495"/>
      <c r="AA222" s="495"/>
      <c r="AB222" s="495"/>
      <c r="AC222" s="495"/>
      <c r="AD222" s="495"/>
      <c r="AE222" s="495"/>
      <c r="AF222" s="495"/>
      <c r="AG222" s="495"/>
      <c r="AH222" s="495"/>
      <c r="AI222" s="495"/>
      <c r="AJ222" s="495"/>
      <c r="AK222" s="495"/>
      <c r="AL222" s="495"/>
      <c r="AM222" s="495"/>
      <c r="AN222" s="495"/>
      <c r="AO222" s="495"/>
      <c r="AP222" s="495"/>
      <c r="AQ222" s="495"/>
      <c r="AR222" s="495"/>
      <c r="AS222" s="495"/>
      <c r="AT222" s="496"/>
      <c r="AU222" s="504"/>
      <c r="AV222" s="504"/>
      <c r="AW222" s="504"/>
      <c r="AX222" s="504"/>
      <c r="AY222" s="504"/>
      <c r="AZ222" s="504"/>
      <c r="BA222" s="504"/>
      <c r="BB222" s="504"/>
      <c r="BC222" s="504"/>
      <c r="BD222" s="504"/>
      <c r="BE222" s="504"/>
      <c r="BF222" s="504"/>
      <c r="BG222" s="504"/>
      <c r="BH222" s="504"/>
      <c r="BI222" s="504"/>
      <c r="BJ222" s="504"/>
      <c r="BK222" s="504"/>
      <c r="BL222" s="504"/>
      <c r="BM222" s="504"/>
      <c r="BN222" s="504"/>
      <c r="BO222" s="504"/>
      <c r="BP222" s="504"/>
      <c r="BQ222" s="504"/>
      <c r="BR222" s="504"/>
      <c r="BS222" s="504"/>
      <c r="BT222" s="504"/>
      <c r="BU222" s="504"/>
      <c r="BV222" s="504"/>
      <c r="BW222" s="504"/>
      <c r="BX222" s="504"/>
      <c r="BY222" s="504"/>
      <c r="BZ222" s="504"/>
      <c r="CA222" s="504"/>
      <c r="CB222" s="504"/>
      <c r="CC222" s="504"/>
      <c r="CD222" s="504"/>
      <c r="CE222" s="504"/>
      <c r="CF222" s="504"/>
      <c r="CG222" s="504"/>
      <c r="CH222" s="504"/>
      <c r="CI222" s="504"/>
      <c r="CJ222" s="504"/>
      <c r="CK222" s="504"/>
      <c r="CL222" s="504"/>
      <c r="CM222" s="504"/>
      <c r="CN222" s="504"/>
      <c r="CO222" s="504"/>
      <c r="CP222" s="504"/>
      <c r="CQ222" s="504"/>
      <c r="CR222" s="504"/>
      <c r="CS222" s="504"/>
      <c r="CT222" s="504"/>
      <c r="CU222" s="504"/>
      <c r="CV222" s="504"/>
      <c r="CW222" s="504"/>
      <c r="CX222" s="504"/>
      <c r="CY222" s="504"/>
      <c r="CZ222" s="504"/>
      <c r="DA222" s="504"/>
      <c r="DB222" s="504"/>
      <c r="DC222" s="504"/>
      <c r="DD222" s="504"/>
      <c r="DE222" s="504"/>
      <c r="DF222" s="504"/>
      <c r="DG222" s="504"/>
      <c r="DH222" s="504"/>
      <c r="DI222" s="504"/>
      <c r="DJ222" s="504"/>
      <c r="DK222" s="504"/>
      <c r="DL222" s="504"/>
      <c r="DM222" s="504"/>
      <c r="DN222" s="504"/>
      <c r="DO222" s="504"/>
      <c r="DP222" s="504"/>
      <c r="DQ222" s="504"/>
      <c r="DR222" s="504"/>
      <c r="DS222" s="504"/>
      <c r="DT222" s="504"/>
      <c r="DU222" s="504"/>
      <c r="DV222" s="504"/>
      <c r="DW222" s="504"/>
      <c r="DX222" s="504"/>
      <c r="DY222" s="504"/>
      <c r="DZ222" s="504"/>
      <c r="EA222" s="504"/>
      <c r="EB222" s="504"/>
      <c r="EC222" s="504"/>
      <c r="ED222" s="504"/>
      <c r="EE222" s="504"/>
      <c r="EF222" s="504"/>
      <c r="EG222" s="504"/>
      <c r="EH222" s="504"/>
      <c r="EI222" s="504"/>
      <c r="EJ222" s="504"/>
      <c r="EK222" s="504"/>
      <c r="EL222" s="504"/>
      <c r="EM222" s="504"/>
      <c r="EN222" s="504"/>
      <c r="EO222" s="504"/>
      <c r="EP222" s="504"/>
      <c r="EQ222" s="504"/>
      <c r="ER222" s="504"/>
      <c r="ES222" s="504"/>
      <c r="ET222" s="504"/>
      <c r="EU222" s="504"/>
      <c r="EV222" s="504"/>
      <c r="EW222" s="504"/>
      <c r="EX222" s="504"/>
      <c r="EY222" s="504"/>
      <c r="EZ222" s="504"/>
      <c r="FA222" s="504"/>
      <c r="FB222" s="504"/>
      <c r="FC222" s="504"/>
      <c r="FD222" s="504"/>
      <c r="FE222" s="504"/>
      <c r="FF222" s="504"/>
      <c r="FG222" s="504"/>
      <c r="FH222" s="504"/>
      <c r="FI222" s="504"/>
      <c r="FJ222" s="504"/>
      <c r="FK222" s="504"/>
      <c r="FL222" s="504"/>
      <c r="FM222" s="504"/>
      <c r="FN222" s="505"/>
      <c r="FP222" s="20"/>
      <c r="FQ222" s="20"/>
      <c r="FR222" s="17"/>
      <c r="FS222" s="80"/>
      <c r="FT222" s="80"/>
      <c r="FU222" s="80"/>
      <c r="FV222" s="80"/>
      <c r="FW222" s="101"/>
      <c r="FX222" s="101"/>
      <c r="FY222" s="101"/>
      <c r="FZ222" s="101"/>
      <c r="GA222" s="101"/>
      <c r="GB222" s="101"/>
      <c r="GC222" s="101"/>
      <c r="GD222" s="80"/>
      <c r="GE222" s="80"/>
      <c r="GF222" s="80"/>
      <c r="GG222" s="80"/>
      <c r="GH222" s="101"/>
      <c r="GI222" s="101"/>
      <c r="GJ222" s="101"/>
      <c r="GK222" s="101"/>
      <c r="GL222" s="101"/>
      <c r="GM222" s="101"/>
      <c r="GN222" s="101"/>
      <c r="GO222" s="101"/>
      <c r="GP222" s="101"/>
      <c r="GQ222" s="101"/>
      <c r="GR222" s="101"/>
      <c r="GS222" s="101"/>
      <c r="GT222" s="101"/>
      <c r="GU222" s="101"/>
      <c r="GV222" s="101"/>
      <c r="GW222" s="101"/>
      <c r="GX222" s="101"/>
      <c r="GY222" s="101"/>
      <c r="GZ222" s="101"/>
      <c r="HA222" s="101"/>
      <c r="HB222" s="101"/>
      <c r="HC222" s="101"/>
      <c r="HD222" s="101"/>
      <c r="HE222" s="101"/>
      <c r="HF222" s="101"/>
      <c r="HG222" s="101"/>
      <c r="HH222" s="101"/>
      <c r="HI222" s="101"/>
      <c r="HJ222" s="101"/>
      <c r="HK222" s="101"/>
      <c r="HL222" s="101"/>
      <c r="HM222" s="101"/>
      <c r="HN222" s="101"/>
      <c r="HO222" s="101"/>
      <c r="HP222" s="101"/>
      <c r="HQ222" s="101"/>
      <c r="HR222" s="101"/>
      <c r="HS222" s="101"/>
      <c r="HT222" s="101"/>
      <c r="HU222" s="101"/>
      <c r="HV222" s="101"/>
      <c r="HW222" s="101"/>
      <c r="HX222" s="145"/>
      <c r="HY222" s="145"/>
      <c r="HZ222" s="145"/>
      <c r="IA222" s="145"/>
      <c r="IB222" s="145"/>
      <c r="IC222" s="145"/>
      <c r="ID222" s="145"/>
      <c r="IE222" s="145"/>
      <c r="IF222" s="145"/>
      <c r="IG222" s="145"/>
      <c r="IH222" s="145"/>
      <c r="II222" s="145"/>
      <c r="IJ222" s="145"/>
      <c r="IK222" s="145"/>
      <c r="IL222" s="145"/>
      <c r="IM222" s="145"/>
      <c r="IN222" s="145"/>
      <c r="IO222" s="145"/>
      <c r="IP222" s="145"/>
      <c r="IQ222" s="145"/>
      <c r="IR222" s="145"/>
      <c r="IS222" s="145"/>
      <c r="IT222" s="145"/>
      <c r="IU222" s="145"/>
      <c r="IV222" s="145"/>
      <c r="IW222" s="145"/>
      <c r="IX222" s="145"/>
      <c r="IY222" s="145"/>
      <c r="IZ222" s="139"/>
      <c r="JA222" s="139"/>
      <c r="JB222" s="139"/>
      <c r="JC222" s="139"/>
      <c r="JD222" s="139"/>
      <c r="JE222" s="139"/>
      <c r="JF222" s="139"/>
      <c r="JG222" s="139"/>
      <c r="JH222" s="139"/>
      <c r="JI222" s="139"/>
      <c r="JJ222" s="139"/>
      <c r="JK222" s="139"/>
      <c r="JL222" s="139"/>
      <c r="JM222" s="139"/>
      <c r="JN222" s="139"/>
      <c r="JO222" s="139"/>
      <c r="JP222" s="139"/>
      <c r="JQ222" s="139"/>
      <c r="JR222" s="139"/>
      <c r="JS222" s="139"/>
      <c r="JT222" s="139"/>
      <c r="JU222" s="139"/>
      <c r="JV222" s="139"/>
      <c r="JW222" s="139"/>
      <c r="JX222" s="139"/>
      <c r="JY222" s="139"/>
      <c r="JZ222" s="139"/>
      <c r="KA222" s="139"/>
      <c r="KB222" s="139"/>
      <c r="KC222" s="139"/>
      <c r="KD222" s="139"/>
      <c r="KE222" s="139"/>
      <c r="KF222" s="139"/>
      <c r="KG222" s="139"/>
      <c r="KH222" s="139"/>
      <c r="KI222" s="139"/>
      <c r="KJ222" s="139"/>
      <c r="KK222" s="139"/>
      <c r="KL222" s="139"/>
      <c r="KM222" s="139"/>
      <c r="KN222" s="139"/>
      <c r="KO222" s="139"/>
      <c r="KP222" s="139"/>
      <c r="KQ222" s="139"/>
      <c r="KR222" s="139"/>
      <c r="KS222" s="139"/>
      <c r="KT222" s="139"/>
      <c r="KU222" s="139"/>
      <c r="KV222" s="139"/>
      <c r="KW222" s="139"/>
      <c r="KX222" s="139"/>
      <c r="KY222" s="139"/>
      <c r="KZ222" s="139"/>
      <c r="LA222" s="139"/>
      <c r="LB222" s="139"/>
      <c r="LC222" s="139"/>
      <c r="LD222" s="139"/>
      <c r="LE222" s="139"/>
      <c r="LF222" s="139"/>
      <c r="LG222" s="139"/>
      <c r="LH222" s="139"/>
      <c r="LI222" s="139"/>
      <c r="LJ222" s="139"/>
      <c r="LK222" s="139"/>
      <c r="LL222" s="139"/>
      <c r="LM222" s="139"/>
      <c r="LN222" s="139"/>
      <c r="LO222" s="139"/>
      <c r="LP222" s="139"/>
      <c r="LQ222" s="139"/>
      <c r="LR222" s="139"/>
      <c r="LS222" s="139"/>
      <c r="LT222" s="139"/>
      <c r="LU222" s="139"/>
      <c r="LV222" s="139"/>
      <c r="LW222" s="139"/>
      <c r="LX222" s="139"/>
      <c r="LY222" s="139"/>
      <c r="LZ222" s="139"/>
      <c r="MA222" s="139"/>
      <c r="MB222" s="139"/>
      <c r="MC222" s="139"/>
      <c r="MD222" s="139"/>
      <c r="ME222" s="139"/>
      <c r="MF222" s="139"/>
      <c r="MG222" s="139"/>
      <c r="MH222" s="139"/>
      <c r="MI222" s="139"/>
      <c r="MJ222" s="139"/>
      <c r="MK222" s="139"/>
      <c r="ML222" s="139"/>
      <c r="MM222" s="139"/>
      <c r="MN222" s="139"/>
      <c r="MO222" s="139"/>
      <c r="MP222" s="139"/>
      <c r="MQ222" s="139"/>
      <c r="MR222" s="33"/>
      <c r="MS222" s="33"/>
      <c r="MT222" s="33"/>
      <c r="MX222" s="23"/>
      <c r="MY222" s="23"/>
    </row>
    <row r="223" spans="1:363" s="40" customFormat="1" ht="8.25" customHeight="1">
      <c r="A223" s="493"/>
      <c r="B223" s="494"/>
      <c r="C223" s="494"/>
      <c r="D223" s="494"/>
      <c r="E223" s="495"/>
      <c r="F223" s="495"/>
      <c r="G223" s="495"/>
      <c r="H223" s="495"/>
      <c r="I223" s="495"/>
      <c r="J223" s="495"/>
      <c r="K223" s="495"/>
      <c r="L223" s="495"/>
      <c r="M223" s="495"/>
      <c r="N223" s="495"/>
      <c r="O223" s="495"/>
      <c r="P223" s="495"/>
      <c r="Q223" s="495"/>
      <c r="R223" s="495"/>
      <c r="S223" s="495"/>
      <c r="T223" s="495"/>
      <c r="U223" s="495"/>
      <c r="V223" s="495"/>
      <c r="W223" s="495"/>
      <c r="X223" s="495"/>
      <c r="Y223" s="495"/>
      <c r="Z223" s="495"/>
      <c r="AA223" s="495"/>
      <c r="AB223" s="495"/>
      <c r="AC223" s="495"/>
      <c r="AD223" s="495"/>
      <c r="AE223" s="495"/>
      <c r="AF223" s="495"/>
      <c r="AG223" s="495"/>
      <c r="AH223" s="495"/>
      <c r="AI223" s="495"/>
      <c r="AJ223" s="495"/>
      <c r="AK223" s="495"/>
      <c r="AL223" s="495"/>
      <c r="AM223" s="495"/>
      <c r="AN223" s="495"/>
      <c r="AO223" s="495"/>
      <c r="AP223" s="495"/>
      <c r="AQ223" s="495"/>
      <c r="AR223" s="495"/>
      <c r="AS223" s="495"/>
      <c r="AT223" s="496"/>
      <c r="AU223" s="504"/>
      <c r="AV223" s="504"/>
      <c r="AW223" s="504"/>
      <c r="AX223" s="504"/>
      <c r="AY223" s="504"/>
      <c r="AZ223" s="504"/>
      <c r="BA223" s="504"/>
      <c r="BB223" s="504"/>
      <c r="BC223" s="504"/>
      <c r="BD223" s="504"/>
      <c r="BE223" s="504"/>
      <c r="BF223" s="504"/>
      <c r="BG223" s="504"/>
      <c r="BH223" s="504"/>
      <c r="BI223" s="504"/>
      <c r="BJ223" s="504"/>
      <c r="BK223" s="504"/>
      <c r="BL223" s="504"/>
      <c r="BM223" s="504"/>
      <c r="BN223" s="504"/>
      <c r="BO223" s="504"/>
      <c r="BP223" s="504"/>
      <c r="BQ223" s="504"/>
      <c r="BR223" s="504"/>
      <c r="BS223" s="504"/>
      <c r="BT223" s="504"/>
      <c r="BU223" s="504"/>
      <c r="BV223" s="504"/>
      <c r="BW223" s="504"/>
      <c r="BX223" s="504"/>
      <c r="BY223" s="504"/>
      <c r="BZ223" s="504"/>
      <c r="CA223" s="504"/>
      <c r="CB223" s="504"/>
      <c r="CC223" s="504"/>
      <c r="CD223" s="504"/>
      <c r="CE223" s="504"/>
      <c r="CF223" s="504"/>
      <c r="CG223" s="504"/>
      <c r="CH223" s="504"/>
      <c r="CI223" s="504"/>
      <c r="CJ223" s="504"/>
      <c r="CK223" s="504"/>
      <c r="CL223" s="504"/>
      <c r="CM223" s="504"/>
      <c r="CN223" s="504"/>
      <c r="CO223" s="504"/>
      <c r="CP223" s="504"/>
      <c r="CQ223" s="504"/>
      <c r="CR223" s="504"/>
      <c r="CS223" s="504"/>
      <c r="CT223" s="504"/>
      <c r="CU223" s="504"/>
      <c r="CV223" s="504"/>
      <c r="CW223" s="504"/>
      <c r="CX223" s="504"/>
      <c r="CY223" s="504"/>
      <c r="CZ223" s="504"/>
      <c r="DA223" s="504"/>
      <c r="DB223" s="504"/>
      <c r="DC223" s="504"/>
      <c r="DD223" s="504"/>
      <c r="DE223" s="504"/>
      <c r="DF223" s="504"/>
      <c r="DG223" s="504"/>
      <c r="DH223" s="504"/>
      <c r="DI223" s="504"/>
      <c r="DJ223" s="504"/>
      <c r="DK223" s="504"/>
      <c r="DL223" s="504"/>
      <c r="DM223" s="504"/>
      <c r="DN223" s="504"/>
      <c r="DO223" s="504"/>
      <c r="DP223" s="504"/>
      <c r="DQ223" s="504"/>
      <c r="DR223" s="504"/>
      <c r="DS223" s="504"/>
      <c r="DT223" s="504"/>
      <c r="DU223" s="504"/>
      <c r="DV223" s="504"/>
      <c r="DW223" s="504"/>
      <c r="DX223" s="504"/>
      <c r="DY223" s="504"/>
      <c r="DZ223" s="504"/>
      <c r="EA223" s="504"/>
      <c r="EB223" s="504"/>
      <c r="EC223" s="504"/>
      <c r="ED223" s="504"/>
      <c r="EE223" s="504"/>
      <c r="EF223" s="504"/>
      <c r="EG223" s="504"/>
      <c r="EH223" s="504"/>
      <c r="EI223" s="504"/>
      <c r="EJ223" s="504"/>
      <c r="EK223" s="504"/>
      <c r="EL223" s="504"/>
      <c r="EM223" s="504"/>
      <c r="EN223" s="504"/>
      <c r="EO223" s="504"/>
      <c r="EP223" s="504"/>
      <c r="EQ223" s="504"/>
      <c r="ER223" s="504"/>
      <c r="ES223" s="504"/>
      <c r="ET223" s="504"/>
      <c r="EU223" s="504"/>
      <c r="EV223" s="504"/>
      <c r="EW223" s="504"/>
      <c r="EX223" s="504"/>
      <c r="EY223" s="504"/>
      <c r="EZ223" s="504"/>
      <c r="FA223" s="504"/>
      <c r="FB223" s="504"/>
      <c r="FC223" s="504"/>
      <c r="FD223" s="504"/>
      <c r="FE223" s="504"/>
      <c r="FF223" s="504"/>
      <c r="FG223" s="504"/>
      <c r="FH223" s="504"/>
      <c r="FI223" s="504"/>
      <c r="FJ223" s="504"/>
      <c r="FK223" s="504"/>
      <c r="FL223" s="504"/>
      <c r="FM223" s="504"/>
      <c r="FN223" s="505"/>
      <c r="FO223" s="138"/>
      <c r="FP223" s="21"/>
      <c r="FQ223" s="21"/>
      <c r="FR223" s="22"/>
      <c r="FS223" s="80"/>
      <c r="FT223" s="80"/>
      <c r="FU223" s="80"/>
      <c r="FV223" s="80"/>
      <c r="FW223" s="101"/>
      <c r="FX223" s="101"/>
      <c r="FY223" s="101"/>
      <c r="FZ223" s="101"/>
      <c r="GA223" s="101"/>
      <c r="GB223" s="101"/>
      <c r="GC223" s="101"/>
      <c r="GD223" s="80"/>
      <c r="GE223" s="80"/>
      <c r="GF223" s="80"/>
      <c r="GG223" s="80"/>
      <c r="GH223" s="101"/>
      <c r="GI223" s="101"/>
      <c r="GJ223" s="101"/>
      <c r="GK223" s="101"/>
      <c r="GL223" s="101"/>
      <c r="GM223" s="101"/>
      <c r="GN223" s="101"/>
      <c r="GO223" s="101"/>
      <c r="GP223" s="101"/>
      <c r="GQ223" s="101"/>
      <c r="GR223" s="101"/>
      <c r="GS223" s="101"/>
      <c r="GT223" s="101"/>
      <c r="GU223" s="101"/>
      <c r="GV223" s="101"/>
      <c r="GW223" s="101"/>
      <c r="GX223" s="101"/>
      <c r="GY223" s="101"/>
      <c r="GZ223" s="101"/>
      <c r="HA223" s="101"/>
      <c r="HB223" s="101"/>
      <c r="HC223" s="101"/>
      <c r="HD223" s="101"/>
      <c r="HE223" s="101"/>
      <c r="HF223" s="101"/>
      <c r="HG223" s="101"/>
      <c r="HH223" s="101"/>
      <c r="HI223" s="101"/>
      <c r="HJ223" s="101"/>
      <c r="HK223" s="101"/>
      <c r="HL223" s="101"/>
      <c r="HM223" s="101"/>
      <c r="HN223" s="101"/>
      <c r="HO223" s="101"/>
      <c r="HP223" s="101"/>
      <c r="HQ223" s="101"/>
      <c r="HR223" s="101"/>
      <c r="HS223" s="101"/>
      <c r="HT223" s="101"/>
      <c r="HU223" s="101"/>
      <c r="HV223" s="101"/>
      <c r="HW223" s="101"/>
      <c r="HX223" s="140"/>
      <c r="HY223" s="140"/>
      <c r="HZ223" s="140"/>
      <c r="IA223" s="140"/>
      <c r="IB223" s="140"/>
      <c r="IC223" s="140"/>
      <c r="ID223" s="140"/>
      <c r="IE223" s="140"/>
      <c r="IF223" s="140"/>
      <c r="IG223" s="140"/>
      <c r="IH223" s="140"/>
      <c r="II223" s="140"/>
      <c r="IJ223" s="140"/>
      <c r="IK223" s="140"/>
      <c r="IL223" s="140"/>
      <c r="IM223" s="140"/>
      <c r="IN223" s="140"/>
      <c r="IO223" s="140"/>
      <c r="IP223" s="140"/>
      <c r="IQ223" s="140"/>
      <c r="IR223" s="140"/>
      <c r="IS223" s="140"/>
      <c r="IT223" s="140"/>
      <c r="IU223" s="140"/>
      <c r="IV223" s="140"/>
      <c r="IW223" s="140"/>
      <c r="IX223" s="140"/>
      <c r="IY223" s="140"/>
      <c r="IZ223" s="140"/>
      <c r="JA223" s="140"/>
      <c r="JB223" s="140"/>
      <c r="JC223" s="140"/>
      <c r="JD223" s="140"/>
      <c r="JE223" s="140"/>
      <c r="JF223" s="140"/>
      <c r="JG223" s="140"/>
      <c r="JH223" s="140"/>
      <c r="JI223" s="140"/>
      <c r="JJ223" s="140"/>
      <c r="JK223" s="140"/>
      <c r="JL223" s="140"/>
      <c r="JM223" s="140"/>
      <c r="JN223" s="140"/>
      <c r="JO223" s="140"/>
      <c r="JP223" s="140"/>
      <c r="JQ223" s="140"/>
      <c r="JR223" s="140"/>
      <c r="JS223" s="140"/>
      <c r="JT223" s="140"/>
      <c r="JU223" s="140"/>
      <c r="JV223" s="140"/>
      <c r="JW223" s="140"/>
      <c r="JX223" s="140"/>
      <c r="JY223" s="140"/>
      <c r="JZ223" s="140"/>
      <c r="KA223" s="140"/>
      <c r="KB223" s="140"/>
      <c r="KC223" s="140"/>
      <c r="KD223" s="140"/>
      <c r="KE223" s="140"/>
      <c r="KF223" s="140"/>
      <c r="KG223" s="140"/>
      <c r="KH223" s="140"/>
      <c r="KI223" s="140"/>
      <c r="KJ223" s="140"/>
      <c r="KK223" s="140"/>
      <c r="KL223" s="140"/>
      <c r="KM223" s="140"/>
      <c r="KN223" s="140"/>
      <c r="KO223" s="140"/>
      <c r="KP223" s="140"/>
      <c r="KQ223" s="140"/>
      <c r="KR223" s="140"/>
      <c r="KS223" s="140"/>
      <c r="KT223" s="140"/>
      <c r="KU223" s="140"/>
      <c r="KV223" s="140"/>
      <c r="KW223" s="140"/>
      <c r="KX223" s="140"/>
      <c r="KY223" s="140"/>
      <c r="KZ223" s="140"/>
      <c r="LA223" s="140"/>
      <c r="LB223" s="140"/>
      <c r="LC223" s="140"/>
      <c r="LD223" s="140"/>
      <c r="LE223" s="140"/>
      <c r="LF223" s="140"/>
      <c r="LG223" s="140"/>
      <c r="LH223" s="140"/>
      <c r="LI223" s="140"/>
      <c r="LJ223" s="140"/>
      <c r="LK223" s="140"/>
      <c r="LL223" s="140"/>
      <c r="LM223" s="140"/>
      <c r="LN223" s="140"/>
      <c r="LO223" s="140"/>
      <c r="LP223" s="140"/>
      <c r="LQ223" s="140"/>
      <c r="LR223" s="140"/>
      <c r="LS223" s="140"/>
      <c r="LT223" s="140"/>
      <c r="LU223" s="140"/>
      <c r="LV223" s="140"/>
      <c r="LW223" s="140"/>
      <c r="LX223" s="140"/>
      <c r="LY223" s="140"/>
      <c r="LZ223" s="140"/>
      <c r="MA223" s="140"/>
      <c r="MB223" s="140"/>
      <c r="MC223" s="140"/>
      <c r="MD223" s="140"/>
      <c r="ME223" s="140"/>
      <c r="MF223" s="140"/>
      <c r="MG223" s="140"/>
      <c r="MH223" s="140"/>
      <c r="MI223" s="140"/>
      <c r="MJ223" s="140"/>
      <c r="MK223" s="140"/>
      <c r="ML223" s="140"/>
      <c r="MM223" s="140"/>
      <c r="MN223" s="140"/>
      <c r="MO223" s="140"/>
      <c r="MP223" s="140"/>
      <c r="MQ223" s="140"/>
      <c r="MR223" s="66"/>
      <c r="MS223" s="66"/>
      <c r="MT223" s="66"/>
      <c r="MU223" s="66"/>
      <c r="MV223" s="66"/>
      <c r="MW223" s="66"/>
      <c r="MX223" s="66"/>
      <c r="MY223" s="66"/>
    </row>
    <row r="224" spans="1:363" customFormat="1" ht="8.25" customHeight="1">
      <c r="A224" s="493"/>
      <c r="B224" s="494"/>
      <c r="C224" s="494"/>
      <c r="D224" s="494"/>
      <c r="E224" s="495"/>
      <c r="F224" s="495"/>
      <c r="G224" s="495"/>
      <c r="H224" s="495"/>
      <c r="I224" s="495"/>
      <c r="J224" s="495"/>
      <c r="K224" s="495"/>
      <c r="L224" s="495"/>
      <c r="M224" s="495"/>
      <c r="N224" s="495"/>
      <c r="O224" s="495"/>
      <c r="P224" s="495"/>
      <c r="Q224" s="495"/>
      <c r="R224" s="495"/>
      <c r="S224" s="495"/>
      <c r="T224" s="495"/>
      <c r="U224" s="495"/>
      <c r="V224" s="495"/>
      <c r="W224" s="495"/>
      <c r="X224" s="495"/>
      <c r="Y224" s="495"/>
      <c r="Z224" s="495"/>
      <c r="AA224" s="495"/>
      <c r="AB224" s="495"/>
      <c r="AC224" s="495"/>
      <c r="AD224" s="495"/>
      <c r="AE224" s="495"/>
      <c r="AF224" s="495"/>
      <c r="AG224" s="495"/>
      <c r="AH224" s="495"/>
      <c r="AI224" s="495"/>
      <c r="AJ224" s="495"/>
      <c r="AK224" s="495"/>
      <c r="AL224" s="495"/>
      <c r="AM224" s="495"/>
      <c r="AN224" s="495"/>
      <c r="AO224" s="495"/>
      <c r="AP224" s="495"/>
      <c r="AQ224" s="495"/>
      <c r="AR224" s="495"/>
      <c r="AS224" s="495"/>
      <c r="AT224" s="496"/>
      <c r="AU224" s="504"/>
      <c r="AV224" s="504"/>
      <c r="AW224" s="504"/>
      <c r="AX224" s="504"/>
      <c r="AY224" s="504"/>
      <c r="AZ224" s="504"/>
      <c r="BA224" s="504"/>
      <c r="BB224" s="504"/>
      <c r="BC224" s="504"/>
      <c r="BD224" s="504"/>
      <c r="BE224" s="504"/>
      <c r="BF224" s="504"/>
      <c r="BG224" s="504"/>
      <c r="BH224" s="504"/>
      <c r="BI224" s="504"/>
      <c r="BJ224" s="504"/>
      <c r="BK224" s="504"/>
      <c r="BL224" s="504"/>
      <c r="BM224" s="504"/>
      <c r="BN224" s="504"/>
      <c r="BO224" s="504"/>
      <c r="BP224" s="504"/>
      <c r="BQ224" s="504"/>
      <c r="BR224" s="504"/>
      <c r="BS224" s="504"/>
      <c r="BT224" s="504"/>
      <c r="BU224" s="504"/>
      <c r="BV224" s="504"/>
      <c r="BW224" s="504"/>
      <c r="BX224" s="504"/>
      <c r="BY224" s="504"/>
      <c r="BZ224" s="504"/>
      <c r="CA224" s="504"/>
      <c r="CB224" s="504"/>
      <c r="CC224" s="504"/>
      <c r="CD224" s="504"/>
      <c r="CE224" s="504"/>
      <c r="CF224" s="504"/>
      <c r="CG224" s="504"/>
      <c r="CH224" s="504"/>
      <c r="CI224" s="504"/>
      <c r="CJ224" s="504"/>
      <c r="CK224" s="504"/>
      <c r="CL224" s="504"/>
      <c r="CM224" s="504"/>
      <c r="CN224" s="504"/>
      <c r="CO224" s="504"/>
      <c r="CP224" s="504"/>
      <c r="CQ224" s="504"/>
      <c r="CR224" s="504"/>
      <c r="CS224" s="504"/>
      <c r="CT224" s="504"/>
      <c r="CU224" s="504"/>
      <c r="CV224" s="504"/>
      <c r="CW224" s="504"/>
      <c r="CX224" s="504"/>
      <c r="CY224" s="504"/>
      <c r="CZ224" s="504"/>
      <c r="DA224" s="504"/>
      <c r="DB224" s="504"/>
      <c r="DC224" s="504"/>
      <c r="DD224" s="504"/>
      <c r="DE224" s="504"/>
      <c r="DF224" s="504"/>
      <c r="DG224" s="504"/>
      <c r="DH224" s="504"/>
      <c r="DI224" s="504"/>
      <c r="DJ224" s="504"/>
      <c r="DK224" s="504"/>
      <c r="DL224" s="504"/>
      <c r="DM224" s="504"/>
      <c r="DN224" s="504"/>
      <c r="DO224" s="504"/>
      <c r="DP224" s="504"/>
      <c r="DQ224" s="504"/>
      <c r="DR224" s="504"/>
      <c r="DS224" s="504"/>
      <c r="DT224" s="504"/>
      <c r="DU224" s="504"/>
      <c r="DV224" s="504"/>
      <c r="DW224" s="504"/>
      <c r="DX224" s="504"/>
      <c r="DY224" s="504"/>
      <c r="DZ224" s="504"/>
      <c r="EA224" s="504"/>
      <c r="EB224" s="504"/>
      <c r="EC224" s="504"/>
      <c r="ED224" s="504"/>
      <c r="EE224" s="504"/>
      <c r="EF224" s="504"/>
      <c r="EG224" s="504"/>
      <c r="EH224" s="504"/>
      <c r="EI224" s="504"/>
      <c r="EJ224" s="504"/>
      <c r="EK224" s="504"/>
      <c r="EL224" s="504"/>
      <c r="EM224" s="504"/>
      <c r="EN224" s="504"/>
      <c r="EO224" s="504"/>
      <c r="EP224" s="504"/>
      <c r="EQ224" s="504"/>
      <c r="ER224" s="504"/>
      <c r="ES224" s="504"/>
      <c r="ET224" s="504"/>
      <c r="EU224" s="504"/>
      <c r="EV224" s="504"/>
      <c r="EW224" s="504"/>
      <c r="EX224" s="504"/>
      <c r="EY224" s="504"/>
      <c r="EZ224" s="504"/>
      <c r="FA224" s="504"/>
      <c r="FB224" s="504"/>
      <c r="FC224" s="504"/>
      <c r="FD224" s="504"/>
      <c r="FE224" s="504"/>
      <c r="FF224" s="504"/>
      <c r="FG224" s="504"/>
      <c r="FH224" s="504"/>
      <c r="FI224" s="504"/>
      <c r="FJ224" s="504"/>
      <c r="FK224" s="504"/>
      <c r="FL224" s="504"/>
      <c r="FM224" s="504"/>
      <c r="FN224" s="505"/>
      <c r="FP224" s="17"/>
      <c r="FQ224" s="17"/>
      <c r="FR224" s="17"/>
      <c r="FS224" s="80"/>
      <c r="FT224" s="80"/>
      <c r="FU224" s="80"/>
      <c r="FV224" s="80"/>
      <c r="FW224" s="101"/>
      <c r="FX224" s="101"/>
      <c r="FY224" s="101"/>
      <c r="FZ224" s="101"/>
      <c r="GA224" s="101"/>
      <c r="GB224" s="101"/>
      <c r="GC224" s="101"/>
      <c r="GD224" s="80"/>
      <c r="GE224" s="80"/>
      <c r="GF224" s="80"/>
      <c r="GG224" s="80"/>
      <c r="GH224" s="101"/>
      <c r="GI224" s="101"/>
      <c r="GJ224" s="101"/>
      <c r="GK224" s="101"/>
      <c r="GL224" s="101"/>
      <c r="GM224" s="101"/>
      <c r="GN224" s="101"/>
      <c r="GO224" s="101"/>
      <c r="GP224" s="101"/>
      <c r="GQ224" s="101"/>
      <c r="GR224" s="101"/>
      <c r="GS224" s="101"/>
      <c r="GT224" s="101"/>
      <c r="GU224" s="101"/>
      <c r="GV224" s="101"/>
      <c r="GW224" s="101"/>
      <c r="GX224" s="101"/>
      <c r="GY224" s="101"/>
      <c r="GZ224" s="101"/>
      <c r="HA224" s="101"/>
      <c r="HB224" s="101"/>
      <c r="HC224" s="101"/>
      <c r="HD224" s="101"/>
      <c r="HE224" s="101"/>
      <c r="HF224" s="101"/>
      <c r="HG224" s="101"/>
      <c r="HH224" s="101"/>
      <c r="HI224" s="101"/>
      <c r="HJ224" s="101"/>
      <c r="HK224" s="101"/>
      <c r="HL224" s="101"/>
      <c r="HM224" s="101"/>
      <c r="HN224" s="101"/>
      <c r="HO224" s="101"/>
      <c r="HP224" s="101"/>
      <c r="HQ224" s="101"/>
      <c r="HR224" s="101"/>
      <c r="HS224" s="101"/>
      <c r="HT224" s="101"/>
      <c r="HU224" s="101"/>
      <c r="HV224" s="101"/>
      <c r="HW224" s="101"/>
      <c r="HX224" s="140"/>
      <c r="HY224" s="140"/>
      <c r="HZ224" s="140"/>
      <c r="IA224" s="140"/>
      <c r="IB224" s="140"/>
      <c r="IC224" s="140"/>
      <c r="ID224" s="140"/>
      <c r="IE224" s="140"/>
      <c r="IF224" s="140"/>
      <c r="IG224" s="140"/>
      <c r="IH224" s="140"/>
      <c r="II224" s="140"/>
      <c r="IJ224" s="140"/>
      <c r="IK224" s="140"/>
      <c r="IL224" s="140"/>
      <c r="IM224" s="140"/>
      <c r="IN224" s="140"/>
      <c r="IO224" s="140"/>
      <c r="IP224" s="140"/>
      <c r="IQ224" s="140"/>
      <c r="IR224" s="140"/>
      <c r="IS224" s="140"/>
      <c r="IT224" s="140"/>
      <c r="IU224" s="140"/>
      <c r="IV224" s="140"/>
      <c r="IW224" s="140"/>
      <c r="IX224" s="140"/>
      <c r="IY224" s="140"/>
      <c r="IZ224" s="140"/>
      <c r="JA224" s="140"/>
      <c r="JB224" s="140"/>
      <c r="JC224" s="140"/>
      <c r="JD224" s="140"/>
      <c r="JE224" s="140"/>
      <c r="JF224" s="140"/>
      <c r="JG224" s="140"/>
      <c r="JH224" s="140"/>
      <c r="JI224" s="140"/>
      <c r="JJ224" s="140"/>
      <c r="JK224" s="140"/>
      <c r="JL224" s="140"/>
      <c r="JM224" s="140"/>
      <c r="JN224" s="140"/>
      <c r="JO224" s="140"/>
      <c r="JP224" s="140"/>
      <c r="JQ224" s="140"/>
      <c r="JR224" s="140"/>
      <c r="JS224" s="140"/>
      <c r="JT224" s="140"/>
      <c r="JU224" s="140"/>
      <c r="JV224" s="140"/>
      <c r="JW224" s="140"/>
      <c r="JX224" s="140"/>
      <c r="JY224" s="140"/>
      <c r="JZ224" s="140"/>
      <c r="KA224" s="140"/>
      <c r="KB224" s="140"/>
      <c r="KC224" s="140"/>
      <c r="KD224" s="140"/>
      <c r="KE224" s="140"/>
      <c r="KF224" s="140"/>
      <c r="KG224" s="140"/>
      <c r="KH224" s="140"/>
      <c r="KI224" s="140"/>
      <c r="KJ224" s="140"/>
      <c r="KK224" s="140"/>
      <c r="KL224" s="140"/>
      <c r="KM224" s="140"/>
      <c r="KN224" s="140"/>
      <c r="KO224" s="140"/>
      <c r="KP224" s="140"/>
      <c r="KQ224" s="140"/>
      <c r="KR224" s="140"/>
      <c r="KS224" s="140"/>
      <c r="KT224" s="140"/>
      <c r="KU224" s="140"/>
      <c r="KV224" s="140"/>
      <c r="KW224" s="140"/>
      <c r="KX224" s="140"/>
      <c r="KY224" s="140"/>
      <c r="KZ224" s="140"/>
      <c r="LA224" s="140"/>
      <c r="LB224" s="140"/>
      <c r="LC224" s="140"/>
      <c r="LD224" s="140"/>
      <c r="LE224" s="140"/>
      <c r="LF224" s="140"/>
      <c r="LG224" s="140"/>
      <c r="LH224" s="140"/>
      <c r="LI224" s="140"/>
      <c r="LJ224" s="140"/>
      <c r="LK224" s="140"/>
      <c r="LL224" s="140"/>
      <c r="LM224" s="140"/>
      <c r="LN224" s="140"/>
      <c r="LO224" s="140"/>
      <c r="LP224" s="140"/>
      <c r="LQ224" s="140"/>
      <c r="LR224" s="140"/>
      <c r="LS224" s="140"/>
      <c r="LT224" s="140"/>
      <c r="LU224" s="140"/>
      <c r="LV224" s="140"/>
      <c r="LW224" s="140"/>
      <c r="LX224" s="140"/>
      <c r="LY224" s="140"/>
      <c r="LZ224" s="140"/>
      <c r="MA224" s="140"/>
      <c r="MB224" s="140"/>
      <c r="MC224" s="140"/>
      <c r="MD224" s="140"/>
      <c r="ME224" s="140"/>
      <c r="MF224" s="140"/>
      <c r="MG224" s="140"/>
      <c r="MH224" s="140"/>
      <c r="MI224" s="140"/>
      <c r="MJ224" s="140"/>
      <c r="MK224" s="140"/>
      <c r="ML224" s="140"/>
      <c r="MM224" s="140"/>
      <c r="MN224" s="140"/>
      <c r="MO224" s="140"/>
      <c r="MP224" s="140"/>
      <c r="MQ224" s="140"/>
      <c r="MR224" s="33"/>
      <c r="MS224" s="33"/>
      <c r="MT224" s="33"/>
      <c r="MW224" s="26"/>
      <c r="MX224" s="26"/>
      <c r="MY224" s="26"/>
    </row>
    <row r="225" spans="1:363" customFormat="1" ht="8.25" customHeight="1" thickBot="1">
      <c r="A225" s="500"/>
      <c r="B225" s="501"/>
      <c r="C225" s="501"/>
      <c r="D225" s="501"/>
      <c r="E225" s="502"/>
      <c r="F225" s="502"/>
      <c r="G225" s="502"/>
      <c r="H225" s="502"/>
      <c r="I225" s="502"/>
      <c r="J225" s="502"/>
      <c r="K225" s="502"/>
      <c r="L225" s="502"/>
      <c r="M225" s="502"/>
      <c r="N225" s="502"/>
      <c r="O225" s="502"/>
      <c r="P225" s="502"/>
      <c r="Q225" s="502"/>
      <c r="R225" s="502"/>
      <c r="S225" s="502"/>
      <c r="T225" s="502"/>
      <c r="U225" s="502"/>
      <c r="V225" s="502"/>
      <c r="W225" s="502"/>
      <c r="X225" s="502"/>
      <c r="Y225" s="502"/>
      <c r="Z225" s="502"/>
      <c r="AA225" s="502"/>
      <c r="AB225" s="502"/>
      <c r="AC225" s="502"/>
      <c r="AD225" s="502"/>
      <c r="AE225" s="502"/>
      <c r="AF225" s="502"/>
      <c r="AG225" s="502"/>
      <c r="AH225" s="502"/>
      <c r="AI225" s="502"/>
      <c r="AJ225" s="502"/>
      <c r="AK225" s="502"/>
      <c r="AL225" s="502"/>
      <c r="AM225" s="502"/>
      <c r="AN225" s="502"/>
      <c r="AO225" s="502"/>
      <c r="AP225" s="502"/>
      <c r="AQ225" s="502"/>
      <c r="AR225" s="502"/>
      <c r="AS225" s="502"/>
      <c r="AT225" s="503"/>
      <c r="AU225" s="506"/>
      <c r="AV225" s="506"/>
      <c r="AW225" s="506"/>
      <c r="AX225" s="506"/>
      <c r="AY225" s="506"/>
      <c r="AZ225" s="506"/>
      <c r="BA225" s="506"/>
      <c r="BB225" s="506"/>
      <c r="BC225" s="506"/>
      <c r="BD225" s="506"/>
      <c r="BE225" s="506"/>
      <c r="BF225" s="506"/>
      <c r="BG225" s="506"/>
      <c r="BH225" s="506"/>
      <c r="BI225" s="506"/>
      <c r="BJ225" s="506"/>
      <c r="BK225" s="506"/>
      <c r="BL225" s="506"/>
      <c r="BM225" s="506"/>
      <c r="BN225" s="506"/>
      <c r="BO225" s="506"/>
      <c r="BP225" s="506"/>
      <c r="BQ225" s="506"/>
      <c r="BR225" s="506"/>
      <c r="BS225" s="506"/>
      <c r="BT225" s="506"/>
      <c r="BU225" s="506"/>
      <c r="BV225" s="506"/>
      <c r="BW225" s="506"/>
      <c r="BX225" s="506"/>
      <c r="BY225" s="506"/>
      <c r="BZ225" s="506"/>
      <c r="CA225" s="506"/>
      <c r="CB225" s="506"/>
      <c r="CC225" s="506"/>
      <c r="CD225" s="506"/>
      <c r="CE225" s="506"/>
      <c r="CF225" s="506"/>
      <c r="CG225" s="506"/>
      <c r="CH225" s="506"/>
      <c r="CI225" s="506"/>
      <c r="CJ225" s="506"/>
      <c r="CK225" s="506"/>
      <c r="CL225" s="506"/>
      <c r="CM225" s="506"/>
      <c r="CN225" s="506"/>
      <c r="CO225" s="506"/>
      <c r="CP225" s="506"/>
      <c r="CQ225" s="506"/>
      <c r="CR225" s="506"/>
      <c r="CS225" s="506"/>
      <c r="CT225" s="506"/>
      <c r="CU225" s="506"/>
      <c r="CV225" s="506"/>
      <c r="CW225" s="506"/>
      <c r="CX225" s="506"/>
      <c r="CY225" s="506"/>
      <c r="CZ225" s="506"/>
      <c r="DA225" s="506"/>
      <c r="DB225" s="506"/>
      <c r="DC225" s="506"/>
      <c r="DD225" s="506"/>
      <c r="DE225" s="506"/>
      <c r="DF225" s="506"/>
      <c r="DG225" s="506"/>
      <c r="DH225" s="506"/>
      <c r="DI225" s="506"/>
      <c r="DJ225" s="506"/>
      <c r="DK225" s="506"/>
      <c r="DL225" s="506"/>
      <c r="DM225" s="506"/>
      <c r="DN225" s="506"/>
      <c r="DO225" s="506"/>
      <c r="DP225" s="506"/>
      <c r="DQ225" s="506"/>
      <c r="DR225" s="506"/>
      <c r="DS225" s="506"/>
      <c r="DT225" s="506"/>
      <c r="DU225" s="506"/>
      <c r="DV225" s="506"/>
      <c r="DW225" s="506"/>
      <c r="DX225" s="506"/>
      <c r="DY225" s="506"/>
      <c r="DZ225" s="506"/>
      <c r="EA225" s="506"/>
      <c r="EB225" s="506"/>
      <c r="EC225" s="506"/>
      <c r="ED225" s="506"/>
      <c r="EE225" s="506"/>
      <c r="EF225" s="506"/>
      <c r="EG225" s="506"/>
      <c r="EH225" s="506"/>
      <c r="EI225" s="506"/>
      <c r="EJ225" s="506"/>
      <c r="EK225" s="506"/>
      <c r="EL225" s="506"/>
      <c r="EM225" s="506"/>
      <c r="EN225" s="506"/>
      <c r="EO225" s="506"/>
      <c r="EP225" s="506"/>
      <c r="EQ225" s="506"/>
      <c r="ER225" s="506"/>
      <c r="ES225" s="506"/>
      <c r="ET225" s="506"/>
      <c r="EU225" s="506"/>
      <c r="EV225" s="506"/>
      <c r="EW225" s="506"/>
      <c r="EX225" s="506"/>
      <c r="EY225" s="506"/>
      <c r="EZ225" s="506"/>
      <c r="FA225" s="506"/>
      <c r="FB225" s="506"/>
      <c r="FC225" s="506"/>
      <c r="FD225" s="506"/>
      <c r="FE225" s="506"/>
      <c r="FF225" s="506"/>
      <c r="FG225" s="506"/>
      <c r="FH225" s="506"/>
      <c r="FI225" s="506"/>
      <c r="FJ225" s="506"/>
      <c r="FK225" s="506"/>
      <c r="FL225" s="506"/>
      <c r="FM225" s="506"/>
      <c r="FN225" s="507"/>
      <c r="FP225" s="17"/>
      <c r="FQ225" s="17"/>
      <c r="FR225" s="17"/>
      <c r="FS225" s="80"/>
      <c r="FT225" s="80"/>
      <c r="FU225" s="80"/>
      <c r="FV225" s="80"/>
      <c r="FW225" s="101"/>
      <c r="FX225" s="101"/>
      <c r="FY225" s="101"/>
      <c r="FZ225" s="101"/>
      <c r="GA225" s="101"/>
      <c r="GB225" s="101"/>
      <c r="GC225" s="101"/>
      <c r="GD225" s="80"/>
      <c r="GE225" s="80"/>
      <c r="GF225" s="80"/>
      <c r="GG225" s="80"/>
      <c r="GH225" s="101"/>
      <c r="GI225" s="101"/>
      <c r="GJ225" s="101"/>
      <c r="GK225" s="101"/>
      <c r="GL225" s="101"/>
      <c r="GM225" s="101"/>
      <c r="GN225" s="101"/>
      <c r="GO225" s="101"/>
      <c r="GP225" s="101"/>
      <c r="GQ225" s="101"/>
      <c r="GR225" s="101"/>
      <c r="GS225" s="101"/>
      <c r="GT225" s="101"/>
      <c r="GU225" s="101"/>
      <c r="GV225" s="101"/>
      <c r="GW225" s="101"/>
      <c r="GX225" s="101"/>
      <c r="GY225" s="101"/>
      <c r="GZ225" s="101"/>
      <c r="HA225" s="101"/>
      <c r="HB225" s="101"/>
      <c r="HC225" s="101"/>
      <c r="HD225" s="101"/>
      <c r="HE225" s="101"/>
      <c r="HF225" s="101"/>
      <c r="HG225" s="101"/>
      <c r="HH225" s="101"/>
      <c r="HI225" s="101"/>
      <c r="HJ225" s="101"/>
      <c r="HK225" s="101"/>
      <c r="HL225" s="101"/>
      <c r="HM225" s="101"/>
      <c r="HN225" s="101"/>
      <c r="HO225" s="101"/>
      <c r="HP225" s="101"/>
      <c r="HQ225" s="101"/>
      <c r="HR225" s="101"/>
      <c r="HS225" s="101"/>
      <c r="HT225" s="101"/>
      <c r="HU225" s="101"/>
      <c r="HV225" s="101"/>
      <c r="HW225" s="101"/>
      <c r="HX225" s="140"/>
      <c r="HY225" s="140"/>
      <c r="HZ225" s="140"/>
      <c r="IA225" s="140"/>
      <c r="IB225" s="140"/>
      <c r="IC225" s="140"/>
      <c r="ID225" s="140"/>
      <c r="IE225" s="140"/>
      <c r="IF225" s="140"/>
      <c r="IG225" s="140"/>
      <c r="IH225" s="140"/>
      <c r="II225" s="140"/>
      <c r="IJ225" s="140"/>
      <c r="IK225" s="140"/>
      <c r="IL225" s="140"/>
      <c r="IM225" s="140"/>
      <c r="IN225" s="140"/>
      <c r="IO225" s="140"/>
      <c r="IP225" s="140"/>
      <c r="IQ225" s="140"/>
      <c r="IR225" s="140"/>
      <c r="IS225" s="140"/>
      <c r="IT225" s="140"/>
      <c r="IU225" s="140"/>
      <c r="IV225" s="140"/>
      <c r="IW225" s="140"/>
      <c r="IX225" s="140"/>
      <c r="IY225" s="140"/>
      <c r="IZ225" s="140"/>
      <c r="JA225" s="140"/>
      <c r="JB225" s="140"/>
      <c r="JC225" s="140"/>
      <c r="JD225" s="140"/>
      <c r="JE225" s="140"/>
      <c r="JF225" s="140"/>
      <c r="JG225" s="140"/>
      <c r="JH225" s="140"/>
      <c r="JI225" s="140"/>
      <c r="JJ225" s="140"/>
      <c r="JK225" s="140"/>
      <c r="JL225" s="140"/>
      <c r="JM225" s="140"/>
      <c r="JN225" s="140"/>
      <c r="JO225" s="140"/>
      <c r="JP225" s="140"/>
      <c r="JQ225" s="140"/>
      <c r="JR225" s="140"/>
      <c r="JS225" s="140"/>
      <c r="JT225" s="140"/>
      <c r="JU225" s="140"/>
      <c r="JV225" s="140"/>
      <c r="JW225" s="140"/>
      <c r="JX225" s="140"/>
      <c r="JY225" s="140"/>
      <c r="JZ225" s="140"/>
      <c r="KA225" s="140"/>
      <c r="KB225" s="140"/>
      <c r="KC225" s="140"/>
      <c r="KD225" s="140"/>
      <c r="KE225" s="140"/>
      <c r="KF225" s="140"/>
      <c r="KG225" s="140"/>
      <c r="KH225" s="140"/>
      <c r="KI225" s="140"/>
      <c r="KJ225" s="140"/>
      <c r="KK225" s="140"/>
      <c r="KL225" s="140"/>
      <c r="KM225" s="140"/>
      <c r="KN225" s="140"/>
      <c r="KO225" s="140"/>
      <c r="KP225" s="140"/>
      <c r="KQ225" s="140"/>
      <c r="KR225" s="140"/>
      <c r="KS225" s="140"/>
      <c r="KT225" s="140"/>
      <c r="KU225" s="140"/>
      <c r="KV225" s="140"/>
      <c r="KW225" s="140"/>
      <c r="KX225" s="140"/>
      <c r="KY225" s="140"/>
      <c r="KZ225" s="140"/>
      <c r="LA225" s="140"/>
      <c r="LB225" s="140"/>
      <c r="LC225" s="140"/>
      <c r="LD225" s="140"/>
      <c r="LE225" s="140"/>
      <c r="LF225" s="140"/>
      <c r="LG225" s="140"/>
      <c r="LH225" s="140"/>
      <c r="LI225" s="140"/>
      <c r="LJ225" s="140"/>
      <c r="LK225" s="140"/>
      <c r="LL225" s="140"/>
      <c r="LM225" s="140"/>
      <c r="LN225" s="140"/>
      <c r="LO225" s="140"/>
      <c r="LP225" s="140"/>
      <c r="LQ225" s="140"/>
      <c r="LR225" s="140"/>
      <c r="LS225" s="140"/>
      <c r="LT225" s="140"/>
      <c r="LU225" s="140"/>
      <c r="LV225" s="140"/>
      <c r="LW225" s="140"/>
      <c r="LX225" s="140"/>
      <c r="LY225" s="140"/>
      <c r="LZ225" s="140"/>
      <c r="MA225" s="140"/>
      <c r="MB225" s="140"/>
      <c r="MC225" s="140"/>
      <c r="MD225" s="140"/>
      <c r="ME225" s="140"/>
      <c r="MF225" s="140"/>
      <c r="MG225" s="140"/>
      <c r="MH225" s="140"/>
      <c r="MI225" s="140"/>
      <c r="MJ225" s="140"/>
      <c r="MK225" s="140"/>
      <c r="ML225" s="140"/>
      <c r="MM225" s="140"/>
      <c r="MN225" s="140"/>
      <c r="MO225" s="140"/>
      <c r="MP225" s="140"/>
      <c r="MQ225" s="140"/>
      <c r="MR225" s="87"/>
      <c r="MS225" s="87"/>
      <c r="MT225" s="87"/>
      <c r="MU225" s="87"/>
      <c r="MV225" s="87"/>
      <c r="MW225" s="26"/>
      <c r="MX225" s="26"/>
      <c r="MY225" s="26"/>
    </row>
    <row r="226" spans="1:363" s="40" customFormat="1" ht="8.25" customHeight="1">
      <c r="A226" s="508"/>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508"/>
      <c r="AA226" s="508"/>
      <c r="AB226" s="508"/>
      <c r="AC226" s="508"/>
      <c r="AD226" s="508"/>
      <c r="AE226" s="508"/>
      <c r="AF226" s="508"/>
      <c r="AG226" s="508"/>
      <c r="AH226" s="508"/>
      <c r="AI226" s="508"/>
      <c r="AJ226" s="508"/>
      <c r="AK226" s="508"/>
      <c r="AL226" s="508"/>
      <c r="AM226" s="508"/>
      <c r="AN226" s="508"/>
      <c r="AO226" s="508"/>
      <c r="AP226" s="508"/>
      <c r="AQ226" s="508"/>
      <c r="AR226" s="508"/>
      <c r="AS226" s="508"/>
      <c r="AT226" s="508"/>
      <c r="AU226" s="508"/>
      <c r="AV226" s="508"/>
      <c r="AW226" s="508"/>
      <c r="AX226" s="508"/>
      <c r="AY226" s="508"/>
      <c r="AZ226" s="508"/>
      <c r="BA226" s="508"/>
      <c r="BB226" s="508"/>
      <c r="BC226" s="508"/>
      <c r="BD226" s="508"/>
      <c r="BE226" s="508"/>
      <c r="BF226" s="508"/>
      <c r="BG226" s="508"/>
      <c r="BH226" s="508"/>
      <c r="BI226" s="508"/>
      <c r="BJ226" s="508"/>
      <c r="BK226" s="508"/>
      <c r="BL226" s="508"/>
      <c r="BM226" s="508"/>
      <c r="BN226" s="508"/>
      <c r="BO226" s="508"/>
      <c r="BP226" s="508"/>
      <c r="BQ226" s="508"/>
      <c r="BR226" s="508"/>
      <c r="BS226" s="508"/>
      <c r="BT226" s="508"/>
      <c r="BU226" s="508"/>
      <c r="BV226" s="508"/>
      <c r="BW226" s="508"/>
      <c r="BX226" s="508"/>
      <c r="BY226" s="508"/>
      <c r="BZ226" s="508"/>
      <c r="CA226" s="508"/>
      <c r="CB226" s="508"/>
      <c r="CC226" s="508"/>
      <c r="CD226" s="508"/>
      <c r="CE226" s="508"/>
      <c r="CF226" s="508"/>
      <c r="CG226" s="508"/>
      <c r="CH226" s="508"/>
      <c r="CI226" s="508"/>
      <c r="CJ226" s="508"/>
      <c r="CK226" s="508"/>
      <c r="CL226" s="508"/>
      <c r="CM226" s="508"/>
      <c r="CN226" s="508"/>
      <c r="CO226" s="508"/>
      <c r="CP226" s="508"/>
      <c r="CQ226" s="508"/>
      <c r="CR226" s="508"/>
      <c r="CS226" s="508"/>
      <c r="CT226" s="508"/>
      <c r="CU226" s="510" t="s">
        <v>337</v>
      </c>
      <c r="CV226" s="510"/>
      <c r="CW226" s="510"/>
      <c r="CX226" s="510"/>
      <c r="CY226" s="510"/>
      <c r="CZ226" s="510"/>
      <c r="DA226" s="510"/>
      <c r="DB226" s="510"/>
      <c r="DC226" s="510"/>
      <c r="DD226" s="510"/>
      <c r="DE226" s="510"/>
      <c r="DF226" s="510"/>
      <c r="DG226" s="510"/>
      <c r="DH226" s="510"/>
      <c r="DI226" s="510"/>
      <c r="DJ226" s="510"/>
      <c r="DK226" s="510"/>
      <c r="DL226" s="510"/>
      <c r="DM226" s="510"/>
      <c r="DN226" s="510"/>
      <c r="DO226" s="510"/>
      <c r="DP226" s="510"/>
      <c r="DQ226" s="510"/>
      <c r="DR226" s="510"/>
      <c r="DS226" s="510"/>
      <c r="DT226" s="510"/>
      <c r="DU226" s="510"/>
      <c r="DV226" s="510"/>
      <c r="DW226" s="510"/>
      <c r="DX226" s="510"/>
      <c r="DY226" s="510"/>
      <c r="DZ226" s="510"/>
      <c r="EA226" s="510"/>
      <c r="EB226" s="510"/>
      <c r="EC226" s="510"/>
      <c r="ED226" s="510"/>
      <c r="EE226" s="510"/>
      <c r="EF226" s="510"/>
      <c r="EG226" s="510"/>
      <c r="EH226" s="510"/>
      <c r="EI226" s="510"/>
      <c r="EJ226" s="510"/>
      <c r="EK226" s="510"/>
      <c r="EL226" s="510"/>
      <c r="EM226" s="510"/>
      <c r="EN226" s="510"/>
      <c r="EO226" s="510"/>
      <c r="EP226" s="510"/>
      <c r="EQ226" s="510"/>
      <c r="ER226" s="510"/>
      <c r="ES226" s="510"/>
      <c r="ET226" s="510"/>
      <c r="EU226" s="510"/>
      <c r="EV226" s="510"/>
      <c r="EW226" s="510"/>
      <c r="EX226" s="510"/>
      <c r="EY226" s="510"/>
      <c r="EZ226" s="510"/>
      <c r="FA226" s="510"/>
      <c r="FB226" s="510"/>
      <c r="FC226" s="510"/>
      <c r="FD226" s="510"/>
      <c r="FE226" s="510"/>
      <c r="FF226" s="510"/>
      <c r="FG226" s="510"/>
      <c r="FH226" s="510"/>
      <c r="FI226" s="510"/>
      <c r="FJ226" s="510"/>
      <c r="FK226" s="510"/>
      <c r="FL226" s="510"/>
      <c r="FM226" s="510"/>
      <c r="FN226" s="510"/>
      <c r="FO226"/>
      <c r="FS226" s="80"/>
      <c r="FT226" s="80"/>
      <c r="FU226" s="80"/>
      <c r="FV226" s="80"/>
      <c r="FW226" s="101"/>
      <c r="FX226" s="101"/>
      <c r="FY226" s="101"/>
      <c r="FZ226" s="101"/>
      <c r="GA226" s="101"/>
      <c r="GB226" s="101"/>
      <c r="GC226" s="101"/>
      <c r="GD226" s="80"/>
      <c r="GE226" s="80"/>
      <c r="GF226" s="80"/>
      <c r="GG226" s="80"/>
      <c r="GH226" s="101"/>
      <c r="GI226" s="101"/>
      <c r="GJ226" s="101"/>
      <c r="GK226" s="101"/>
      <c r="GL226" s="101"/>
      <c r="GM226" s="101"/>
      <c r="GN226" s="101"/>
      <c r="GO226" s="101"/>
      <c r="GP226" s="101"/>
      <c r="GQ226" s="101"/>
      <c r="GR226" s="101"/>
      <c r="GS226" s="101"/>
      <c r="GT226" s="101"/>
      <c r="GU226" s="101"/>
      <c r="GV226" s="101"/>
      <c r="GW226" s="101"/>
      <c r="GX226" s="101"/>
      <c r="GY226" s="101"/>
      <c r="GZ226" s="101"/>
      <c r="HA226" s="101"/>
      <c r="HB226" s="101"/>
      <c r="HC226" s="101"/>
      <c r="HD226" s="101"/>
      <c r="HE226" s="101"/>
      <c r="HF226" s="101"/>
      <c r="HG226" s="101"/>
      <c r="HH226" s="101"/>
      <c r="HI226" s="101"/>
      <c r="HJ226" s="101"/>
      <c r="HK226" s="101"/>
      <c r="HL226" s="101"/>
      <c r="HM226" s="101"/>
      <c r="HN226" s="101"/>
      <c r="HO226" s="101"/>
      <c r="HP226" s="101"/>
      <c r="HQ226" s="101"/>
      <c r="HR226" s="101"/>
      <c r="HS226" s="101"/>
      <c r="HT226" s="101"/>
      <c r="HU226" s="101"/>
      <c r="HV226" s="101"/>
      <c r="HW226" s="101"/>
      <c r="HX226" s="140"/>
      <c r="HY226" s="140"/>
      <c r="HZ226" s="140"/>
      <c r="IA226" s="140"/>
      <c r="IB226" s="140"/>
      <c r="IC226" s="140"/>
      <c r="ID226" s="140"/>
      <c r="IE226" s="140"/>
      <c r="IF226" s="140"/>
      <c r="IG226" s="140"/>
      <c r="IH226" s="140"/>
      <c r="II226" s="140"/>
      <c r="IJ226" s="140"/>
      <c r="IK226" s="140"/>
      <c r="IL226" s="140"/>
      <c r="IM226" s="140"/>
      <c r="IN226" s="140"/>
      <c r="IO226" s="140"/>
      <c r="IP226" s="140"/>
      <c r="IQ226" s="140"/>
      <c r="IR226" s="140"/>
      <c r="IS226" s="140"/>
      <c r="IT226" s="140"/>
      <c r="IU226" s="140"/>
      <c r="IV226" s="140"/>
      <c r="IW226" s="140"/>
      <c r="IX226" s="140"/>
      <c r="IY226" s="140"/>
      <c r="IZ226" s="140"/>
      <c r="JA226" s="140"/>
      <c r="JB226" s="140"/>
      <c r="JC226" s="140"/>
      <c r="JD226" s="140"/>
      <c r="JE226" s="140"/>
      <c r="JF226" s="140"/>
      <c r="JG226" s="140"/>
      <c r="JH226" s="140"/>
      <c r="JI226" s="140"/>
      <c r="JJ226" s="140"/>
      <c r="JK226" s="140"/>
      <c r="JL226" s="140"/>
      <c r="JM226" s="140"/>
      <c r="JN226" s="140"/>
      <c r="JO226" s="140"/>
      <c r="JP226" s="140"/>
      <c r="JQ226" s="140"/>
      <c r="JR226" s="140"/>
      <c r="JS226" s="140"/>
      <c r="JT226" s="140"/>
      <c r="JU226" s="140"/>
      <c r="JV226" s="140"/>
      <c r="JW226" s="140"/>
      <c r="JX226" s="140"/>
      <c r="JY226" s="140"/>
      <c r="JZ226" s="140"/>
      <c r="KA226" s="140"/>
      <c r="KB226" s="140"/>
      <c r="KC226" s="140"/>
      <c r="KD226" s="140"/>
      <c r="KE226" s="140"/>
      <c r="KF226" s="140"/>
      <c r="KG226" s="140"/>
      <c r="KH226" s="140"/>
      <c r="KI226" s="140"/>
      <c r="KJ226" s="140"/>
      <c r="KK226" s="140"/>
      <c r="KL226" s="140"/>
      <c r="KM226" s="140"/>
      <c r="KN226" s="140"/>
      <c r="KO226" s="140"/>
      <c r="KP226" s="140"/>
      <c r="KQ226" s="140"/>
      <c r="KR226" s="140"/>
      <c r="KS226" s="140"/>
      <c r="KT226" s="140"/>
      <c r="KU226" s="140"/>
      <c r="KV226" s="140"/>
      <c r="KW226" s="140"/>
      <c r="KX226" s="140"/>
      <c r="KY226" s="140"/>
      <c r="KZ226" s="140"/>
      <c r="LA226" s="140"/>
      <c r="LB226" s="140"/>
      <c r="LC226" s="140"/>
      <c r="LD226" s="140"/>
      <c r="LE226" s="140"/>
      <c r="LF226" s="140"/>
      <c r="LG226" s="140"/>
      <c r="LH226" s="140"/>
      <c r="LI226" s="140"/>
      <c r="LJ226" s="140"/>
      <c r="LK226" s="140"/>
      <c r="LL226" s="140"/>
      <c r="LM226" s="140"/>
      <c r="LN226" s="140"/>
      <c r="LO226" s="140"/>
      <c r="LP226" s="140"/>
      <c r="LQ226" s="140"/>
      <c r="LR226" s="140"/>
      <c r="LS226" s="140"/>
      <c r="LT226" s="140"/>
      <c r="LU226" s="140"/>
      <c r="LV226" s="140"/>
      <c r="LW226" s="140"/>
      <c r="LX226" s="140"/>
      <c r="LY226" s="140"/>
      <c r="LZ226" s="140"/>
      <c r="MA226" s="140"/>
      <c r="MB226" s="140"/>
      <c r="MC226" s="140"/>
      <c r="MD226" s="140"/>
      <c r="ME226" s="140"/>
      <c r="MF226" s="140"/>
      <c r="MG226" s="140"/>
      <c r="MH226" s="140"/>
      <c r="MI226" s="140"/>
      <c r="MJ226" s="140"/>
      <c r="MK226" s="140"/>
      <c r="ML226" s="140"/>
      <c r="MM226" s="140"/>
      <c r="MN226" s="140"/>
      <c r="MO226" s="140"/>
      <c r="MP226" s="140"/>
      <c r="MQ226" s="140"/>
    </row>
    <row r="227" spans="1:363" customFormat="1" ht="8.25" customHeight="1">
      <c r="A227" s="509"/>
      <c r="B227" s="509"/>
      <c r="C227" s="509"/>
      <c r="D227" s="509"/>
      <c r="E227" s="509"/>
      <c r="F227" s="509"/>
      <c r="G227" s="509"/>
      <c r="H227" s="509"/>
      <c r="I227" s="509"/>
      <c r="J227" s="509"/>
      <c r="K227" s="509"/>
      <c r="L227" s="509"/>
      <c r="M227" s="509"/>
      <c r="N227" s="509"/>
      <c r="O227" s="509"/>
      <c r="P227" s="509"/>
      <c r="Q227" s="509"/>
      <c r="R227" s="509"/>
      <c r="S227" s="509"/>
      <c r="T227" s="509"/>
      <c r="U227" s="509"/>
      <c r="V227" s="509"/>
      <c r="W227" s="509"/>
      <c r="X227" s="509"/>
      <c r="Y227" s="509"/>
      <c r="Z227" s="509"/>
      <c r="AA227" s="509"/>
      <c r="AB227" s="509"/>
      <c r="AC227" s="509"/>
      <c r="AD227" s="509"/>
      <c r="AE227" s="509"/>
      <c r="AF227" s="509"/>
      <c r="AG227" s="509"/>
      <c r="AH227" s="509"/>
      <c r="AI227" s="509"/>
      <c r="AJ227" s="509"/>
      <c r="AK227" s="509"/>
      <c r="AL227" s="509"/>
      <c r="AM227" s="509"/>
      <c r="AN227" s="509"/>
      <c r="AO227" s="509"/>
      <c r="AP227" s="509"/>
      <c r="AQ227" s="509"/>
      <c r="AR227" s="509"/>
      <c r="AS227" s="509"/>
      <c r="AT227" s="509"/>
      <c r="AU227" s="509"/>
      <c r="AV227" s="509"/>
      <c r="AW227" s="509"/>
      <c r="AX227" s="509"/>
      <c r="AY227" s="509"/>
      <c r="AZ227" s="509"/>
      <c r="BA227" s="509"/>
      <c r="BB227" s="509"/>
      <c r="BC227" s="509"/>
      <c r="BD227" s="509"/>
      <c r="BE227" s="509"/>
      <c r="BF227" s="509"/>
      <c r="BG227" s="509"/>
      <c r="BH227" s="509"/>
      <c r="BI227" s="509"/>
      <c r="BJ227" s="509"/>
      <c r="BK227" s="509"/>
      <c r="BL227" s="509"/>
      <c r="BM227" s="509"/>
      <c r="BN227" s="509"/>
      <c r="BO227" s="509"/>
      <c r="BP227" s="509"/>
      <c r="BQ227" s="509"/>
      <c r="BR227" s="509"/>
      <c r="BS227" s="509"/>
      <c r="BT227" s="509"/>
      <c r="BU227" s="509"/>
      <c r="BV227" s="509"/>
      <c r="BW227" s="509"/>
      <c r="BX227" s="509"/>
      <c r="BY227" s="509"/>
      <c r="BZ227" s="509"/>
      <c r="CA227" s="509"/>
      <c r="CB227" s="509"/>
      <c r="CC227" s="509"/>
      <c r="CD227" s="509"/>
      <c r="CE227" s="509"/>
      <c r="CF227" s="509"/>
      <c r="CG227" s="509"/>
      <c r="CH227" s="509"/>
      <c r="CI227" s="509"/>
      <c r="CJ227" s="509"/>
      <c r="CK227" s="509"/>
      <c r="CL227" s="509"/>
      <c r="CM227" s="509"/>
      <c r="CN227" s="509"/>
      <c r="CO227" s="509"/>
      <c r="CP227" s="509"/>
      <c r="CQ227" s="509"/>
      <c r="CR227" s="509"/>
      <c r="CS227" s="509"/>
      <c r="CT227" s="509"/>
      <c r="CU227" s="511"/>
      <c r="CV227" s="511"/>
      <c r="CW227" s="511"/>
      <c r="CX227" s="511"/>
      <c r="CY227" s="511"/>
      <c r="CZ227" s="511"/>
      <c r="DA227" s="511"/>
      <c r="DB227" s="511"/>
      <c r="DC227" s="511"/>
      <c r="DD227" s="511"/>
      <c r="DE227" s="511"/>
      <c r="DF227" s="511"/>
      <c r="DG227" s="511"/>
      <c r="DH227" s="511"/>
      <c r="DI227" s="511"/>
      <c r="DJ227" s="511"/>
      <c r="DK227" s="511"/>
      <c r="DL227" s="511"/>
      <c r="DM227" s="511"/>
      <c r="DN227" s="511"/>
      <c r="DO227" s="511"/>
      <c r="DP227" s="511"/>
      <c r="DQ227" s="511"/>
      <c r="DR227" s="511"/>
      <c r="DS227" s="511"/>
      <c r="DT227" s="511"/>
      <c r="DU227" s="511"/>
      <c r="DV227" s="511"/>
      <c r="DW227" s="511"/>
      <c r="DX227" s="511"/>
      <c r="DY227" s="511"/>
      <c r="DZ227" s="511"/>
      <c r="EA227" s="511"/>
      <c r="EB227" s="511"/>
      <c r="EC227" s="511"/>
      <c r="ED227" s="511"/>
      <c r="EE227" s="511"/>
      <c r="EF227" s="511"/>
      <c r="EG227" s="511"/>
      <c r="EH227" s="511"/>
      <c r="EI227" s="511"/>
      <c r="EJ227" s="511"/>
      <c r="EK227" s="511"/>
      <c r="EL227" s="511"/>
      <c r="EM227" s="511"/>
      <c r="EN227" s="511"/>
      <c r="EO227" s="511"/>
      <c r="EP227" s="511"/>
      <c r="EQ227" s="511"/>
      <c r="ER227" s="511"/>
      <c r="ES227" s="511"/>
      <c r="ET227" s="511"/>
      <c r="EU227" s="511"/>
      <c r="EV227" s="511"/>
      <c r="EW227" s="511"/>
      <c r="EX227" s="511"/>
      <c r="EY227" s="511"/>
      <c r="EZ227" s="511"/>
      <c r="FA227" s="511"/>
      <c r="FB227" s="511"/>
      <c r="FC227" s="511"/>
      <c r="FD227" s="511"/>
      <c r="FE227" s="511"/>
      <c r="FF227" s="511"/>
      <c r="FG227" s="511"/>
      <c r="FH227" s="511"/>
      <c r="FI227" s="511"/>
      <c r="FJ227" s="511"/>
      <c r="FK227" s="511"/>
      <c r="FL227" s="511"/>
      <c r="FM227" s="511"/>
      <c r="FN227" s="511"/>
      <c r="FP227" s="17"/>
      <c r="FQ227" s="17"/>
      <c r="FR227" s="17"/>
      <c r="FS227" s="80"/>
      <c r="FT227" s="80"/>
      <c r="FU227" s="80"/>
      <c r="FV227" s="80"/>
      <c r="FW227" s="101"/>
      <c r="FX227" s="101"/>
      <c r="FY227" s="101"/>
      <c r="FZ227" s="101"/>
      <c r="GA227" s="101"/>
      <c r="GB227" s="101"/>
      <c r="GC227" s="101"/>
      <c r="GD227" s="80"/>
      <c r="GE227" s="80"/>
      <c r="GF227" s="80"/>
      <c r="GG227" s="80"/>
      <c r="GH227" s="101"/>
      <c r="GI227" s="101"/>
      <c r="GJ227" s="101"/>
      <c r="GK227" s="101"/>
      <c r="GL227" s="101"/>
      <c r="GM227" s="101"/>
      <c r="GN227" s="101"/>
      <c r="GO227" s="101"/>
      <c r="GP227" s="101"/>
      <c r="GQ227" s="101"/>
      <c r="GR227" s="101"/>
      <c r="GS227" s="101"/>
      <c r="GT227" s="101"/>
      <c r="GU227" s="101"/>
      <c r="GV227" s="101"/>
      <c r="GW227" s="101"/>
      <c r="GX227" s="101"/>
      <c r="GY227" s="101"/>
      <c r="GZ227" s="101"/>
      <c r="HA227" s="101"/>
      <c r="HB227" s="101"/>
      <c r="HC227" s="101"/>
      <c r="HD227" s="101"/>
      <c r="HE227" s="101"/>
      <c r="HF227" s="101"/>
      <c r="HG227" s="101"/>
      <c r="HH227" s="101"/>
      <c r="HI227" s="101"/>
      <c r="HJ227" s="101"/>
      <c r="HK227" s="101"/>
      <c r="HL227" s="101"/>
      <c r="HM227" s="101"/>
      <c r="HN227" s="101"/>
      <c r="HO227" s="101"/>
      <c r="HP227" s="101"/>
      <c r="HQ227" s="101"/>
      <c r="HR227" s="101"/>
      <c r="HS227" s="101"/>
      <c r="HT227" s="101"/>
      <c r="HU227" s="101"/>
      <c r="HV227" s="101"/>
      <c r="HW227" s="101"/>
      <c r="HX227" s="140"/>
      <c r="HY227" s="140"/>
      <c r="HZ227" s="140"/>
      <c r="IA227" s="140"/>
      <c r="IB227" s="140"/>
      <c r="IC227" s="140"/>
      <c r="ID227" s="140"/>
      <c r="IE227" s="140"/>
      <c r="IF227" s="140"/>
      <c r="IG227" s="140"/>
      <c r="IH227" s="140"/>
      <c r="II227" s="140"/>
      <c r="IJ227" s="140"/>
      <c r="IK227" s="140"/>
      <c r="IL227" s="140"/>
      <c r="IM227" s="140"/>
      <c r="IN227" s="140"/>
      <c r="IO227" s="140"/>
      <c r="IP227" s="140"/>
      <c r="IQ227" s="140"/>
      <c r="IR227" s="140"/>
      <c r="IS227" s="140"/>
      <c r="IT227" s="140"/>
      <c r="IU227" s="140"/>
      <c r="IV227" s="140"/>
      <c r="IW227" s="140"/>
      <c r="IX227" s="140"/>
      <c r="IY227" s="140"/>
      <c r="IZ227" s="140"/>
      <c r="JA227" s="140"/>
      <c r="JB227" s="140"/>
      <c r="JC227" s="140"/>
      <c r="JD227" s="140"/>
      <c r="JE227" s="140"/>
      <c r="JF227" s="140"/>
      <c r="JG227" s="140"/>
      <c r="JH227" s="140"/>
      <c r="JI227" s="140"/>
      <c r="JJ227" s="140"/>
      <c r="JK227" s="140"/>
      <c r="JL227" s="140"/>
      <c r="JM227" s="140"/>
      <c r="JN227" s="140"/>
      <c r="JO227" s="140"/>
      <c r="JP227" s="140"/>
      <c r="JQ227" s="140"/>
      <c r="JR227" s="140"/>
      <c r="JS227" s="140"/>
      <c r="JT227" s="140"/>
      <c r="JU227" s="140"/>
      <c r="JV227" s="140"/>
      <c r="JW227" s="140"/>
      <c r="JX227" s="140"/>
      <c r="JY227" s="140"/>
      <c r="JZ227" s="140"/>
      <c r="KA227" s="140"/>
      <c r="KB227" s="140"/>
      <c r="KC227" s="140"/>
      <c r="KD227" s="140"/>
      <c r="KE227" s="140"/>
      <c r="KF227" s="140"/>
      <c r="KG227" s="140"/>
      <c r="KH227" s="140"/>
      <c r="KI227" s="140"/>
      <c r="KJ227" s="140"/>
      <c r="KK227" s="140"/>
      <c r="KL227" s="140"/>
      <c r="KM227" s="140"/>
      <c r="KN227" s="140"/>
      <c r="KO227" s="140"/>
      <c r="KP227" s="140"/>
      <c r="KQ227" s="140"/>
      <c r="KR227" s="140"/>
      <c r="KS227" s="140"/>
      <c r="KT227" s="140"/>
      <c r="KU227" s="140"/>
      <c r="KV227" s="140"/>
      <c r="KW227" s="140"/>
      <c r="KX227" s="140"/>
      <c r="KY227" s="140"/>
      <c r="KZ227" s="140"/>
      <c r="LA227" s="140"/>
      <c r="LB227" s="140"/>
      <c r="LC227" s="140"/>
      <c r="LD227" s="140"/>
      <c r="LE227" s="140"/>
      <c r="LF227" s="140"/>
      <c r="LG227" s="140"/>
      <c r="LH227" s="140"/>
      <c r="LI227" s="140"/>
      <c r="LJ227" s="140"/>
      <c r="LK227" s="140"/>
      <c r="LL227" s="140"/>
      <c r="LM227" s="140"/>
      <c r="LN227" s="140"/>
      <c r="LO227" s="140"/>
      <c r="LP227" s="140"/>
      <c r="LQ227" s="140"/>
      <c r="LR227" s="140"/>
      <c r="LS227" s="140"/>
      <c r="LT227" s="140"/>
      <c r="LU227" s="140"/>
      <c r="LV227" s="140"/>
      <c r="LW227" s="140"/>
      <c r="LX227" s="140"/>
      <c r="LY227" s="140"/>
      <c r="LZ227" s="140"/>
      <c r="MA227" s="140"/>
      <c r="MB227" s="140"/>
      <c r="MC227" s="140"/>
      <c r="MD227" s="140"/>
      <c r="ME227" s="140"/>
      <c r="MF227" s="140"/>
      <c r="MG227" s="140"/>
      <c r="MH227" s="140"/>
      <c r="MI227" s="140"/>
      <c r="MJ227" s="140"/>
      <c r="MK227" s="140"/>
      <c r="ML227" s="140"/>
      <c r="MM227" s="140"/>
      <c r="MN227" s="140"/>
      <c r="MO227" s="140"/>
      <c r="MP227" s="140"/>
      <c r="MQ227" s="140"/>
    </row>
    <row r="228" spans="1:363" customFormat="1" ht="7.5" customHeight="1">
      <c r="G228" s="17"/>
      <c r="H228" s="17"/>
      <c r="I228" s="150"/>
      <c r="J228" s="150"/>
      <c r="K228" s="150"/>
      <c r="L228" s="150"/>
      <c r="M228" s="150"/>
      <c r="N228" s="150"/>
      <c r="O228" s="150"/>
      <c r="P228" s="150"/>
      <c r="Q228" s="150"/>
      <c r="R228" s="150"/>
      <c r="S228" s="150"/>
      <c r="T228" s="150"/>
      <c r="U228" s="150"/>
      <c r="V228" s="150"/>
      <c r="W228" s="150"/>
      <c r="X228" s="150"/>
      <c r="Y228" s="150"/>
      <c r="Z228" s="150"/>
      <c r="AA228" s="150"/>
      <c r="AB228" s="150"/>
      <c r="AC228" s="150"/>
      <c r="AD228" s="150"/>
      <c r="AE228" s="151"/>
      <c r="AF228" s="151"/>
      <c r="AG228" s="151"/>
      <c r="AH228" s="151"/>
      <c r="AI228" s="151"/>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1"/>
      <c r="BE228" s="151"/>
      <c r="BF228" s="151"/>
      <c r="BG228" s="151"/>
      <c r="BH228" s="151"/>
      <c r="BI228" s="151"/>
      <c r="BJ228" s="151"/>
      <c r="BK228" s="151"/>
      <c r="BL228" s="151"/>
      <c r="BM228" s="151"/>
      <c r="BN228" s="151"/>
      <c r="BO228" s="151"/>
      <c r="BP228" s="151"/>
      <c r="BQ228" s="151"/>
      <c r="BR228" s="151"/>
      <c r="BS228" s="151"/>
      <c r="BT228" s="151"/>
      <c r="BU228" s="151"/>
      <c r="BV228" s="151"/>
      <c r="BW228" s="151"/>
      <c r="BX228" s="151"/>
      <c r="BY228" s="151"/>
      <c r="BZ228" s="151"/>
      <c r="CA228" s="151"/>
      <c r="CB228" s="151"/>
      <c r="CC228" s="151"/>
      <c r="CD228" s="151"/>
      <c r="CE228" s="151"/>
      <c r="CF228" s="151"/>
      <c r="CG228" s="152"/>
      <c r="CH228" s="152"/>
      <c r="CI228" s="153"/>
      <c r="CJ228" s="153"/>
      <c r="CK228" s="153"/>
      <c r="CL228" s="153"/>
      <c r="CM228" s="153"/>
      <c r="CN228" s="153"/>
      <c r="CO228" s="153"/>
      <c r="CP228" s="153"/>
      <c r="CQ228" s="153"/>
      <c r="CR228" s="153"/>
      <c r="CS228" s="153"/>
      <c r="CT228" s="153"/>
      <c r="CU228" s="153"/>
      <c r="CV228" s="153"/>
      <c r="CW228" s="153"/>
      <c r="CX228" s="153"/>
      <c r="CY228" s="153"/>
      <c r="CZ228" s="153"/>
      <c r="DA228" s="153"/>
      <c r="DB228" s="153"/>
      <c r="DC228" s="153"/>
      <c r="DD228" s="153"/>
      <c r="DE228" s="153"/>
      <c r="DF228" s="153"/>
      <c r="DG228" s="153"/>
      <c r="DH228" s="153"/>
      <c r="DI228" s="153"/>
      <c r="DJ228" s="153"/>
      <c r="DK228" s="153"/>
      <c r="DL228" s="153"/>
      <c r="DM228" s="153"/>
      <c r="DN228" s="153"/>
      <c r="DO228" s="153"/>
      <c r="DP228" s="153"/>
      <c r="DQ228" s="153"/>
      <c r="DR228" s="153"/>
      <c r="DS228" s="153"/>
      <c r="DT228" s="153"/>
      <c r="DU228" s="153"/>
      <c r="DV228" s="153"/>
      <c r="DW228" s="153"/>
      <c r="DX228" s="153"/>
      <c r="DY228" s="153"/>
      <c r="DZ228" s="153"/>
      <c r="EA228" s="153"/>
      <c r="EB228" s="153"/>
      <c r="EC228" s="153"/>
      <c r="ED228" s="153"/>
      <c r="EE228" s="153"/>
      <c r="EF228" s="153"/>
      <c r="EG228" s="154"/>
      <c r="EH228" s="154"/>
      <c r="EI228" s="154"/>
      <c r="EJ228" s="17"/>
      <c r="EK228" s="17"/>
      <c r="EL228" s="17"/>
      <c r="EM228" s="17"/>
      <c r="EN228" s="17"/>
      <c r="EO228" s="17"/>
      <c r="EP228" s="17"/>
      <c r="EQ228" s="17"/>
      <c r="ER228" s="17"/>
      <c r="ES228" s="17"/>
      <c r="ET228" s="17"/>
      <c r="EU228" s="17"/>
      <c r="EV228" s="17"/>
      <c r="EW228" s="17"/>
      <c r="EX228" s="17"/>
      <c r="EY228" s="17"/>
      <c r="GC228" s="185"/>
      <c r="GD228" s="185"/>
      <c r="GE228" s="185"/>
      <c r="GF228" s="185"/>
      <c r="GG228" s="186"/>
      <c r="GH228" s="186"/>
      <c r="GI228" s="186"/>
      <c r="GJ228" s="186"/>
      <c r="GK228" s="186"/>
      <c r="GL228" s="186"/>
      <c r="GM228" s="186"/>
      <c r="GN228" s="186"/>
      <c r="GO228" s="186"/>
      <c r="GP228" s="186"/>
      <c r="GQ228" s="186"/>
      <c r="GR228" s="186"/>
      <c r="GS228" s="186"/>
      <c r="GT228" s="186"/>
      <c r="GU228" s="186"/>
      <c r="GV228" s="186"/>
      <c r="GW228" s="186"/>
      <c r="GX228" s="186"/>
      <c r="GY228" s="186"/>
      <c r="GZ228" s="186"/>
      <c r="HA228" s="186"/>
      <c r="HB228" s="186"/>
      <c r="HC228" s="186"/>
      <c r="HD228" s="186"/>
      <c r="HE228" s="186"/>
      <c r="HF228" s="186"/>
      <c r="HG228" s="186"/>
      <c r="HH228" s="186"/>
      <c r="HI228" s="186"/>
    </row>
    <row r="229" spans="1:363" s="18" customFormat="1" ht="26.25" customHeight="1">
      <c r="A229" s="192"/>
      <c r="B229" s="155"/>
      <c r="C229" s="155"/>
      <c r="D229" s="155"/>
      <c r="F229" s="19"/>
      <c r="G229" s="19"/>
      <c r="H229" s="19"/>
      <c r="I229" s="19"/>
      <c r="J229" s="19"/>
      <c r="K229" s="19"/>
      <c r="L229" s="19"/>
      <c r="M229" s="483" t="s">
        <v>276</v>
      </c>
      <c r="N229" s="483"/>
      <c r="O229" s="483"/>
      <c r="P229" s="483"/>
      <c r="Q229" s="483"/>
      <c r="R229" s="483"/>
      <c r="S229" s="483"/>
      <c r="T229" s="483"/>
      <c r="U229" s="483"/>
      <c r="V229" s="483"/>
      <c r="W229" s="483"/>
      <c r="X229" s="483"/>
      <c r="Y229" s="483"/>
      <c r="Z229" s="483"/>
      <c r="AA229" s="483"/>
      <c r="AB229" s="483"/>
      <c r="AC229" s="483"/>
      <c r="AD229" s="483"/>
      <c r="AE229" s="483"/>
      <c r="AF229" s="483"/>
      <c r="AG229" s="483"/>
      <c r="AH229" s="483"/>
      <c r="AI229" s="483"/>
      <c r="AJ229" s="483"/>
      <c r="AK229" s="483"/>
      <c r="AL229" s="483"/>
      <c r="AM229" s="483"/>
      <c r="AN229" s="483"/>
      <c r="AO229" s="483"/>
      <c r="AP229" s="483"/>
      <c r="AQ229" s="483"/>
      <c r="AR229" s="483"/>
      <c r="AS229" s="483"/>
      <c r="AT229" s="483"/>
      <c r="AU229" s="483"/>
      <c r="AV229" s="483"/>
      <c r="AW229" s="483"/>
      <c r="AX229" s="483"/>
      <c r="AY229" s="483"/>
      <c r="AZ229" s="483"/>
      <c r="BA229" s="483"/>
      <c r="BB229" s="483"/>
      <c r="BC229" s="483"/>
      <c r="BD229" s="483"/>
      <c r="BE229" s="483"/>
      <c r="BF229" s="483"/>
      <c r="BG229" s="483"/>
      <c r="BH229" s="483"/>
      <c r="BI229" s="483"/>
      <c r="BJ229" s="483"/>
      <c r="BK229" s="483"/>
      <c r="BL229" s="483"/>
      <c r="BM229" s="483"/>
      <c r="BN229" s="483"/>
      <c r="BO229" s="483"/>
      <c r="BP229" s="483"/>
      <c r="BQ229" s="483"/>
      <c r="BR229" s="483"/>
      <c r="BS229" s="483"/>
      <c r="BT229" s="483"/>
      <c r="BU229" s="483"/>
      <c r="BV229" s="483"/>
      <c r="BW229" s="483"/>
      <c r="BX229" s="483"/>
      <c r="BY229" s="483"/>
      <c r="BZ229" s="483"/>
      <c r="CA229" s="483"/>
      <c r="CB229" s="483"/>
      <c r="CC229" s="483"/>
      <c r="CD229" s="483"/>
      <c r="CE229" s="483"/>
      <c r="CF229" s="483"/>
      <c r="CG229" s="483"/>
      <c r="CH229" s="483"/>
      <c r="CI229" s="483"/>
      <c r="CJ229" s="483"/>
      <c r="CK229" s="483"/>
      <c r="CL229" s="484" t="s">
        <v>277</v>
      </c>
      <c r="CM229" s="484"/>
      <c r="CN229" s="484"/>
      <c r="CO229" s="484"/>
      <c r="CP229" s="484"/>
      <c r="CQ229" s="484"/>
      <c r="CR229" s="484"/>
      <c r="CS229" s="484"/>
      <c r="CT229" s="484"/>
      <c r="CU229" s="484"/>
      <c r="CV229" s="484"/>
      <c r="CW229" s="484"/>
      <c r="CX229" s="484"/>
      <c r="CY229" s="484"/>
      <c r="CZ229" s="484"/>
      <c r="DA229" s="484"/>
      <c r="DB229" s="484"/>
      <c r="DC229" s="484"/>
      <c r="DD229" s="484"/>
      <c r="DE229" s="484"/>
      <c r="DF229" s="484"/>
      <c r="DG229" s="484"/>
      <c r="DH229" s="484"/>
      <c r="DI229" s="484"/>
      <c r="DJ229" s="484"/>
      <c r="DK229" s="484"/>
      <c r="DL229" s="484"/>
      <c r="DM229" s="484"/>
      <c r="DN229" s="484"/>
      <c r="DO229" s="484"/>
      <c r="DP229" s="484"/>
      <c r="DQ229" s="484"/>
      <c r="DR229" s="484"/>
      <c r="DS229" s="484"/>
      <c r="DT229" s="484"/>
      <c r="DU229" s="484"/>
      <c r="DV229" s="484"/>
      <c r="DW229" s="484"/>
      <c r="DX229" s="484"/>
      <c r="DY229" s="484"/>
      <c r="DZ229" s="484"/>
      <c r="EA229" s="484"/>
      <c r="EB229" s="484"/>
      <c r="EC229" s="484"/>
      <c r="ED229" s="484"/>
      <c r="EE229" s="484"/>
      <c r="EF229" s="484"/>
      <c r="EG229" s="484"/>
      <c r="EH229" s="484"/>
      <c r="EI229" s="484"/>
      <c r="EJ229" s="484"/>
      <c r="EK229" s="484"/>
      <c r="EL229" s="484"/>
      <c r="EM229" s="484"/>
      <c r="EN229" s="484"/>
      <c r="EO229" s="484"/>
      <c r="EP229" s="484"/>
      <c r="EQ229" s="484"/>
      <c r="ER229" s="484"/>
      <c r="ES229" s="484"/>
      <c r="ET229" s="484"/>
      <c r="EU229" s="484"/>
      <c r="EV229" s="484"/>
      <c r="EW229" s="484"/>
      <c r="EX229" s="484"/>
      <c r="EY229" s="484"/>
      <c r="EZ229" s="484"/>
      <c r="FA229" s="484"/>
      <c r="FB229" s="484"/>
      <c r="FC229" s="484"/>
      <c r="FD229" s="484"/>
      <c r="FE229" s="484"/>
      <c r="FF229" s="484"/>
      <c r="FG229" s="484"/>
      <c r="FH229" s="484"/>
      <c r="FI229" s="484"/>
      <c r="FJ229" s="484"/>
      <c r="GC229" s="193"/>
      <c r="GD229" s="193"/>
      <c r="GE229" s="193"/>
      <c r="GF229" s="193"/>
      <c r="GG229" s="194"/>
      <c r="GH229" s="194"/>
      <c r="GI229" s="194"/>
      <c r="GJ229" s="194"/>
      <c r="GK229" s="194"/>
      <c r="GL229" s="194"/>
      <c r="GM229" s="194"/>
      <c r="GN229" s="194"/>
      <c r="GO229" s="194"/>
      <c r="GP229" s="194"/>
      <c r="GQ229" s="194"/>
      <c r="GR229" s="194"/>
      <c r="GS229" s="194"/>
      <c r="GT229" s="194"/>
      <c r="GU229" s="194"/>
      <c r="GV229" s="194"/>
      <c r="GW229" s="194"/>
      <c r="GX229" s="194"/>
      <c r="GY229" s="194"/>
      <c r="GZ229" s="194"/>
      <c r="HA229" s="194"/>
      <c r="HB229" s="194"/>
      <c r="HC229" s="194"/>
      <c r="HD229" s="194"/>
      <c r="HE229" s="194"/>
      <c r="HF229" s="194"/>
      <c r="HG229" s="194"/>
      <c r="HH229" s="194"/>
      <c r="HI229" s="194"/>
    </row>
    <row r="230" spans="1:363" s="18" customFormat="1" ht="22.5" customHeight="1">
      <c r="A230" s="155"/>
      <c r="B230" s="155"/>
      <c r="C230" s="155"/>
      <c r="D230" s="155"/>
      <c r="F230" s="19"/>
      <c r="G230" s="19"/>
      <c r="H230" s="19"/>
      <c r="I230" s="19"/>
      <c r="J230" s="19"/>
      <c r="K230" s="19"/>
      <c r="L230" s="19"/>
      <c r="M230" s="483"/>
      <c r="N230" s="483"/>
      <c r="O230" s="483"/>
      <c r="P230" s="483"/>
      <c r="Q230" s="483"/>
      <c r="R230" s="483"/>
      <c r="S230" s="483"/>
      <c r="T230" s="483"/>
      <c r="U230" s="483"/>
      <c r="V230" s="483"/>
      <c r="W230" s="483"/>
      <c r="X230" s="483"/>
      <c r="Y230" s="483"/>
      <c r="Z230" s="483"/>
      <c r="AA230" s="483"/>
      <c r="AB230" s="483"/>
      <c r="AC230" s="483"/>
      <c r="AD230" s="483"/>
      <c r="AE230" s="483"/>
      <c r="AF230" s="483"/>
      <c r="AG230" s="483"/>
      <c r="AH230" s="483"/>
      <c r="AI230" s="483"/>
      <c r="AJ230" s="483"/>
      <c r="AK230" s="483"/>
      <c r="AL230" s="483"/>
      <c r="AM230" s="483"/>
      <c r="AN230" s="483"/>
      <c r="AO230" s="483"/>
      <c r="AP230" s="483"/>
      <c r="AQ230" s="483"/>
      <c r="AR230" s="483"/>
      <c r="AS230" s="483"/>
      <c r="AT230" s="483"/>
      <c r="AU230" s="483"/>
      <c r="AV230" s="483"/>
      <c r="AW230" s="483"/>
      <c r="AX230" s="483"/>
      <c r="AY230" s="483"/>
      <c r="AZ230" s="483"/>
      <c r="BA230" s="483"/>
      <c r="BB230" s="483"/>
      <c r="BC230" s="483"/>
      <c r="BD230" s="483"/>
      <c r="BE230" s="483"/>
      <c r="BF230" s="483"/>
      <c r="BG230" s="483"/>
      <c r="BH230" s="483"/>
      <c r="BI230" s="483"/>
      <c r="BJ230" s="483"/>
      <c r="BK230" s="483"/>
      <c r="BL230" s="483"/>
      <c r="BM230" s="483"/>
      <c r="BN230" s="483"/>
      <c r="BO230" s="483"/>
      <c r="BP230" s="483"/>
      <c r="BQ230" s="483"/>
      <c r="BR230" s="483"/>
      <c r="BS230" s="483"/>
      <c r="BT230" s="483"/>
      <c r="BU230" s="483"/>
      <c r="BV230" s="483"/>
      <c r="BW230" s="483"/>
      <c r="BX230" s="483"/>
      <c r="BY230" s="483"/>
      <c r="BZ230" s="483"/>
      <c r="CA230" s="483"/>
      <c r="CB230" s="483"/>
      <c r="CC230" s="483"/>
      <c r="CD230" s="483"/>
      <c r="CE230" s="483"/>
      <c r="CF230" s="483"/>
      <c r="CG230" s="483"/>
      <c r="CH230" s="483"/>
      <c r="CI230" s="483"/>
      <c r="CJ230" s="483"/>
      <c r="CK230" s="483"/>
      <c r="CL230" s="484"/>
      <c r="CM230" s="484"/>
      <c r="CN230" s="484"/>
      <c r="CO230" s="484"/>
      <c r="CP230" s="484"/>
      <c r="CQ230" s="484"/>
      <c r="CR230" s="484"/>
      <c r="CS230" s="484"/>
      <c r="CT230" s="484"/>
      <c r="CU230" s="484"/>
      <c r="CV230" s="484"/>
      <c r="CW230" s="484"/>
      <c r="CX230" s="484"/>
      <c r="CY230" s="484"/>
      <c r="CZ230" s="484"/>
      <c r="DA230" s="484"/>
      <c r="DB230" s="484"/>
      <c r="DC230" s="484"/>
      <c r="DD230" s="484"/>
      <c r="DE230" s="484"/>
      <c r="DF230" s="484"/>
      <c r="DG230" s="484"/>
      <c r="DH230" s="484"/>
      <c r="DI230" s="484"/>
      <c r="DJ230" s="484"/>
      <c r="DK230" s="484"/>
      <c r="DL230" s="484"/>
      <c r="DM230" s="484"/>
      <c r="DN230" s="484"/>
      <c r="DO230" s="484"/>
      <c r="DP230" s="484"/>
      <c r="DQ230" s="484"/>
      <c r="DR230" s="484"/>
      <c r="DS230" s="484"/>
      <c r="DT230" s="484"/>
      <c r="DU230" s="484"/>
      <c r="DV230" s="484"/>
      <c r="DW230" s="484"/>
      <c r="DX230" s="484"/>
      <c r="DY230" s="484"/>
      <c r="DZ230" s="484"/>
      <c r="EA230" s="484"/>
      <c r="EB230" s="484"/>
      <c r="EC230" s="484"/>
      <c r="ED230" s="484"/>
      <c r="EE230" s="484"/>
      <c r="EF230" s="484"/>
      <c r="EG230" s="484"/>
      <c r="EH230" s="484"/>
      <c r="EI230" s="484"/>
      <c r="EJ230" s="484"/>
      <c r="EK230" s="484"/>
      <c r="EL230" s="484"/>
      <c r="EM230" s="484"/>
      <c r="EN230" s="484"/>
      <c r="EO230" s="484"/>
      <c r="EP230" s="484"/>
      <c r="EQ230" s="484"/>
      <c r="ER230" s="484"/>
      <c r="ES230" s="484"/>
      <c r="ET230" s="484"/>
      <c r="EU230" s="484"/>
      <c r="EV230" s="484"/>
      <c r="EW230" s="484"/>
      <c r="EX230" s="484"/>
      <c r="EY230" s="484"/>
      <c r="EZ230" s="484"/>
      <c r="FA230" s="484"/>
      <c r="FB230" s="484"/>
      <c r="FC230" s="484"/>
      <c r="FD230" s="484"/>
      <c r="FE230" s="484"/>
      <c r="FF230" s="484"/>
      <c r="FG230" s="484"/>
      <c r="FH230" s="484"/>
      <c r="FI230" s="484"/>
      <c r="FJ230" s="484"/>
      <c r="GC230" s="193"/>
      <c r="GD230" s="193"/>
      <c r="GE230" s="193"/>
      <c r="GF230" s="193"/>
      <c r="GG230" s="194"/>
      <c r="GH230" s="194"/>
      <c r="GI230" s="194"/>
      <c r="GJ230" s="194"/>
      <c r="GK230" s="194"/>
      <c r="GL230" s="194"/>
      <c r="GM230" s="194"/>
      <c r="GN230" s="194"/>
      <c r="GO230" s="194"/>
      <c r="GP230" s="194"/>
      <c r="GQ230" s="194"/>
      <c r="GR230" s="194"/>
      <c r="GS230" s="194"/>
      <c r="GT230" s="194"/>
      <c r="GU230" s="194"/>
      <c r="GV230" s="194"/>
      <c r="GW230" s="194"/>
      <c r="GX230" s="194"/>
      <c r="GY230" s="194"/>
      <c r="GZ230" s="194"/>
      <c r="HA230" s="194"/>
      <c r="HB230" s="194"/>
      <c r="HC230" s="194"/>
      <c r="HD230" s="194"/>
      <c r="HE230" s="194"/>
      <c r="HF230" s="194"/>
      <c r="HG230" s="194"/>
      <c r="HH230" s="194"/>
      <c r="HI230" s="194"/>
    </row>
    <row r="231" spans="1:363" s="18" customFormat="1" ht="3.75" customHeight="1">
      <c r="A231" s="155"/>
      <c r="B231" s="155"/>
      <c r="C231" s="155"/>
      <c r="D231" s="155"/>
      <c r="E231" s="156"/>
      <c r="F231" s="156"/>
      <c r="G231" s="156"/>
      <c r="H231" s="156"/>
      <c r="I231" s="156"/>
      <c r="J231" s="156"/>
      <c r="K231" s="156"/>
      <c r="L231" s="156"/>
      <c r="M231" s="156"/>
      <c r="N231" s="156"/>
      <c r="O231" s="156"/>
      <c r="P231" s="156"/>
      <c r="Q231" s="156"/>
      <c r="R231" s="156"/>
      <c r="S231" s="156"/>
      <c r="T231" s="156"/>
      <c r="U231" s="156"/>
      <c r="V231" s="156"/>
      <c r="W231" s="156"/>
      <c r="X231" s="156"/>
      <c r="Y231" s="156"/>
      <c r="Z231" s="156"/>
      <c r="AA231" s="156"/>
      <c r="AB231" s="156"/>
      <c r="AC231" s="156"/>
      <c r="AD231" s="156"/>
      <c r="AE231" s="156"/>
      <c r="AF231" s="156"/>
      <c r="AG231" s="156"/>
      <c r="AH231" s="156"/>
      <c r="AI231" s="156"/>
      <c r="AJ231" s="156"/>
      <c r="AK231" s="156"/>
      <c r="AL231" s="156"/>
      <c r="AM231" s="156"/>
      <c r="AN231" s="156"/>
      <c r="AO231" s="156"/>
      <c r="AP231" s="156"/>
      <c r="AQ231" s="156"/>
      <c r="AR231" s="156"/>
      <c r="AS231" s="156"/>
      <c r="AT231" s="156"/>
      <c r="AU231" s="156"/>
      <c r="AV231" s="156"/>
      <c r="AW231" s="156"/>
      <c r="AX231" s="156"/>
      <c r="AY231" s="156"/>
      <c r="AZ231" s="156"/>
      <c r="BA231" s="156"/>
      <c r="BB231" s="156"/>
      <c r="BC231" s="156"/>
      <c r="BD231" s="156"/>
      <c r="BE231" s="156"/>
      <c r="BF231" s="156"/>
      <c r="BG231" s="156"/>
      <c r="BH231" s="156"/>
      <c r="BI231" s="156"/>
      <c r="BJ231" s="156"/>
      <c r="BK231" s="156"/>
      <c r="BL231" s="157"/>
      <c r="BM231" s="157"/>
      <c r="BN231" s="157"/>
      <c r="BO231" s="158"/>
      <c r="BP231" s="158"/>
      <c r="CB231" s="195"/>
      <c r="CC231" s="86"/>
      <c r="CD231" s="86"/>
      <c r="CE231" s="86"/>
      <c r="CF231" s="86"/>
      <c r="CG231" s="86"/>
      <c r="CH231" s="86"/>
      <c r="CI231" s="86"/>
      <c r="CJ231" s="86"/>
      <c r="CK231" s="86"/>
      <c r="CL231" s="86"/>
      <c r="CM231" s="86"/>
      <c r="CN231" s="86"/>
      <c r="CO231" s="86"/>
      <c r="CP231" s="86"/>
      <c r="CQ231" s="86"/>
      <c r="CR231" s="86"/>
      <c r="CS231" s="86"/>
      <c r="CT231" s="86"/>
      <c r="CU231" s="86"/>
      <c r="CV231" s="86"/>
      <c r="CW231" s="86"/>
      <c r="CX231" s="86"/>
      <c r="CY231" s="86"/>
      <c r="CZ231" s="86"/>
      <c r="DA231" s="86"/>
      <c r="DB231" s="86"/>
      <c r="DC231" s="86"/>
      <c r="DD231" s="86"/>
      <c r="DE231" s="86"/>
      <c r="DF231" s="86"/>
      <c r="DG231" s="86"/>
      <c r="DH231" s="86"/>
      <c r="DI231" s="86"/>
      <c r="DJ231" s="86"/>
      <c r="DK231" s="86"/>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row>
    <row r="232" spans="1:363" s="18" customFormat="1" ht="33.75" customHeight="1">
      <c r="A232" s="159"/>
      <c r="B232" s="159"/>
      <c r="C232" s="159"/>
      <c r="D232" s="159"/>
      <c r="E232" s="485" t="s">
        <v>278</v>
      </c>
      <c r="F232" s="486"/>
      <c r="G232" s="486"/>
      <c r="H232" s="486"/>
      <c r="I232" s="486"/>
      <c r="J232" s="486"/>
      <c r="K232" s="486"/>
      <c r="L232" s="486"/>
      <c r="M232" s="486"/>
      <c r="N232" s="486"/>
      <c r="O232" s="486"/>
      <c r="P232" s="486"/>
      <c r="Q232" s="486"/>
      <c r="R232" s="486"/>
      <c r="S232" s="487" t="str">
        <f>IF($AU$28="","",$AU$28)</f>
        <v/>
      </c>
      <c r="T232" s="487"/>
      <c r="U232" s="487"/>
      <c r="V232" s="487"/>
      <c r="W232" s="487"/>
      <c r="X232" s="487"/>
      <c r="Y232" s="487"/>
      <c r="Z232" s="487"/>
      <c r="AA232" s="487"/>
      <c r="AB232" s="487"/>
      <c r="AC232" s="487"/>
      <c r="AD232" s="487"/>
      <c r="AE232" s="487"/>
      <c r="AF232" s="487"/>
      <c r="AG232" s="487"/>
      <c r="AH232" s="487"/>
      <c r="AI232" s="487"/>
      <c r="AJ232" s="487"/>
      <c r="AK232" s="487"/>
      <c r="AL232" s="487"/>
      <c r="AM232" s="487"/>
      <c r="AN232" s="487"/>
      <c r="AO232" s="487"/>
      <c r="AP232" s="487"/>
      <c r="AQ232" s="487"/>
      <c r="AR232" s="487"/>
      <c r="AS232" s="487"/>
      <c r="AT232" s="487"/>
      <c r="AU232" s="487"/>
      <c r="AV232" s="487"/>
      <c r="AW232" s="487"/>
      <c r="AX232" s="487"/>
      <c r="AY232" s="487"/>
      <c r="AZ232" s="487"/>
      <c r="BA232" s="487"/>
      <c r="BB232" s="487"/>
      <c r="BC232" s="487"/>
      <c r="BD232" s="487"/>
      <c r="BE232" s="487"/>
      <c r="BF232" s="487"/>
      <c r="BG232" s="487"/>
      <c r="BH232" s="487"/>
      <c r="BI232" s="487"/>
      <c r="BJ232" s="487"/>
      <c r="BK232" s="487"/>
      <c r="BL232" s="487"/>
      <c r="BM232" s="487"/>
      <c r="BN232" s="487"/>
      <c r="BO232" s="487"/>
      <c r="BP232" s="487"/>
      <c r="BQ232" s="487"/>
      <c r="BR232" s="487"/>
      <c r="BS232" s="487"/>
      <c r="BT232" s="487"/>
      <c r="BU232" s="487"/>
      <c r="BV232" s="487"/>
      <c r="BW232" s="487"/>
      <c r="BX232" s="487"/>
      <c r="BY232" s="487"/>
      <c r="BZ232" s="487"/>
      <c r="CA232" s="487"/>
      <c r="CB232" s="487"/>
      <c r="CC232" s="487"/>
      <c r="CD232" s="487"/>
      <c r="CE232" s="487"/>
      <c r="CF232" s="487"/>
      <c r="CG232" s="486" t="s">
        <v>279</v>
      </c>
      <c r="CH232" s="486"/>
      <c r="CI232" s="486"/>
      <c r="CJ232" s="486"/>
      <c r="CK232" s="486"/>
      <c r="CL232" s="486"/>
      <c r="CM232" s="486"/>
      <c r="CN232" s="486"/>
      <c r="CO232" s="486"/>
      <c r="CP232" s="486"/>
      <c r="CQ232" s="486"/>
      <c r="CR232" s="486"/>
      <c r="CS232" s="486"/>
      <c r="CT232" s="486"/>
      <c r="CU232" s="487" t="str">
        <f>IF($AU$51="","",$AU$51)</f>
        <v/>
      </c>
      <c r="CV232" s="487"/>
      <c r="CW232" s="487"/>
      <c r="CX232" s="487"/>
      <c r="CY232" s="487"/>
      <c r="CZ232" s="487"/>
      <c r="DA232" s="487"/>
      <c r="DB232" s="487"/>
      <c r="DC232" s="487"/>
      <c r="DD232" s="487"/>
      <c r="DE232" s="487"/>
      <c r="DF232" s="487"/>
      <c r="DG232" s="487"/>
      <c r="DH232" s="487"/>
      <c r="DI232" s="487"/>
      <c r="DJ232" s="487"/>
      <c r="DK232" s="487"/>
      <c r="DL232" s="487"/>
      <c r="DM232" s="487"/>
      <c r="DN232" s="487"/>
      <c r="DO232" s="487"/>
      <c r="DP232" s="487"/>
      <c r="DQ232" s="487"/>
      <c r="DR232" s="487"/>
      <c r="DS232" s="487"/>
      <c r="DT232" s="487"/>
      <c r="DU232" s="487"/>
      <c r="DV232" s="487"/>
      <c r="DW232" s="487"/>
      <c r="DX232" s="487"/>
      <c r="DY232" s="487"/>
      <c r="DZ232" s="487"/>
      <c r="EA232" s="487"/>
      <c r="EB232" s="487"/>
      <c r="EC232" s="487"/>
      <c r="ED232" s="487"/>
      <c r="EE232" s="487"/>
      <c r="EF232" s="487"/>
      <c r="EG232" s="487"/>
      <c r="EH232" s="487"/>
      <c r="EI232" s="487"/>
      <c r="EJ232" s="487"/>
      <c r="EK232" s="487"/>
      <c r="EL232" s="487"/>
      <c r="EM232" s="487"/>
      <c r="EN232" s="487"/>
      <c r="EO232" s="487"/>
      <c r="EP232" s="487"/>
      <c r="EQ232" s="487"/>
      <c r="ER232" s="487"/>
      <c r="ES232" s="487"/>
      <c r="ET232" s="487"/>
      <c r="EU232" s="487"/>
      <c r="EV232" s="487"/>
      <c r="EW232" s="487"/>
      <c r="EX232" s="487"/>
      <c r="EY232" s="487"/>
      <c r="EZ232" s="487"/>
      <c r="FA232" s="487"/>
      <c r="FB232" s="487"/>
      <c r="FC232" s="488"/>
      <c r="FD232" s="489" t="s">
        <v>280</v>
      </c>
      <c r="FE232" s="490"/>
      <c r="FF232" s="490"/>
      <c r="FG232" s="490"/>
      <c r="FH232" s="490"/>
      <c r="FI232" s="490"/>
      <c r="FJ232" s="490"/>
    </row>
    <row r="233" spans="1:363" s="196" customFormat="1" ht="7.5" customHeight="1">
      <c r="E233" s="17"/>
      <c r="F233" s="160"/>
      <c r="G233" s="160"/>
      <c r="H233" s="160"/>
      <c r="I233" s="160"/>
      <c r="J233" s="160"/>
      <c r="K233" s="160"/>
      <c r="L233" s="160"/>
      <c r="M233" s="160"/>
      <c r="N233" s="160"/>
      <c r="O233" s="160"/>
      <c r="P233" s="160"/>
      <c r="Q233" s="160"/>
      <c r="R233" s="160"/>
      <c r="S233" s="160"/>
      <c r="T233" s="160"/>
      <c r="U233" s="160"/>
      <c r="V233" s="160"/>
      <c r="W233" s="160"/>
      <c r="X233" s="160"/>
      <c r="Y233" s="160"/>
      <c r="Z233" s="160"/>
      <c r="AA233" s="160"/>
      <c r="AB233" s="160"/>
      <c r="AC233" s="160"/>
      <c r="AD233" s="160"/>
      <c r="AE233" s="160"/>
      <c r="AF233" s="160"/>
      <c r="AG233" s="160"/>
      <c r="AJ233" s="160"/>
      <c r="AK233" s="160"/>
      <c r="AL233" s="160"/>
      <c r="AM233" s="160"/>
      <c r="AN233" s="160"/>
      <c r="AO233" s="160"/>
      <c r="AP233" s="160"/>
      <c r="AQ233" s="160"/>
      <c r="AR233" s="160"/>
      <c r="AS233" s="160"/>
      <c r="AT233" s="160"/>
      <c r="AU233" s="160"/>
      <c r="AV233" s="160"/>
      <c r="AW233" s="160"/>
      <c r="AX233" s="160"/>
      <c r="AY233" s="160"/>
      <c r="AZ233" s="160"/>
      <c r="BA233" s="160"/>
      <c r="BB233" s="160"/>
      <c r="BC233" s="160"/>
      <c r="BD233" s="160"/>
      <c r="BE233" s="160"/>
      <c r="BF233" s="160"/>
      <c r="BG233" s="160"/>
      <c r="BH233" s="160"/>
      <c r="BI233" s="160"/>
      <c r="BJ233" s="160"/>
      <c r="BK233" s="160"/>
      <c r="BL233" s="160"/>
      <c r="BM233" s="160"/>
      <c r="BN233" s="160"/>
      <c r="BO233" s="160"/>
      <c r="BP233" s="160"/>
      <c r="BQ233" s="160"/>
      <c r="BR233" s="160"/>
      <c r="BS233" s="160"/>
      <c r="BT233" s="160"/>
      <c r="BU233" s="160"/>
      <c r="BV233" s="160"/>
      <c r="BW233" s="160"/>
      <c r="BX233" s="160"/>
      <c r="BY233" s="160"/>
      <c r="BZ233" s="160"/>
      <c r="CA233" s="160"/>
      <c r="CB233" s="34"/>
      <c r="CC233" s="34"/>
      <c r="CD233" s="34"/>
      <c r="CE233" s="34"/>
      <c r="CF233" s="34"/>
      <c r="CG233" s="34"/>
      <c r="CH233" s="34"/>
      <c r="CI233" s="34"/>
      <c r="CJ233" s="34"/>
      <c r="CK233" s="34"/>
      <c r="CL233" s="34"/>
      <c r="CM233" s="34"/>
      <c r="CN233" s="34"/>
      <c r="CO233" s="34"/>
      <c r="CP233" s="34"/>
      <c r="CQ233" s="34"/>
      <c r="CR233" s="34"/>
      <c r="CS233" s="34"/>
      <c r="CT233" s="34"/>
      <c r="CU233" s="34"/>
      <c r="CV233" s="34"/>
      <c r="CW233" s="34"/>
      <c r="CX233" s="34"/>
      <c r="CY233" s="34"/>
      <c r="CZ233" s="34"/>
      <c r="DA233" s="34"/>
      <c r="DB233" s="34"/>
      <c r="DC233" s="34"/>
      <c r="DD233" s="34"/>
      <c r="DE233" s="34"/>
      <c r="DF233" s="34"/>
      <c r="DG233" s="34"/>
      <c r="DH233" s="34"/>
      <c r="DI233" s="34"/>
      <c r="DJ233" s="34"/>
      <c r="DK233" s="34"/>
      <c r="DL233" s="34"/>
      <c r="DM233" s="34"/>
      <c r="DN233" s="34"/>
      <c r="DO233" s="34"/>
      <c r="DP233" s="34"/>
      <c r="DQ233" s="34"/>
      <c r="DR233" s="34"/>
      <c r="DS233" s="34"/>
      <c r="DT233" s="34"/>
      <c r="DU233" s="34"/>
      <c r="DV233" s="34"/>
      <c r="DW233" s="34"/>
      <c r="DX233" s="34"/>
      <c r="DY233" s="34"/>
      <c r="DZ233" s="34"/>
      <c r="EA233" s="34"/>
      <c r="EB233" s="34"/>
      <c r="EC233" s="34"/>
      <c r="ED233" s="34"/>
      <c r="EE233" s="34"/>
      <c r="EF233" s="34"/>
      <c r="EG233" s="34"/>
      <c r="EH233" s="34"/>
      <c r="EI233" s="34"/>
      <c r="EJ233" s="34"/>
      <c r="EK233" s="34"/>
      <c r="EL233" s="34"/>
      <c r="EM233" s="34"/>
      <c r="EN233" s="34"/>
      <c r="EO233" s="34"/>
      <c r="EP233" s="34"/>
      <c r="EQ233" s="34"/>
      <c r="ER233" s="34"/>
      <c r="ES233" s="34"/>
      <c r="ET233" s="2"/>
      <c r="EU233" s="2"/>
      <c r="EV233" s="2"/>
      <c r="EW233" s="17"/>
      <c r="EX233" s="17"/>
      <c r="EY233" s="17"/>
    </row>
    <row r="234" spans="1:363" s="196" customFormat="1" ht="7.5" customHeight="1">
      <c r="E234" s="197"/>
      <c r="F234" s="198"/>
      <c r="G234" s="198"/>
      <c r="H234" s="198"/>
      <c r="I234" s="198"/>
      <c r="J234" s="198"/>
      <c r="K234" s="199"/>
      <c r="L234" s="199"/>
      <c r="M234" s="199"/>
      <c r="N234" s="199"/>
      <c r="O234" s="200"/>
      <c r="P234" s="200"/>
      <c r="Q234" s="200"/>
      <c r="R234" s="200"/>
      <c r="S234" s="200"/>
      <c r="T234" s="200"/>
      <c r="U234" s="200"/>
      <c r="V234" s="200"/>
      <c r="W234" s="200"/>
      <c r="X234" s="200"/>
      <c r="Y234" s="200"/>
      <c r="Z234" s="200"/>
      <c r="AA234" s="200"/>
      <c r="AB234" s="200"/>
      <c r="AC234" s="200"/>
      <c r="AD234" s="200"/>
      <c r="AE234" s="200"/>
      <c r="AF234" s="200"/>
      <c r="AG234" s="200"/>
      <c r="AH234" s="200"/>
      <c r="AI234" s="201"/>
      <c r="AJ234" s="201"/>
      <c r="AK234" s="201"/>
      <c r="AL234" s="201"/>
      <c r="AM234" s="201"/>
      <c r="AN234" s="201"/>
      <c r="AO234" s="201"/>
      <c r="AP234" s="202"/>
      <c r="AQ234" s="202"/>
      <c r="AR234" s="202"/>
      <c r="AS234" s="202"/>
      <c r="AT234" s="202"/>
      <c r="AU234" s="202"/>
      <c r="AV234" s="202"/>
      <c r="AW234" s="202"/>
      <c r="AX234" s="202"/>
      <c r="AY234" s="202"/>
      <c r="AZ234" s="201"/>
      <c r="BA234" s="201"/>
      <c r="BB234" s="201"/>
      <c r="BC234" s="201"/>
      <c r="BD234" s="202"/>
      <c r="BE234" s="202"/>
      <c r="BF234" s="202"/>
      <c r="BG234" s="202"/>
      <c r="BH234" s="202"/>
      <c r="BI234" s="202"/>
      <c r="BJ234" s="202"/>
      <c r="BK234" s="201"/>
      <c r="BL234" s="201"/>
      <c r="BM234" s="201"/>
      <c r="BN234" s="201"/>
      <c r="BO234" s="203"/>
      <c r="BP234" s="203"/>
      <c r="BQ234" s="202"/>
      <c r="BR234" s="202"/>
      <c r="BS234" s="202"/>
      <c r="BT234" s="202"/>
      <c r="BU234" s="202"/>
      <c r="BV234" s="202"/>
      <c r="BW234" s="202"/>
      <c r="BX234" s="202"/>
      <c r="BY234" s="201"/>
      <c r="BZ234" s="201"/>
      <c r="CA234" s="201"/>
      <c r="CB234" s="201"/>
      <c r="CC234" s="204"/>
      <c r="CD234" s="204"/>
      <c r="CE234" s="205"/>
      <c r="CF234" s="205"/>
      <c r="CG234" s="205"/>
      <c r="CH234" s="205"/>
      <c r="CI234" s="205"/>
      <c r="CJ234" s="205"/>
      <c r="CK234" s="205"/>
      <c r="CL234" s="205"/>
      <c r="CM234" s="205"/>
      <c r="CN234" s="205"/>
      <c r="CO234" s="205"/>
      <c r="CP234" s="205"/>
      <c r="CQ234" s="205"/>
      <c r="CR234" s="205"/>
      <c r="CS234" s="205"/>
      <c r="CT234" s="205"/>
      <c r="CU234" s="205"/>
      <c r="CV234" s="205"/>
      <c r="CW234" s="205"/>
      <c r="CX234" s="205"/>
      <c r="CY234" s="205"/>
      <c r="CZ234" s="205"/>
      <c r="DA234" s="205"/>
      <c r="DB234" s="205"/>
      <c r="DC234" s="205"/>
      <c r="DD234" s="205"/>
      <c r="DE234" s="205"/>
      <c r="DF234" s="205"/>
      <c r="DG234" s="205"/>
      <c r="DH234" s="205"/>
      <c r="DI234" s="205"/>
      <c r="DJ234" s="205"/>
      <c r="DK234" s="205"/>
      <c r="DL234" s="205"/>
      <c r="DM234" s="205"/>
      <c r="DN234" s="205"/>
      <c r="DO234" s="205"/>
      <c r="DP234" s="205"/>
      <c r="DQ234" s="205"/>
      <c r="DR234" s="205"/>
      <c r="DS234" s="205"/>
      <c r="DT234" s="205"/>
      <c r="DU234" s="205"/>
      <c r="DV234" s="205"/>
      <c r="DW234" s="205"/>
      <c r="DX234" s="205"/>
      <c r="DY234" s="205"/>
      <c r="DZ234" s="205"/>
      <c r="EA234" s="205"/>
      <c r="EB234" s="205"/>
      <c r="EC234" s="205"/>
      <c r="ED234" s="205"/>
      <c r="EE234" s="205"/>
      <c r="EF234" s="205"/>
      <c r="EG234" s="205"/>
      <c r="EH234" s="205"/>
      <c r="EI234" s="205"/>
      <c r="EJ234" s="205"/>
      <c r="EK234" s="205"/>
      <c r="EL234" s="205"/>
      <c r="EM234" s="205"/>
      <c r="EN234" s="205"/>
      <c r="EO234" s="205"/>
      <c r="EP234" s="205"/>
      <c r="EQ234" s="205"/>
      <c r="ER234" s="205"/>
      <c r="ES234" s="205"/>
      <c r="ET234" s="206"/>
      <c r="EU234" s="206"/>
      <c r="EV234" s="206"/>
      <c r="EW234" s="207"/>
      <c r="EX234" s="207"/>
      <c r="EY234" s="208"/>
      <c r="EZ234" s="206"/>
      <c r="FA234" s="206"/>
      <c r="FB234" s="206"/>
      <c r="FC234" s="206"/>
      <c r="FD234" s="206"/>
      <c r="FE234" s="206"/>
      <c r="FF234" s="206"/>
      <c r="FG234" s="206"/>
      <c r="FH234" s="206"/>
      <c r="FI234" s="206"/>
      <c r="FJ234" s="209"/>
    </row>
    <row r="235" spans="1:363" s="210" customFormat="1" ht="22.5" customHeight="1">
      <c r="E235" s="211"/>
      <c r="F235" s="66"/>
      <c r="G235" s="463" t="s">
        <v>281</v>
      </c>
      <c r="H235" s="463"/>
      <c r="I235" s="463"/>
      <c r="J235" s="463"/>
      <c r="K235" s="463"/>
      <c r="L235" s="463"/>
      <c r="M235" s="463"/>
      <c r="N235" s="463"/>
      <c r="O235" s="463"/>
      <c r="P235" s="463"/>
      <c r="Q235" s="463"/>
      <c r="R235" s="463"/>
      <c r="S235" s="463"/>
      <c r="T235" s="463"/>
      <c r="U235" s="463"/>
      <c r="V235" s="463"/>
      <c r="W235" s="463"/>
      <c r="X235" s="463"/>
      <c r="Y235" s="463"/>
      <c r="Z235" s="463"/>
      <c r="AA235" s="463"/>
      <c r="AB235" s="463"/>
      <c r="AC235" s="463"/>
      <c r="AD235" s="463"/>
      <c r="AE235" s="463"/>
      <c r="AF235" s="463"/>
      <c r="AG235" s="463"/>
      <c r="AH235" s="463"/>
      <c r="AI235" s="463"/>
      <c r="AJ235" s="463"/>
      <c r="AK235" s="463"/>
      <c r="AL235" s="463"/>
      <c r="AM235" s="463"/>
      <c r="AN235" s="463"/>
      <c r="AO235" s="463"/>
      <c r="AP235" s="463"/>
      <c r="AQ235" s="463"/>
      <c r="AR235" s="463"/>
      <c r="AS235" s="463"/>
      <c r="AT235" s="463"/>
      <c r="AU235" s="463"/>
      <c r="AV235" s="463"/>
      <c r="AW235" s="463"/>
      <c r="AX235" s="463"/>
      <c r="AY235" s="463"/>
      <c r="AZ235" s="463"/>
      <c r="BA235" s="463"/>
      <c r="BB235" s="463"/>
      <c r="BC235" s="463"/>
      <c r="BD235" s="463"/>
      <c r="BE235" s="463"/>
      <c r="BF235" s="463"/>
      <c r="BG235" s="463"/>
      <c r="BH235" s="463"/>
      <c r="BI235" s="463"/>
      <c r="BJ235" s="463"/>
      <c r="BK235" s="463"/>
      <c r="BL235" s="463"/>
      <c r="BM235" s="463"/>
      <c r="BN235" s="463"/>
      <c r="BO235" s="463"/>
      <c r="BP235" s="463"/>
      <c r="BQ235" s="463"/>
      <c r="BR235" s="463"/>
      <c r="BS235" s="463"/>
      <c r="BT235" s="463"/>
      <c r="BU235" s="463"/>
      <c r="BV235" s="463"/>
      <c r="BW235" s="463"/>
      <c r="BX235" s="463"/>
      <c r="BY235" s="463"/>
      <c r="BZ235" s="463"/>
      <c r="CA235" s="463"/>
      <c r="CB235" s="463"/>
      <c r="CC235" s="463"/>
      <c r="CD235" s="463"/>
      <c r="CE235" s="463"/>
      <c r="CF235" s="463"/>
      <c r="CG235" s="463"/>
      <c r="CH235" s="463"/>
      <c r="CI235" s="463"/>
      <c r="CJ235" s="463"/>
      <c r="CK235" s="463"/>
      <c r="CL235" s="463"/>
      <c r="CM235" s="463"/>
      <c r="CN235" s="463"/>
      <c r="CO235" s="463"/>
      <c r="CP235" s="463"/>
      <c r="CQ235" s="463"/>
      <c r="CR235" s="463"/>
      <c r="CS235" s="463"/>
      <c r="CT235" s="463"/>
      <c r="CU235" s="463"/>
      <c r="CV235" s="463"/>
      <c r="CW235" s="463"/>
      <c r="CX235" s="463"/>
      <c r="CY235" s="463"/>
      <c r="CZ235" s="463"/>
      <c r="DA235" s="463"/>
      <c r="DB235" s="463"/>
      <c r="DC235" s="463"/>
      <c r="DD235" s="463"/>
      <c r="DE235" s="463"/>
      <c r="DF235" s="463"/>
      <c r="DG235" s="463"/>
      <c r="DH235" s="463"/>
      <c r="DI235" s="463"/>
      <c r="DJ235" s="463"/>
      <c r="DK235" s="463"/>
      <c r="DL235" s="463"/>
      <c r="DM235" s="463"/>
      <c r="DN235" s="463"/>
      <c r="DO235" s="463"/>
      <c r="DP235" s="463"/>
      <c r="DQ235" s="463"/>
      <c r="DR235" s="463"/>
      <c r="DS235" s="463"/>
      <c r="DT235" s="463"/>
      <c r="DU235" s="463"/>
      <c r="DV235" s="463"/>
      <c r="DW235" s="463"/>
      <c r="DX235" s="463"/>
      <c r="DY235" s="463"/>
      <c r="DZ235" s="463"/>
      <c r="EA235" s="463"/>
      <c r="EB235" s="463"/>
      <c r="EC235" s="463"/>
      <c r="ED235" s="463"/>
      <c r="EE235" s="463"/>
      <c r="EF235" s="463"/>
      <c r="EG235" s="463"/>
      <c r="EH235" s="463"/>
      <c r="EI235" s="463"/>
      <c r="EJ235" s="463"/>
      <c r="EK235" s="463"/>
      <c r="EL235" s="463"/>
      <c r="EM235" s="463"/>
      <c r="EN235" s="463"/>
      <c r="EO235" s="463"/>
      <c r="EP235" s="463"/>
      <c r="EQ235" s="463"/>
      <c r="ER235" s="463"/>
      <c r="ES235" s="463"/>
      <c r="ET235" s="463"/>
      <c r="EU235" s="463"/>
      <c r="EV235" s="463"/>
      <c r="EW235" s="463"/>
      <c r="EX235" s="463"/>
      <c r="EY235" s="463"/>
      <c r="EZ235" s="463"/>
      <c r="FA235" s="463"/>
      <c r="FB235" s="463"/>
      <c r="FC235" s="463"/>
      <c r="FD235" s="463"/>
      <c r="FE235" s="463"/>
      <c r="FF235" s="463"/>
      <c r="FG235" s="463"/>
      <c r="FH235" s="463"/>
      <c r="FJ235" s="212"/>
    </row>
    <row r="236" spans="1:363" s="196" customFormat="1" ht="22.5" customHeight="1">
      <c r="E236" s="213"/>
      <c r="F236" s="23"/>
      <c r="H236" s="214"/>
      <c r="I236" s="321" t="s">
        <v>149</v>
      </c>
      <c r="J236" s="321"/>
      <c r="K236" s="321"/>
      <c r="L236" s="321"/>
      <c r="M236" s="321"/>
      <c r="N236" s="465" t="s">
        <v>282</v>
      </c>
      <c r="O236" s="465"/>
      <c r="P236" s="465"/>
      <c r="Q236" s="465"/>
      <c r="R236" s="465"/>
      <c r="S236" s="465"/>
      <c r="T236" s="465"/>
      <c r="U236" s="465"/>
      <c r="V236" s="465"/>
      <c r="W236" s="465"/>
      <c r="X236" s="465"/>
      <c r="Y236" s="465"/>
      <c r="Z236" s="465"/>
      <c r="AA236" s="465"/>
      <c r="AB236" s="465"/>
      <c r="AC236" s="465"/>
      <c r="AD236" s="465"/>
      <c r="AE236" s="465"/>
      <c r="AF236" s="465"/>
      <c r="AG236" s="465"/>
      <c r="AH236" s="465"/>
      <c r="AI236" s="465"/>
      <c r="AJ236" s="465"/>
      <c r="AK236" s="465"/>
      <c r="AL236" s="465"/>
      <c r="AM236" s="465"/>
      <c r="AN236" s="465"/>
      <c r="AO236" s="465"/>
      <c r="AP236" s="465"/>
      <c r="AQ236" s="465"/>
      <c r="AR236" s="465"/>
      <c r="AS236" s="465"/>
      <c r="AT236" s="465"/>
      <c r="AU236" s="465"/>
      <c r="AV236" s="465"/>
      <c r="AW236" s="465"/>
      <c r="AX236" s="465"/>
      <c r="AY236" s="465"/>
      <c r="AZ236" s="465"/>
      <c r="BA236" s="465"/>
      <c r="BB236" s="465"/>
      <c r="BC236" s="465"/>
      <c r="BD236" s="465"/>
      <c r="BE236" s="465"/>
      <c r="BF236" s="465"/>
      <c r="BG236" s="465"/>
      <c r="BH236" s="465"/>
      <c r="BI236" s="465"/>
      <c r="BJ236" s="465"/>
      <c r="BK236" s="465"/>
      <c r="BL236" s="465"/>
      <c r="BM236" s="465"/>
      <c r="BN236" s="465"/>
      <c r="BO236" s="465"/>
      <c r="BP236" s="465"/>
      <c r="BQ236" s="465"/>
      <c r="BR236" s="465"/>
      <c r="BS236" s="465"/>
      <c r="BT236" s="465"/>
      <c r="BU236" s="465"/>
      <c r="BV236" s="465"/>
      <c r="BW236" s="465"/>
      <c r="BX236" s="465"/>
      <c r="BY236" s="465"/>
      <c r="BZ236" s="465"/>
      <c r="CA236" s="465"/>
      <c r="CB236" s="465"/>
      <c r="CC236" s="465"/>
      <c r="CD236" s="465"/>
      <c r="CE236" s="465"/>
      <c r="CF236" s="465"/>
      <c r="CG236" s="491" t="s">
        <v>283</v>
      </c>
      <c r="CH236" s="491"/>
      <c r="CI236" s="491"/>
      <c r="CJ236" s="491"/>
      <c r="CK236" s="491"/>
      <c r="CL236" s="491"/>
      <c r="CM236" s="491"/>
      <c r="CN236" s="491"/>
      <c r="CO236" s="491"/>
      <c r="CP236" s="491"/>
      <c r="CQ236" s="491"/>
      <c r="CR236" s="491"/>
      <c r="CS236" s="491"/>
      <c r="CT236" s="491"/>
      <c r="CU236" s="491"/>
      <c r="CV236" s="491"/>
      <c r="CW236" s="491"/>
      <c r="CX236" s="491"/>
      <c r="CY236" s="491"/>
      <c r="CZ236" s="491"/>
      <c r="DA236" s="491"/>
      <c r="DB236" s="491"/>
      <c r="DC236" s="491"/>
      <c r="DD236" s="491"/>
      <c r="DE236" s="491"/>
      <c r="DF236" s="491"/>
      <c r="DG236" s="491"/>
      <c r="DH236" s="491"/>
      <c r="DI236" s="491"/>
      <c r="DJ236" s="491"/>
      <c r="DK236" s="491"/>
      <c r="DL236" s="491"/>
      <c r="DM236" s="491"/>
      <c r="DN236" s="491"/>
      <c r="DO236" s="491"/>
      <c r="DP236" s="491"/>
      <c r="DQ236" s="491"/>
      <c r="DR236" s="491"/>
      <c r="DS236" s="491"/>
      <c r="DT236" s="491"/>
      <c r="DU236" s="491"/>
      <c r="DV236" s="491"/>
      <c r="DW236" s="491"/>
      <c r="DX236" s="491"/>
      <c r="DY236" s="491"/>
      <c r="DZ236" s="491"/>
      <c r="EA236" s="491"/>
      <c r="EB236" s="491"/>
      <c r="EC236" s="491"/>
      <c r="ED236" s="491"/>
      <c r="EE236" s="491"/>
      <c r="EF236" s="491"/>
      <c r="EG236" s="491"/>
      <c r="EH236" s="491"/>
      <c r="EI236" s="491"/>
      <c r="EJ236" s="491"/>
      <c r="EK236" s="491"/>
      <c r="EL236" s="491"/>
      <c r="EM236" s="491"/>
      <c r="EN236" s="491"/>
      <c r="EO236" s="491"/>
      <c r="EP236" s="491"/>
      <c r="EQ236" s="491"/>
      <c r="ER236" s="491"/>
      <c r="ES236" s="491"/>
      <c r="ET236" s="491"/>
      <c r="EU236" s="491"/>
      <c r="EV236" s="491"/>
      <c r="EW236" s="491"/>
      <c r="EX236" s="491"/>
      <c r="EY236" s="491"/>
      <c r="EZ236" s="491"/>
      <c r="FA236" s="491"/>
      <c r="FB236" s="491"/>
      <c r="FC236" s="491"/>
      <c r="FD236" s="491"/>
      <c r="FE236" s="491"/>
      <c r="FF236" s="491"/>
      <c r="FG236" s="491"/>
      <c r="FH236" s="491"/>
      <c r="FI236" s="491"/>
      <c r="FJ236" s="492"/>
    </row>
    <row r="237" spans="1:363" s="196" customFormat="1" ht="7.5" customHeight="1">
      <c r="E237" s="215"/>
      <c r="F237" s="216"/>
      <c r="G237" s="216"/>
      <c r="H237" s="216"/>
      <c r="I237" s="216"/>
      <c r="J237" s="216"/>
      <c r="K237" s="216"/>
      <c r="L237" s="27"/>
      <c r="M237" s="27"/>
      <c r="N237" s="27"/>
      <c r="O237" s="27"/>
      <c r="P237" s="217"/>
      <c r="Q237" s="217"/>
      <c r="R237" s="217"/>
      <c r="S237" s="217"/>
      <c r="T237" s="217"/>
      <c r="U237" s="217"/>
      <c r="V237" s="217"/>
      <c r="W237" s="217"/>
      <c r="X237" s="217"/>
      <c r="Y237" s="217"/>
      <c r="Z237" s="217"/>
      <c r="AA237" s="217"/>
      <c r="AB237" s="217"/>
      <c r="AC237" s="217"/>
      <c r="AD237" s="217"/>
      <c r="AE237" s="217"/>
      <c r="AF237" s="217"/>
      <c r="AG237" s="217"/>
      <c r="AH237" s="217"/>
      <c r="AI237" s="217"/>
      <c r="AJ237" s="28"/>
      <c r="AK237" s="28"/>
      <c r="AL237" s="28"/>
      <c r="AM237" s="28"/>
      <c r="AN237" s="28"/>
      <c r="AO237" s="28"/>
      <c r="AP237" s="28"/>
      <c r="AQ237" s="218"/>
      <c r="AR237" s="218"/>
      <c r="AS237" s="218"/>
      <c r="AT237" s="218"/>
      <c r="AU237" s="218"/>
      <c r="AV237" s="218"/>
      <c r="AW237" s="218"/>
      <c r="AX237" s="218"/>
      <c r="AY237" s="218"/>
      <c r="AZ237" s="218"/>
      <c r="BA237" s="28"/>
      <c r="BB237" s="28"/>
      <c r="BC237" s="28"/>
      <c r="BD237" s="28"/>
      <c r="BE237" s="218"/>
      <c r="BF237" s="218"/>
      <c r="BG237" s="218"/>
      <c r="BH237" s="218"/>
      <c r="BI237" s="218"/>
      <c r="BJ237" s="218"/>
      <c r="BK237" s="218"/>
      <c r="BL237" s="28"/>
      <c r="BM237" s="28"/>
      <c r="BN237" s="28"/>
      <c r="BO237" s="28"/>
      <c r="BP237" s="219"/>
      <c r="BQ237" s="219"/>
      <c r="BR237" s="218"/>
      <c r="BS237" s="218"/>
      <c r="BT237" s="218"/>
      <c r="BU237" s="218"/>
      <c r="BV237" s="218"/>
      <c r="BW237" s="218"/>
      <c r="BX237" s="218"/>
      <c r="BY237" s="218"/>
      <c r="BZ237" s="28"/>
      <c r="CA237" s="28"/>
      <c r="CB237" s="28"/>
      <c r="CC237" s="28"/>
      <c r="CD237" s="220"/>
      <c r="CE237" s="220"/>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W237" s="20"/>
      <c r="EX237" s="20"/>
      <c r="EY237" s="17"/>
      <c r="FJ237" s="221"/>
    </row>
    <row r="238" spans="1:363" s="196" customFormat="1" ht="7.5" customHeight="1">
      <c r="E238" s="222"/>
      <c r="F238" s="223"/>
      <c r="G238" s="223"/>
      <c r="H238" s="223"/>
      <c r="I238" s="223"/>
      <c r="J238" s="223"/>
      <c r="K238" s="223"/>
      <c r="L238" s="224"/>
      <c r="M238" s="224"/>
      <c r="N238" s="224"/>
      <c r="O238" s="224"/>
      <c r="P238" s="225"/>
      <c r="Q238" s="225"/>
      <c r="R238" s="225"/>
      <c r="S238" s="225"/>
      <c r="T238" s="225"/>
      <c r="U238" s="225"/>
      <c r="V238" s="225"/>
      <c r="W238" s="225"/>
      <c r="X238" s="225"/>
      <c r="Y238" s="225"/>
      <c r="Z238" s="225"/>
      <c r="AA238" s="225"/>
      <c r="AB238" s="225"/>
      <c r="AC238" s="225"/>
      <c r="AD238" s="225"/>
      <c r="AE238" s="225"/>
      <c r="AF238" s="225"/>
      <c r="AG238" s="225"/>
      <c r="AH238" s="225"/>
      <c r="AI238" s="225"/>
      <c r="AJ238" s="226"/>
      <c r="AK238" s="226"/>
      <c r="AL238" s="226"/>
      <c r="AM238" s="226"/>
      <c r="AN238" s="226"/>
      <c r="AO238" s="226"/>
      <c r="AP238" s="226"/>
      <c r="AQ238" s="227"/>
      <c r="AR238" s="227"/>
      <c r="AS238" s="227"/>
      <c r="AT238" s="227"/>
      <c r="AU238" s="227"/>
      <c r="AV238" s="227"/>
      <c r="AW238" s="227"/>
      <c r="AX238" s="227"/>
      <c r="AY238" s="227"/>
      <c r="AZ238" s="227"/>
      <c r="BA238" s="226"/>
      <c r="BB238" s="226"/>
      <c r="BC238" s="226"/>
      <c r="BD238" s="226"/>
      <c r="BE238" s="227"/>
      <c r="BF238" s="227"/>
      <c r="BG238" s="227"/>
      <c r="BH238" s="227"/>
      <c r="BI238" s="227"/>
      <c r="BJ238" s="227"/>
      <c r="BK238" s="227"/>
      <c r="BL238" s="226"/>
      <c r="BM238" s="226"/>
      <c r="BN238" s="226"/>
      <c r="BO238" s="226"/>
      <c r="BP238" s="228"/>
      <c r="BQ238" s="228"/>
      <c r="BR238" s="227"/>
      <c r="BS238" s="227"/>
      <c r="BT238" s="227"/>
      <c r="BU238" s="227"/>
      <c r="BV238" s="227"/>
      <c r="BW238" s="227"/>
      <c r="BX238" s="227"/>
      <c r="BY238" s="227"/>
      <c r="BZ238" s="226"/>
      <c r="CA238" s="226"/>
      <c r="CB238" s="226"/>
      <c r="CC238" s="226"/>
      <c r="CD238" s="229"/>
      <c r="CE238" s="229"/>
      <c r="CF238" s="230"/>
      <c r="CG238" s="230"/>
      <c r="CH238" s="230"/>
      <c r="CI238" s="230"/>
      <c r="CJ238" s="230"/>
      <c r="CK238" s="230"/>
      <c r="CL238" s="230"/>
      <c r="CM238" s="230"/>
      <c r="CN238" s="230"/>
      <c r="CO238" s="230"/>
      <c r="CP238" s="230"/>
      <c r="CQ238" s="230"/>
      <c r="CR238" s="230"/>
      <c r="CS238" s="230"/>
      <c r="CT238" s="230"/>
      <c r="CU238" s="230"/>
      <c r="CV238" s="230"/>
      <c r="CW238" s="230"/>
      <c r="CX238" s="230"/>
      <c r="CY238" s="230"/>
      <c r="CZ238" s="230"/>
      <c r="DA238" s="230"/>
      <c r="DB238" s="230"/>
      <c r="DC238" s="230"/>
      <c r="DD238" s="230"/>
      <c r="DE238" s="230"/>
      <c r="DF238" s="230"/>
      <c r="DG238" s="230"/>
      <c r="DH238" s="230"/>
      <c r="DI238" s="230"/>
      <c r="DJ238" s="230"/>
      <c r="DK238" s="230"/>
      <c r="DL238" s="230"/>
      <c r="DM238" s="230"/>
      <c r="DN238" s="230"/>
      <c r="DO238" s="230"/>
      <c r="DP238" s="230"/>
      <c r="DQ238" s="230"/>
      <c r="DR238" s="230"/>
      <c r="DS238" s="230"/>
      <c r="DT238" s="230"/>
      <c r="DU238" s="230"/>
      <c r="DV238" s="230"/>
      <c r="DW238" s="230"/>
      <c r="DX238" s="230"/>
      <c r="DY238" s="230"/>
      <c r="DZ238" s="230"/>
      <c r="EA238" s="230"/>
      <c r="EB238" s="230"/>
      <c r="EC238" s="230"/>
      <c r="ED238" s="230"/>
      <c r="EE238" s="230"/>
      <c r="EF238" s="230"/>
      <c r="EG238" s="230"/>
      <c r="EH238" s="230"/>
      <c r="EI238" s="230"/>
      <c r="EJ238" s="230"/>
      <c r="EK238" s="230"/>
      <c r="EL238" s="230"/>
      <c r="EM238" s="230"/>
      <c r="EN238" s="230"/>
      <c r="EO238" s="230"/>
      <c r="EP238" s="230"/>
      <c r="EQ238" s="230"/>
      <c r="ER238" s="230"/>
      <c r="ES238" s="230"/>
      <c r="ET238" s="231"/>
      <c r="EU238" s="231"/>
      <c r="EV238" s="231"/>
      <c r="EW238" s="232"/>
      <c r="EX238" s="232"/>
      <c r="EY238" s="233"/>
      <c r="EZ238" s="231"/>
      <c r="FA238" s="231"/>
      <c r="FB238" s="231"/>
      <c r="FC238" s="231"/>
      <c r="FD238" s="231"/>
      <c r="FE238" s="231"/>
      <c r="FF238" s="231"/>
      <c r="FG238" s="231"/>
      <c r="FH238" s="231"/>
      <c r="FI238" s="231"/>
      <c r="FJ238" s="234"/>
    </row>
    <row r="239" spans="1:363" s="210" customFormat="1" ht="22.5" customHeight="1">
      <c r="E239" s="211"/>
      <c r="F239" s="66"/>
      <c r="G239" s="463" t="s">
        <v>284</v>
      </c>
      <c r="H239" s="463"/>
      <c r="I239" s="463"/>
      <c r="J239" s="463"/>
      <c r="K239" s="463"/>
      <c r="L239" s="463"/>
      <c r="M239" s="463"/>
      <c r="N239" s="463"/>
      <c r="O239" s="463"/>
      <c r="P239" s="463"/>
      <c r="Q239" s="463"/>
      <c r="R239" s="463"/>
      <c r="S239" s="463"/>
      <c r="T239" s="463"/>
      <c r="U239" s="463"/>
      <c r="V239" s="463"/>
      <c r="W239" s="463"/>
      <c r="X239" s="463"/>
      <c r="Y239" s="463"/>
      <c r="Z239" s="463"/>
      <c r="AA239" s="463"/>
      <c r="AB239" s="463"/>
      <c r="AC239" s="463"/>
      <c r="AD239" s="463"/>
      <c r="AE239" s="463"/>
      <c r="AF239" s="463"/>
      <c r="AG239" s="463"/>
      <c r="AH239" s="463"/>
      <c r="AI239" s="463"/>
      <c r="AJ239" s="463"/>
      <c r="AK239" s="463"/>
      <c r="AL239" s="463"/>
      <c r="AM239" s="463"/>
      <c r="AN239" s="463"/>
      <c r="AO239" s="463"/>
      <c r="AP239" s="463"/>
      <c r="AQ239" s="463"/>
      <c r="AR239" s="463"/>
      <c r="AS239" s="463"/>
      <c r="AT239" s="463"/>
      <c r="AU239" s="463"/>
      <c r="AV239" s="463"/>
      <c r="AW239" s="463"/>
      <c r="AX239" s="463"/>
      <c r="AY239" s="463"/>
      <c r="AZ239" s="463"/>
      <c r="BA239" s="463"/>
      <c r="BB239" s="463"/>
      <c r="BC239" s="463"/>
      <c r="BD239" s="463"/>
      <c r="BE239" s="463"/>
      <c r="BF239" s="463"/>
      <c r="BG239" s="463"/>
      <c r="BH239" s="463"/>
      <c r="BI239" s="463"/>
      <c r="BJ239" s="463"/>
      <c r="BK239" s="463"/>
      <c r="BL239" s="463"/>
      <c r="BM239" s="463"/>
      <c r="BN239" s="463"/>
      <c r="BO239" s="463"/>
      <c r="BP239" s="463"/>
      <c r="BQ239" s="463"/>
      <c r="BR239" s="463"/>
      <c r="BS239" s="463"/>
      <c r="BT239" s="463"/>
      <c r="BU239" s="463"/>
      <c r="BV239" s="463"/>
      <c r="BW239" s="463"/>
      <c r="BX239" s="463"/>
      <c r="BY239" s="463"/>
      <c r="BZ239" s="463"/>
      <c r="CA239" s="463"/>
      <c r="CB239" s="463"/>
      <c r="CC239" s="463"/>
      <c r="CD239" s="463"/>
      <c r="CE239" s="463"/>
      <c r="CF239" s="463"/>
      <c r="CG239" s="463"/>
      <c r="CH239" s="463"/>
      <c r="CI239" s="463"/>
      <c r="CJ239" s="463"/>
      <c r="CK239" s="463"/>
      <c r="CL239" s="463"/>
      <c r="CM239" s="463"/>
      <c r="CN239" s="463"/>
      <c r="CO239" s="463"/>
      <c r="CP239" s="463"/>
      <c r="CQ239" s="463"/>
      <c r="CR239" s="463"/>
      <c r="CS239" s="463"/>
      <c r="CT239" s="463"/>
      <c r="CU239" s="463"/>
      <c r="CV239" s="463"/>
      <c r="CW239" s="463"/>
      <c r="CX239" s="463"/>
      <c r="CY239" s="463"/>
      <c r="CZ239" s="463"/>
      <c r="DA239" s="463"/>
      <c r="DB239" s="463"/>
      <c r="DC239" s="463"/>
      <c r="DD239" s="463"/>
      <c r="DE239" s="463"/>
      <c r="DF239" s="463"/>
      <c r="DG239" s="463"/>
      <c r="DH239" s="463"/>
      <c r="DI239" s="463"/>
      <c r="DJ239" s="463"/>
      <c r="DK239" s="463"/>
      <c r="DL239" s="463"/>
      <c r="DM239" s="463"/>
      <c r="DN239" s="463"/>
      <c r="DO239" s="463"/>
      <c r="DP239" s="463"/>
      <c r="DQ239" s="463"/>
      <c r="DR239" s="463"/>
      <c r="DS239" s="463"/>
      <c r="DT239" s="463"/>
      <c r="DU239" s="463"/>
      <c r="DV239" s="463"/>
      <c r="DW239" s="463"/>
      <c r="DX239" s="463"/>
      <c r="DY239" s="463"/>
      <c r="DZ239" s="463"/>
      <c r="EA239" s="463"/>
      <c r="EB239" s="463"/>
      <c r="EC239" s="463"/>
      <c r="ED239" s="463"/>
      <c r="EE239" s="463"/>
      <c r="EF239" s="463"/>
      <c r="EG239" s="463"/>
      <c r="EH239" s="463"/>
      <c r="EI239" s="463"/>
      <c r="EJ239" s="463"/>
      <c r="EK239" s="463"/>
      <c r="EL239" s="463"/>
      <c r="EM239" s="463"/>
      <c r="EN239" s="463"/>
      <c r="EO239" s="463"/>
      <c r="EP239" s="463"/>
      <c r="EQ239" s="463"/>
      <c r="ER239" s="463"/>
      <c r="ES239" s="463"/>
      <c r="ET239" s="463"/>
      <c r="EU239" s="463"/>
      <c r="EV239" s="463"/>
      <c r="EW239" s="463"/>
      <c r="EX239" s="463"/>
      <c r="EY239" s="463"/>
      <c r="EZ239" s="463"/>
      <c r="FA239" s="463"/>
      <c r="FB239" s="463"/>
      <c r="FC239" s="463"/>
      <c r="FD239" s="463"/>
      <c r="FE239" s="463"/>
      <c r="FF239" s="463"/>
      <c r="FG239" s="463"/>
      <c r="FH239" s="463"/>
      <c r="FJ239" s="212"/>
    </row>
    <row r="240" spans="1:363" s="196" customFormat="1" ht="22.5" customHeight="1">
      <c r="E240" s="213"/>
      <c r="F240" s="23"/>
      <c r="G240" s="23"/>
      <c r="H240" s="214"/>
      <c r="I240" s="321" t="s">
        <v>149</v>
      </c>
      <c r="J240" s="321"/>
      <c r="K240" s="321"/>
      <c r="L240" s="321"/>
      <c r="M240" s="321"/>
      <c r="N240" s="469" t="s">
        <v>285</v>
      </c>
      <c r="O240" s="469"/>
      <c r="P240" s="469"/>
      <c r="Q240" s="469"/>
      <c r="R240" s="469"/>
      <c r="S240" s="469"/>
      <c r="T240" s="469"/>
      <c r="U240" s="469"/>
      <c r="V240" s="469"/>
      <c r="W240" s="469"/>
      <c r="X240" s="469"/>
      <c r="Y240" s="469"/>
      <c r="Z240" s="469"/>
      <c r="AA240" s="469"/>
      <c r="AB240" s="469"/>
      <c r="AC240" s="469"/>
      <c r="AD240" s="469"/>
      <c r="AE240" s="469"/>
      <c r="AF240" s="469"/>
      <c r="AG240" s="469"/>
      <c r="AH240" s="469"/>
      <c r="AI240" s="469"/>
      <c r="AJ240" s="469"/>
      <c r="AK240" s="469"/>
      <c r="AL240" s="469"/>
      <c r="AM240" s="469"/>
      <c r="AN240" s="469"/>
      <c r="AO240" s="469"/>
      <c r="AP240" s="321" t="s">
        <v>149</v>
      </c>
      <c r="AQ240" s="321"/>
      <c r="AR240" s="321"/>
      <c r="AS240" s="321"/>
      <c r="AT240" s="321"/>
      <c r="AU240" s="464" t="s">
        <v>286</v>
      </c>
      <c r="AV240" s="464"/>
      <c r="AW240" s="464"/>
      <c r="AX240" s="464"/>
      <c r="AY240" s="464"/>
      <c r="AZ240" s="464"/>
      <c r="BA240" s="464"/>
      <c r="BB240" s="464"/>
      <c r="BC240" s="464"/>
      <c r="BD240" s="464"/>
      <c r="BE240" s="464"/>
      <c r="BF240" s="464"/>
      <c r="BG240" s="464"/>
      <c r="BH240" s="464"/>
      <c r="BI240" s="464"/>
      <c r="BJ240" s="464"/>
      <c r="BK240" s="464"/>
      <c r="BL240" s="464"/>
      <c r="BM240" s="464"/>
      <c r="BN240" s="464"/>
      <c r="BO240" s="464"/>
      <c r="BP240" s="464"/>
      <c r="BQ240" s="464"/>
      <c r="BR240" s="464"/>
      <c r="BS240" s="464"/>
      <c r="BT240" s="464"/>
      <c r="BU240" s="464"/>
      <c r="BV240" s="464"/>
      <c r="BW240" s="321" t="s">
        <v>149</v>
      </c>
      <c r="BX240" s="321"/>
      <c r="BY240" s="321"/>
      <c r="BZ240" s="321"/>
      <c r="CA240" s="321"/>
      <c r="CB240" s="464" t="s">
        <v>287</v>
      </c>
      <c r="CC240" s="464"/>
      <c r="CD240" s="464"/>
      <c r="CE240" s="464"/>
      <c r="CF240" s="464"/>
      <c r="CG240" s="464"/>
      <c r="CH240" s="464"/>
      <c r="CI240" s="464"/>
      <c r="CJ240" s="464"/>
      <c r="CK240" s="464"/>
      <c r="CL240" s="464"/>
      <c r="CM240" s="464"/>
      <c r="CN240" s="464"/>
      <c r="CO240" s="464"/>
      <c r="CP240" s="464"/>
      <c r="CQ240" s="464"/>
      <c r="CR240" s="464"/>
      <c r="CS240" s="464"/>
      <c r="CT240" s="464"/>
      <c r="CU240" s="464"/>
      <c r="CV240" s="464"/>
      <c r="CW240" s="464"/>
      <c r="CX240" s="464"/>
      <c r="CY240" s="464"/>
      <c r="CZ240" s="464"/>
      <c r="DA240" s="464"/>
      <c r="DB240" s="464"/>
      <c r="DC240" s="464"/>
      <c r="DD240" s="321" t="s">
        <v>149</v>
      </c>
      <c r="DE240" s="321"/>
      <c r="DF240" s="321"/>
      <c r="DG240" s="321"/>
      <c r="DH240" s="321"/>
      <c r="DI240" s="464" t="s">
        <v>288</v>
      </c>
      <c r="DJ240" s="464"/>
      <c r="DK240" s="464"/>
      <c r="DL240" s="464"/>
      <c r="DM240" s="464"/>
      <c r="DN240" s="464"/>
      <c r="DO240" s="464"/>
      <c r="DP240" s="464"/>
      <c r="DQ240" s="464"/>
      <c r="DR240" s="464"/>
      <c r="DS240" s="464"/>
      <c r="DT240" s="464"/>
      <c r="DU240" s="464"/>
      <c r="DV240" s="464"/>
      <c r="DW240" s="464"/>
      <c r="DX240" s="464"/>
      <c r="DY240" s="464"/>
      <c r="DZ240" s="464"/>
      <c r="EA240" s="464"/>
      <c r="EB240" s="464"/>
      <c r="EC240" s="464"/>
      <c r="ED240" s="464"/>
      <c r="EE240" s="464"/>
      <c r="EF240" s="464"/>
      <c r="EG240" s="464"/>
      <c r="EH240" s="464"/>
      <c r="EI240" s="464"/>
      <c r="EJ240" s="72"/>
      <c r="EK240" s="72"/>
      <c r="EL240" s="72"/>
      <c r="EM240" s="72"/>
      <c r="EN240" s="72"/>
      <c r="EO240" s="72"/>
      <c r="EP240" s="72"/>
      <c r="EQ240" s="72"/>
      <c r="ER240" s="23"/>
      <c r="ES240" s="23"/>
      <c r="EW240" s="20"/>
      <c r="EX240" s="20"/>
      <c r="EY240" s="17"/>
      <c r="FJ240" s="221"/>
    </row>
    <row r="241" spans="5:189" s="196" customFormat="1" ht="7.5" customHeight="1">
      <c r="E241" s="215"/>
      <c r="F241" s="216"/>
      <c r="G241" s="216"/>
      <c r="H241" s="216"/>
      <c r="I241" s="216"/>
      <c r="J241" s="216"/>
      <c r="K241" s="216"/>
      <c r="L241" s="27"/>
      <c r="M241" s="27"/>
      <c r="N241" s="27"/>
      <c r="O241" s="27"/>
      <c r="P241" s="217"/>
      <c r="Q241" s="217"/>
      <c r="R241" s="217"/>
      <c r="S241" s="217"/>
      <c r="T241" s="217"/>
      <c r="U241" s="217"/>
      <c r="V241" s="217"/>
      <c r="W241" s="217"/>
      <c r="X241" s="217"/>
      <c r="Y241" s="217"/>
      <c r="Z241" s="217"/>
      <c r="AA241" s="217"/>
      <c r="AB241" s="217"/>
      <c r="AC241" s="217"/>
      <c r="AD241" s="217"/>
      <c r="AE241" s="217"/>
      <c r="AF241" s="217"/>
      <c r="AG241" s="217"/>
      <c r="AH241" s="217"/>
      <c r="AI241" s="217"/>
      <c r="AJ241" s="28"/>
      <c r="AK241" s="28"/>
      <c r="AL241" s="28"/>
      <c r="AM241" s="28"/>
      <c r="AN241" s="28"/>
      <c r="AO241" s="28"/>
      <c r="AP241" s="28"/>
      <c r="AQ241" s="218"/>
      <c r="AR241" s="218"/>
      <c r="AS241" s="218"/>
      <c r="AT241" s="218"/>
      <c r="AU241" s="218"/>
      <c r="AV241" s="218"/>
      <c r="AW241" s="218"/>
      <c r="AX241" s="218"/>
      <c r="AY241" s="218"/>
      <c r="AZ241" s="218"/>
      <c r="BA241" s="28"/>
      <c r="BB241" s="28"/>
      <c r="BC241" s="28"/>
      <c r="BD241" s="28"/>
      <c r="BE241" s="218"/>
      <c r="BF241" s="218"/>
      <c r="BG241" s="218"/>
      <c r="BH241" s="218"/>
      <c r="BI241" s="218"/>
      <c r="BJ241" s="218"/>
      <c r="BK241" s="218"/>
      <c r="BL241" s="28"/>
      <c r="BM241" s="28"/>
      <c r="BN241" s="28"/>
      <c r="BO241" s="28"/>
      <c r="BP241" s="219"/>
      <c r="BQ241" s="219"/>
      <c r="BR241" s="218"/>
      <c r="BS241" s="218"/>
      <c r="BT241" s="218"/>
      <c r="BU241" s="218"/>
      <c r="BV241" s="218"/>
      <c r="BW241" s="218"/>
      <c r="BX241" s="218"/>
      <c r="BY241" s="218"/>
      <c r="BZ241" s="28"/>
      <c r="CA241" s="28"/>
      <c r="CB241" s="28"/>
      <c r="CC241" s="28"/>
      <c r="CD241" s="220"/>
      <c r="CE241" s="220"/>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6"/>
      <c r="DY241" s="26"/>
      <c r="DZ241" s="26"/>
      <c r="EA241" s="26"/>
      <c r="EB241" s="26"/>
      <c r="EC241" s="26"/>
      <c r="ED241" s="26"/>
      <c r="EE241" s="26"/>
      <c r="EF241" s="26"/>
      <c r="EG241" s="26"/>
      <c r="EH241" s="26"/>
      <c r="EI241" s="26"/>
      <c r="EJ241" s="26"/>
      <c r="EK241" s="26"/>
      <c r="EL241" s="26"/>
      <c r="EM241" s="26"/>
      <c r="EN241" s="26"/>
      <c r="EO241" s="26"/>
      <c r="EP241" s="26"/>
      <c r="EQ241" s="26"/>
      <c r="ER241" s="26"/>
      <c r="ES241" s="26"/>
      <c r="EW241" s="17"/>
      <c r="EX241" s="17"/>
      <c r="EY241" s="17"/>
      <c r="FJ241" s="221"/>
    </row>
    <row r="242" spans="5:189" s="196" customFormat="1" ht="7.5" customHeight="1">
      <c r="E242" s="235"/>
      <c r="F242" s="236"/>
      <c r="G242" s="236"/>
      <c r="H242" s="236"/>
      <c r="I242" s="236"/>
      <c r="J242" s="236"/>
      <c r="K242" s="236"/>
      <c r="L242" s="237"/>
      <c r="M242" s="237"/>
      <c r="N242" s="237"/>
      <c r="O242" s="237"/>
      <c r="P242" s="238"/>
      <c r="Q242" s="238"/>
      <c r="R242" s="238"/>
      <c r="S242" s="238"/>
      <c r="T242" s="238"/>
      <c r="U242" s="238"/>
      <c r="V242" s="238"/>
      <c r="W242" s="238"/>
      <c r="X242" s="238"/>
      <c r="Y242" s="238"/>
      <c r="Z242" s="238"/>
      <c r="AA242" s="238"/>
      <c r="AB242" s="238"/>
      <c r="AC242" s="238"/>
      <c r="AD242" s="238"/>
      <c r="AE242" s="238"/>
      <c r="AF242" s="238"/>
      <c r="AG242" s="238"/>
      <c r="AH242" s="238"/>
      <c r="AI242" s="238"/>
      <c r="AJ242" s="239"/>
      <c r="AK242" s="239"/>
      <c r="AL242" s="239"/>
      <c r="AM242" s="239"/>
      <c r="AN242" s="239"/>
      <c r="AO242" s="239"/>
      <c r="AP242" s="239"/>
      <c r="AQ242" s="240"/>
      <c r="AR242" s="240"/>
      <c r="AS242" s="240"/>
      <c r="AT242" s="240"/>
      <c r="AU242" s="240"/>
      <c r="AV242" s="240"/>
      <c r="AW242" s="240"/>
      <c r="AX242" s="240"/>
      <c r="AY242" s="240"/>
      <c r="AZ242" s="240"/>
      <c r="BA242" s="239"/>
      <c r="BB242" s="239"/>
      <c r="BC242" s="239"/>
      <c r="BD242" s="239"/>
      <c r="BE242" s="240"/>
      <c r="BF242" s="240"/>
      <c r="BG242" s="240"/>
      <c r="BH242" s="240"/>
      <c r="BI242" s="240"/>
      <c r="BJ242" s="240"/>
      <c r="BK242" s="240"/>
      <c r="BL242" s="239"/>
      <c r="BM242" s="239"/>
      <c r="BN242" s="239"/>
      <c r="BO242" s="239"/>
      <c r="BP242" s="241"/>
      <c r="BQ242" s="241"/>
      <c r="BR242" s="240"/>
      <c r="BS242" s="240"/>
      <c r="BT242" s="240"/>
      <c r="BU242" s="240"/>
      <c r="BV242" s="240"/>
      <c r="BW242" s="240"/>
      <c r="BX242" s="240"/>
      <c r="BY242" s="240"/>
      <c r="BZ242" s="239"/>
      <c r="CA242" s="239"/>
      <c r="CB242" s="239"/>
      <c r="CC242" s="239"/>
      <c r="CD242" s="242"/>
      <c r="CE242" s="242"/>
      <c r="CF242" s="243"/>
      <c r="CG242" s="243"/>
      <c r="CH242" s="243"/>
      <c r="CI242" s="243"/>
      <c r="CJ242" s="243"/>
      <c r="CK242" s="243"/>
      <c r="CL242" s="243"/>
      <c r="CM242" s="243"/>
      <c r="CN242" s="243"/>
      <c r="CO242" s="243"/>
      <c r="CP242" s="243"/>
      <c r="CQ242" s="243"/>
      <c r="CR242" s="243"/>
      <c r="CS242" s="243"/>
      <c r="CT242" s="243"/>
      <c r="CU242" s="243"/>
      <c r="CV242" s="243"/>
      <c r="CW242" s="243"/>
      <c r="CX242" s="243"/>
      <c r="CY242" s="243"/>
      <c r="CZ242" s="243"/>
      <c r="DA242" s="243"/>
      <c r="DB242" s="243"/>
      <c r="DC242" s="243"/>
      <c r="DD242" s="243"/>
      <c r="DE242" s="243"/>
      <c r="DF242" s="243"/>
      <c r="DG242" s="243"/>
      <c r="DH242" s="243"/>
      <c r="DI242" s="243"/>
      <c r="DJ242" s="243"/>
      <c r="DK242" s="243"/>
      <c r="DL242" s="243"/>
      <c r="DM242" s="243"/>
      <c r="DN242" s="243"/>
      <c r="DO242" s="243"/>
      <c r="DP242" s="243"/>
      <c r="DQ242" s="243"/>
      <c r="DR242" s="243"/>
      <c r="DS242" s="243"/>
      <c r="DT242" s="243"/>
      <c r="DU242" s="243"/>
      <c r="DV242" s="243"/>
      <c r="DW242" s="243"/>
      <c r="DX242" s="243"/>
      <c r="DY242" s="243"/>
      <c r="DZ242" s="243"/>
      <c r="EA242" s="243"/>
      <c r="EB242" s="243"/>
      <c r="EC242" s="243"/>
      <c r="ED242" s="243"/>
      <c r="EE242" s="243"/>
      <c r="EF242" s="243"/>
      <c r="EG242" s="243"/>
      <c r="EH242" s="243"/>
      <c r="EI242" s="243"/>
      <c r="EJ242" s="243"/>
      <c r="EK242" s="243"/>
      <c r="EL242" s="243"/>
      <c r="EM242" s="243"/>
      <c r="EN242" s="243"/>
      <c r="EO242" s="243"/>
      <c r="EP242" s="243"/>
      <c r="EQ242" s="243"/>
      <c r="ER242" s="243"/>
      <c r="ES242" s="243"/>
      <c r="ET242" s="244"/>
      <c r="EU242" s="244"/>
      <c r="EV242" s="244"/>
      <c r="EW242" s="245"/>
      <c r="EX242" s="245"/>
      <c r="EY242" s="245"/>
      <c r="EZ242" s="244"/>
      <c r="FA242" s="244"/>
      <c r="FB242" s="244"/>
      <c r="FC242" s="244"/>
      <c r="FD242" s="244"/>
      <c r="FE242" s="244"/>
      <c r="FF242" s="244"/>
      <c r="FG242" s="244"/>
      <c r="FH242" s="244"/>
      <c r="FI242" s="244"/>
      <c r="FJ242" s="246"/>
    </row>
    <row r="243" spans="5:189" s="196" customFormat="1" ht="22.5" customHeight="1">
      <c r="E243" s="211"/>
      <c r="F243" s="66"/>
      <c r="G243" s="66"/>
      <c r="H243" s="214"/>
      <c r="I243" s="321" t="s">
        <v>149</v>
      </c>
      <c r="J243" s="321"/>
      <c r="K243" s="321"/>
      <c r="L243" s="321"/>
      <c r="M243" s="321"/>
      <c r="N243" s="471" t="s">
        <v>289</v>
      </c>
      <c r="O243" s="471"/>
      <c r="P243" s="471"/>
      <c r="Q243" s="471"/>
      <c r="R243" s="471"/>
      <c r="S243" s="471"/>
      <c r="T243" s="471"/>
      <c r="U243" s="471"/>
      <c r="V243" s="471"/>
      <c r="W243" s="471"/>
      <c r="X243" s="471"/>
      <c r="Y243" s="471"/>
      <c r="Z243" s="471"/>
      <c r="AA243" s="471"/>
      <c r="AB243" s="471"/>
      <c r="AC243" s="471"/>
      <c r="AD243" s="471"/>
      <c r="AE243" s="471"/>
      <c r="AF243" s="471"/>
      <c r="AG243" s="471"/>
      <c r="AH243" s="471"/>
      <c r="AI243" s="471"/>
      <c r="AJ243" s="471"/>
      <c r="AK243" s="471"/>
      <c r="AL243" s="471"/>
      <c r="AM243" s="471"/>
      <c r="AN243" s="471"/>
      <c r="AO243" s="471"/>
      <c r="AP243" s="471"/>
      <c r="AQ243" s="471"/>
      <c r="AR243" s="471"/>
      <c r="AS243" s="471"/>
      <c r="AT243" s="471"/>
      <c r="AU243" s="471"/>
      <c r="AV243" s="471"/>
      <c r="AW243" s="471"/>
      <c r="AX243" s="471"/>
      <c r="AY243" s="471"/>
      <c r="AZ243" s="471"/>
      <c r="BA243" s="471"/>
      <c r="BB243" s="471"/>
      <c r="BC243" s="471"/>
      <c r="BD243" s="471"/>
      <c r="BE243" s="471"/>
      <c r="BF243" s="471"/>
      <c r="BG243" s="471"/>
      <c r="BH243" s="471"/>
      <c r="BI243" s="471"/>
      <c r="BJ243" s="471"/>
      <c r="BK243" s="471"/>
      <c r="BL243" s="471"/>
      <c r="BM243" s="471"/>
      <c r="BN243" s="471"/>
      <c r="BO243" s="471"/>
      <c r="BP243" s="471"/>
      <c r="BQ243" s="471"/>
      <c r="BR243" s="471"/>
      <c r="BS243" s="471"/>
      <c r="BT243" s="471"/>
      <c r="BU243" s="471"/>
      <c r="BV243" s="471"/>
      <c r="BW243" s="471"/>
      <c r="BX243" s="471"/>
      <c r="BY243" s="471"/>
      <c r="BZ243" s="471"/>
      <c r="CA243" s="471"/>
      <c r="CB243" s="471"/>
      <c r="CC243" s="471"/>
      <c r="CD243" s="471"/>
      <c r="CE243" s="471"/>
      <c r="CF243" s="471"/>
      <c r="CG243" s="471"/>
      <c r="CH243" s="471"/>
      <c r="CI243" s="471"/>
      <c r="CJ243" s="471"/>
      <c r="CK243" s="471"/>
      <c r="CL243" s="471"/>
      <c r="CM243" s="471"/>
      <c r="CN243" s="471"/>
      <c r="CO243" s="471"/>
      <c r="CP243" s="471"/>
      <c r="CQ243" s="471"/>
      <c r="CR243" s="471"/>
      <c r="CS243" s="471"/>
      <c r="CT243" s="471"/>
      <c r="CU243" s="471"/>
      <c r="CV243" s="471"/>
      <c r="CW243" s="471"/>
      <c r="CX243" s="471"/>
      <c r="CY243" s="471"/>
      <c r="CZ243" s="471"/>
      <c r="DA243" s="471"/>
      <c r="DB243" s="471"/>
      <c r="DC243" s="471"/>
      <c r="DD243" s="471"/>
      <c r="DE243" s="471"/>
      <c r="DF243" s="471"/>
      <c r="DG243" s="471"/>
      <c r="DH243" s="471"/>
      <c r="DI243" s="471"/>
      <c r="DJ243" s="471"/>
      <c r="DK243" s="471"/>
      <c r="DL243" s="471"/>
      <c r="DM243" s="471"/>
      <c r="DN243" s="471"/>
      <c r="DO243" s="471"/>
      <c r="DP243" s="471"/>
      <c r="DQ243" s="471"/>
      <c r="DR243" s="471"/>
      <c r="DS243" s="471"/>
      <c r="DT243" s="471"/>
      <c r="DU243" s="471"/>
      <c r="DV243" s="471"/>
      <c r="DW243" s="471"/>
      <c r="DX243" s="471"/>
      <c r="DY243" s="471"/>
      <c r="DZ243" s="471"/>
      <c r="EA243" s="471"/>
      <c r="EB243" s="471"/>
      <c r="EC243" s="471"/>
      <c r="ED243" s="471"/>
      <c r="EE243" s="471"/>
      <c r="EF243" s="471"/>
      <c r="EG243" s="471"/>
      <c r="EH243" s="471"/>
      <c r="EI243" s="471"/>
      <c r="EJ243" s="471"/>
      <c r="EK243" s="471"/>
      <c r="EL243" s="471"/>
      <c r="EM243" s="471"/>
      <c r="EN243" s="471"/>
      <c r="EO243" s="471"/>
      <c r="EP243" s="471"/>
      <c r="EQ243" s="471"/>
      <c r="ER243" s="471"/>
      <c r="ES243" s="471"/>
      <c r="ET243" s="471"/>
      <c r="EU243" s="471"/>
      <c r="EV243" s="471"/>
      <c r="EW243" s="471"/>
      <c r="EX243" s="471"/>
      <c r="EY243" s="471"/>
      <c r="EZ243" s="471"/>
      <c r="FA243" s="471"/>
      <c r="FB243" s="471"/>
      <c r="FC243" s="471"/>
      <c r="FD243" s="471"/>
      <c r="FE243" s="471"/>
      <c r="FF243" s="471"/>
      <c r="FG243" s="471"/>
      <c r="FH243" s="471"/>
      <c r="FJ243" s="221"/>
    </row>
    <row r="244" spans="5:189" s="196" customFormat="1" ht="22.5" customHeight="1">
      <c r="E244" s="213"/>
      <c r="F244" s="23"/>
      <c r="G244" s="23"/>
      <c r="H244" s="214"/>
      <c r="I244" s="247"/>
      <c r="J244" s="247"/>
      <c r="K244" s="247"/>
      <c r="L244" s="247"/>
      <c r="M244" s="247"/>
      <c r="N244" s="478" t="s">
        <v>290</v>
      </c>
      <c r="O244" s="478"/>
      <c r="P244" s="478"/>
      <c r="Q244" s="478"/>
      <c r="R244" s="478"/>
      <c r="S244" s="478"/>
      <c r="T244" s="478"/>
      <c r="U244" s="478"/>
      <c r="V244" s="478"/>
      <c r="W244" s="478"/>
      <c r="X244" s="478"/>
      <c r="Y244" s="478"/>
      <c r="Z244" s="478"/>
      <c r="AA244" s="478"/>
      <c r="AB244" s="478"/>
      <c r="AC244" s="478"/>
      <c r="AD244" s="478"/>
      <c r="AE244" s="478"/>
      <c r="AF244" s="478"/>
      <c r="AG244" s="478"/>
      <c r="AH244" s="478"/>
      <c r="AI244" s="478"/>
      <c r="AJ244" s="478"/>
      <c r="AK244" s="478"/>
      <c r="AL244" s="478"/>
      <c r="AM244" s="478"/>
      <c r="AN244" s="478"/>
      <c r="AO244" s="478"/>
      <c r="AP244" s="321" t="s">
        <v>149</v>
      </c>
      <c r="AQ244" s="321"/>
      <c r="AR244" s="321"/>
      <c r="AS244" s="321"/>
      <c r="AT244" s="321"/>
      <c r="AU244" s="482" t="s">
        <v>291</v>
      </c>
      <c r="AV244" s="482"/>
      <c r="AW244" s="482"/>
      <c r="AX244" s="482"/>
      <c r="AY244" s="482"/>
      <c r="AZ244" s="482"/>
      <c r="BA244" s="482"/>
      <c r="BB244" s="482"/>
      <c r="BC244" s="482"/>
      <c r="BD244" s="482"/>
      <c r="BE244" s="482"/>
      <c r="BF244" s="482"/>
      <c r="BG244" s="482"/>
      <c r="BH244" s="482"/>
      <c r="BI244" s="482"/>
      <c r="BJ244" s="482"/>
      <c r="BK244" s="482"/>
      <c r="BL244" s="482"/>
      <c r="BM244" s="482"/>
      <c r="BN244" s="482"/>
      <c r="BO244" s="482"/>
      <c r="BP244" s="482"/>
      <c r="BQ244" s="247"/>
      <c r="BR244" s="247"/>
      <c r="BS244" s="247"/>
      <c r="BT244" s="247"/>
      <c r="BU244" s="247"/>
      <c r="BV244" s="247"/>
      <c r="BW244" s="321" t="s">
        <v>149</v>
      </c>
      <c r="BX244" s="321"/>
      <c r="BY244" s="321"/>
      <c r="BZ244" s="321"/>
      <c r="CA244" s="321"/>
      <c r="CB244" s="482" t="s">
        <v>292</v>
      </c>
      <c r="CC244" s="482"/>
      <c r="CD244" s="482"/>
      <c r="CE244" s="482"/>
      <c r="CF244" s="482"/>
      <c r="CG244" s="482"/>
      <c r="CH244" s="482"/>
      <c r="CI244" s="482"/>
      <c r="CJ244" s="482"/>
      <c r="CK244" s="482"/>
      <c r="CL244" s="482"/>
      <c r="CM244" s="482"/>
      <c r="CN244" s="482"/>
      <c r="CO244" s="482"/>
      <c r="CP244" s="482"/>
      <c r="CQ244" s="482"/>
      <c r="CR244" s="482"/>
      <c r="CS244" s="482"/>
      <c r="CT244" s="482"/>
      <c r="CU244" s="482"/>
      <c r="CV244" s="482"/>
      <c r="CW244" s="247"/>
      <c r="CX244" s="247"/>
      <c r="CY244" s="247"/>
      <c r="CZ244" s="247"/>
      <c r="DA244" s="248"/>
      <c r="DB244" s="249"/>
      <c r="DC244" s="249"/>
      <c r="DD244" s="321" t="s">
        <v>149</v>
      </c>
      <c r="DE244" s="321"/>
      <c r="DF244" s="321"/>
      <c r="DG244" s="321"/>
      <c r="DH244" s="321"/>
      <c r="DI244" s="472" t="s">
        <v>293</v>
      </c>
      <c r="DJ244" s="472"/>
      <c r="DK244" s="472"/>
      <c r="DL244" s="472"/>
      <c r="DM244" s="472"/>
      <c r="DN244" s="472"/>
      <c r="DO244" s="472"/>
      <c r="DP244" s="472"/>
      <c r="DQ244" s="472"/>
      <c r="DR244" s="472"/>
      <c r="DS244" s="472"/>
      <c r="DT244" s="472"/>
      <c r="DU244" s="472"/>
      <c r="DV244" s="472"/>
      <c r="DW244" s="472"/>
      <c r="DX244" s="472"/>
      <c r="DY244" s="472"/>
      <c r="DZ244" s="472"/>
      <c r="EA244" s="472"/>
      <c r="EB244" s="472"/>
      <c r="EC244" s="472"/>
      <c r="ED244" s="472"/>
      <c r="EE244" s="472"/>
      <c r="EF244" s="472"/>
      <c r="EG244" s="247"/>
      <c r="EH244" s="247"/>
      <c r="EI244" s="247"/>
      <c r="EJ244" s="247"/>
      <c r="EK244" s="247"/>
      <c r="EL244" s="247"/>
      <c r="EM244" s="247"/>
      <c r="EN244" s="247"/>
      <c r="EO244" s="247"/>
      <c r="EP244" s="247"/>
      <c r="EQ244" s="247"/>
      <c r="ER244" s="250"/>
      <c r="ES244" s="250"/>
      <c r="ET244" s="251"/>
      <c r="EU244" s="251"/>
      <c r="EV244" s="251"/>
      <c r="EW244" s="252"/>
      <c r="EX244" s="252"/>
      <c r="EY244" s="253"/>
      <c r="EZ244" s="251"/>
      <c r="FA244" s="251"/>
      <c r="FB244" s="251"/>
      <c r="FC244" s="251"/>
      <c r="FD244" s="251"/>
      <c r="FE244" s="251"/>
      <c r="FF244" s="251"/>
      <c r="FG244" s="251"/>
      <c r="FH244" s="251"/>
      <c r="FJ244" s="221"/>
    </row>
    <row r="245" spans="5:189" s="196" customFormat="1" ht="22.5" customHeight="1">
      <c r="E245" s="213"/>
      <c r="F245" s="23"/>
      <c r="G245" s="23"/>
      <c r="H245" s="214"/>
      <c r="I245" s="214"/>
      <c r="N245" s="473" t="s">
        <v>294</v>
      </c>
      <c r="O245" s="473"/>
      <c r="P245" s="473"/>
      <c r="Q245" s="473"/>
      <c r="R245" s="473"/>
      <c r="S245" s="473"/>
      <c r="T245" s="473"/>
      <c r="U245" s="473"/>
      <c r="V245" s="473"/>
      <c r="W245" s="473"/>
      <c r="X245" s="473"/>
      <c r="Y245" s="473"/>
      <c r="Z245" s="473"/>
      <c r="AA245" s="473"/>
      <c r="AB245" s="473"/>
      <c r="AC245" s="473"/>
      <c r="AD245" s="473"/>
      <c r="AE245" s="473"/>
      <c r="AF245" s="473"/>
      <c r="AG245" s="473"/>
      <c r="AH245" s="473"/>
      <c r="AI245" s="473"/>
      <c r="AJ245" s="473"/>
      <c r="AK245" s="473"/>
      <c r="AL245" s="473"/>
      <c r="AM245" s="473"/>
      <c r="AN245" s="473"/>
      <c r="AO245" s="473"/>
      <c r="AP245" s="473"/>
      <c r="AQ245" s="473"/>
      <c r="AR245" s="473"/>
      <c r="AS245" s="473"/>
      <c r="AT245" s="473"/>
      <c r="AU245" s="473"/>
      <c r="AV245" s="473"/>
      <c r="AW245" s="473"/>
      <c r="AX245" s="473"/>
      <c r="AY245" s="473"/>
      <c r="AZ245" s="473"/>
      <c r="BA245" s="473"/>
      <c r="BB245" s="473"/>
      <c r="BC245" s="473"/>
      <c r="BD245" s="473"/>
      <c r="BE245" s="473"/>
      <c r="BF245" s="473"/>
      <c r="BG245" s="473"/>
      <c r="BH245" s="473"/>
      <c r="BI245" s="473"/>
      <c r="BJ245" s="473"/>
      <c r="BK245" s="473"/>
      <c r="BL245" s="473"/>
      <c r="BM245" s="473"/>
      <c r="BN245" s="473"/>
      <c r="BO245" s="473"/>
      <c r="BP245" s="473"/>
      <c r="BQ245" s="473"/>
      <c r="BR245" s="473"/>
      <c r="BS245" s="473"/>
      <c r="BT245" s="473"/>
      <c r="BU245" s="473"/>
      <c r="BV245" s="473"/>
      <c r="BW245" s="473"/>
      <c r="BX245" s="473"/>
      <c r="BY245" s="473"/>
      <c r="BZ245" s="473"/>
      <c r="CA245" s="473"/>
      <c r="CB245" s="473"/>
      <c r="CC245" s="473"/>
      <c r="CD245" s="473"/>
      <c r="CE245" s="473"/>
      <c r="CF245" s="473"/>
      <c r="CG245" s="473"/>
      <c r="CH245" s="473"/>
      <c r="CI245" s="473"/>
      <c r="CJ245" s="473"/>
      <c r="CK245" s="473"/>
      <c r="CL245" s="473"/>
      <c r="CM245" s="473"/>
      <c r="CN245" s="473"/>
      <c r="CO245" s="473"/>
      <c r="CP245" s="473"/>
      <c r="CQ245" s="473"/>
      <c r="CR245" s="473"/>
      <c r="CS245" s="473"/>
      <c r="CT245" s="473"/>
      <c r="CU245" s="473"/>
      <c r="CV245" s="473"/>
      <c r="CW245" s="473"/>
      <c r="CX245" s="473"/>
      <c r="CY245" s="473"/>
      <c r="CZ245" s="473"/>
      <c r="DA245" s="473"/>
      <c r="DB245" s="473"/>
      <c r="DC245" s="473"/>
      <c r="DD245" s="473"/>
      <c r="DE245" s="473"/>
      <c r="DF245" s="473"/>
      <c r="DG245" s="473"/>
      <c r="DH245" s="473"/>
      <c r="DI245" s="473"/>
      <c r="DJ245" s="473"/>
      <c r="DK245" s="473"/>
      <c r="DL245" s="473"/>
      <c r="DM245" s="473"/>
      <c r="DN245" s="473"/>
      <c r="DO245" s="473"/>
      <c r="DP245" s="473"/>
      <c r="DQ245" s="473"/>
      <c r="DR245" s="473"/>
      <c r="DS245" s="473"/>
      <c r="DT245" s="473"/>
      <c r="DU245" s="473"/>
      <c r="DV245" s="473"/>
      <c r="DW245" s="473"/>
      <c r="DX245" s="473"/>
      <c r="DY245" s="473"/>
      <c r="DZ245" s="473"/>
      <c r="EA245" s="473"/>
      <c r="EB245" s="473"/>
      <c r="EC245" s="473"/>
      <c r="ED245" s="473"/>
      <c r="EE245" s="473"/>
      <c r="EF245" s="473"/>
      <c r="EG245" s="473"/>
      <c r="EH245" s="473"/>
      <c r="EI245" s="473"/>
      <c r="EJ245" s="473"/>
      <c r="EK245" s="473"/>
      <c r="EL245" s="473"/>
      <c r="EM245" s="473"/>
      <c r="EN245" s="473"/>
      <c r="EO245" s="473"/>
      <c r="EP245" s="473"/>
      <c r="EQ245" s="473"/>
      <c r="ER245" s="473"/>
      <c r="ES245" s="473"/>
      <c r="ET245" s="473"/>
      <c r="EU245" s="473"/>
      <c r="EV245" s="473"/>
      <c r="EW245" s="473"/>
      <c r="EX245" s="473"/>
      <c r="EY245" s="473"/>
      <c r="EZ245" s="473"/>
      <c r="FA245" s="473"/>
      <c r="FB245" s="473"/>
      <c r="FC245" s="473"/>
      <c r="FD245" s="473"/>
      <c r="FE245" s="473"/>
      <c r="FF245" s="473"/>
      <c r="FG245" s="473"/>
      <c r="FH245" s="473"/>
      <c r="FI245" s="473"/>
      <c r="FJ245" s="474"/>
    </row>
    <row r="246" spans="5:189" s="196" customFormat="1" ht="7.5" customHeight="1">
      <c r="E246" s="215"/>
      <c r="F246" s="216"/>
      <c r="G246" s="216"/>
      <c r="H246" s="216"/>
      <c r="I246" s="216"/>
      <c r="J246" s="216"/>
      <c r="K246" s="216"/>
      <c r="L246" s="27"/>
      <c r="M246" s="27"/>
      <c r="N246" s="27"/>
      <c r="O246" s="27"/>
      <c r="P246" s="217"/>
      <c r="Q246" s="217"/>
      <c r="R246" s="217"/>
      <c r="S246" s="217"/>
      <c r="T246" s="217"/>
      <c r="U246" s="217"/>
      <c r="V246" s="217"/>
      <c r="W246" s="217"/>
      <c r="X246" s="217"/>
      <c r="Y246" s="217"/>
      <c r="Z246" s="217"/>
      <c r="AA246" s="217"/>
      <c r="AB246" s="217"/>
      <c r="AC246" s="217"/>
      <c r="AD246" s="217"/>
      <c r="AE246" s="217"/>
      <c r="AF246" s="217"/>
      <c r="AG246" s="217"/>
      <c r="AH246" s="217"/>
      <c r="AI246" s="217"/>
      <c r="AJ246" s="28"/>
      <c r="AK246" s="28"/>
      <c r="AL246" s="28"/>
      <c r="AM246" s="28"/>
      <c r="AN246" s="28"/>
      <c r="AO246" s="28"/>
      <c r="AP246" s="28"/>
      <c r="AQ246" s="218"/>
      <c r="AR246" s="218"/>
      <c r="AS246" s="218"/>
      <c r="AT246" s="218"/>
      <c r="AU246" s="218"/>
      <c r="AV246" s="218"/>
      <c r="AW246" s="218"/>
      <c r="AX246" s="218"/>
      <c r="AY246" s="218"/>
      <c r="AZ246" s="218"/>
      <c r="BA246" s="28"/>
      <c r="BB246" s="28"/>
      <c r="BC246" s="28"/>
      <c r="BD246" s="28"/>
      <c r="BE246" s="218"/>
      <c r="BF246" s="218"/>
      <c r="BG246" s="218"/>
      <c r="BH246" s="218"/>
      <c r="BI246" s="218"/>
      <c r="BJ246" s="218"/>
      <c r="BK246" s="218"/>
      <c r="BL246" s="28"/>
      <c r="BM246" s="28"/>
      <c r="BN246" s="28"/>
      <c r="BO246" s="28"/>
      <c r="BP246" s="219"/>
      <c r="BQ246" s="219"/>
      <c r="BR246" s="218"/>
      <c r="BS246" s="218"/>
      <c r="BT246" s="218"/>
      <c r="BU246" s="218"/>
      <c r="BV246" s="218"/>
      <c r="BW246" s="218"/>
      <c r="BX246" s="218"/>
      <c r="BY246" s="218"/>
      <c r="BZ246" s="28"/>
      <c r="CA246" s="28"/>
      <c r="CB246" s="28"/>
      <c r="CC246" s="28"/>
      <c r="CD246" s="220"/>
      <c r="CE246" s="220"/>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26"/>
      <c r="EW246" s="17"/>
      <c r="EX246" s="17"/>
      <c r="EY246" s="17"/>
      <c r="FJ246" s="221"/>
    </row>
    <row r="247" spans="5:189" s="196" customFormat="1" ht="7.5" customHeight="1">
      <c r="E247" s="254"/>
      <c r="F247" s="255"/>
      <c r="G247" s="255"/>
      <c r="H247" s="255"/>
      <c r="I247" s="255"/>
      <c r="J247" s="255"/>
      <c r="K247" s="255"/>
      <c r="L247" s="256"/>
      <c r="M247" s="256"/>
      <c r="N247" s="256"/>
      <c r="O247" s="256"/>
      <c r="P247" s="257"/>
      <c r="Q247" s="257"/>
      <c r="R247" s="257"/>
      <c r="S247" s="257"/>
      <c r="T247" s="257"/>
      <c r="U247" s="257"/>
      <c r="V247" s="257"/>
      <c r="W247" s="257"/>
      <c r="X247" s="257"/>
      <c r="Y247" s="257"/>
      <c r="Z247" s="257"/>
      <c r="AA247" s="257"/>
      <c r="AB247" s="257"/>
      <c r="AC247" s="257"/>
      <c r="AD247" s="257"/>
      <c r="AE247" s="257"/>
      <c r="AF247" s="257"/>
      <c r="AG247" s="257"/>
      <c r="AH247" s="257"/>
      <c r="AI247" s="257"/>
      <c r="AJ247" s="258"/>
      <c r="AK247" s="258"/>
      <c r="AL247" s="258"/>
      <c r="AM247" s="258"/>
      <c r="AN247" s="258"/>
      <c r="AO247" s="258"/>
      <c r="AP247" s="258"/>
      <c r="AQ247" s="259"/>
      <c r="AR247" s="259"/>
      <c r="AS247" s="259"/>
      <c r="AT247" s="259"/>
      <c r="AU247" s="259"/>
      <c r="AV247" s="259"/>
      <c r="AW247" s="259"/>
      <c r="AX247" s="259"/>
      <c r="AY247" s="259"/>
      <c r="AZ247" s="259"/>
      <c r="BA247" s="258"/>
      <c r="BB247" s="258"/>
      <c r="BC247" s="258"/>
      <c r="BD247" s="258"/>
      <c r="BE247" s="259"/>
      <c r="BF247" s="259"/>
      <c r="BG247" s="259"/>
      <c r="BH247" s="259"/>
      <c r="BI247" s="259"/>
      <c r="BJ247" s="259"/>
      <c r="BK247" s="259"/>
      <c r="BL247" s="258"/>
      <c r="BM247" s="258"/>
      <c r="BN247" s="258"/>
      <c r="BO247" s="258"/>
      <c r="BP247" s="260"/>
      <c r="BQ247" s="260"/>
      <c r="BR247" s="259"/>
      <c r="BS247" s="259"/>
      <c r="BT247" s="259"/>
      <c r="BU247" s="259"/>
      <c r="BV247" s="259"/>
      <c r="BW247" s="259"/>
      <c r="BX247" s="259"/>
      <c r="BY247" s="259"/>
      <c r="BZ247" s="258"/>
      <c r="CA247" s="258"/>
      <c r="CB247" s="258"/>
      <c r="CC247" s="258"/>
      <c r="CD247" s="261"/>
      <c r="CE247" s="261"/>
      <c r="CF247" s="262"/>
      <c r="CG247" s="262"/>
      <c r="CH247" s="262"/>
      <c r="CI247" s="262"/>
      <c r="CJ247" s="262"/>
      <c r="CK247" s="262"/>
      <c r="CL247" s="262"/>
      <c r="CM247" s="262"/>
      <c r="CN247" s="262"/>
      <c r="CO247" s="262"/>
      <c r="CP247" s="262"/>
      <c r="CQ247" s="262"/>
      <c r="CR247" s="262"/>
      <c r="CS247" s="262"/>
      <c r="CT247" s="262"/>
      <c r="CU247" s="262"/>
      <c r="CV247" s="262"/>
      <c r="CW247" s="262"/>
      <c r="CX247" s="262"/>
      <c r="CY247" s="262"/>
      <c r="CZ247" s="262"/>
      <c r="DA247" s="262"/>
      <c r="DB247" s="262"/>
      <c r="DC247" s="262"/>
      <c r="DD247" s="262"/>
      <c r="DE247" s="262"/>
      <c r="DF247" s="262"/>
      <c r="DG247" s="262"/>
      <c r="DH247" s="262"/>
      <c r="DI247" s="262"/>
      <c r="DJ247" s="262"/>
      <c r="DK247" s="262"/>
      <c r="DL247" s="262"/>
      <c r="DM247" s="262"/>
      <c r="DN247" s="262"/>
      <c r="DO247" s="262"/>
      <c r="DP247" s="262"/>
      <c r="DQ247" s="262"/>
      <c r="DR247" s="262"/>
      <c r="DS247" s="262"/>
      <c r="DT247" s="262"/>
      <c r="DU247" s="262"/>
      <c r="DV247" s="262"/>
      <c r="DW247" s="262"/>
      <c r="DX247" s="262"/>
      <c r="DY247" s="262"/>
      <c r="DZ247" s="262"/>
      <c r="EA247" s="262"/>
      <c r="EB247" s="262"/>
      <c r="EC247" s="262"/>
      <c r="ED247" s="262"/>
      <c r="EE247" s="262"/>
      <c r="EF247" s="262"/>
      <c r="EG247" s="262"/>
      <c r="EH247" s="262"/>
      <c r="EI247" s="262"/>
      <c r="EJ247" s="262"/>
      <c r="EK247" s="262"/>
      <c r="EL247" s="262"/>
      <c r="EM247" s="262"/>
      <c r="EN247" s="262"/>
      <c r="EO247" s="262"/>
      <c r="EP247" s="262"/>
      <c r="EQ247" s="262"/>
      <c r="ER247" s="262"/>
      <c r="ES247" s="262"/>
      <c r="ET247" s="263"/>
      <c r="EU247" s="263"/>
      <c r="EV247" s="263"/>
      <c r="EW247" s="264"/>
      <c r="EX247" s="264"/>
      <c r="EY247" s="264"/>
      <c r="EZ247" s="263"/>
      <c r="FA247" s="263"/>
      <c r="FB247" s="263"/>
      <c r="FC247" s="263"/>
      <c r="FD247" s="263"/>
      <c r="FE247" s="263"/>
      <c r="FF247" s="263"/>
      <c r="FG247" s="263"/>
      <c r="FH247" s="263"/>
      <c r="FI247" s="263"/>
      <c r="FJ247" s="265"/>
    </row>
    <row r="248" spans="5:189" s="196" customFormat="1" ht="22.5" customHeight="1">
      <c r="E248" s="211"/>
      <c r="F248" s="66"/>
      <c r="G248" s="66"/>
      <c r="H248" s="214"/>
      <c r="I248" s="321" t="s">
        <v>149</v>
      </c>
      <c r="J248" s="321"/>
      <c r="K248" s="321"/>
      <c r="L248" s="321"/>
      <c r="M248" s="321"/>
      <c r="N248" s="471" t="s">
        <v>295</v>
      </c>
      <c r="O248" s="471"/>
      <c r="P248" s="471"/>
      <c r="Q248" s="471"/>
      <c r="R248" s="471"/>
      <c r="S248" s="471"/>
      <c r="T248" s="471"/>
      <c r="U248" s="471"/>
      <c r="V248" s="471"/>
      <c r="W248" s="471"/>
      <c r="X248" s="471"/>
      <c r="Y248" s="471"/>
      <c r="Z248" s="471"/>
      <c r="AA248" s="471"/>
      <c r="AB248" s="471"/>
      <c r="AC248" s="471"/>
      <c r="AD248" s="471"/>
      <c r="AE248" s="471"/>
      <c r="AF248" s="471"/>
      <c r="AG248" s="471"/>
      <c r="AH248" s="471"/>
      <c r="AI248" s="471"/>
      <c r="AJ248" s="471"/>
      <c r="AK248" s="471"/>
      <c r="AL248" s="471"/>
      <c r="AM248" s="471"/>
      <c r="AN248" s="471"/>
      <c r="AO248" s="471"/>
      <c r="AP248" s="471"/>
      <c r="AQ248" s="471"/>
      <c r="AR248" s="471"/>
      <c r="AS248" s="471"/>
      <c r="AT248" s="471"/>
      <c r="AU248" s="471"/>
      <c r="AV248" s="471"/>
      <c r="AW248" s="471"/>
      <c r="AX248" s="471"/>
      <c r="AY248" s="471"/>
      <c r="AZ248" s="471"/>
      <c r="BA248" s="471"/>
      <c r="BB248" s="471"/>
      <c r="BC248" s="471"/>
      <c r="BD248" s="471"/>
      <c r="BE248" s="471"/>
      <c r="BF248" s="471"/>
      <c r="BG248" s="471"/>
      <c r="BH248" s="471"/>
      <c r="BI248" s="471"/>
      <c r="BJ248" s="471"/>
      <c r="BK248" s="471"/>
      <c r="BL248" s="471"/>
      <c r="BM248" s="471"/>
      <c r="BN248" s="471"/>
      <c r="BO248" s="471"/>
      <c r="BP248" s="471"/>
      <c r="BQ248" s="471"/>
      <c r="BR248" s="471"/>
      <c r="BS248" s="471"/>
      <c r="BT248" s="471"/>
      <c r="BU248" s="471"/>
      <c r="BV248" s="471"/>
      <c r="BW248" s="471"/>
      <c r="BX248" s="471"/>
      <c r="BY248" s="471"/>
      <c r="BZ248" s="471"/>
      <c r="CA248" s="471"/>
      <c r="CB248" s="471"/>
      <c r="CC248" s="471"/>
      <c r="CD248" s="471"/>
      <c r="CE248" s="471"/>
      <c r="CF248" s="471"/>
      <c r="CG248" s="471"/>
      <c r="CH248" s="471"/>
      <c r="CI248" s="471"/>
      <c r="CJ248" s="471"/>
      <c r="CK248" s="471"/>
      <c r="CL248" s="471"/>
      <c r="CM248" s="471"/>
      <c r="CN248" s="471"/>
      <c r="CO248" s="471"/>
      <c r="CP248" s="471"/>
      <c r="CQ248" s="471"/>
      <c r="CR248" s="471"/>
      <c r="CS248" s="471"/>
      <c r="CT248" s="471"/>
      <c r="CU248" s="471"/>
      <c r="CV248" s="471"/>
      <c r="CW248" s="471"/>
      <c r="CX248" s="471"/>
      <c r="CY248" s="471"/>
      <c r="CZ248" s="471"/>
      <c r="DA248" s="471"/>
      <c r="DB248" s="471"/>
      <c r="DC248" s="471"/>
      <c r="DD248" s="471"/>
      <c r="DE248" s="471"/>
      <c r="DF248" s="471"/>
      <c r="DG248" s="471"/>
      <c r="DH248" s="471"/>
      <c r="DI248" s="471"/>
      <c r="DJ248" s="471"/>
      <c r="DK248" s="471"/>
      <c r="DL248" s="471"/>
      <c r="DM248" s="471"/>
      <c r="DN248" s="471"/>
      <c r="DO248" s="471"/>
      <c r="DP248" s="471"/>
      <c r="DQ248" s="471"/>
      <c r="DR248" s="471"/>
      <c r="DS248" s="471"/>
      <c r="DT248" s="471"/>
      <c r="DU248" s="471"/>
      <c r="DV248" s="471"/>
      <c r="DW248" s="471"/>
      <c r="DX248" s="471"/>
      <c r="DY248" s="471"/>
      <c r="DZ248" s="471"/>
      <c r="EA248" s="471"/>
      <c r="EB248" s="471"/>
      <c r="EC248" s="471"/>
      <c r="ED248" s="471"/>
      <c r="EE248" s="471"/>
      <c r="EF248" s="471"/>
      <c r="EG248" s="471"/>
      <c r="EH248" s="471"/>
      <c r="EI248" s="471"/>
      <c r="EJ248" s="471"/>
      <c r="EK248" s="471"/>
      <c r="EL248" s="471"/>
      <c r="EM248" s="471"/>
      <c r="EN248" s="471"/>
      <c r="EO248" s="471"/>
      <c r="EP248" s="471"/>
      <c r="EQ248" s="471"/>
      <c r="ER248" s="471"/>
      <c r="ES248" s="471"/>
      <c r="ET248" s="471"/>
      <c r="EU248" s="471"/>
      <c r="EV248" s="471"/>
      <c r="EW248" s="471"/>
      <c r="EX248" s="471"/>
      <c r="EY248" s="471"/>
      <c r="EZ248" s="471"/>
      <c r="FA248" s="471"/>
      <c r="FB248" s="471"/>
      <c r="FC248" s="471"/>
      <c r="FD248" s="471"/>
      <c r="FE248" s="471"/>
      <c r="FF248" s="471"/>
      <c r="FG248" s="471"/>
      <c r="FH248" s="471"/>
      <c r="FJ248" s="221"/>
    </row>
    <row r="249" spans="5:189" s="196" customFormat="1" ht="22.5" customHeight="1">
      <c r="E249" s="211"/>
      <c r="F249" s="66"/>
      <c r="G249" s="66"/>
      <c r="H249" s="214"/>
      <c r="I249" s="266"/>
      <c r="J249" s="266"/>
      <c r="K249" s="266"/>
      <c r="L249" s="266"/>
      <c r="M249" s="247"/>
      <c r="N249" s="478" t="s">
        <v>290</v>
      </c>
      <c r="O249" s="478"/>
      <c r="P249" s="478"/>
      <c r="Q249" s="478"/>
      <c r="R249" s="478"/>
      <c r="S249" s="478"/>
      <c r="T249" s="478"/>
      <c r="U249" s="478"/>
      <c r="V249" s="478"/>
      <c r="W249" s="478"/>
      <c r="X249" s="478"/>
      <c r="Y249" s="478"/>
      <c r="Z249" s="478"/>
      <c r="AA249" s="478"/>
      <c r="AB249" s="478"/>
      <c r="AC249" s="478"/>
      <c r="AD249" s="478"/>
      <c r="AE249" s="478"/>
      <c r="AF249" s="478"/>
      <c r="AG249" s="478"/>
      <c r="AH249" s="478"/>
      <c r="AI249" s="478"/>
      <c r="AJ249" s="478"/>
      <c r="AK249" s="478"/>
      <c r="AL249" s="478"/>
      <c r="AM249" s="478"/>
      <c r="AN249" s="478"/>
      <c r="AO249" s="478"/>
      <c r="AP249" s="321" t="s">
        <v>149</v>
      </c>
      <c r="AQ249" s="321"/>
      <c r="AR249" s="321"/>
      <c r="AS249" s="321"/>
      <c r="AT249" s="321"/>
      <c r="AU249" s="472" t="s">
        <v>296</v>
      </c>
      <c r="AV249" s="472"/>
      <c r="AW249" s="472"/>
      <c r="AX249" s="472"/>
      <c r="AY249" s="472"/>
      <c r="AZ249" s="472"/>
      <c r="BA249" s="472"/>
      <c r="BB249" s="472"/>
      <c r="BC249" s="472"/>
      <c r="BD249" s="472"/>
      <c r="BE249" s="472"/>
      <c r="BF249" s="472"/>
      <c r="BG249" s="472"/>
      <c r="BH249" s="472"/>
      <c r="BI249" s="472"/>
      <c r="BJ249" s="472"/>
      <c r="BK249" s="472"/>
      <c r="BL249" s="472"/>
      <c r="BM249" s="472"/>
      <c r="BN249" s="472"/>
      <c r="BO249" s="472"/>
      <c r="BP249" s="472"/>
      <c r="BQ249" s="472"/>
      <c r="BR249" s="472"/>
      <c r="BS249" s="472"/>
      <c r="BT249" s="472"/>
      <c r="BU249" s="472"/>
      <c r="BV249" s="472"/>
      <c r="BW249" s="321" t="s">
        <v>149</v>
      </c>
      <c r="BX249" s="321"/>
      <c r="BY249" s="321"/>
      <c r="BZ249" s="321"/>
      <c r="CA249" s="321"/>
      <c r="CB249" s="464" t="s">
        <v>297</v>
      </c>
      <c r="CC249" s="464"/>
      <c r="CD249" s="464"/>
      <c r="CE249" s="464"/>
      <c r="CF249" s="464"/>
      <c r="CG249" s="464"/>
      <c r="CH249" s="464"/>
      <c r="CI249" s="464"/>
      <c r="CJ249" s="464"/>
      <c r="CK249" s="464"/>
      <c r="CL249" s="464"/>
      <c r="CM249" s="464"/>
      <c r="CN249" s="464"/>
      <c r="CO249" s="464"/>
      <c r="CP249" s="464"/>
      <c r="CQ249" s="464"/>
      <c r="CR249" s="464"/>
      <c r="CS249" s="464"/>
      <c r="CT249" s="464"/>
      <c r="CU249" s="464"/>
      <c r="CV249" s="464"/>
      <c r="CW249" s="464"/>
      <c r="CX249" s="464"/>
      <c r="CY249" s="464"/>
      <c r="CZ249" s="464"/>
      <c r="DA249" s="464"/>
      <c r="DB249" s="464"/>
      <c r="DC249" s="464"/>
      <c r="DD249" s="321" t="s">
        <v>149</v>
      </c>
      <c r="DE249" s="321"/>
      <c r="DF249" s="321"/>
      <c r="DG249" s="321"/>
      <c r="DH249" s="321"/>
      <c r="DI249" s="464" t="s">
        <v>298</v>
      </c>
      <c r="DJ249" s="464"/>
      <c r="DK249" s="464"/>
      <c r="DL249" s="464"/>
      <c r="DM249" s="464"/>
      <c r="DN249" s="464"/>
      <c r="DO249" s="464"/>
      <c r="DP249" s="464"/>
      <c r="DQ249" s="464"/>
      <c r="DR249" s="464"/>
      <c r="DS249" s="464"/>
      <c r="DT249" s="464"/>
      <c r="DU249" s="464"/>
      <c r="DV249" s="464"/>
      <c r="DW249" s="464"/>
      <c r="DX249" s="464"/>
      <c r="DY249" s="464"/>
      <c r="DZ249" s="464"/>
      <c r="EA249" s="464"/>
      <c r="EB249" s="464"/>
      <c r="EC249" s="464"/>
      <c r="ED249" s="464"/>
      <c r="EE249" s="464"/>
      <c r="EF249" s="464"/>
      <c r="EG249" s="464"/>
      <c r="EH249" s="464"/>
      <c r="EI249" s="464"/>
      <c r="EJ249" s="464"/>
      <c r="EK249" s="464"/>
      <c r="EL249" s="464"/>
      <c r="EM249" s="464"/>
      <c r="EN249" s="464"/>
      <c r="EO249" s="464"/>
      <c r="EP249" s="464"/>
      <c r="EQ249" s="247"/>
      <c r="ER249" s="247"/>
      <c r="ES249" s="267"/>
      <c r="ET249" s="251"/>
      <c r="EU249" s="251"/>
      <c r="EV249" s="251"/>
      <c r="EW249" s="252"/>
      <c r="EX249" s="252"/>
      <c r="EY249" s="253"/>
      <c r="EZ249" s="251"/>
      <c r="FA249" s="251"/>
      <c r="FB249" s="251"/>
      <c r="FC249" s="251"/>
      <c r="FD249" s="251"/>
      <c r="FE249" s="251"/>
      <c r="FF249" s="251"/>
      <c r="FG249" s="251"/>
      <c r="FH249" s="251"/>
      <c r="FJ249" s="221"/>
    </row>
    <row r="250" spans="5:189" s="196" customFormat="1" ht="15" customHeight="1">
      <c r="E250" s="211"/>
      <c r="F250" s="66"/>
      <c r="G250" s="66"/>
      <c r="H250" s="214"/>
      <c r="I250" s="266"/>
      <c r="J250" s="266"/>
      <c r="K250" s="266"/>
      <c r="L250" s="266"/>
      <c r="M250" s="247"/>
      <c r="N250" s="247"/>
      <c r="O250" s="247"/>
      <c r="P250" s="247"/>
      <c r="Q250" s="247"/>
      <c r="R250" s="247"/>
      <c r="S250" s="247"/>
      <c r="T250" s="247"/>
      <c r="U250" s="247"/>
      <c r="V250" s="247"/>
      <c r="W250" s="247"/>
      <c r="X250" s="247"/>
      <c r="Y250" s="247"/>
      <c r="Z250" s="247"/>
      <c r="AA250" s="247"/>
      <c r="AB250" s="247"/>
      <c r="AC250" s="247"/>
      <c r="AD250" s="247"/>
      <c r="AE250" s="247"/>
      <c r="AF250" s="247"/>
      <c r="AG250" s="247"/>
      <c r="AH250" s="247"/>
      <c r="AI250" s="247"/>
      <c r="AJ250" s="247"/>
      <c r="AK250" s="247"/>
      <c r="AL250" s="247"/>
      <c r="AM250" s="247"/>
      <c r="AN250" s="247"/>
      <c r="AO250" s="247"/>
      <c r="AP250" s="247"/>
      <c r="AQ250" s="247"/>
      <c r="AR250" s="247"/>
      <c r="AS250" s="247"/>
      <c r="AT250" s="247"/>
      <c r="AU250" s="480" t="s">
        <v>299</v>
      </c>
      <c r="AV250" s="480"/>
      <c r="AW250" s="480"/>
      <c r="AX250" s="480"/>
      <c r="AY250" s="480"/>
      <c r="AZ250" s="480"/>
      <c r="BA250" s="480"/>
      <c r="BB250" s="480"/>
      <c r="BC250" s="480"/>
      <c r="BD250" s="480"/>
      <c r="BE250" s="480"/>
      <c r="BF250" s="480"/>
      <c r="BG250" s="480"/>
      <c r="BH250" s="480"/>
      <c r="BI250" s="480"/>
      <c r="BJ250" s="480"/>
      <c r="BK250" s="480"/>
      <c r="BL250" s="480"/>
      <c r="BM250" s="480"/>
      <c r="BN250" s="480"/>
      <c r="BO250" s="480"/>
      <c r="BP250" s="480"/>
      <c r="BQ250" s="480"/>
      <c r="BR250" s="480"/>
      <c r="BS250" s="480"/>
      <c r="BT250" s="480"/>
      <c r="BU250" s="480"/>
      <c r="BV250" s="480"/>
      <c r="BW250" s="247"/>
      <c r="BX250" s="247"/>
      <c r="BY250" s="247"/>
      <c r="BZ250" s="247"/>
      <c r="CA250" s="247"/>
      <c r="CB250" s="479" t="s">
        <v>300</v>
      </c>
      <c r="CC250" s="479"/>
      <c r="CD250" s="479"/>
      <c r="CE250" s="479"/>
      <c r="CF250" s="479"/>
      <c r="CG250" s="479"/>
      <c r="CH250" s="479"/>
      <c r="CI250" s="479"/>
      <c r="CJ250" s="479"/>
      <c r="CK250" s="479"/>
      <c r="CL250" s="479"/>
      <c r="CM250" s="479"/>
      <c r="CN250" s="479"/>
      <c r="CO250" s="479"/>
      <c r="CP250" s="479"/>
      <c r="CQ250" s="479"/>
      <c r="CR250" s="479"/>
      <c r="CS250" s="479"/>
      <c r="CT250" s="479"/>
      <c r="CU250" s="479"/>
      <c r="CV250" s="479"/>
      <c r="CW250" s="479"/>
      <c r="CX250" s="479"/>
      <c r="CY250" s="479"/>
      <c r="CZ250" s="479"/>
      <c r="DA250" s="479"/>
      <c r="DB250" s="479"/>
      <c r="DC250" s="479"/>
      <c r="DD250" s="247"/>
      <c r="DE250" s="247"/>
      <c r="DF250" s="247"/>
      <c r="DG250" s="247"/>
      <c r="DH250" s="247"/>
      <c r="DI250" s="479" t="s">
        <v>301</v>
      </c>
      <c r="DJ250" s="479"/>
      <c r="DK250" s="479"/>
      <c r="DL250" s="479"/>
      <c r="DM250" s="479"/>
      <c r="DN250" s="479"/>
      <c r="DO250" s="479"/>
      <c r="DP250" s="479"/>
      <c r="DQ250" s="479"/>
      <c r="DR250" s="479"/>
      <c r="DS250" s="479"/>
      <c r="DT250" s="479"/>
      <c r="DU250" s="479"/>
      <c r="DV250" s="479"/>
      <c r="DW250" s="479"/>
      <c r="DX250" s="479"/>
      <c r="DY250" s="479"/>
      <c r="DZ250" s="479"/>
      <c r="EA250" s="479"/>
      <c r="EB250" s="479"/>
      <c r="EC250" s="479"/>
      <c r="ED250" s="479"/>
      <c r="EE250" s="479"/>
      <c r="EF250" s="479"/>
      <c r="EG250" s="479"/>
      <c r="EH250" s="479"/>
      <c r="EI250" s="479"/>
      <c r="EJ250" s="479"/>
      <c r="EK250" s="479"/>
      <c r="EL250" s="479"/>
      <c r="EM250" s="479"/>
      <c r="EN250" s="479"/>
      <c r="EO250" s="479"/>
      <c r="EP250" s="479"/>
      <c r="EQ250" s="247"/>
      <c r="ER250" s="247"/>
      <c r="ES250" s="268"/>
      <c r="ET250" s="251"/>
      <c r="EU250" s="251"/>
      <c r="EV250" s="251"/>
      <c r="EW250" s="252"/>
      <c r="EX250" s="252"/>
      <c r="EY250" s="253"/>
      <c r="EZ250" s="251"/>
      <c r="FA250" s="251"/>
      <c r="FB250" s="251"/>
      <c r="FC250" s="251"/>
      <c r="FD250" s="251"/>
      <c r="FE250" s="251"/>
      <c r="FF250" s="251"/>
      <c r="FG250" s="251"/>
      <c r="FH250" s="251"/>
      <c r="FJ250" s="221"/>
    </row>
    <row r="251" spans="5:189" s="196" customFormat="1" ht="15" customHeight="1">
      <c r="E251" s="211"/>
      <c r="F251" s="66"/>
      <c r="G251" s="66"/>
      <c r="H251" s="214"/>
      <c r="I251" s="247"/>
      <c r="J251" s="247"/>
      <c r="K251" s="247"/>
      <c r="L251" s="247"/>
      <c r="M251" s="247"/>
      <c r="N251" s="247"/>
      <c r="O251" s="247"/>
      <c r="P251" s="247"/>
      <c r="Q251" s="247"/>
      <c r="R251" s="247"/>
      <c r="S251" s="247"/>
      <c r="T251" s="247"/>
      <c r="U251" s="247"/>
      <c r="V251" s="247"/>
      <c r="W251" s="247"/>
      <c r="X251" s="247"/>
      <c r="Y251" s="247"/>
      <c r="Z251" s="247"/>
      <c r="AA251" s="247"/>
      <c r="AB251" s="247"/>
      <c r="AC251" s="247"/>
      <c r="AD251" s="247"/>
      <c r="AE251" s="247"/>
      <c r="AF251" s="247"/>
      <c r="AG251" s="247"/>
      <c r="AH251" s="247"/>
      <c r="AI251" s="247"/>
      <c r="AJ251" s="247"/>
      <c r="AK251" s="247"/>
      <c r="AL251" s="247"/>
      <c r="AM251" s="247"/>
      <c r="AN251" s="247"/>
      <c r="AO251" s="247"/>
      <c r="AP251" s="247"/>
      <c r="AQ251" s="247"/>
      <c r="AR251" s="247"/>
      <c r="AS251" s="247"/>
      <c r="AT251" s="247"/>
      <c r="AU251" s="480" t="s">
        <v>302</v>
      </c>
      <c r="AV251" s="480"/>
      <c r="AW251" s="480"/>
      <c r="AX251" s="480"/>
      <c r="AY251" s="480"/>
      <c r="AZ251" s="480"/>
      <c r="BA251" s="480"/>
      <c r="BB251" s="480"/>
      <c r="BC251" s="480"/>
      <c r="BD251" s="480"/>
      <c r="BE251" s="480"/>
      <c r="BF251" s="480"/>
      <c r="BG251" s="480"/>
      <c r="BH251" s="480"/>
      <c r="BI251" s="480"/>
      <c r="BJ251" s="480"/>
      <c r="BK251" s="480"/>
      <c r="BL251" s="480"/>
      <c r="BM251" s="480"/>
      <c r="BN251" s="480"/>
      <c r="BO251" s="480"/>
      <c r="BP251" s="480"/>
      <c r="BQ251" s="480"/>
      <c r="BR251" s="480"/>
      <c r="BS251" s="480"/>
      <c r="BT251" s="480"/>
      <c r="BU251" s="480"/>
      <c r="BV251" s="480"/>
      <c r="BW251" s="247"/>
      <c r="BX251" s="247"/>
      <c r="BY251" s="247"/>
      <c r="BZ251" s="247"/>
      <c r="CA251" s="247"/>
      <c r="CB251" s="480" t="s">
        <v>303</v>
      </c>
      <c r="CC251" s="480"/>
      <c r="CD251" s="480"/>
      <c r="CE251" s="480"/>
      <c r="CF251" s="480"/>
      <c r="CG251" s="480"/>
      <c r="CH251" s="480"/>
      <c r="CI251" s="480"/>
      <c r="CJ251" s="480"/>
      <c r="CK251" s="480"/>
      <c r="CL251" s="480"/>
      <c r="CM251" s="480"/>
      <c r="CN251" s="480"/>
      <c r="CO251" s="480"/>
      <c r="CP251" s="480"/>
      <c r="CQ251" s="480"/>
      <c r="CR251" s="480"/>
      <c r="CS251" s="480"/>
      <c r="CT251" s="480"/>
      <c r="CU251" s="480"/>
      <c r="CV251" s="480"/>
      <c r="CW251" s="480"/>
      <c r="CX251" s="480"/>
      <c r="CY251" s="480"/>
      <c r="CZ251" s="480"/>
      <c r="DA251" s="480"/>
      <c r="DB251" s="480"/>
      <c r="DC251" s="480"/>
      <c r="DD251" s="247"/>
      <c r="DE251" s="247"/>
      <c r="DF251" s="247"/>
      <c r="DG251" s="247"/>
      <c r="DH251" s="247"/>
      <c r="DI251" s="247"/>
      <c r="DJ251" s="247"/>
      <c r="DK251" s="247"/>
      <c r="DL251" s="247"/>
      <c r="DM251" s="247"/>
      <c r="DN251" s="247"/>
      <c r="DO251" s="247"/>
      <c r="DP251" s="247"/>
      <c r="DQ251" s="247"/>
      <c r="DR251" s="247"/>
      <c r="DS251" s="247"/>
      <c r="DT251" s="247"/>
      <c r="DU251" s="247"/>
      <c r="DV251" s="247"/>
      <c r="DW251" s="247"/>
      <c r="DX251" s="247"/>
      <c r="DY251" s="247"/>
      <c r="DZ251" s="247"/>
      <c r="EA251" s="247"/>
      <c r="EB251" s="247"/>
      <c r="EC251" s="247"/>
      <c r="ED251" s="247"/>
      <c r="EE251" s="247"/>
      <c r="EF251" s="247"/>
      <c r="EG251" s="247"/>
      <c r="EH251" s="247"/>
      <c r="EI251" s="247"/>
      <c r="EJ251" s="247"/>
      <c r="EK251" s="247"/>
      <c r="EL251" s="247"/>
      <c r="EM251" s="247"/>
      <c r="EN251" s="247"/>
      <c r="EO251" s="247"/>
      <c r="EP251" s="247"/>
      <c r="EQ251" s="247"/>
      <c r="ER251" s="247"/>
      <c r="ES251" s="268"/>
      <c r="ET251" s="251"/>
      <c r="EU251" s="251"/>
      <c r="EV251" s="251"/>
      <c r="EW251" s="252"/>
      <c r="EX251" s="252"/>
      <c r="EY251" s="253"/>
      <c r="EZ251" s="251"/>
      <c r="FA251" s="251"/>
      <c r="FB251" s="251"/>
      <c r="FC251" s="251"/>
      <c r="FD251" s="251"/>
      <c r="FE251" s="251"/>
      <c r="FF251" s="251"/>
      <c r="FG251" s="251"/>
      <c r="FH251" s="251"/>
      <c r="FJ251" s="221"/>
      <c r="FY251" s="2"/>
      <c r="FZ251" s="2"/>
      <c r="GA251" s="2"/>
      <c r="GB251" s="2"/>
      <c r="GC251" s="2"/>
      <c r="GD251" s="2"/>
      <c r="GE251" s="2"/>
      <c r="GF251" s="2"/>
      <c r="GG251" s="2"/>
    </row>
    <row r="252" spans="5:189" s="196" customFormat="1" ht="15" customHeight="1">
      <c r="E252" s="213"/>
      <c r="F252" s="23"/>
      <c r="G252" s="23"/>
      <c r="H252" s="214"/>
      <c r="I252" s="247"/>
      <c r="J252" s="247"/>
      <c r="K252" s="247"/>
      <c r="L252" s="247"/>
      <c r="M252" s="247"/>
      <c r="N252" s="247"/>
      <c r="O252" s="247"/>
      <c r="P252" s="247"/>
      <c r="Q252" s="247"/>
      <c r="R252" s="247"/>
      <c r="S252" s="247"/>
      <c r="T252" s="247"/>
      <c r="U252" s="247"/>
      <c r="V252" s="247"/>
      <c r="W252" s="247"/>
      <c r="X252" s="247"/>
      <c r="Y252" s="247"/>
      <c r="Z252" s="247"/>
      <c r="AA252" s="247"/>
      <c r="AB252" s="247"/>
      <c r="AC252" s="247"/>
      <c r="AD252" s="247"/>
      <c r="AE252" s="247"/>
      <c r="AF252" s="247"/>
      <c r="AG252" s="247"/>
      <c r="AH252" s="247"/>
      <c r="AI252" s="247"/>
      <c r="AJ252" s="247"/>
      <c r="AK252" s="247"/>
      <c r="AL252" s="247"/>
      <c r="AM252" s="247"/>
      <c r="AN252" s="247"/>
      <c r="AO252" s="247"/>
      <c r="AP252" s="247"/>
      <c r="AQ252" s="247"/>
      <c r="AR252" s="247"/>
      <c r="AS252" s="247"/>
      <c r="AT252" s="247"/>
      <c r="AU252" s="251"/>
      <c r="AV252" s="251"/>
      <c r="AW252" s="251"/>
      <c r="AX252" s="251"/>
      <c r="AY252" s="251"/>
      <c r="AZ252" s="251"/>
      <c r="BA252" s="251"/>
      <c r="BB252" s="251"/>
      <c r="BC252" s="251"/>
      <c r="BD252" s="251"/>
      <c r="BE252" s="251"/>
      <c r="BF252" s="251"/>
      <c r="BG252" s="251"/>
      <c r="BH252" s="251"/>
      <c r="BI252" s="251"/>
      <c r="BJ252" s="251"/>
      <c r="BK252" s="251"/>
      <c r="BL252" s="251"/>
      <c r="BM252" s="251"/>
      <c r="BN252" s="251"/>
      <c r="BO252" s="251"/>
      <c r="BP252" s="251"/>
      <c r="BQ252" s="251"/>
      <c r="BR252" s="251"/>
      <c r="BS252" s="251"/>
      <c r="BT252" s="251"/>
      <c r="BU252" s="251"/>
      <c r="BV252" s="251"/>
      <c r="BW252" s="247"/>
      <c r="BX252" s="247"/>
      <c r="BY252" s="247"/>
      <c r="BZ252" s="247"/>
      <c r="CA252" s="247"/>
      <c r="CB252" s="480" t="s">
        <v>304</v>
      </c>
      <c r="CC252" s="480"/>
      <c r="CD252" s="480"/>
      <c r="CE252" s="480"/>
      <c r="CF252" s="480"/>
      <c r="CG252" s="480"/>
      <c r="CH252" s="480"/>
      <c r="CI252" s="480"/>
      <c r="CJ252" s="480"/>
      <c r="CK252" s="480"/>
      <c r="CL252" s="480"/>
      <c r="CM252" s="480"/>
      <c r="CN252" s="480"/>
      <c r="CO252" s="480"/>
      <c r="CP252" s="480"/>
      <c r="CQ252" s="480"/>
      <c r="CR252" s="480"/>
      <c r="CS252" s="480"/>
      <c r="CT252" s="480"/>
      <c r="CU252" s="480"/>
      <c r="CV252" s="480"/>
      <c r="CW252" s="480"/>
      <c r="CX252" s="480"/>
      <c r="CY252" s="480"/>
      <c r="CZ252" s="480"/>
      <c r="DA252" s="480"/>
      <c r="DB252" s="480"/>
      <c r="DC252" s="480"/>
      <c r="DD252" s="247"/>
      <c r="DE252" s="83"/>
      <c r="DF252" s="83"/>
      <c r="DG252" s="83"/>
      <c r="DH252" s="247"/>
      <c r="DI252" s="247"/>
      <c r="DJ252" s="247"/>
      <c r="DK252" s="247"/>
      <c r="DL252" s="247"/>
      <c r="DM252" s="247"/>
      <c r="DN252" s="247"/>
      <c r="DO252" s="247"/>
      <c r="DP252" s="247"/>
      <c r="DQ252" s="247"/>
      <c r="DR252" s="247"/>
      <c r="DS252" s="247"/>
      <c r="DT252" s="247"/>
      <c r="DU252" s="247"/>
      <c r="DV252" s="247"/>
      <c r="DW252" s="247"/>
      <c r="DX252" s="247"/>
      <c r="DY252" s="247"/>
      <c r="DZ252" s="247"/>
      <c r="EA252" s="247"/>
      <c r="EB252" s="247"/>
      <c r="EC252" s="247"/>
      <c r="ED252" s="247"/>
      <c r="EE252" s="247"/>
      <c r="EF252" s="247"/>
      <c r="EG252" s="247"/>
      <c r="EH252" s="247"/>
      <c r="EI252" s="247"/>
      <c r="EJ252" s="247"/>
      <c r="EK252" s="247"/>
      <c r="EL252" s="247"/>
      <c r="EM252" s="247"/>
      <c r="EN252" s="247"/>
      <c r="EO252" s="247"/>
      <c r="EP252" s="247"/>
      <c r="EQ252" s="247"/>
      <c r="ER252" s="247"/>
      <c r="ES252" s="162"/>
      <c r="ET252" s="251"/>
      <c r="EU252" s="251"/>
      <c r="EV252" s="251"/>
      <c r="EW252" s="252"/>
      <c r="EX252" s="252"/>
      <c r="EY252" s="253"/>
      <c r="EZ252" s="251"/>
      <c r="FA252" s="251"/>
      <c r="FB252" s="251"/>
      <c r="FC252" s="251"/>
      <c r="FD252" s="251"/>
      <c r="FE252" s="251"/>
      <c r="FF252" s="251"/>
      <c r="FG252" s="251"/>
      <c r="FH252" s="251"/>
      <c r="FJ252" s="221"/>
    </row>
    <row r="253" spans="5:189" s="196" customFormat="1" ht="22.5" customHeight="1">
      <c r="E253" s="213"/>
      <c r="F253" s="23"/>
      <c r="G253" s="23"/>
      <c r="H253" s="214"/>
      <c r="I253" s="247"/>
      <c r="J253" s="247"/>
      <c r="K253" s="247"/>
      <c r="L253" s="247"/>
      <c r="M253" s="247"/>
      <c r="N253" s="473" t="s">
        <v>305</v>
      </c>
      <c r="O253" s="473"/>
      <c r="P253" s="473"/>
      <c r="Q253" s="473"/>
      <c r="R253" s="473"/>
      <c r="S253" s="473"/>
      <c r="T253" s="473"/>
      <c r="U253" s="473"/>
      <c r="V253" s="473"/>
      <c r="W253" s="473"/>
      <c r="X253" s="473"/>
      <c r="Y253" s="473"/>
      <c r="Z253" s="473"/>
      <c r="AA253" s="473"/>
      <c r="AB253" s="473"/>
      <c r="AC253" s="473"/>
      <c r="AD253" s="473"/>
      <c r="AE253" s="473"/>
      <c r="AF253" s="473"/>
      <c r="AG253" s="473"/>
      <c r="AH253" s="473"/>
      <c r="AI253" s="473"/>
      <c r="AJ253" s="473"/>
      <c r="AK253" s="473"/>
      <c r="AL253" s="473"/>
      <c r="AM253" s="473"/>
      <c r="AN253" s="473"/>
      <c r="AO253" s="473"/>
      <c r="AP253" s="473"/>
      <c r="AQ253" s="473"/>
      <c r="AR253" s="473"/>
      <c r="AS253" s="473"/>
      <c r="AT253" s="473"/>
      <c r="AU253" s="473"/>
      <c r="AV253" s="473"/>
      <c r="AW253" s="473"/>
      <c r="AX253" s="473"/>
      <c r="AY253" s="473"/>
      <c r="AZ253" s="473"/>
      <c r="BA253" s="473"/>
      <c r="BB253" s="473"/>
      <c r="BC253" s="473"/>
      <c r="BD253" s="473"/>
      <c r="BE253" s="473"/>
      <c r="BF253" s="473"/>
      <c r="BG253" s="473"/>
      <c r="BH253" s="473"/>
      <c r="BI253" s="473"/>
      <c r="BJ253" s="473"/>
      <c r="BK253" s="473"/>
      <c r="BL253" s="473"/>
      <c r="BM253" s="473"/>
      <c r="BN253" s="473"/>
      <c r="BO253" s="473"/>
      <c r="BP253" s="473"/>
      <c r="BQ253" s="473"/>
      <c r="BR253" s="473"/>
      <c r="BS253" s="473"/>
      <c r="BT253" s="473"/>
      <c r="BU253" s="473"/>
      <c r="BV253" s="473"/>
      <c r="BW253" s="473"/>
      <c r="BX253" s="473"/>
      <c r="BY253" s="473"/>
      <c r="BZ253" s="473"/>
      <c r="CA253" s="473"/>
      <c r="CB253" s="473"/>
      <c r="CC253" s="473"/>
      <c r="CD253" s="473"/>
      <c r="CE253" s="473"/>
      <c r="CF253" s="473"/>
      <c r="CG253" s="473"/>
      <c r="CH253" s="473"/>
      <c r="CI253" s="473"/>
      <c r="CJ253" s="473"/>
      <c r="CK253" s="473"/>
      <c r="CL253" s="473"/>
      <c r="CM253" s="473"/>
      <c r="CN253" s="473"/>
      <c r="CO253" s="473"/>
      <c r="CP253" s="473"/>
      <c r="CQ253" s="473"/>
      <c r="CR253" s="473"/>
      <c r="CS253" s="473"/>
      <c r="CT253" s="473"/>
      <c r="CU253" s="473"/>
      <c r="CV253" s="473"/>
      <c r="CW253" s="473"/>
      <c r="CX253" s="473"/>
      <c r="CY253" s="473"/>
      <c r="CZ253" s="473"/>
      <c r="DA253" s="473"/>
      <c r="DB253" s="473"/>
      <c r="DC253" s="473"/>
      <c r="DD253" s="473"/>
      <c r="DE253" s="473"/>
      <c r="DF253" s="473"/>
      <c r="DG253" s="473"/>
      <c r="DH253" s="473"/>
      <c r="DI253" s="473"/>
      <c r="DJ253" s="473"/>
      <c r="DK253" s="473"/>
      <c r="DL253" s="473"/>
      <c r="DM253" s="473"/>
      <c r="DN253" s="473"/>
      <c r="DO253" s="473"/>
      <c r="DP253" s="473"/>
      <c r="DQ253" s="473"/>
      <c r="DR253" s="473"/>
      <c r="DS253" s="473"/>
      <c r="DT253" s="473"/>
      <c r="DU253" s="473"/>
      <c r="DV253" s="473"/>
      <c r="DW253" s="473"/>
      <c r="DX253" s="473"/>
      <c r="DY253" s="473"/>
      <c r="DZ253" s="473"/>
      <c r="EA253" s="473"/>
      <c r="EB253" s="473"/>
      <c r="EC253" s="473"/>
      <c r="ED253" s="473"/>
      <c r="EE253" s="473"/>
      <c r="EF253" s="473"/>
      <c r="EG253" s="473"/>
      <c r="EH253" s="473"/>
      <c r="EI253" s="473"/>
      <c r="EJ253" s="473"/>
      <c r="EK253" s="473"/>
      <c r="EL253" s="473"/>
      <c r="EM253" s="473"/>
      <c r="EN253" s="473"/>
      <c r="EO253" s="473"/>
      <c r="EP253" s="473"/>
      <c r="EQ253" s="473"/>
      <c r="ER253" s="473"/>
      <c r="ES253" s="473"/>
      <c r="ET253" s="473"/>
      <c r="EU253" s="473"/>
      <c r="EV253" s="473"/>
      <c r="EW253" s="473"/>
      <c r="EX253" s="473"/>
      <c r="EY253" s="473"/>
      <c r="EZ253" s="473"/>
      <c r="FA253" s="473"/>
      <c r="FB253" s="473"/>
      <c r="FC253" s="473"/>
      <c r="FD253" s="473"/>
      <c r="FE253" s="473"/>
      <c r="FF253" s="473"/>
      <c r="FG253" s="473"/>
      <c r="FH253" s="473"/>
      <c r="FJ253" s="221"/>
    </row>
    <row r="254" spans="5:189" s="196" customFormat="1" ht="7.5" customHeight="1">
      <c r="E254" s="215"/>
      <c r="F254" s="216"/>
      <c r="G254" s="216"/>
      <c r="H254" s="216"/>
      <c r="I254" s="216"/>
      <c r="J254" s="216"/>
      <c r="K254" s="216"/>
      <c r="L254" s="27"/>
      <c r="M254" s="27"/>
      <c r="N254" s="27"/>
      <c r="O254" s="27"/>
      <c r="P254" s="217"/>
      <c r="Q254" s="217"/>
      <c r="R254" s="217"/>
      <c r="S254" s="217"/>
      <c r="T254" s="217"/>
      <c r="U254" s="217"/>
      <c r="V254" s="217"/>
      <c r="W254" s="217"/>
      <c r="X254" s="217"/>
      <c r="Y254" s="217"/>
      <c r="Z254" s="217"/>
      <c r="AA254" s="217"/>
      <c r="AB254" s="217"/>
      <c r="AC254" s="217"/>
      <c r="AD254" s="217"/>
      <c r="AE254" s="217"/>
      <c r="AF254" s="217"/>
      <c r="AG254" s="217"/>
      <c r="AH254" s="217"/>
      <c r="AI254" s="217"/>
      <c r="AJ254" s="28"/>
      <c r="AK254" s="28"/>
      <c r="AL254" s="28"/>
      <c r="AM254" s="28"/>
      <c r="AN254" s="28"/>
      <c r="AO254" s="28"/>
      <c r="AP254" s="28"/>
      <c r="AQ254" s="218"/>
      <c r="AR254" s="218"/>
      <c r="AS254" s="218"/>
      <c r="AT254" s="218"/>
      <c r="AU254" s="218"/>
      <c r="AV254" s="218"/>
      <c r="AW254" s="218"/>
      <c r="AX254" s="218"/>
      <c r="AY254" s="218"/>
      <c r="AZ254" s="218"/>
      <c r="BA254" s="28"/>
      <c r="BB254" s="28"/>
      <c r="BC254" s="28"/>
      <c r="BD254" s="28"/>
      <c r="BE254" s="218"/>
      <c r="BF254" s="218"/>
      <c r="BG254" s="218"/>
      <c r="BH254" s="218"/>
      <c r="BI254" s="218"/>
      <c r="BJ254" s="218"/>
      <c r="BK254" s="218"/>
      <c r="BL254" s="28"/>
      <c r="BM254" s="28"/>
      <c r="BN254" s="28"/>
      <c r="BO254" s="28"/>
      <c r="BP254" s="219"/>
      <c r="BQ254" s="219"/>
      <c r="BR254" s="218"/>
      <c r="BS254" s="218"/>
      <c r="BT254" s="218"/>
      <c r="BU254" s="218"/>
      <c r="BV254" s="218"/>
      <c r="BW254" s="218"/>
      <c r="BX254" s="218"/>
      <c r="BY254" s="218"/>
      <c r="BZ254" s="28"/>
      <c r="CA254" s="28"/>
      <c r="CB254" s="28"/>
      <c r="CC254" s="28"/>
      <c r="CD254" s="220"/>
      <c r="CE254" s="220"/>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6"/>
      <c r="DY254" s="26"/>
      <c r="DZ254" s="26"/>
      <c r="EA254" s="26"/>
      <c r="EB254" s="26"/>
      <c r="EC254" s="26"/>
      <c r="ED254" s="26"/>
      <c r="EE254" s="26"/>
      <c r="EF254" s="26"/>
      <c r="EG254" s="26"/>
      <c r="EH254" s="26"/>
      <c r="EI254" s="26"/>
      <c r="EJ254" s="26"/>
      <c r="EK254" s="26"/>
      <c r="EL254" s="26"/>
      <c r="EM254" s="26"/>
      <c r="EN254" s="26"/>
      <c r="EO254" s="26"/>
      <c r="EP254" s="26"/>
      <c r="EQ254" s="26"/>
      <c r="ER254" s="26"/>
      <c r="ES254" s="26"/>
      <c r="EW254" s="17"/>
      <c r="EX254" s="17"/>
      <c r="EY254" s="17"/>
      <c r="FJ254" s="221"/>
    </row>
    <row r="255" spans="5:189" s="196" customFormat="1" ht="7.5" customHeight="1">
      <c r="E255" s="254"/>
      <c r="F255" s="255"/>
      <c r="G255" s="255"/>
      <c r="H255" s="255"/>
      <c r="I255" s="255"/>
      <c r="J255" s="255"/>
      <c r="K255" s="255"/>
      <c r="L255" s="256"/>
      <c r="M255" s="256"/>
      <c r="N255" s="256"/>
      <c r="O255" s="256"/>
      <c r="P255" s="257"/>
      <c r="Q255" s="257"/>
      <c r="R255" s="257"/>
      <c r="S255" s="257"/>
      <c r="T255" s="257"/>
      <c r="U255" s="257"/>
      <c r="V255" s="257"/>
      <c r="W255" s="257"/>
      <c r="X255" s="257"/>
      <c r="Y255" s="257"/>
      <c r="Z255" s="257"/>
      <c r="AA255" s="257"/>
      <c r="AB255" s="257"/>
      <c r="AC255" s="257"/>
      <c r="AD255" s="257"/>
      <c r="AE255" s="257"/>
      <c r="AF255" s="257"/>
      <c r="AG255" s="257"/>
      <c r="AH255" s="257"/>
      <c r="AI255" s="257"/>
      <c r="AJ255" s="258"/>
      <c r="AK255" s="258"/>
      <c r="AL255" s="258"/>
      <c r="AM255" s="258"/>
      <c r="AN255" s="258"/>
      <c r="AO255" s="258"/>
      <c r="AP255" s="258"/>
      <c r="AQ255" s="259"/>
      <c r="AR255" s="259"/>
      <c r="AS255" s="259"/>
      <c r="AT255" s="259"/>
      <c r="AU255" s="259"/>
      <c r="AV255" s="259"/>
      <c r="AW255" s="259"/>
      <c r="AX255" s="259"/>
      <c r="AY255" s="259"/>
      <c r="AZ255" s="259"/>
      <c r="BA255" s="258"/>
      <c r="BB255" s="258"/>
      <c r="BC255" s="258"/>
      <c r="BD255" s="258"/>
      <c r="BE255" s="259"/>
      <c r="BF255" s="259"/>
      <c r="BG255" s="259"/>
      <c r="BH255" s="259"/>
      <c r="BI255" s="259"/>
      <c r="BJ255" s="259"/>
      <c r="BK255" s="259"/>
      <c r="BL255" s="258"/>
      <c r="BM255" s="258"/>
      <c r="BN255" s="258"/>
      <c r="BO255" s="258"/>
      <c r="BP255" s="260"/>
      <c r="BQ255" s="260"/>
      <c r="BR255" s="259"/>
      <c r="BS255" s="259"/>
      <c r="BT255" s="259"/>
      <c r="BU255" s="259"/>
      <c r="BV255" s="259"/>
      <c r="BW255" s="259"/>
      <c r="BX255" s="259"/>
      <c r="BY255" s="259"/>
      <c r="BZ255" s="258"/>
      <c r="CA255" s="258"/>
      <c r="CB255" s="258"/>
      <c r="CC255" s="258"/>
      <c r="CD255" s="261"/>
      <c r="CE255" s="261"/>
      <c r="CF255" s="262"/>
      <c r="CG255" s="262"/>
      <c r="CH255" s="262"/>
      <c r="CI255" s="262"/>
      <c r="CJ255" s="262"/>
      <c r="CK255" s="262"/>
      <c r="CL255" s="262"/>
      <c r="CM255" s="262"/>
      <c r="CN255" s="262"/>
      <c r="CO255" s="262"/>
      <c r="CP255" s="262"/>
      <c r="CQ255" s="262"/>
      <c r="CR255" s="262"/>
      <c r="CS255" s="262"/>
      <c r="CT255" s="262"/>
      <c r="CU255" s="262"/>
      <c r="CV255" s="262"/>
      <c r="CW255" s="262"/>
      <c r="CX255" s="262"/>
      <c r="CY255" s="262"/>
      <c r="CZ255" s="262"/>
      <c r="DA255" s="262"/>
      <c r="DB255" s="262"/>
      <c r="DC255" s="262"/>
      <c r="DD255" s="262"/>
      <c r="DE255" s="262"/>
      <c r="DF255" s="262"/>
      <c r="DG255" s="262"/>
      <c r="DH255" s="262"/>
      <c r="DI255" s="262"/>
      <c r="DJ255" s="262"/>
      <c r="DK255" s="262"/>
      <c r="DL255" s="262"/>
      <c r="DM255" s="262"/>
      <c r="DN255" s="262"/>
      <c r="DO255" s="262"/>
      <c r="DP255" s="262"/>
      <c r="DQ255" s="262"/>
      <c r="DR255" s="262"/>
      <c r="DS255" s="262"/>
      <c r="DT255" s="262"/>
      <c r="DU255" s="262"/>
      <c r="DV255" s="262"/>
      <c r="DW255" s="262"/>
      <c r="DX255" s="262"/>
      <c r="DY255" s="262"/>
      <c r="DZ255" s="262"/>
      <c r="EA255" s="262"/>
      <c r="EB255" s="262"/>
      <c r="EC255" s="262"/>
      <c r="ED255" s="262"/>
      <c r="EE255" s="262"/>
      <c r="EF255" s="262"/>
      <c r="EG255" s="262"/>
      <c r="EH255" s="262"/>
      <c r="EI255" s="262"/>
      <c r="EJ255" s="262"/>
      <c r="EK255" s="262"/>
      <c r="EL255" s="262"/>
      <c r="EM255" s="262"/>
      <c r="EN255" s="262"/>
      <c r="EO255" s="262"/>
      <c r="EP255" s="262"/>
      <c r="EQ255" s="262"/>
      <c r="ER255" s="262"/>
      <c r="ES255" s="262"/>
      <c r="ET255" s="263"/>
      <c r="EU255" s="263"/>
      <c r="EV255" s="263"/>
      <c r="EW255" s="264"/>
      <c r="EX255" s="264"/>
      <c r="EY255" s="264"/>
      <c r="EZ255" s="263"/>
      <c r="FA255" s="263"/>
      <c r="FB255" s="263"/>
      <c r="FC255" s="263"/>
      <c r="FD255" s="263"/>
      <c r="FE255" s="263"/>
      <c r="FF255" s="263"/>
      <c r="FG255" s="263"/>
      <c r="FH255" s="263"/>
      <c r="FI255" s="263"/>
      <c r="FJ255" s="265"/>
    </row>
    <row r="256" spans="5:189" s="196" customFormat="1" ht="22.5" customHeight="1">
      <c r="E256" s="213"/>
      <c r="F256" s="23"/>
      <c r="G256" s="23"/>
      <c r="H256" s="481" t="s">
        <v>306</v>
      </c>
      <c r="I256" s="481"/>
      <c r="J256" s="481"/>
      <c r="K256" s="481"/>
      <c r="L256" s="481"/>
      <c r="M256" s="481"/>
      <c r="N256" s="481"/>
      <c r="O256" s="481"/>
      <c r="P256" s="481"/>
      <c r="Q256" s="481"/>
      <c r="R256" s="481"/>
      <c r="S256" s="481"/>
      <c r="T256" s="481"/>
      <c r="U256" s="481"/>
      <c r="V256" s="481"/>
      <c r="W256" s="481"/>
      <c r="X256" s="481"/>
      <c r="Y256" s="481"/>
      <c r="Z256" s="481"/>
      <c r="AA256" s="481"/>
      <c r="AB256" s="481"/>
      <c r="AC256" s="481"/>
      <c r="AD256" s="481"/>
      <c r="AE256" s="481"/>
      <c r="AF256" s="481"/>
      <c r="AG256" s="481"/>
      <c r="AH256" s="481"/>
      <c r="AI256" s="481"/>
      <c r="AJ256" s="481"/>
      <c r="AK256" s="481"/>
      <c r="AL256" s="481"/>
      <c r="AM256" s="481"/>
      <c r="AN256" s="481"/>
      <c r="AO256" s="481"/>
      <c r="AP256" s="481"/>
      <c r="AQ256" s="481"/>
      <c r="AR256" s="481"/>
      <c r="AS256" s="481"/>
      <c r="AT256" s="481"/>
      <c r="AU256" s="481"/>
      <c r="AV256" s="481"/>
      <c r="AW256" s="481"/>
      <c r="AX256" s="481"/>
      <c r="AY256" s="481"/>
      <c r="AZ256" s="481"/>
      <c r="BA256" s="481"/>
      <c r="BB256" s="481"/>
      <c r="BC256" s="481"/>
      <c r="BD256" s="481"/>
      <c r="BE256" s="481"/>
      <c r="BF256" s="481"/>
      <c r="BG256" s="481"/>
      <c r="BH256" s="481"/>
      <c r="BI256" s="481"/>
      <c r="BJ256" s="481"/>
      <c r="BK256" s="481"/>
      <c r="BL256" s="481"/>
      <c r="BM256" s="481"/>
      <c r="BN256" s="481"/>
      <c r="BO256" s="481"/>
      <c r="BP256" s="481"/>
      <c r="BQ256" s="481"/>
      <c r="BR256" s="481"/>
      <c r="BS256" s="481"/>
      <c r="BT256" s="481"/>
      <c r="BU256" s="481"/>
      <c r="BV256" s="481"/>
      <c r="BW256" s="481"/>
      <c r="BX256" s="481"/>
      <c r="BY256" s="481"/>
      <c r="BZ256" s="481"/>
      <c r="CA256" s="481"/>
      <c r="CB256" s="481"/>
      <c r="CC256" s="481"/>
      <c r="CD256" s="481"/>
      <c r="CE256" s="481"/>
      <c r="CF256" s="481"/>
      <c r="CG256" s="481"/>
      <c r="CH256" s="481"/>
      <c r="CI256" s="481"/>
      <c r="CJ256" s="481"/>
      <c r="CK256" s="481"/>
      <c r="CL256" s="481"/>
      <c r="CM256" s="481"/>
      <c r="CN256" s="481"/>
      <c r="CO256" s="481"/>
      <c r="CP256" s="481"/>
      <c r="CQ256" s="481"/>
      <c r="CR256" s="481"/>
      <c r="CS256" s="481"/>
      <c r="CT256" s="481"/>
      <c r="CU256" s="481"/>
      <c r="CV256" s="481"/>
      <c r="CW256" s="481"/>
      <c r="CX256" s="481"/>
      <c r="CY256" s="481"/>
      <c r="CZ256" s="481"/>
      <c r="DA256" s="481"/>
      <c r="DB256" s="481"/>
      <c r="DC256" s="481"/>
      <c r="DD256" s="481"/>
      <c r="DE256" s="481"/>
      <c r="DF256" s="481"/>
      <c r="DG256" s="481"/>
      <c r="DH256" s="481"/>
      <c r="DI256" s="481"/>
      <c r="DJ256" s="481"/>
      <c r="DK256" s="481"/>
      <c r="DL256" s="481"/>
      <c r="DM256" s="481"/>
      <c r="DN256" s="481"/>
      <c r="DO256" s="481"/>
      <c r="DP256" s="481"/>
      <c r="DQ256" s="481"/>
      <c r="DR256" s="481"/>
      <c r="DS256" s="481"/>
      <c r="DT256" s="481"/>
      <c r="DU256" s="481"/>
      <c r="DV256" s="481"/>
      <c r="DW256" s="481"/>
      <c r="DX256" s="481"/>
      <c r="DY256" s="481"/>
      <c r="DZ256" s="481"/>
      <c r="EA256" s="481"/>
      <c r="EB256" s="481"/>
      <c r="EC256" s="481"/>
      <c r="ED256" s="481"/>
      <c r="EE256" s="481"/>
      <c r="EF256" s="481"/>
      <c r="EG256" s="481"/>
      <c r="EH256" s="481"/>
      <c r="EI256" s="481"/>
      <c r="EJ256" s="481"/>
      <c r="EK256" s="481"/>
      <c r="EL256" s="481"/>
      <c r="EM256" s="481"/>
      <c r="EN256" s="481"/>
      <c r="EO256" s="481"/>
      <c r="EP256" s="481"/>
      <c r="EQ256" s="83"/>
      <c r="ER256" s="23"/>
      <c r="ES256" s="23"/>
      <c r="EW256" s="20"/>
      <c r="EX256" s="20"/>
      <c r="EY256" s="17"/>
      <c r="FJ256" s="221"/>
    </row>
    <row r="257" spans="5:333" s="196" customFormat="1" ht="24.75" customHeight="1">
      <c r="E257" s="211"/>
      <c r="F257" s="66"/>
      <c r="G257" s="66"/>
      <c r="H257" s="247"/>
      <c r="I257" s="321" t="s">
        <v>149</v>
      </c>
      <c r="J257" s="321"/>
      <c r="K257" s="321"/>
      <c r="L257" s="321"/>
      <c r="M257" s="321"/>
      <c r="N257" s="470" t="s">
        <v>307</v>
      </c>
      <c r="O257" s="470"/>
      <c r="P257" s="470"/>
      <c r="Q257" s="470"/>
      <c r="R257" s="470"/>
      <c r="S257" s="470"/>
      <c r="T257" s="470"/>
      <c r="U257" s="470"/>
      <c r="V257" s="470"/>
      <c r="W257" s="470"/>
      <c r="X257" s="470"/>
      <c r="Y257" s="470"/>
      <c r="Z257" s="470"/>
      <c r="AA257" s="470"/>
      <c r="AB257" s="470"/>
      <c r="AC257" s="470"/>
      <c r="AD257" s="470"/>
      <c r="AE257" s="470"/>
      <c r="AF257" s="470"/>
      <c r="AG257" s="470"/>
      <c r="AH257" s="470"/>
      <c r="AI257" s="470"/>
      <c r="AJ257" s="470"/>
      <c r="AK257" s="470"/>
      <c r="AL257" s="470"/>
      <c r="AM257" s="470"/>
      <c r="AN257" s="470"/>
      <c r="AO257" s="470"/>
      <c r="AP257" s="470"/>
      <c r="AQ257" s="470"/>
      <c r="AR257" s="470"/>
      <c r="AS257" s="470"/>
      <c r="AT257" s="470"/>
      <c r="AU257" s="470"/>
      <c r="AV257" s="470"/>
      <c r="AW257" s="470"/>
      <c r="AX257" s="470"/>
      <c r="AY257" s="470"/>
      <c r="AZ257" s="470"/>
      <c r="BA257" s="470"/>
      <c r="BB257" s="470"/>
      <c r="BC257" s="470"/>
      <c r="BD257" s="470"/>
      <c r="BE257" s="470"/>
      <c r="BF257" s="470"/>
      <c r="BG257" s="470"/>
      <c r="BH257" s="470"/>
      <c r="BI257" s="470"/>
      <c r="BJ257" s="470"/>
      <c r="BK257" s="470"/>
      <c r="BL257" s="470"/>
      <c r="BM257" s="470"/>
      <c r="BN257" s="470"/>
      <c r="BO257" s="470"/>
      <c r="BP257" s="470"/>
      <c r="BQ257" s="470"/>
      <c r="BR257" s="470"/>
      <c r="BS257" s="470"/>
      <c r="BT257" s="470"/>
      <c r="BU257" s="470"/>
      <c r="BV257" s="470"/>
      <c r="BW257" s="470"/>
      <c r="BX257" s="470"/>
      <c r="BY257" s="470"/>
      <c r="BZ257" s="470"/>
      <c r="CA257" s="470"/>
      <c r="CB257" s="470"/>
      <c r="CC257" s="470"/>
      <c r="CD257" s="470"/>
      <c r="CE257" s="470"/>
      <c r="CF257" s="470"/>
      <c r="CG257" s="470"/>
      <c r="CH257" s="470"/>
      <c r="CI257" s="470"/>
      <c r="CJ257" s="470"/>
      <c r="CK257" s="470"/>
      <c r="CL257" s="2"/>
      <c r="CM257" s="2"/>
      <c r="CN257" s="2"/>
      <c r="CO257" s="2"/>
      <c r="CP257" s="2"/>
      <c r="CQ257" s="2"/>
      <c r="CR257" s="2"/>
      <c r="CS257" s="2"/>
      <c r="CT257" s="2"/>
      <c r="CU257" s="269"/>
      <c r="CV257" s="269"/>
      <c r="CW257" s="269"/>
      <c r="CX257" s="473" t="s">
        <v>308</v>
      </c>
      <c r="CY257" s="473"/>
      <c r="CZ257" s="473"/>
      <c r="DA257" s="473"/>
      <c r="DB257" s="473"/>
      <c r="DC257" s="473"/>
      <c r="DD257" s="473"/>
      <c r="DE257" s="473"/>
      <c r="DF257" s="473"/>
      <c r="DG257" s="473"/>
      <c r="DH257" s="473"/>
      <c r="DI257" s="473"/>
      <c r="DJ257" s="473"/>
      <c r="DK257" s="473"/>
      <c r="DL257" s="473"/>
      <c r="DM257" s="473"/>
      <c r="DN257" s="473"/>
      <c r="DO257" s="473"/>
      <c r="DP257" s="473"/>
      <c r="DQ257" s="473"/>
      <c r="DR257" s="473"/>
      <c r="DS257" s="473"/>
      <c r="DT257" s="473"/>
      <c r="DU257" s="473"/>
      <c r="DV257" s="473"/>
      <c r="DW257" s="473"/>
      <c r="DX257" s="473"/>
      <c r="DY257" s="473"/>
      <c r="DZ257" s="473"/>
      <c r="EA257" s="473"/>
      <c r="EB257" s="473"/>
      <c r="EC257" s="473"/>
      <c r="ED257" s="473"/>
      <c r="EE257" s="473"/>
      <c r="EF257" s="473"/>
      <c r="EG257" s="473"/>
      <c r="EH257" s="473"/>
      <c r="EI257" s="473"/>
      <c r="EJ257" s="473"/>
      <c r="EK257" s="473"/>
      <c r="EL257" s="473"/>
      <c r="EM257" s="473"/>
      <c r="EN257" s="473"/>
      <c r="EO257" s="473"/>
      <c r="EP257" s="473"/>
      <c r="EQ257" s="473"/>
      <c r="ER257" s="473"/>
      <c r="ES257" s="473"/>
      <c r="ET257" s="473"/>
      <c r="EU257" s="473"/>
      <c r="EV257" s="473"/>
      <c r="EW257" s="473"/>
      <c r="EX257" s="473"/>
      <c r="EY257" s="473"/>
      <c r="EZ257" s="473"/>
      <c r="FA257" s="473"/>
      <c r="FB257" s="473"/>
      <c r="FC257" s="473"/>
      <c r="FD257" s="473"/>
      <c r="FE257" s="473"/>
      <c r="FF257" s="473"/>
      <c r="FG257" s="473"/>
      <c r="FH257" s="473"/>
      <c r="FI257" s="473"/>
      <c r="FJ257" s="474"/>
      <c r="GA257" s="2"/>
      <c r="GB257" s="2"/>
      <c r="GC257" s="2"/>
      <c r="GD257" s="2"/>
      <c r="GE257" s="2"/>
      <c r="GF257" s="2"/>
      <c r="GG257" s="2"/>
      <c r="GH257" s="2"/>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2"/>
      <c r="HS257" s="2"/>
      <c r="HT257" s="2"/>
      <c r="HU257" s="2"/>
      <c r="HV257" s="2"/>
      <c r="HW257" s="2"/>
      <c r="HX257" s="2"/>
      <c r="HY257" s="2"/>
      <c r="HZ257" s="2"/>
      <c r="IA257" s="2"/>
      <c r="IB257" s="2"/>
      <c r="IC257" s="2"/>
      <c r="ID257" s="2"/>
      <c r="IE257" s="2"/>
      <c r="IF257" s="2"/>
      <c r="IG257" s="2"/>
      <c r="IH257" s="2"/>
      <c r="II257" s="2"/>
      <c r="IJ257" s="2"/>
      <c r="IK257" s="2"/>
      <c r="IL257" s="2"/>
      <c r="IM257" s="2"/>
      <c r="IN257" s="2"/>
      <c r="IO257" s="2"/>
      <c r="IP257" s="2"/>
      <c r="IQ257" s="2"/>
      <c r="IR257" s="2"/>
      <c r="IS257" s="2"/>
      <c r="IT257" s="2"/>
      <c r="IU257" s="2"/>
      <c r="IV257" s="2"/>
      <c r="IW257" s="2"/>
      <c r="IX257" s="2"/>
      <c r="IY257" s="2"/>
      <c r="IZ257" s="2"/>
      <c r="JA257" s="2"/>
      <c r="JB257" s="2"/>
      <c r="JC257" s="2"/>
      <c r="JD257" s="2"/>
      <c r="JE257" s="2"/>
      <c r="JF257" s="2"/>
      <c r="JG257" s="2"/>
      <c r="JH257" s="2"/>
      <c r="JI257" s="2"/>
      <c r="JJ257" s="2"/>
      <c r="JK257" s="2"/>
      <c r="JL257" s="2"/>
      <c r="JM257" s="2"/>
      <c r="JN257" s="2"/>
      <c r="JO257" s="2"/>
      <c r="JP257" s="2"/>
      <c r="JQ257" s="2"/>
      <c r="JR257" s="2"/>
      <c r="JS257" s="2"/>
      <c r="JT257" s="2"/>
      <c r="JU257" s="2"/>
      <c r="JV257" s="2"/>
      <c r="JW257" s="2"/>
      <c r="JX257" s="2"/>
      <c r="JY257" s="2"/>
      <c r="JZ257" s="2"/>
      <c r="KA257" s="2"/>
      <c r="KB257" s="2"/>
      <c r="KC257" s="2"/>
      <c r="KD257" s="2"/>
      <c r="KE257" s="2"/>
      <c r="KF257" s="2"/>
      <c r="KG257" s="2"/>
      <c r="KH257" s="2"/>
      <c r="KI257" s="2"/>
      <c r="KJ257" s="2"/>
      <c r="KK257" s="2"/>
      <c r="KL257" s="2"/>
      <c r="KM257" s="2"/>
      <c r="KN257" s="2"/>
      <c r="KO257" s="2"/>
      <c r="KP257" s="2"/>
      <c r="KQ257" s="2"/>
      <c r="KR257" s="2"/>
      <c r="KS257" s="2"/>
      <c r="KT257" s="2"/>
      <c r="KU257" s="2"/>
      <c r="KV257" s="2"/>
      <c r="KW257" s="2"/>
      <c r="KX257" s="2"/>
      <c r="KY257" s="2"/>
      <c r="KZ257" s="2"/>
      <c r="LA257" s="2"/>
      <c r="LB257" s="2"/>
      <c r="LC257" s="2"/>
      <c r="LD257" s="2"/>
      <c r="LE257" s="2"/>
      <c r="LF257" s="2"/>
      <c r="LG257" s="2"/>
      <c r="LH257" s="2"/>
      <c r="LI257" s="2"/>
      <c r="LJ257" s="2"/>
      <c r="LK257" s="2"/>
      <c r="LL257" s="2"/>
      <c r="LM257" s="2"/>
      <c r="LN257" s="2"/>
      <c r="LO257" s="2"/>
      <c r="LP257" s="2"/>
      <c r="LQ257" s="2"/>
      <c r="LR257" s="2"/>
      <c r="LS257" s="2"/>
      <c r="LT257" s="2"/>
      <c r="LU257" s="2"/>
    </row>
    <row r="258" spans="5:333" s="196" customFormat="1" ht="24.75" customHeight="1">
      <c r="E258" s="211"/>
      <c r="F258" s="66"/>
      <c r="G258" s="66"/>
      <c r="H258" s="247"/>
      <c r="I258" s="321" t="s">
        <v>149</v>
      </c>
      <c r="J258" s="321"/>
      <c r="K258" s="321"/>
      <c r="L258" s="321"/>
      <c r="M258" s="321"/>
      <c r="N258" s="471" t="s">
        <v>309</v>
      </c>
      <c r="O258" s="471"/>
      <c r="P258" s="471"/>
      <c r="Q258" s="471"/>
      <c r="R258" s="471"/>
      <c r="S258" s="471"/>
      <c r="T258" s="471"/>
      <c r="U258" s="471"/>
      <c r="V258" s="471"/>
      <c r="W258" s="471"/>
      <c r="X258" s="471"/>
      <c r="Y258" s="471"/>
      <c r="Z258" s="471"/>
      <c r="AA258" s="471"/>
      <c r="AB258" s="471"/>
      <c r="AC258" s="471"/>
      <c r="AD258" s="471"/>
      <c r="AE258" s="471"/>
      <c r="AF258" s="471"/>
      <c r="AG258" s="471"/>
      <c r="AH258" s="471"/>
      <c r="AI258" s="471"/>
      <c r="AJ258" s="471"/>
      <c r="AK258" s="471"/>
      <c r="AL258" s="471"/>
      <c r="AM258" s="471"/>
      <c r="AN258" s="471"/>
      <c r="AO258" s="471"/>
      <c r="AP258" s="471"/>
      <c r="AQ258" s="471"/>
      <c r="AR258" s="471"/>
      <c r="AS258" s="471"/>
      <c r="AT258" s="471"/>
      <c r="AU258" s="471"/>
      <c r="AV258" s="471"/>
      <c r="AW258" s="471"/>
      <c r="AX258" s="471"/>
      <c r="AY258" s="471"/>
      <c r="AZ258" s="471"/>
      <c r="BA258" s="471"/>
      <c r="BB258" s="471"/>
      <c r="BC258" s="471"/>
      <c r="BD258" s="471"/>
      <c r="BE258" s="471"/>
      <c r="BF258" s="471"/>
      <c r="BG258" s="471"/>
      <c r="BH258" s="471"/>
      <c r="BI258" s="471"/>
      <c r="BJ258" s="471"/>
      <c r="BK258" s="471"/>
      <c r="BL258" s="471"/>
      <c r="BM258" s="471"/>
      <c r="BN258" s="471"/>
      <c r="BO258" s="471"/>
      <c r="BP258" s="471"/>
      <c r="BQ258" s="471"/>
      <c r="BR258" s="471"/>
      <c r="BS258" s="471"/>
      <c r="BT258" s="471"/>
      <c r="BU258" s="471"/>
      <c r="BV258" s="471"/>
      <c r="BW258" s="471"/>
      <c r="BX258" s="471"/>
      <c r="BY258" s="471"/>
      <c r="BZ258" s="471"/>
      <c r="CA258" s="471"/>
      <c r="CB258" s="471"/>
      <c r="CC258" s="471"/>
      <c r="CD258" s="471"/>
      <c r="CE258" s="471"/>
      <c r="CF258" s="471"/>
      <c r="CG258" s="471"/>
      <c r="CH258" s="471"/>
      <c r="CI258" s="471"/>
      <c r="CJ258" s="471"/>
      <c r="CK258" s="471"/>
      <c r="CL258" s="270"/>
      <c r="CM258" s="270"/>
      <c r="CN258" s="270"/>
      <c r="CO258" s="270"/>
      <c r="CP258" s="270"/>
      <c r="CQ258" s="270"/>
      <c r="CR258" s="270"/>
      <c r="CS258" s="270"/>
      <c r="CT258" s="270"/>
      <c r="CU258" s="269"/>
      <c r="CV258" s="269"/>
      <c r="CW258" s="269"/>
      <c r="CX258" s="473"/>
      <c r="CY258" s="473"/>
      <c r="CZ258" s="473"/>
      <c r="DA258" s="473"/>
      <c r="DB258" s="473"/>
      <c r="DC258" s="473"/>
      <c r="DD258" s="473"/>
      <c r="DE258" s="473"/>
      <c r="DF258" s="473"/>
      <c r="DG258" s="473"/>
      <c r="DH258" s="473"/>
      <c r="DI258" s="473"/>
      <c r="DJ258" s="473"/>
      <c r="DK258" s="473"/>
      <c r="DL258" s="473"/>
      <c r="DM258" s="473"/>
      <c r="DN258" s="473"/>
      <c r="DO258" s="473"/>
      <c r="DP258" s="473"/>
      <c r="DQ258" s="473"/>
      <c r="DR258" s="473"/>
      <c r="DS258" s="473"/>
      <c r="DT258" s="473"/>
      <c r="DU258" s="473"/>
      <c r="DV258" s="473"/>
      <c r="DW258" s="473"/>
      <c r="DX258" s="473"/>
      <c r="DY258" s="473"/>
      <c r="DZ258" s="473"/>
      <c r="EA258" s="473"/>
      <c r="EB258" s="473"/>
      <c r="EC258" s="473"/>
      <c r="ED258" s="473"/>
      <c r="EE258" s="473"/>
      <c r="EF258" s="473"/>
      <c r="EG258" s="473"/>
      <c r="EH258" s="473"/>
      <c r="EI258" s="473"/>
      <c r="EJ258" s="473"/>
      <c r="EK258" s="473"/>
      <c r="EL258" s="473"/>
      <c r="EM258" s="473"/>
      <c r="EN258" s="473"/>
      <c r="EO258" s="473"/>
      <c r="EP258" s="473"/>
      <c r="EQ258" s="473"/>
      <c r="ER258" s="473"/>
      <c r="ES258" s="473"/>
      <c r="ET258" s="473"/>
      <c r="EU258" s="473"/>
      <c r="EV258" s="473"/>
      <c r="EW258" s="473"/>
      <c r="EX258" s="473"/>
      <c r="EY258" s="473"/>
      <c r="EZ258" s="473"/>
      <c r="FA258" s="473"/>
      <c r="FB258" s="473"/>
      <c r="FC258" s="473"/>
      <c r="FD258" s="473"/>
      <c r="FE258" s="473"/>
      <c r="FF258" s="473"/>
      <c r="FG258" s="473"/>
      <c r="FH258" s="473"/>
      <c r="FI258" s="473"/>
      <c r="FJ258" s="474"/>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c r="IO258" s="2"/>
      <c r="IP258" s="2"/>
      <c r="IQ258" s="2"/>
      <c r="IR258" s="2"/>
      <c r="IS258" s="2"/>
      <c r="IT258" s="2"/>
      <c r="IU258" s="2"/>
      <c r="IV258" s="2"/>
      <c r="IW258" s="2"/>
      <c r="IX258" s="2"/>
      <c r="IY258" s="2"/>
      <c r="IZ258" s="2"/>
      <c r="JA258" s="2"/>
      <c r="JB258" s="2"/>
      <c r="JC258" s="2"/>
      <c r="JD258" s="2"/>
      <c r="JE258" s="2"/>
      <c r="JF258" s="2"/>
      <c r="JG258" s="2"/>
      <c r="JH258" s="2"/>
      <c r="JI258" s="2"/>
      <c r="JJ258" s="2"/>
      <c r="JK258" s="2"/>
      <c r="JL258" s="2"/>
      <c r="JM258" s="2"/>
      <c r="JN258" s="2"/>
      <c r="JO258" s="2"/>
      <c r="JP258" s="2"/>
      <c r="JQ258" s="2"/>
      <c r="JR258" s="2"/>
      <c r="JS258" s="2"/>
      <c r="JT258" s="2"/>
      <c r="JU258" s="2"/>
      <c r="JV258" s="2"/>
      <c r="JW258" s="2"/>
      <c r="JX258" s="2"/>
      <c r="JY258" s="2"/>
      <c r="JZ258" s="2"/>
      <c r="KA258" s="2"/>
      <c r="KB258" s="2"/>
      <c r="KC258" s="2"/>
      <c r="KD258" s="2"/>
      <c r="KE258" s="2"/>
      <c r="KF258" s="2"/>
      <c r="KG258" s="2"/>
      <c r="KH258" s="2"/>
      <c r="KI258" s="2"/>
      <c r="KJ258" s="2"/>
      <c r="KK258" s="2"/>
      <c r="KL258" s="2"/>
      <c r="KM258" s="2"/>
      <c r="KN258" s="2"/>
      <c r="KO258" s="2"/>
      <c r="KP258" s="2"/>
      <c r="KQ258" s="2"/>
      <c r="KR258" s="2"/>
      <c r="KS258" s="2"/>
      <c r="KT258" s="2"/>
      <c r="KU258" s="2"/>
      <c r="KV258" s="2"/>
      <c r="KW258" s="2"/>
      <c r="KX258" s="2"/>
      <c r="KY258" s="2"/>
      <c r="KZ258" s="2"/>
      <c r="LA258" s="2"/>
      <c r="LB258" s="2"/>
      <c r="LC258" s="2"/>
      <c r="LD258" s="2"/>
      <c r="LE258" s="2"/>
      <c r="LF258" s="2"/>
      <c r="LG258" s="2"/>
      <c r="LH258" s="2"/>
      <c r="LI258" s="2"/>
      <c r="LJ258" s="2"/>
      <c r="LK258" s="2"/>
      <c r="LL258" s="2"/>
      <c r="LM258" s="2"/>
      <c r="LN258" s="2"/>
      <c r="LO258" s="2"/>
      <c r="LP258" s="2"/>
      <c r="LQ258" s="2"/>
      <c r="LR258" s="2"/>
      <c r="LS258" s="2"/>
      <c r="LT258" s="2"/>
      <c r="LU258" s="2"/>
    </row>
    <row r="259" spans="5:333" s="196" customFormat="1" ht="24.75" customHeight="1">
      <c r="E259" s="211"/>
      <c r="F259" s="66"/>
      <c r="G259" s="66"/>
      <c r="H259" s="247"/>
      <c r="I259" s="321" t="s">
        <v>149</v>
      </c>
      <c r="J259" s="321"/>
      <c r="K259" s="321"/>
      <c r="L259" s="321"/>
      <c r="M259" s="321"/>
      <c r="N259" s="470" t="s">
        <v>310</v>
      </c>
      <c r="O259" s="470"/>
      <c r="P259" s="470"/>
      <c r="Q259" s="470"/>
      <c r="R259" s="470"/>
      <c r="S259" s="470"/>
      <c r="T259" s="470"/>
      <c r="U259" s="470"/>
      <c r="V259" s="470"/>
      <c r="W259" s="470"/>
      <c r="X259" s="470"/>
      <c r="Y259" s="470"/>
      <c r="Z259" s="470"/>
      <c r="AA259" s="470"/>
      <c r="AB259" s="470"/>
      <c r="AC259" s="470"/>
      <c r="AD259" s="470"/>
      <c r="AE259" s="470"/>
      <c r="AF259" s="470"/>
      <c r="AG259" s="470"/>
      <c r="AH259" s="470"/>
      <c r="AI259" s="470"/>
      <c r="AJ259" s="470"/>
      <c r="AK259" s="470"/>
      <c r="AL259" s="470"/>
      <c r="AM259" s="470"/>
      <c r="AN259" s="470"/>
      <c r="AO259" s="470"/>
      <c r="AP259" s="470"/>
      <c r="AQ259" s="470"/>
      <c r="AR259" s="470"/>
      <c r="AS259" s="470"/>
      <c r="AT259" s="470"/>
      <c r="AU259" s="470"/>
      <c r="AV259" s="470"/>
      <c r="AW259" s="470"/>
      <c r="AX259" s="470"/>
      <c r="AY259" s="470"/>
      <c r="AZ259" s="470"/>
      <c r="BA259" s="470"/>
      <c r="BB259" s="470"/>
      <c r="BC259" s="470"/>
      <c r="BD259" s="470"/>
      <c r="BE259" s="470"/>
      <c r="BF259" s="470"/>
      <c r="BG259" s="470"/>
      <c r="BH259" s="470"/>
      <c r="BI259" s="470"/>
      <c r="BJ259" s="470"/>
      <c r="BK259" s="470"/>
      <c r="BL259" s="470"/>
      <c r="BM259" s="470"/>
      <c r="BN259" s="470"/>
      <c r="BO259" s="470"/>
      <c r="BP259" s="470"/>
      <c r="BQ259" s="470"/>
      <c r="BR259" s="470"/>
      <c r="BS259" s="470"/>
      <c r="BT259" s="470"/>
      <c r="BU259" s="470"/>
      <c r="BV259" s="470"/>
      <c r="BW259" s="470"/>
      <c r="BX259" s="470"/>
      <c r="BY259" s="470"/>
      <c r="BZ259" s="470"/>
      <c r="CA259" s="470"/>
      <c r="CB259" s="470"/>
      <c r="CC259" s="470"/>
      <c r="CD259" s="470"/>
      <c r="CE259" s="470"/>
      <c r="CF259" s="470"/>
      <c r="CG259" s="470"/>
      <c r="CH259" s="470"/>
      <c r="CI259" s="470"/>
      <c r="CJ259" s="470"/>
      <c r="CK259" s="470"/>
      <c r="CL259" s="270"/>
      <c r="CM259" s="270"/>
      <c r="CN259" s="270"/>
      <c r="CO259" s="270"/>
      <c r="CP259" s="270"/>
      <c r="CQ259" s="270"/>
      <c r="CR259" s="270"/>
      <c r="CS259" s="270"/>
      <c r="CT259" s="270"/>
      <c r="CU259" s="271"/>
      <c r="CV259" s="271"/>
      <c r="CW259" s="271"/>
      <c r="CX259" s="468" t="s">
        <v>311</v>
      </c>
      <c r="CY259" s="468"/>
      <c r="CZ259" s="468"/>
      <c r="DA259" s="468"/>
      <c r="DB259" s="468"/>
      <c r="DC259" s="468"/>
      <c r="DD259" s="468"/>
      <c r="DE259" s="468"/>
      <c r="DF259" s="468"/>
      <c r="DG259" s="468"/>
      <c r="DH259" s="468"/>
      <c r="DI259" s="468"/>
      <c r="DJ259" s="468"/>
      <c r="DK259" s="468"/>
      <c r="DL259" s="468"/>
      <c r="DM259" s="468"/>
      <c r="DN259" s="468"/>
      <c r="DO259" s="468"/>
      <c r="DP259" s="468"/>
      <c r="DQ259" s="468"/>
      <c r="DR259" s="468"/>
      <c r="DS259" s="468"/>
      <c r="DT259" s="468"/>
      <c r="DU259" s="468"/>
      <c r="DV259" s="468"/>
      <c r="DW259" s="468"/>
      <c r="DX259" s="468"/>
      <c r="DY259" s="468"/>
      <c r="DZ259" s="468"/>
      <c r="EA259" s="468"/>
      <c r="EB259" s="468"/>
      <c r="EC259" s="468"/>
      <c r="ED259" s="468"/>
      <c r="EE259" s="468"/>
      <c r="EF259" s="468"/>
      <c r="EG259" s="468"/>
      <c r="EH259" s="468"/>
      <c r="EI259" s="468"/>
      <c r="EJ259" s="468"/>
      <c r="EK259" s="468"/>
      <c r="EL259" s="468"/>
      <c r="EM259" s="468"/>
      <c r="EN259" s="468"/>
      <c r="EO259" s="468"/>
      <c r="EP259" s="468"/>
      <c r="EQ259" s="468"/>
      <c r="ER259" s="468"/>
      <c r="ES259" s="468"/>
      <c r="ET259" s="468"/>
      <c r="EU259" s="468"/>
      <c r="EV259" s="468"/>
      <c r="EW259" s="468"/>
      <c r="EX259" s="468"/>
      <c r="EY259" s="468"/>
      <c r="EZ259" s="468"/>
      <c r="FA259" s="468"/>
      <c r="FB259" s="468"/>
      <c r="FC259" s="468"/>
      <c r="FD259" s="468"/>
      <c r="FE259" s="468"/>
      <c r="FF259" s="468"/>
      <c r="FG259" s="468"/>
      <c r="FH259" s="468"/>
      <c r="FI259" s="468"/>
      <c r="FJ259" s="475"/>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c r="IO259" s="2"/>
      <c r="IP259" s="2"/>
      <c r="IQ259" s="2"/>
      <c r="IR259" s="2"/>
      <c r="IS259" s="2"/>
      <c r="IT259" s="2"/>
      <c r="IU259" s="2"/>
      <c r="IV259" s="2"/>
      <c r="IW259" s="2"/>
      <c r="IX259" s="2"/>
      <c r="IY259" s="2"/>
      <c r="IZ259" s="2"/>
      <c r="JA259" s="2"/>
      <c r="JB259" s="2"/>
      <c r="JC259" s="2"/>
      <c r="JD259" s="2"/>
      <c r="JE259" s="2"/>
      <c r="JF259" s="2"/>
      <c r="JG259" s="2"/>
      <c r="JH259" s="2"/>
      <c r="JI259" s="2"/>
      <c r="JJ259" s="2"/>
      <c r="JK259" s="2"/>
      <c r="JL259" s="2"/>
      <c r="JM259" s="2"/>
      <c r="JN259" s="2"/>
      <c r="JO259" s="2"/>
      <c r="JP259" s="2"/>
      <c r="JQ259" s="2"/>
      <c r="JR259" s="2"/>
      <c r="JS259" s="2"/>
      <c r="JT259" s="2"/>
      <c r="JU259" s="2"/>
      <c r="JV259" s="2"/>
      <c r="JW259" s="2"/>
      <c r="JX259" s="2"/>
      <c r="JY259" s="2"/>
      <c r="JZ259" s="2"/>
      <c r="KA259" s="2"/>
      <c r="KB259" s="2"/>
      <c r="KC259" s="2"/>
      <c r="KD259" s="2"/>
      <c r="KE259" s="2"/>
      <c r="KF259" s="2"/>
      <c r="KG259" s="2"/>
      <c r="KH259" s="2"/>
      <c r="KI259" s="2"/>
      <c r="KJ259" s="2"/>
      <c r="KK259" s="2"/>
      <c r="KL259" s="2"/>
      <c r="KM259" s="2"/>
      <c r="KN259" s="2"/>
      <c r="KO259" s="2"/>
      <c r="KP259" s="2"/>
      <c r="KQ259" s="2"/>
      <c r="KR259" s="2"/>
      <c r="KS259" s="2"/>
      <c r="KT259" s="2"/>
      <c r="KU259" s="2"/>
      <c r="KV259" s="2"/>
      <c r="KW259" s="2"/>
      <c r="KX259" s="2"/>
      <c r="KY259" s="2"/>
      <c r="KZ259" s="2"/>
      <c r="LA259" s="2"/>
      <c r="LB259" s="2"/>
      <c r="LC259" s="2"/>
      <c r="LD259" s="2"/>
      <c r="LE259" s="2"/>
      <c r="LF259" s="2"/>
      <c r="LG259" s="2"/>
      <c r="LH259" s="2"/>
      <c r="LI259" s="2"/>
      <c r="LJ259" s="2"/>
      <c r="LK259" s="2"/>
      <c r="LL259" s="2"/>
      <c r="LM259" s="2"/>
      <c r="LN259" s="2"/>
      <c r="LO259" s="2"/>
      <c r="LP259" s="2"/>
      <c r="LQ259" s="2"/>
      <c r="LR259" s="2"/>
      <c r="LS259" s="2"/>
      <c r="LT259" s="2"/>
      <c r="LU259" s="2"/>
    </row>
    <row r="260" spans="5:333" s="196" customFormat="1" ht="12.75" customHeight="1">
      <c r="E260" s="211"/>
      <c r="F260" s="66"/>
      <c r="G260" s="66"/>
      <c r="H260" s="476" t="s">
        <v>312</v>
      </c>
      <c r="I260" s="476"/>
      <c r="J260" s="476"/>
      <c r="K260" s="476"/>
      <c r="L260" s="476"/>
      <c r="M260" s="476"/>
      <c r="N260" s="476"/>
      <c r="O260" s="476"/>
      <c r="P260" s="476"/>
      <c r="Q260" s="476"/>
      <c r="R260" s="476"/>
      <c r="S260" s="476"/>
      <c r="T260" s="476"/>
      <c r="U260" s="476"/>
      <c r="V260" s="476"/>
      <c r="W260" s="476"/>
      <c r="X260" s="476"/>
      <c r="Y260" s="476"/>
      <c r="Z260" s="476"/>
      <c r="AA260" s="476"/>
      <c r="AB260" s="476"/>
      <c r="AC260" s="476"/>
      <c r="AD260" s="476"/>
      <c r="AE260" s="476"/>
      <c r="AF260" s="476"/>
      <c r="AG260" s="476"/>
      <c r="AH260" s="476"/>
      <c r="AI260" s="476"/>
      <c r="AJ260" s="476"/>
      <c r="AK260" s="476"/>
      <c r="AL260" s="476"/>
      <c r="AM260" s="476"/>
      <c r="AN260" s="476"/>
      <c r="AO260" s="476"/>
      <c r="AP260" s="476"/>
      <c r="AQ260" s="476"/>
      <c r="AR260" s="476"/>
      <c r="AS260" s="476"/>
      <c r="AT260" s="476"/>
      <c r="AU260" s="476"/>
      <c r="AV260" s="476"/>
      <c r="AW260" s="476"/>
      <c r="AX260" s="476"/>
      <c r="AY260" s="476"/>
      <c r="AZ260" s="476"/>
      <c r="BA260" s="476"/>
      <c r="BB260" s="476"/>
      <c r="BC260" s="476"/>
      <c r="BD260" s="476"/>
      <c r="BE260" s="476"/>
      <c r="BF260" s="476"/>
      <c r="BG260" s="476"/>
      <c r="BH260" s="476"/>
      <c r="BI260" s="476"/>
      <c r="BJ260" s="476"/>
      <c r="BK260" s="476"/>
      <c r="BL260" s="476"/>
      <c r="BM260" s="476"/>
      <c r="BN260" s="476"/>
      <c r="BO260" s="476"/>
      <c r="BP260" s="476"/>
      <c r="BQ260" s="476"/>
      <c r="BR260" s="476"/>
      <c r="BS260" s="476"/>
      <c r="BT260" s="476"/>
      <c r="BU260" s="476"/>
      <c r="BV260" s="476"/>
      <c r="BW260" s="476"/>
      <c r="BX260" s="476"/>
      <c r="BY260" s="476"/>
      <c r="BZ260" s="476"/>
      <c r="CA260" s="476"/>
      <c r="CB260" s="476"/>
      <c r="CC260" s="476"/>
      <c r="CD260" s="476"/>
      <c r="CE260" s="476"/>
      <c r="CF260" s="476"/>
      <c r="CG260" s="476"/>
      <c r="CH260" s="476"/>
      <c r="CI260" s="476"/>
      <c r="CJ260" s="476"/>
      <c r="CK260" s="476"/>
      <c r="CL260" s="476"/>
      <c r="CM260" s="476"/>
      <c r="CN260" s="476"/>
      <c r="CO260" s="476"/>
      <c r="CP260" s="476"/>
      <c r="CQ260" s="476"/>
      <c r="CR260" s="476"/>
      <c r="CS260" s="476"/>
      <c r="CT260" s="476"/>
      <c r="CU260" s="476"/>
      <c r="CV260" s="476"/>
      <c r="CW260" s="272"/>
      <c r="CX260" s="468"/>
      <c r="CY260" s="468"/>
      <c r="CZ260" s="468"/>
      <c r="DA260" s="468"/>
      <c r="DB260" s="468"/>
      <c r="DC260" s="468"/>
      <c r="DD260" s="468"/>
      <c r="DE260" s="468"/>
      <c r="DF260" s="468"/>
      <c r="DG260" s="468"/>
      <c r="DH260" s="468"/>
      <c r="DI260" s="468"/>
      <c r="DJ260" s="468"/>
      <c r="DK260" s="468"/>
      <c r="DL260" s="468"/>
      <c r="DM260" s="468"/>
      <c r="DN260" s="468"/>
      <c r="DO260" s="468"/>
      <c r="DP260" s="468"/>
      <c r="DQ260" s="468"/>
      <c r="DR260" s="468"/>
      <c r="DS260" s="468"/>
      <c r="DT260" s="468"/>
      <c r="DU260" s="468"/>
      <c r="DV260" s="468"/>
      <c r="DW260" s="468"/>
      <c r="DX260" s="468"/>
      <c r="DY260" s="468"/>
      <c r="DZ260" s="468"/>
      <c r="EA260" s="468"/>
      <c r="EB260" s="468"/>
      <c r="EC260" s="468"/>
      <c r="ED260" s="468"/>
      <c r="EE260" s="468"/>
      <c r="EF260" s="468"/>
      <c r="EG260" s="468"/>
      <c r="EH260" s="468"/>
      <c r="EI260" s="468"/>
      <c r="EJ260" s="468"/>
      <c r="EK260" s="468"/>
      <c r="EL260" s="468"/>
      <c r="EM260" s="468"/>
      <c r="EN260" s="468"/>
      <c r="EO260" s="468"/>
      <c r="EP260" s="468"/>
      <c r="EQ260" s="468"/>
      <c r="ER260" s="468"/>
      <c r="ES260" s="468"/>
      <c r="ET260" s="468"/>
      <c r="EU260" s="468"/>
      <c r="EV260" s="468"/>
      <c r="EW260" s="468"/>
      <c r="EX260" s="468"/>
      <c r="EY260" s="468"/>
      <c r="EZ260" s="468"/>
      <c r="FA260" s="468"/>
      <c r="FB260" s="468"/>
      <c r="FC260" s="468"/>
      <c r="FD260" s="468"/>
      <c r="FE260" s="468"/>
      <c r="FF260" s="468"/>
      <c r="FG260" s="468"/>
      <c r="FH260" s="468"/>
      <c r="FI260" s="468"/>
      <c r="FJ260" s="475"/>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c r="IF260" s="2"/>
      <c r="IG260" s="2"/>
      <c r="IH260" s="2"/>
      <c r="II260" s="2"/>
      <c r="IJ260" s="2"/>
      <c r="IK260" s="2"/>
      <c r="IL260" s="2"/>
      <c r="IM260" s="2"/>
      <c r="IN260" s="2"/>
      <c r="IO260" s="2"/>
      <c r="IP260" s="2"/>
      <c r="IQ260" s="2"/>
      <c r="IR260" s="2"/>
      <c r="IS260" s="2"/>
      <c r="IT260" s="2"/>
      <c r="IU260" s="2"/>
      <c r="IV260" s="2"/>
      <c r="IW260" s="2"/>
      <c r="IX260" s="2"/>
      <c r="IY260" s="2"/>
      <c r="IZ260" s="2"/>
      <c r="JA260" s="2"/>
      <c r="JB260" s="2"/>
      <c r="JC260" s="2"/>
      <c r="JD260" s="2"/>
      <c r="JE260" s="2"/>
      <c r="JF260" s="2"/>
      <c r="JG260" s="2"/>
      <c r="JH260" s="2"/>
      <c r="JI260" s="2"/>
      <c r="JJ260" s="2"/>
      <c r="JK260" s="2"/>
      <c r="JL260" s="2"/>
      <c r="JM260" s="2"/>
      <c r="JN260" s="2"/>
      <c r="JO260" s="2"/>
      <c r="JP260" s="2"/>
      <c r="JQ260" s="2"/>
      <c r="JR260" s="2"/>
      <c r="JS260" s="2"/>
      <c r="JT260" s="2"/>
      <c r="JU260" s="2"/>
      <c r="JV260" s="2"/>
      <c r="JW260" s="2"/>
      <c r="JX260" s="2"/>
      <c r="JY260" s="2"/>
      <c r="JZ260" s="2"/>
      <c r="KA260" s="2"/>
      <c r="KB260" s="2"/>
      <c r="KC260" s="2"/>
      <c r="KD260" s="2"/>
      <c r="KE260" s="2"/>
      <c r="KF260" s="2"/>
      <c r="KG260" s="2"/>
      <c r="KH260" s="2"/>
      <c r="KI260" s="2"/>
      <c r="KJ260" s="2"/>
      <c r="KK260" s="2"/>
      <c r="KL260" s="2"/>
      <c r="KM260" s="2"/>
      <c r="KN260" s="2"/>
      <c r="KO260" s="2"/>
      <c r="KP260" s="2"/>
      <c r="KQ260" s="2"/>
      <c r="KR260" s="2"/>
      <c r="KS260" s="2"/>
      <c r="KT260" s="2"/>
      <c r="KU260" s="2"/>
      <c r="KV260" s="2"/>
      <c r="KW260" s="2"/>
      <c r="KX260" s="2"/>
      <c r="KY260" s="2"/>
      <c r="KZ260" s="2"/>
      <c r="LA260" s="2"/>
      <c r="LB260" s="2"/>
      <c r="LC260" s="2"/>
      <c r="LD260" s="2"/>
      <c r="LE260" s="2"/>
      <c r="LF260" s="2"/>
      <c r="LG260" s="2"/>
      <c r="LH260" s="2"/>
      <c r="LI260" s="2"/>
      <c r="LJ260" s="2"/>
      <c r="LK260" s="2"/>
      <c r="LL260" s="2"/>
      <c r="LM260" s="2"/>
      <c r="LN260" s="2"/>
      <c r="LO260" s="2"/>
      <c r="LP260" s="2"/>
      <c r="LQ260" s="2"/>
      <c r="LR260" s="2"/>
      <c r="LS260" s="2"/>
      <c r="LT260" s="2"/>
      <c r="LU260" s="2"/>
    </row>
    <row r="261" spans="5:333" s="196" customFormat="1" ht="12.75" customHeight="1">
      <c r="E261" s="211"/>
      <c r="F261" s="66"/>
      <c r="G261" s="66"/>
      <c r="H261" s="476"/>
      <c r="I261" s="476"/>
      <c r="J261" s="476"/>
      <c r="K261" s="476"/>
      <c r="L261" s="476"/>
      <c r="M261" s="476"/>
      <c r="N261" s="476"/>
      <c r="O261" s="476"/>
      <c r="P261" s="476"/>
      <c r="Q261" s="476"/>
      <c r="R261" s="476"/>
      <c r="S261" s="476"/>
      <c r="T261" s="476"/>
      <c r="U261" s="476"/>
      <c r="V261" s="476"/>
      <c r="W261" s="476"/>
      <c r="X261" s="476"/>
      <c r="Y261" s="476"/>
      <c r="Z261" s="476"/>
      <c r="AA261" s="476"/>
      <c r="AB261" s="476"/>
      <c r="AC261" s="476"/>
      <c r="AD261" s="476"/>
      <c r="AE261" s="476"/>
      <c r="AF261" s="476"/>
      <c r="AG261" s="476"/>
      <c r="AH261" s="476"/>
      <c r="AI261" s="476"/>
      <c r="AJ261" s="476"/>
      <c r="AK261" s="476"/>
      <c r="AL261" s="476"/>
      <c r="AM261" s="476"/>
      <c r="AN261" s="476"/>
      <c r="AO261" s="476"/>
      <c r="AP261" s="476"/>
      <c r="AQ261" s="476"/>
      <c r="AR261" s="476"/>
      <c r="AS261" s="476"/>
      <c r="AT261" s="476"/>
      <c r="AU261" s="476"/>
      <c r="AV261" s="476"/>
      <c r="AW261" s="476"/>
      <c r="AX261" s="476"/>
      <c r="AY261" s="476"/>
      <c r="AZ261" s="476"/>
      <c r="BA261" s="476"/>
      <c r="BB261" s="476"/>
      <c r="BC261" s="476"/>
      <c r="BD261" s="476"/>
      <c r="BE261" s="476"/>
      <c r="BF261" s="476"/>
      <c r="BG261" s="476"/>
      <c r="BH261" s="476"/>
      <c r="BI261" s="476"/>
      <c r="BJ261" s="476"/>
      <c r="BK261" s="476"/>
      <c r="BL261" s="476"/>
      <c r="BM261" s="476"/>
      <c r="BN261" s="476"/>
      <c r="BO261" s="476"/>
      <c r="BP261" s="476"/>
      <c r="BQ261" s="476"/>
      <c r="BR261" s="476"/>
      <c r="BS261" s="476"/>
      <c r="BT261" s="476"/>
      <c r="BU261" s="476"/>
      <c r="BV261" s="476"/>
      <c r="BW261" s="476"/>
      <c r="BX261" s="476"/>
      <c r="BY261" s="476"/>
      <c r="BZ261" s="476"/>
      <c r="CA261" s="476"/>
      <c r="CB261" s="476"/>
      <c r="CC261" s="476"/>
      <c r="CD261" s="476"/>
      <c r="CE261" s="476"/>
      <c r="CF261" s="476"/>
      <c r="CG261" s="476"/>
      <c r="CH261" s="476"/>
      <c r="CI261" s="476"/>
      <c r="CJ261" s="476"/>
      <c r="CK261" s="476"/>
      <c r="CL261" s="476"/>
      <c r="CM261" s="476"/>
      <c r="CN261" s="476"/>
      <c r="CO261" s="476"/>
      <c r="CP261" s="476"/>
      <c r="CQ261" s="476"/>
      <c r="CR261" s="476"/>
      <c r="CS261" s="476"/>
      <c r="CT261" s="476"/>
      <c r="CU261" s="476"/>
      <c r="CV261" s="476"/>
      <c r="CW261" s="272"/>
      <c r="CX261" s="468"/>
      <c r="CY261" s="468"/>
      <c r="CZ261" s="468"/>
      <c r="DA261" s="468"/>
      <c r="DB261" s="468"/>
      <c r="DC261" s="468"/>
      <c r="DD261" s="468"/>
      <c r="DE261" s="468"/>
      <c r="DF261" s="468"/>
      <c r="DG261" s="468"/>
      <c r="DH261" s="468"/>
      <c r="DI261" s="468"/>
      <c r="DJ261" s="468"/>
      <c r="DK261" s="468"/>
      <c r="DL261" s="468"/>
      <c r="DM261" s="468"/>
      <c r="DN261" s="468"/>
      <c r="DO261" s="468"/>
      <c r="DP261" s="468"/>
      <c r="DQ261" s="468"/>
      <c r="DR261" s="468"/>
      <c r="DS261" s="468"/>
      <c r="DT261" s="468"/>
      <c r="DU261" s="468"/>
      <c r="DV261" s="468"/>
      <c r="DW261" s="468"/>
      <c r="DX261" s="468"/>
      <c r="DY261" s="468"/>
      <c r="DZ261" s="468"/>
      <c r="EA261" s="468"/>
      <c r="EB261" s="468"/>
      <c r="EC261" s="468"/>
      <c r="ED261" s="468"/>
      <c r="EE261" s="468"/>
      <c r="EF261" s="468"/>
      <c r="EG261" s="468"/>
      <c r="EH261" s="468"/>
      <c r="EI261" s="468"/>
      <c r="EJ261" s="468"/>
      <c r="EK261" s="468"/>
      <c r="EL261" s="468"/>
      <c r="EM261" s="468"/>
      <c r="EN261" s="468"/>
      <c r="EO261" s="468"/>
      <c r="EP261" s="468"/>
      <c r="EQ261" s="468"/>
      <c r="ER261" s="468"/>
      <c r="ES261" s="468"/>
      <c r="ET261" s="468"/>
      <c r="EU261" s="468"/>
      <c r="EV261" s="468"/>
      <c r="EW261" s="468"/>
      <c r="EX261" s="468"/>
      <c r="EY261" s="468"/>
      <c r="EZ261" s="468"/>
      <c r="FA261" s="468"/>
      <c r="FB261" s="468"/>
      <c r="FC261" s="468"/>
      <c r="FD261" s="468"/>
      <c r="FE261" s="468"/>
      <c r="FF261" s="468"/>
      <c r="FG261" s="468"/>
      <c r="FH261" s="468"/>
      <c r="FI261" s="468"/>
      <c r="FJ261" s="475"/>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2"/>
      <c r="IF261" s="2"/>
      <c r="IG261" s="2"/>
      <c r="IH261" s="2"/>
      <c r="II261" s="2"/>
      <c r="IJ261" s="2"/>
      <c r="IK261" s="2"/>
      <c r="IL261" s="2"/>
      <c r="IM261" s="2"/>
      <c r="IN261" s="2"/>
      <c r="IO261" s="2"/>
      <c r="IP261" s="2"/>
      <c r="IQ261" s="2"/>
      <c r="IR261" s="2"/>
      <c r="IS261" s="2"/>
      <c r="IT261" s="2"/>
      <c r="IU261" s="2"/>
      <c r="IV261" s="2"/>
      <c r="IW261" s="2"/>
      <c r="IX261" s="2"/>
      <c r="IY261" s="2"/>
      <c r="IZ261" s="2"/>
      <c r="JA261" s="2"/>
      <c r="JB261" s="2"/>
      <c r="JC261" s="2"/>
      <c r="JD261" s="2"/>
      <c r="JE261" s="2"/>
      <c r="JF261" s="2"/>
      <c r="JG261" s="2"/>
      <c r="JH261" s="2"/>
      <c r="JI261" s="2"/>
      <c r="JJ261" s="2"/>
      <c r="JK261" s="2"/>
      <c r="JL261" s="2"/>
      <c r="JM261" s="2"/>
      <c r="JN261" s="2"/>
      <c r="JO261" s="2"/>
      <c r="JP261" s="2"/>
      <c r="JQ261" s="2"/>
      <c r="JR261" s="2"/>
      <c r="JS261" s="2"/>
      <c r="JT261" s="2"/>
      <c r="JU261" s="2"/>
      <c r="JV261" s="2"/>
      <c r="JW261" s="2"/>
      <c r="JX261" s="2"/>
      <c r="JY261" s="2"/>
      <c r="JZ261" s="2"/>
      <c r="KA261" s="2"/>
      <c r="KB261" s="2"/>
      <c r="KC261" s="2"/>
      <c r="KD261" s="2"/>
      <c r="KE261" s="2"/>
      <c r="KF261" s="2"/>
      <c r="KG261" s="2"/>
      <c r="KH261" s="2"/>
      <c r="KI261" s="2"/>
      <c r="KJ261" s="2"/>
      <c r="KK261" s="2"/>
      <c r="KL261" s="2"/>
      <c r="KM261" s="2"/>
      <c r="KN261" s="2"/>
      <c r="KO261" s="2"/>
      <c r="KP261" s="2"/>
      <c r="KQ261" s="2"/>
      <c r="KR261" s="2"/>
      <c r="KS261" s="2"/>
      <c r="KT261" s="2"/>
      <c r="KU261" s="2"/>
      <c r="KV261" s="2"/>
      <c r="KW261" s="2"/>
      <c r="KX261" s="2"/>
      <c r="KY261" s="2"/>
      <c r="KZ261" s="2"/>
      <c r="LA261" s="2"/>
      <c r="LB261" s="2"/>
      <c r="LC261" s="2"/>
      <c r="LD261" s="2"/>
      <c r="LE261" s="2"/>
      <c r="LF261" s="2"/>
      <c r="LG261" s="2"/>
      <c r="LH261" s="2"/>
      <c r="LI261" s="2"/>
      <c r="LJ261" s="2"/>
      <c r="LK261" s="2"/>
      <c r="LL261" s="2"/>
      <c r="LM261" s="2"/>
      <c r="LN261" s="2"/>
      <c r="LO261" s="2"/>
      <c r="LP261" s="2"/>
      <c r="LQ261" s="2"/>
      <c r="LR261" s="2"/>
      <c r="LS261" s="2"/>
      <c r="LT261" s="2"/>
      <c r="LU261" s="2"/>
    </row>
    <row r="262" spans="5:333" s="196" customFormat="1" ht="13.5" customHeight="1">
      <c r="E262" s="211"/>
      <c r="F262" s="66"/>
      <c r="G262" s="66"/>
      <c r="H262" s="477" t="s">
        <v>313</v>
      </c>
      <c r="I262" s="477"/>
      <c r="J262" s="477"/>
      <c r="K262" s="477"/>
      <c r="L262" s="477"/>
      <c r="M262" s="477"/>
      <c r="N262" s="477"/>
      <c r="O262" s="477"/>
      <c r="P262" s="477"/>
      <c r="Q262" s="477"/>
      <c r="R262" s="477"/>
      <c r="S262" s="477"/>
      <c r="T262" s="477"/>
      <c r="U262" s="477"/>
      <c r="V262" s="477"/>
      <c r="W262" s="477"/>
      <c r="X262" s="477"/>
      <c r="Y262" s="477"/>
      <c r="Z262" s="477"/>
      <c r="AA262" s="477"/>
      <c r="AB262" s="477"/>
      <c r="AC262" s="477"/>
      <c r="AD262" s="477"/>
      <c r="AE262" s="477"/>
      <c r="AF262" s="477"/>
      <c r="AG262" s="477"/>
      <c r="AH262" s="477"/>
      <c r="AI262" s="477"/>
      <c r="AJ262" s="477"/>
      <c r="AK262" s="477"/>
      <c r="AL262" s="477"/>
      <c r="AM262" s="477"/>
      <c r="AN262" s="477"/>
      <c r="AO262" s="477"/>
      <c r="AP262" s="477"/>
      <c r="AQ262" s="477"/>
      <c r="AR262" s="477"/>
      <c r="AS262" s="477"/>
      <c r="AT262" s="477"/>
      <c r="AU262" s="477"/>
      <c r="AV262" s="477"/>
      <c r="AW262" s="477"/>
      <c r="AX262" s="477"/>
      <c r="AY262" s="477"/>
      <c r="AZ262" s="477"/>
      <c r="BA262" s="477"/>
      <c r="BB262" s="477"/>
      <c r="BC262" s="477"/>
      <c r="BD262" s="477"/>
      <c r="BE262" s="477"/>
      <c r="BF262" s="477"/>
      <c r="BG262" s="477"/>
      <c r="BH262" s="477"/>
      <c r="BI262" s="477"/>
      <c r="BJ262" s="477"/>
      <c r="BK262" s="477"/>
      <c r="BL262" s="477"/>
      <c r="BM262" s="477"/>
      <c r="BN262" s="477"/>
      <c r="BO262" s="477"/>
      <c r="BP262" s="477"/>
      <c r="BQ262" s="477"/>
      <c r="BR262" s="477"/>
      <c r="BS262" s="477"/>
      <c r="BT262" s="477"/>
      <c r="BU262" s="477"/>
      <c r="BV262" s="477"/>
      <c r="BW262" s="477"/>
      <c r="BX262" s="477"/>
      <c r="BY262" s="477"/>
      <c r="BZ262" s="477"/>
      <c r="CA262" s="477"/>
      <c r="CB262" s="477"/>
      <c r="CC262" s="477"/>
      <c r="CD262" s="477"/>
      <c r="CE262" s="477"/>
      <c r="CF262" s="477"/>
      <c r="CG262" s="477"/>
      <c r="CH262" s="477"/>
      <c r="CI262" s="477"/>
      <c r="CJ262" s="477"/>
      <c r="CK262" s="477"/>
      <c r="CL262" s="477"/>
      <c r="CM262" s="477"/>
      <c r="CN262" s="477"/>
      <c r="CO262" s="477"/>
      <c r="CP262" s="477"/>
      <c r="CQ262" s="477"/>
      <c r="CR262" s="477"/>
      <c r="CS262" s="477"/>
      <c r="CT262" s="477"/>
      <c r="CU262" s="477"/>
      <c r="CV262" s="477"/>
      <c r="CW262" s="272"/>
      <c r="CX262" s="468"/>
      <c r="CY262" s="468"/>
      <c r="CZ262" s="468"/>
      <c r="DA262" s="468"/>
      <c r="DB262" s="468"/>
      <c r="DC262" s="468"/>
      <c r="DD262" s="468"/>
      <c r="DE262" s="468"/>
      <c r="DF262" s="468"/>
      <c r="DG262" s="468"/>
      <c r="DH262" s="468"/>
      <c r="DI262" s="468"/>
      <c r="DJ262" s="468"/>
      <c r="DK262" s="468"/>
      <c r="DL262" s="468"/>
      <c r="DM262" s="468"/>
      <c r="DN262" s="468"/>
      <c r="DO262" s="468"/>
      <c r="DP262" s="468"/>
      <c r="DQ262" s="468"/>
      <c r="DR262" s="468"/>
      <c r="DS262" s="468"/>
      <c r="DT262" s="468"/>
      <c r="DU262" s="468"/>
      <c r="DV262" s="468"/>
      <c r="DW262" s="468"/>
      <c r="DX262" s="468"/>
      <c r="DY262" s="468"/>
      <c r="DZ262" s="468"/>
      <c r="EA262" s="468"/>
      <c r="EB262" s="468"/>
      <c r="EC262" s="468"/>
      <c r="ED262" s="468"/>
      <c r="EE262" s="468"/>
      <c r="EF262" s="468"/>
      <c r="EG262" s="468"/>
      <c r="EH262" s="468"/>
      <c r="EI262" s="468"/>
      <c r="EJ262" s="468"/>
      <c r="EK262" s="468"/>
      <c r="EL262" s="468"/>
      <c r="EM262" s="468"/>
      <c r="EN262" s="468"/>
      <c r="EO262" s="468"/>
      <c r="EP262" s="468"/>
      <c r="EQ262" s="468"/>
      <c r="ER262" s="468"/>
      <c r="ES262" s="468"/>
      <c r="ET262" s="468"/>
      <c r="EU262" s="468"/>
      <c r="EV262" s="468"/>
      <c r="EW262" s="468"/>
      <c r="EX262" s="468"/>
      <c r="EY262" s="468"/>
      <c r="EZ262" s="468"/>
      <c r="FA262" s="468"/>
      <c r="FB262" s="468"/>
      <c r="FC262" s="468"/>
      <c r="FD262" s="468"/>
      <c r="FE262" s="468"/>
      <c r="FF262" s="468"/>
      <c r="FG262" s="468"/>
      <c r="FH262" s="468"/>
      <c r="FI262" s="468"/>
      <c r="FJ262" s="475"/>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c r="IO262" s="2"/>
      <c r="IP262" s="2"/>
      <c r="IQ262" s="2"/>
      <c r="IR262" s="2"/>
      <c r="IS262" s="2"/>
      <c r="IT262" s="2"/>
      <c r="IU262" s="2"/>
      <c r="IV262" s="2"/>
      <c r="IW262" s="2"/>
      <c r="IX262" s="2"/>
      <c r="IY262" s="2"/>
      <c r="IZ262" s="2"/>
      <c r="JA262" s="2"/>
      <c r="JB262" s="2"/>
      <c r="JC262" s="2"/>
      <c r="JD262" s="2"/>
      <c r="JE262" s="2"/>
      <c r="JF262" s="2"/>
      <c r="JG262" s="2"/>
      <c r="JH262" s="2"/>
      <c r="JI262" s="2"/>
      <c r="JJ262" s="2"/>
      <c r="JK262" s="2"/>
      <c r="JL262" s="2"/>
      <c r="JM262" s="2"/>
      <c r="JN262" s="2"/>
      <c r="JO262" s="2"/>
      <c r="JP262" s="2"/>
      <c r="JQ262" s="2"/>
      <c r="JR262" s="2"/>
      <c r="JS262" s="2"/>
      <c r="JT262" s="2"/>
      <c r="JU262" s="2"/>
      <c r="JV262" s="2"/>
      <c r="JW262" s="2"/>
      <c r="JX262" s="2"/>
      <c r="JY262" s="2"/>
      <c r="JZ262" s="2"/>
      <c r="KA262" s="2"/>
      <c r="KB262" s="2"/>
      <c r="KC262" s="2"/>
      <c r="KD262" s="2"/>
      <c r="KE262" s="2"/>
      <c r="KF262" s="2"/>
      <c r="KG262" s="2"/>
      <c r="KH262" s="2"/>
      <c r="KI262" s="2"/>
      <c r="KJ262" s="2"/>
      <c r="KK262" s="2"/>
      <c r="KL262" s="2"/>
      <c r="KM262" s="2"/>
      <c r="KN262" s="2"/>
      <c r="KO262" s="2"/>
      <c r="KP262" s="2"/>
      <c r="KQ262" s="2"/>
      <c r="KR262" s="2"/>
      <c r="KS262" s="2"/>
      <c r="KT262" s="2"/>
      <c r="KU262" s="2"/>
      <c r="KV262" s="2"/>
      <c r="KW262" s="2"/>
      <c r="KX262" s="2"/>
      <c r="KY262" s="2"/>
      <c r="KZ262" s="2"/>
      <c r="LA262" s="2"/>
      <c r="LB262" s="2"/>
      <c r="LC262" s="2"/>
      <c r="LD262" s="2"/>
      <c r="LE262" s="2"/>
      <c r="LF262" s="2"/>
      <c r="LG262" s="2"/>
      <c r="LH262" s="2"/>
      <c r="LI262" s="2"/>
      <c r="LJ262" s="2"/>
      <c r="LK262" s="2"/>
      <c r="LL262" s="2"/>
      <c r="LM262" s="2"/>
      <c r="LN262" s="2"/>
      <c r="LO262" s="2"/>
      <c r="LP262" s="2"/>
      <c r="LQ262" s="2"/>
      <c r="LR262" s="2"/>
      <c r="LS262" s="2"/>
      <c r="LT262" s="2"/>
      <c r="LU262" s="2"/>
    </row>
    <row r="263" spans="5:333" s="196" customFormat="1" ht="13.5" customHeight="1">
      <c r="E263" s="211"/>
      <c r="F263" s="66"/>
      <c r="G263" s="66"/>
      <c r="H263" s="477"/>
      <c r="I263" s="477"/>
      <c r="J263" s="477"/>
      <c r="K263" s="477"/>
      <c r="L263" s="477"/>
      <c r="M263" s="477"/>
      <c r="N263" s="477"/>
      <c r="O263" s="477"/>
      <c r="P263" s="477"/>
      <c r="Q263" s="477"/>
      <c r="R263" s="477"/>
      <c r="S263" s="477"/>
      <c r="T263" s="477"/>
      <c r="U263" s="477"/>
      <c r="V263" s="477"/>
      <c r="W263" s="477"/>
      <c r="X263" s="477"/>
      <c r="Y263" s="477"/>
      <c r="Z263" s="477"/>
      <c r="AA263" s="477"/>
      <c r="AB263" s="477"/>
      <c r="AC263" s="477"/>
      <c r="AD263" s="477"/>
      <c r="AE263" s="477"/>
      <c r="AF263" s="477"/>
      <c r="AG263" s="477"/>
      <c r="AH263" s="477"/>
      <c r="AI263" s="477"/>
      <c r="AJ263" s="477"/>
      <c r="AK263" s="477"/>
      <c r="AL263" s="477"/>
      <c r="AM263" s="477"/>
      <c r="AN263" s="477"/>
      <c r="AO263" s="477"/>
      <c r="AP263" s="477"/>
      <c r="AQ263" s="477"/>
      <c r="AR263" s="477"/>
      <c r="AS263" s="477"/>
      <c r="AT263" s="477"/>
      <c r="AU263" s="477"/>
      <c r="AV263" s="477"/>
      <c r="AW263" s="477"/>
      <c r="AX263" s="477"/>
      <c r="AY263" s="477"/>
      <c r="AZ263" s="477"/>
      <c r="BA263" s="477"/>
      <c r="BB263" s="477"/>
      <c r="BC263" s="477"/>
      <c r="BD263" s="477"/>
      <c r="BE263" s="477"/>
      <c r="BF263" s="477"/>
      <c r="BG263" s="477"/>
      <c r="BH263" s="477"/>
      <c r="BI263" s="477"/>
      <c r="BJ263" s="477"/>
      <c r="BK263" s="477"/>
      <c r="BL263" s="477"/>
      <c r="BM263" s="477"/>
      <c r="BN263" s="477"/>
      <c r="BO263" s="477"/>
      <c r="BP263" s="477"/>
      <c r="BQ263" s="477"/>
      <c r="BR263" s="477"/>
      <c r="BS263" s="477"/>
      <c r="BT263" s="477"/>
      <c r="BU263" s="477"/>
      <c r="BV263" s="477"/>
      <c r="BW263" s="477"/>
      <c r="BX263" s="477"/>
      <c r="BY263" s="477"/>
      <c r="BZ263" s="477"/>
      <c r="CA263" s="477"/>
      <c r="CB263" s="477"/>
      <c r="CC263" s="477"/>
      <c r="CD263" s="477"/>
      <c r="CE263" s="477"/>
      <c r="CF263" s="477"/>
      <c r="CG263" s="477"/>
      <c r="CH263" s="477"/>
      <c r="CI263" s="477"/>
      <c r="CJ263" s="477"/>
      <c r="CK263" s="477"/>
      <c r="CL263" s="477"/>
      <c r="CM263" s="477"/>
      <c r="CN263" s="477"/>
      <c r="CO263" s="477"/>
      <c r="CP263" s="477"/>
      <c r="CQ263" s="477"/>
      <c r="CR263" s="477"/>
      <c r="CS263" s="477"/>
      <c r="CT263" s="477"/>
      <c r="CU263" s="477"/>
      <c r="CV263" s="477"/>
      <c r="CW263" s="272"/>
      <c r="CX263" s="468"/>
      <c r="CY263" s="468"/>
      <c r="CZ263" s="468"/>
      <c r="DA263" s="468"/>
      <c r="DB263" s="468"/>
      <c r="DC263" s="468"/>
      <c r="DD263" s="468"/>
      <c r="DE263" s="468"/>
      <c r="DF263" s="468"/>
      <c r="DG263" s="468"/>
      <c r="DH263" s="468"/>
      <c r="DI263" s="468"/>
      <c r="DJ263" s="468"/>
      <c r="DK263" s="468"/>
      <c r="DL263" s="468"/>
      <c r="DM263" s="468"/>
      <c r="DN263" s="468"/>
      <c r="DO263" s="468"/>
      <c r="DP263" s="468"/>
      <c r="DQ263" s="468"/>
      <c r="DR263" s="468"/>
      <c r="DS263" s="468"/>
      <c r="DT263" s="468"/>
      <c r="DU263" s="468"/>
      <c r="DV263" s="468"/>
      <c r="DW263" s="468"/>
      <c r="DX263" s="468"/>
      <c r="DY263" s="468"/>
      <c r="DZ263" s="468"/>
      <c r="EA263" s="468"/>
      <c r="EB263" s="468"/>
      <c r="EC263" s="468"/>
      <c r="ED263" s="468"/>
      <c r="EE263" s="468"/>
      <c r="EF263" s="468"/>
      <c r="EG263" s="468"/>
      <c r="EH263" s="468"/>
      <c r="EI263" s="468"/>
      <c r="EJ263" s="468"/>
      <c r="EK263" s="468"/>
      <c r="EL263" s="468"/>
      <c r="EM263" s="468"/>
      <c r="EN263" s="468"/>
      <c r="EO263" s="468"/>
      <c r="EP263" s="468"/>
      <c r="EQ263" s="468"/>
      <c r="ER263" s="468"/>
      <c r="ES263" s="468"/>
      <c r="ET263" s="468"/>
      <c r="EU263" s="468"/>
      <c r="EV263" s="468"/>
      <c r="EW263" s="468"/>
      <c r="EX263" s="468"/>
      <c r="EY263" s="468"/>
      <c r="EZ263" s="468"/>
      <c r="FA263" s="468"/>
      <c r="FB263" s="468"/>
      <c r="FC263" s="468"/>
      <c r="FD263" s="468"/>
      <c r="FE263" s="468"/>
      <c r="FF263" s="468"/>
      <c r="FG263" s="468"/>
      <c r="FH263" s="468"/>
      <c r="FI263" s="468"/>
      <c r="FJ263" s="475"/>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2"/>
      <c r="KG263" s="2"/>
      <c r="KH263" s="2"/>
      <c r="KI263" s="2"/>
      <c r="KJ263" s="2"/>
      <c r="KK263" s="2"/>
      <c r="KL263" s="2"/>
      <c r="KM263" s="2"/>
      <c r="KN263" s="2"/>
      <c r="KO263" s="2"/>
      <c r="KP263" s="2"/>
      <c r="KQ263" s="2"/>
      <c r="KR263" s="2"/>
      <c r="KS263" s="2"/>
      <c r="KT263" s="2"/>
      <c r="KU263" s="2"/>
      <c r="KV263" s="2"/>
      <c r="KW263" s="2"/>
      <c r="KX263" s="2"/>
      <c r="KY263" s="2"/>
      <c r="KZ263" s="2"/>
      <c r="LA263" s="2"/>
      <c r="LB263" s="2"/>
      <c r="LC263" s="2"/>
      <c r="LD263" s="2"/>
      <c r="LE263" s="2"/>
      <c r="LF263" s="2"/>
      <c r="LG263" s="2"/>
      <c r="LH263" s="2"/>
      <c r="LI263" s="2"/>
      <c r="LJ263" s="2"/>
      <c r="LK263" s="2"/>
      <c r="LL263" s="2"/>
      <c r="LM263" s="2"/>
      <c r="LN263" s="2"/>
      <c r="LO263" s="2"/>
      <c r="LP263" s="2"/>
      <c r="LQ263" s="2"/>
      <c r="LR263" s="2"/>
      <c r="LS263" s="2"/>
      <c r="LT263" s="2"/>
      <c r="LU263" s="2"/>
    </row>
    <row r="264" spans="5:333" s="196" customFormat="1" ht="24.75" customHeight="1">
      <c r="E264" s="213"/>
      <c r="F264" s="23"/>
      <c r="G264" s="23"/>
      <c r="H264" s="247"/>
      <c r="I264" s="321" t="s">
        <v>149</v>
      </c>
      <c r="J264" s="321"/>
      <c r="K264" s="321"/>
      <c r="L264" s="321"/>
      <c r="M264" s="321"/>
      <c r="N264" s="470" t="s">
        <v>314</v>
      </c>
      <c r="O264" s="470"/>
      <c r="P264" s="470"/>
      <c r="Q264" s="470"/>
      <c r="R264" s="470"/>
      <c r="S264" s="470"/>
      <c r="T264" s="470"/>
      <c r="U264" s="470"/>
      <c r="V264" s="470"/>
      <c r="W264" s="470"/>
      <c r="X264" s="470"/>
      <c r="Y264" s="470"/>
      <c r="Z264" s="470"/>
      <c r="AA264" s="470"/>
      <c r="AB264" s="470"/>
      <c r="AC264" s="470"/>
      <c r="AD264" s="470"/>
      <c r="AE264" s="470"/>
      <c r="AF264" s="470"/>
      <c r="AG264" s="470"/>
      <c r="AH264" s="470"/>
      <c r="AI264" s="470"/>
      <c r="AJ264" s="470"/>
      <c r="AK264" s="470"/>
      <c r="AL264" s="470"/>
      <c r="AM264" s="470"/>
      <c r="AN264" s="470"/>
      <c r="AO264" s="470"/>
      <c r="AP264" s="470"/>
      <c r="AQ264" s="470"/>
      <c r="AR264" s="470"/>
      <c r="AS264" s="470"/>
      <c r="AT264" s="470"/>
      <c r="AU264" s="470"/>
      <c r="AV264" s="470"/>
      <c r="AW264" s="470"/>
      <c r="AX264" s="470"/>
      <c r="AY264" s="470"/>
      <c r="AZ264" s="470"/>
      <c r="BA264" s="470"/>
      <c r="BB264" s="470"/>
      <c r="BC264" s="470"/>
      <c r="BD264" s="470"/>
      <c r="BE264" s="470"/>
      <c r="BF264" s="470"/>
      <c r="BG264" s="470"/>
      <c r="BH264" s="470"/>
      <c r="BI264" s="470"/>
      <c r="BJ264" s="470"/>
      <c r="BK264" s="470"/>
      <c r="BL264" s="470"/>
      <c r="BM264" s="470"/>
      <c r="BN264" s="470"/>
      <c r="BO264" s="470"/>
      <c r="BP264" s="470"/>
      <c r="BQ264" s="470"/>
      <c r="BR264" s="470"/>
      <c r="BS264" s="470"/>
      <c r="BT264" s="470"/>
      <c r="BU264" s="470"/>
      <c r="BV264" s="470"/>
      <c r="BW264" s="470"/>
      <c r="BX264" s="470"/>
      <c r="BY264" s="470"/>
      <c r="BZ264" s="470"/>
      <c r="CA264" s="470"/>
      <c r="CB264" s="470"/>
      <c r="CC264" s="470"/>
      <c r="CD264" s="470"/>
      <c r="CE264" s="470"/>
      <c r="CF264" s="470"/>
      <c r="CG264" s="470"/>
      <c r="CH264" s="470"/>
      <c r="CI264" s="470"/>
      <c r="CJ264" s="470"/>
      <c r="CK264" s="470"/>
      <c r="CL264" s="270"/>
      <c r="CM264" s="270"/>
      <c r="CN264" s="270"/>
      <c r="CO264" s="270"/>
      <c r="CP264" s="270"/>
      <c r="CQ264" s="270"/>
      <c r="CR264" s="270"/>
      <c r="CS264" s="270"/>
      <c r="CT264" s="270"/>
      <c r="CU264" s="271"/>
      <c r="CV264" s="271"/>
      <c r="CW264" s="271"/>
      <c r="CX264" s="468"/>
      <c r="CY264" s="468"/>
      <c r="CZ264" s="468"/>
      <c r="DA264" s="468"/>
      <c r="DB264" s="468"/>
      <c r="DC264" s="468"/>
      <c r="DD264" s="468"/>
      <c r="DE264" s="468"/>
      <c r="DF264" s="468"/>
      <c r="DG264" s="468"/>
      <c r="DH264" s="468"/>
      <c r="DI264" s="468"/>
      <c r="DJ264" s="468"/>
      <c r="DK264" s="468"/>
      <c r="DL264" s="468"/>
      <c r="DM264" s="468"/>
      <c r="DN264" s="468"/>
      <c r="DO264" s="468"/>
      <c r="DP264" s="468"/>
      <c r="DQ264" s="468"/>
      <c r="DR264" s="468"/>
      <c r="DS264" s="468"/>
      <c r="DT264" s="468"/>
      <c r="DU264" s="468"/>
      <c r="DV264" s="468"/>
      <c r="DW264" s="468"/>
      <c r="DX264" s="468"/>
      <c r="DY264" s="468"/>
      <c r="DZ264" s="468"/>
      <c r="EA264" s="468"/>
      <c r="EB264" s="468"/>
      <c r="EC264" s="468"/>
      <c r="ED264" s="468"/>
      <c r="EE264" s="468"/>
      <c r="EF264" s="468"/>
      <c r="EG264" s="468"/>
      <c r="EH264" s="468"/>
      <c r="EI264" s="468"/>
      <c r="EJ264" s="468"/>
      <c r="EK264" s="468"/>
      <c r="EL264" s="468"/>
      <c r="EM264" s="468"/>
      <c r="EN264" s="468"/>
      <c r="EO264" s="468"/>
      <c r="EP264" s="468"/>
      <c r="EQ264" s="468"/>
      <c r="ER264" s="468"/>
      <c r="ES264" s="468"/>
      <c r="ET264" s="468"/>
      <c r="EU264" s="468"/>
      <c r="EV264" s="468"/>
      <c r="EW264" s="468"/>
      <c r="EX264" s="468"/>
      <c r="EY264" s="468"/>
      <c r="EZ264" s="468"/>
      <c r="FA264" s="468"/>
      <c r="FB264" s="468"/>
      <c r="FC264" s="468"/>
      <c r="FD264" s="468"/>
      <c r="FE264" s="468"/>
      <c r="FF264" s="468"/>
      <c r="FG264" s="468"/>
      <c r="FH264" s="468"/>
      <c r="FI264" s="468"/>
      <c r="FJ264" s="475"/>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2"/>
      <c r="KF264" s="2"/>
      <c r="KG264" s="2"/>
      <c r="KH264" s="2"/>
      <c r="KI264" s="2"/>
      <c r="KJ264" s="2"/>
      <c r="KK264" s="2"/>
      <c r="KL264" s="2"/>
      <c r="KM264" s="2"/>
      <c r="KN264" s="2"/>
      <c r="KO264" s="2"/>
      <c r="KP264" s="2"/>
      <c r="KQ264" s="2"/>
      <c r="KR264" s="2"/>
      <c r="KS264" s="2"/>
      <c r="KT264" s="2"/>
      <c r="KU264" s="2"/>
      <c r="KV264" s="2"/>
      <c r="KW264" s="2"/>
      <c r="KX264" s="2"/>
      <c r="KY264" s="2"/>
      <c r="KZ264" s="2"/>
      <c r="LA264" s="2"/>
      <c r="LB264" s="2"/>
      <c r="LC264" s="2"/>
      <c r="LD264" s="2"/>
      <c r="LE264" s="2"/>
      <c r="LF264" s="2"/>
      <c r="LG264" s="2"/>
      <c r="LH264" s="2"/>
      <c r="LI264" s="2"/>
      <c r="LJ264" s="2"/>
      <c r="LK264" s="2"/>
      <c r="LL264" s="2"/>
      <c r="LM264" s="2"/>
      <c r="LN264" s="2"/>
      <c r="LO264" s="2"/>
      <c r="LP264" s="2"/>
      <c r="LQ264" s="2"/>
      <c r="LR264" s="2"/>
      <c r="LS264" s="2"/>
    </row>
    <row r="265" spans="5:333" s="196" customFormat="1" ht="7.5" customHeight="1">
      <c r="E265" s="215"/>
      <c r="F265" s="216"/>
      <c r="G265" s="216"/>
      <c r="H265" s="216"/>
      <c r="I265" s="216"/>
      <c r="J265" s="216"/>
      <c r="K265" s="216"/>
      <c r="L265" s="27"/>
      <c r="M265" s="27"/>
      <c r="N265" s="27"/>
      <c r="O265" s="27"/>
      <c r="P265" s="217"/>
      <c r="Q265" s="217"/>
      <c r="R265" s="217"/>
      <c r="S265" s="217"/>
      <c r="T265" s="217"/>
      <c r="U265" s="217"/>
      <c r="V265" s="217"/>
      <c r="W265" s="217"/>
      <c r="X265" s="217"/>
      <c r="Y265" s="217"/>
      <c r="Z265" s="217"/>
      <c r="AA265" s="217"/>
      <c r="AB265" s="217"/>
      <c r="AC265" s="217"/>
      <c r="AD265" s="217"/>
      <c r="AE265" s="217"/>
      <c r="AF265" s="217"/>
      <c r="AG265" s="217"/>
      <c r="AH265" s="217"/>
      <c r="AI265" s="217"/>
      <c r="AJ265" s="28"/>
      <c r="AK265" s="28"/>
      <c r="AL265" s="28"/>
      <c r="AM265" s="28"/>
      <c r="AN265" s="28"/>
      <c r="AO265" s="28"/>
      <c r="AP265" s="28"/>
      <c r="AQ265" s="218"/>
      <c r="AR265" s="218"/>
      <c r="AS265" s="218"/>
      <c r="AT265" s="218"/>
      <c r="AU265" s="218"/>
      <c r="AV265" s="218"/>
      <c r="AW265" s="218"/>
      <c r="AX265" s="218"/>
      <c r="AY265" s="218"/>
      <c r="AZ265" s="218"/>
      <c r="BA265" s="28"/>
      <c r="BB265" s="28"/>
      <c r="BC265" s="28"/>
      <c r="BD265" s="28"/>
      <c r="BE265" s="218"/>
      <c r="BF265" s="218"/>
      <c r="BG265" s="218"/>
      <c r="BH265" s="218"/>
      <c r="BI265" s="218"/>
      <c r="BJ265" s="218"/>
      <c r="BK265" s="218"/>
      <c r="BL265" s="28"/>
      <c r="BM265" s="28"/>
      <c r="BN265" s="28"/>
      <c r="BO265" s="28"/>
      <c r="BP265" s="219"/>
      <c r="BQ265" s="219"/>
      <c r="BR265" s="218"/>
      <c r="BS265" s="218"/>
      <c r="BT265" s="218"/>
      <c r="BU265" s="218"/>
      <c r="BV265" s="218"/>
      <c r="BW265" s="218"/>
      <c r="BX265" s="218"/>
      <c r="BY265" s="218"/>
      <c r="BZ265" s="28"/>
      <c r="CA265" s="28"/>
      <c r="CB265" s="28"/>
      <c r="CC265" s="28"/>
      <c r="CD265" s="220"/>
      <c r="CE265" s="220"/>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6"/>
      <c r="DY265" s="26"/>
      <c r="DZ265" s="26"/>
      <c r="EA265" s="26"/>
      <c r="EB265" s="26"/>
      <c r="EC265" s="26"/>
      <c r="ED265" s="26"/>
      <c r="EE265" s="26"/>
      <c r="EF265" s="26"/>
      <c r="EG265" s="26"/>
      <c r="EH265" s="26"/>
      <c r="EI265" s="26"/>
      <c r="EJ265" s="26"/>
      <c r="EK265" s="26"/>
      <c r="EL265" s="26"/>
      <c r="EM265" s="26"/>
      <c r="EN265" s="26"/>
      <c r="EO265" s="26"/>
      <c r="EP265" s="26"/>
      <c r="EQ265" s="26"/>
      <c r="ER265" s="26"/>
      <c r="ES265" s="26"/>
      <c r="EW265" s="17"/>
      <c r="EX265" s="17"/>
      <c r="EY265" s="17"/>
      <c r="FJ265" s="221"/>
    </row>
    <row r="266" spans="5:333" s="196" customFormat="1" ht="7.5" customHeight="1">
      <c r="E266" s="222"/>
      <c r="F266" s="223"/>
      <c r="G266" s="223"/>
      <c r="H266" s="223"/>
      <c r="I266" s="223"/>
      <c r="J266" s="223"/>
      <c r="K266" s="223"/>
      <c r="L266" s="224"/>
      <c r="M266" s="224"/>
      <c r="N266" s="224"/>
      <c r="O266" s="224"/>
      <c r="P266" s="225"/>
      <c r="Q266" s="225"/>
      <c r="R266" s="225"/>
      <c r="S266" s="225"/>
      <c r="T266" s="225"/>
      <c r="U266" s="225"/>
      <c r="V266" s="225"/>
      <c r="W266" s="225"/>
      <c r="X266" s="225"/>
      <c r="Y266" s="225"/>
      <c r="Z266" s="225"/>
      <c r="AA266" s="225"/>
      <c r="AB266" s="225"/>
      <c r="AC266" s="225"/>
      <c r="AD266" s="225"/>
      <c r="AE266" s="225"/>
      <c r="AF266" s="225"/>
      <c r="AG266" s="225"/>
      <c r="AH266" s="225"/>
      <c r="AI266" s="225"/>
      <c r="AJ266" s="226"/>
      <c r="AK266" s="226"/>
      <c r="AL266" s="226"/>
      <c r="AM266" s="226"/>
      <c r="AN266" s="226"/>
      <c r="AO266" s="226"/>
      <c r="AP266" s="226"/>
      <c r="AQ266" s="227"/>
      <c r="AR266" s="227"/>
      <c r="AS266" s="227"/>
      <c r="AT266" s="227"/>
      <c r="AU266" s="227"/>
      <c r="AV266" s="227"/>
      <c r="AW266" s="227"/>
      <c r="AX266" s="227"/>
      <c r="AY266" s="227"/>
      <c r="AZ266" s="227"/>
      <c r="BA266" s="226"/>
      <c r="BB266" s="226"/>
      <c r="BC266" s="226"/>
      <c r="BD266" s="226"/>
      <c r="BE266" s="227"/>
      <c r="BF266" s="227"/>
      <c r="BG266" s="227"/>
      <c r="BH266" s="227"/>
      <c r="BI266" s="227"/>
      <c r="BJ266" s="227"/>
      <c r="BK266" s="227"/>
      <c r="BL266" s="226"/>
      <c r="BM266" s="226"/>
      <c r="BN266" s="226"/>
      <c r="BO266" s="226"/>
      <c r="BP266" s="228"/>
      <c r="BQ266" s="228"/>
      <c r="BR266" s="227"/>
      <c r="BS266" s="227"/>
      <c r="BT266" s="227"/>
      <c r="BU266" s="227"/>
      <c r="BV266" s="227"/>
      <c r="BW266" s="227"/>
      <c r="BX266" s="227"/>
      <c r="BY266" s="227"/>
      <c r="BZ266" s="226"/>
      <c r="CA266" s="226"/>
      <c r="CB266" s="226"/>
      <c r="CC266" s="226"/>
      <c r="CD266" s="229"/>
      <c r="CE266" s="229"/>
      <c r="CF266" s="230"/>
      <c r="CG266" s="230"/>
      <c r="CH266" s="230"/>
      <c r="CI266" s="230"/>
      <c r="CJ266" s="230"/>
      <c r="CK266" s="230"/>
      <c r="CL266" s="230"/>
      <c r="CM266" s="230"/>
      <c r="CN266" s="230"/>
      <c r="CO266" s="230"/>
      <c r="CP266" s="230"/>
      <c r="CQ266" s="230"/>
      <c r="CR266" s="230"/>
      <c r="CS266" s="230"/>
      <c r="CT266" s="230"/>
      <c r="CU266" s="230"/>
      <c r="CV266" s="230"/>
      <c r="CW266" s="230"/>
      <c r="CX266" s="230"/>
      <c r="CY266" s="230"/>
      <c r="CZ266" s="230"/>
      <c r="DA266" s="230"/>
      <c r="DB266" s="230"/>
      <c r="DC266" s="230"/>
      <c r="DD266" s="230"/>
      <c r="DE266" s="230"/>
      <c r="DF266" s="230"/>
      <c r="DG266" s="230"/>
      <c r="DH266" s="230"/>
      <c r="DI266" s="230"/>
      <c r="DJ266" s="230"/>
      <c r="DK266" s="230"/>
      <c r="DL266" s="230"/>
      <c r="DM266" s="230"/>
      <c r="DN266" s="230"/>
      <c r="DO266" s="230"/>
      <c r="DP266" s="230"/>
      <c r="DQ266" s="230"/>
      <c r="DR266" s="230"/>
      <c r="DS266" s="230"/>
      <c r="DT266" s="230"/>
      <c r="DU266" s="230"/>
      <c r="DV266" s="230"/>
      <c r="DW266" s="230"/>
      <c r="DX266" s="230"/>
      <c r="DY266" s="230"/>
      <c r="DZ266" s="230"/>
      <c r="EA266" s="230"/>
      <c r="EB266" s="230"/>
      <c r="EC266" s="230"/>
      <c r="ED266" s="230"/>
      <c r="EE266" s="230"/>
      <c r="EF266" s="230"/>
      <c r="EG266" s="230"/>
      <c r="EH266" s="230"/>
      <c r="EI266" s="230"/>
      <c r="EJ266" s="230"/>
      <c r="EK266" s="230"/>
      <c r="EL266" s="230"/>
      <c r="EM266" s="230"/>
      <c r="EN266" s="230"/>
      <c r="EO266" s="230"/>
      <c r="EP266" s="230"/>
      <c r="EQ266" s="230"/>
      <c r="ER266" s="230"/>
      <c r="ES266" s="230"/>
      <c r="ET266" s="231"/>
      <c r="EU266" s="231"/>
      <c r="EV266" s="231"/>
      <c r="EW266" s="233"/>
      <c r="EX266" s="233"/>
      <c r="EY266" s="233"/>
      <c r="EZ266" s="231"/>
      <c r="FA266" s="231"/>
      <c r="FB266" s="231"/>
      <c r="FC266" s="231"/>
      <c r="FD266" s="231"/>
      <c r="FE266" s="231"/>
      <c r="FF266" s="231"/>
      <c r="FG266" s="231"/>
      <c r="FH266" s="231"/>
      <c r="FI266" s="231"/>
      <c r="FJ266" s="234"/>
    </row>
    <row r="267" spans="5:333" s="196" customFormat="1" ht="7.5" customHeight="1">
      <c r="E267" s="215"/>
      <c r="F267" s="216"/>
      <c r="G267" s="216"/>
      <c r="H267" s="216"/>
      <c r="I267" s="216"/>
      <c r="J267" s="216"/>
      <c r="K267" s="216"/>
      <c r="L267" s="27"/>
      <c r="M267" s="27"/>
      <c r="N267" s="27"/>
      <c r="O267" s="27"/>
      <c r="P267" s="217"/>
      <c r="Q267" s="217"/>
      <c r="R267" s="217"/>
      <c r="S267" s="217"/>
      <c r="T267" s="217"/>
      <c r="U267" s="217"/>
      <c r="V267" s="217"/>
      <c r="W267" s="217"/>
      <c r="X267" s="217"/>
      <c r="Y267" s="217"/>
      <c r="Z267" s="217"/>
      <c r="AA267" s="217"/>
      <c r="AB267" s="217"/>
      <c r="AC267" s="217"/>
      <c r="AD267" s="217"/>
      <c r="AE267" s="217"/>
      <c r="AF267" s="217"/>
      <c r="AG267" s="217"/>
      <c r="AH267" s="217"/>
      <c r="AI267" s="217"/>
      <c r="AJ267" s="28"/>
      <c r="AK267" s="28"/>
      <c r="AL267" s="28"/>
      <c r="AM267" s="28"/>
      <c r="AN267" s="28"/>
      <c r="AO267" s="28"/>
      <c r="AP267" s="28"/>
      <c r="AQ267" s="218"/>
      <c r="AR267" s="218"/>
      <c r="AS267" s="218"/>
      <c r="AT267" s="218"/>
      <c r="AU267" s="218"/>
      <c r="AV267" s="218"/>
      <c r="AW267" s="218"/>
      <c r="AX267" s="218"/>
      <c r="AY267" s="218"/>
      <c r="AZ267" s="218"/>
      <c r="BA267" s="28"/>
      <c r="BB267" s="28"/>
      <c r="BC267" s="28"/>
      <c r="BD267" s="28"/>
      <c r="BE267" s="218"/>
      <c r="BF267" s="218"/>
      <c r="BG267" s="218"/>
      <c r="BH267" s="218"/>
      <c r="BI267" s="218"/>
      <c r="BJ267" s="218"/>
      <c r="BK267" s="218"/>
      <c r="BL267" s="28"/>
      <c r="BM267" s="28"/>
      <c r="BN267" s="28"/>
      <c r="BO267" s="28"/>
      <c r="BP267" s="219"/>
      <c r="BQ267" s="219"/>
      <c r="BR267" s="218"/>
      <c r="BS267" s="218"/>
      <c r="BT267" s="218"/>
      <c r="BU267" s="218"/>
      <c r="BV267" s="218"/>
      <c r="BW267" s="218"/>
      <c r="BX267" s="218"/>
      <c r="BY267" s="218"/>
      <c r="BZ267" s="28"/>
      <c r="CA267" s="28"/>
      <c r="CB267" s="28"/>
      <c r="CC267" s="28"/>
      <c r="CD267" s="220"/>
      <c r="CE267" s="220"/>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6"/>
      <c r="DY267" s="26"/>
      <c r="DZ267" s="26"/>
      <c r="EA267" s="26"/>
      <c r="EB267" s="26"/>
      <c r="EC267" s="26"/>
      <c r="ED267" s="26"/>
      <c r="EE267" s="26"/>
      <c r="EF267" s="26"/>
      <c r="EG267" s="26"/>
      <c r="EH267" s="26"/>
      <c r="EI267" s="26"/>
      <c r="EJ267" s="26"/>
      <c r="EK267" s="26"/>
      <c r="EL267" s="26"/>
      <c r="EM267" s="26"/>
      <c r="EN267" s="26"/>
      <c r="EO267" s="26"/>
      <c r="EP267" s="26"/>
      <c r="EQ267" s="26"/>
      <c r="ER267" s="26"/>
      <c r="ES267" s="26"/>
      <c r="EW267" s="17"/>
      <c r="EX267" s="17"/>
      <c r="EY267" s="17"/>
      <c r="FJ267" s="221"/>
    </row>
    <row r="268" spans="5:333" s="210" customFormat="1" ht="22.5" customHeight="1">
      <c r="E268" s="211"/>
      <c r="F268" s="66"/>
      <c r="G268" s="429" t="s">
        <v>315</v>
      </c>
      <c r="H268" s="429"/>
      <c r="I268" s="429"/>
      <c r="J268" s="429"/>
      <c r="K268" s="429"/>
      <c r="L268" s="429"/>
      <c r="M268" s="429"/>
      <c r="N268" s="429"/>
      <c r="O268" s="429"/>
      <c r="P268" s="429"/>
      <c r="Q268" s="429"/>
      <c r="R268" s="429"/>
      <c r="S268" s="429"/>
      <c r="T268" s="429"/>
      <c r="U268" s="429"/>
      <c r="V268" s="429"/>
      <c r="W268" s="429"/>
      <c r="X268" s="429"/>
      <c r="Y268" s="429"/>
      <c r="Z268" s="429"/>
      <c r="AA268" s="429"/>
      <c r="AB268" s="429"/>
      <c r="AC268" s="429"/>
      <c r="AD268" s="429"/>
      <c r="AE268" s="429"/>
      <c r="AF268" s="429"/>
      <c r="AG268" s="429"/>
      <c r="AH268" s="429"/>
      <c r="AI268" s="429"/>
      <c r="AJ268" s="429"/>
      <c r="AK268" s="429"/>
      <c r="AL268" s="429"/>
      <c r="AM268" s="429"/>
      <c r="AN268" s="429"/>
      <c r="AO268" s="429"/>
      <c r="AP268" s="429"/>
      <c r="AQ268" s="429"/>
      <c r="AR268" s="429"/>
      <c r="AS268" s="429"/>
      <c r="AT268" s="429"/>
      <c r="AU268" s="429"/>
      <c r="AV268" s="429"/>
      <c r="AW268" s="429"/>
      <c r="AX268" s="429"/>
      <c r="AY268" s="429"/>
      <c r="AZ268" s="429"/>
      <c r="BA268" s="429"/>
      <c r="BB268" s="429"/>
      <c r="BC268" s="429"/>
      <c r="BD268" s="429"/>
      <c r="BE268" s="429"/>
      <c r="BF268" s="429"/>
      <c r="BG268" s="429"/>
      <c r="BH268" s="429"/>
      <c r="BI268" s="429"/>
      <c r="BJ268" s="429"/>
      <c r="BK268" s="429"/>
      <c r="BL268" s="429"/>
      <c r="BM268" s="429"/>
      <c r="BN268" s="429"/>
      <c r="BO268" s="429"/>
      <c r="BP268" s="429"/>
      <c r="BQ268" s="429"/>
      <c r="BR268" s="429"/>
      <c r="BS268" s="429"/>
      <c r="BT268" s="429"/>
      <c r="BU268" s="429"/>
      <c r="BV268" s="429"/>
      <c r="BW268" s="429"/>
      <c r="BX268" s="429"/>
      <c r="BY268" s="429"/>
      <c r="BZ268" s="429"/>
      <c r="CA268" s="429"/>
      <c r="CB268" s="429"/>
      <c r="CC268" s="429"/>
      <c r="CD268" s="429"/>
      <c r="CE268" s="429"/>
      <c r="CF268" s="429"/>
      <c r="CG268" s="429"/>
      <c r="CH268" s="429"/>
      <c r="CI268" s="429"/>
      <c r="CJ268" s="429"/>
      <c r="CK268" s="429"/>
      <c r="CL268" s="429"/>
      <c r="CM268" s="429"/>
      <c r="CN268" s="429"/>
      <c r="CO268" s="429"/>
      <c r="CP268" s="429"/>
      <c r="CQ268" s="429"/>
      <c r="CR268" s="429"/>
      <c r="CS268" s="429"/>
      <c r="CT268" s="429"/>
      <c r="CU268" s="429"/>
      <c r="CV268" s="429"/>
      <c r="CW268" s="429"/>
      <c r="CX268" s="429"/>
      <c r="CY268" s="429"/>
      <c r="CZ268" s="429"/>
      <c r="DA268" s="429"/>
      <c r="DB268" s="429"/>
      <c r="DC268" s="429"/>
      <c r="DD268" s="429"/>
      <c r="DE268" s="429"/>
      <c r="DF268" s="429"/>
      <c r="DG268" s="429"/>
      <c r="DH268" s="429"/>
      <c r="DI268" s="429"/>
      <c r="DJ268" s="429"/>
      <c r="DK268" s="429"/>
      <c r="DL268" s="429"/>
      <c r="DM268" s="429"/>
      <c r="DN268" s="429"/>
      <c r="DO268" s="429"/>
      <c r="DP268" s="429"/>
      <c r="DQ268" s="429"/>
      <c r="DR268" s="429"/>
      <c r="DS268" s="429"/>
      <c r="DT268" s="429"/>
      <c r="DU268" s="429"/>
      <c r="DV268" s="429"/>
      <c r="DW268" s="429"/>
      <c r="DX268" s="429"/>
      <c r="DY268" s="429"/>
      <c r="DZ268" s="429"/>
      <c r="EA268" s="429"/>
      <c r="EB268" s="429"/>
      <c r="EC268" s="429"/>
      <c r="ED268" s="429"/>
      <c r="EE268" s="429"/>
      <c r="EF268" s="429"/>
      <c r="EG268" s="429"/>
      <c r="EH268" s="429"/>
      <c r="EI268" s="429"/>
      <c r="EJ268" s="429"/>
      <c r="EK268" s="429"/>
      <c r="EL268" s="429"/>
      <c r="EM268" s="429"/>
      <c r="EN268" s="429"/>
      <c r="EO268" s="429"/>
      <c r="EP268" s="429"/>
      <c r="EQ268" s="66"/>
      <c r="ER268" s="66"/>
      <c r="ES268" s="66"/>
      <c r="EW268" s="24"/>
      <c r="EX268" s="24"/>
      <c r="EY268" s="25"/>
      <c r="FJ268" s="212"/>
    </row>
    <row r="269" spans="5:333" s="196" customFormat="1" ht="22.5" customHeight="1">
      <c r="E269" s="213"/>
      <c r="F269" s="23"/>
      <c r="G269" s="23"/>
      <c r="H269" s="214"/>
      <c r="I269" s="321" t="s">
        <v>149</v>
      </c>
      <c r="J269" s="321"/>
      <c r="K269" s="321"/>
      <c r="L269" s="321"/>
      <c r="M269" s="321"/>
      <c r="N269" s="464" t="s">
        <v>316</v>
      </c>
      <c r="O269" s="464"/>
      <c r="P269" s="464"/>
      <c r="Q269" s="464"/>
      <c r="R269" s="464"/>
      <c r="S269" s="464"/>
      <c r="T269" s="464"/>
      <c r="U269" s="464"/>
      <c r="V269" s="464"/>
      <c r="W269" s="464"/>
      <c r="X269" s="464"/>
      <c r="Y269" s="464"/>
      <c r="Z269" s="464"/>
      <c r="AA269" s="464"/>
      <c r="AB269" s="464"/>
      <c r="AC269" s="464"/>
      <c r="AD269" s="464"/>
      <c r="AE269" s="464"/>
      <c r="AF269" s="464"/>
      <c r="AG269" s="464"/>
      <c r="AH269" s="464"/>
      <c r="AI269" s="464"/>
      <c r="AJ269" s="464"/>
      <c r="AK269" s="464"/>
      <c r="AL269" s="464"/>
      <c r="AM269" s="464"/>
      <c r="AN269" s="464"/>
      <c r="AO269" s="464"/>
      <c r="AP269" s="321" t="s">
        <v>149</v>
      </c>
      <c r="AQ269" s="321"/>
      <c r="AR269" s="321"/>
      <c r="AS269" s="321"/>
      <c r="AT269" s="321"/>
      <c r="AU269" s="464" t="s">
        <v>317</v>
      </c>
      <c r="AV269" s="464"/>
      <c r="AW269" s="464"/>
      <c r="AX269" s="464"/>
      <c r="AY269" s="464"/>
      <c r="AZ269" s="464"/>
      <c r="BA269" s="464"/>
      <c r="BB269" s="464"/>
      <c r="BC269" s="464"/>
      <c r="BD269" s="464"/>
      <c r="BE269" s="464"/>
      <c r="BF269" s="464"/>
      <c r="BG269" s="464"/>
      <c r="BH269" s="464"/>
      <c r="BI269" s="464"/>
      <c r="BJ269" s="464"/>
      <c r="BK269" s="464"/>
      <c r="BL269" s="464"/>
      <c r="BM269" s="464"/>
      <c r="BN269" s="464"/>
      <c r="BO269" s="464"/>
      <c r="BP269" s="464"/>
      <c r="BQ269" s="464"/>
      <c r="BR269" s="464"/>
      <c r="BS269" s="464"/>
      <c r="BT269" s="464"/>
      <c r="BU269" s="464"/>
      <c r="BV269" s="464"/>
      <c r="BW269" s="2"/>
      <c r="BX269" s="2"/>
      <c r="BY269" s="2"/>
      <c r="BZ269" s="2"/>
      <c r="CA269" s="2"/>
      <c r="CB269" s="2"/>
      <c r="CC269" s="2"/>
      <c r="CD269" s="2"/>
      <c r="CE269" s="2"/>
      <c r="CF269" s="321" t="s">
        <v>149</v>
      </c>
      <c r="CG269" s="321"/>
      <c r="CH269" s="321"/>
      <c r="CI269" s="321"/>
      <c r="CJ269" s="321"/>
      <c r="CK269" s="464" t="s">
        <v>318</v>
      </c>
      <c r="CL269" s="464"/>
      <c r="CM269" s="464"/>
      <c r="CN269" s="464"/>
      <c r="CO269" s="464"/>
      <c r="CP269" s="464"/>
      <c r="CQ269" s="464"/>
      <c r="CR269" s="464"/>
      <c r="CS269" s="464"/>
      <c r="CT269" s="464"/>
      <c r="CU269" s="464"/>
      <c r="CV269" s="464"/>
      <c r="CW269" s="464"/>
      <c r="CX269" s="464"/>
      <c r="CY269" s="464"/>
      <c r="CZ269" s="464"/>
      <c r="DA269" s="464"/>
      <c r="DB269" s="464"/>
      <c r="DC269" s="464"/>
      <c r="DD269" s="464"/>
      <c r="DE269" s="464"/>
      <c r="DF269" s="464"/>
      <c r="DG269" s="464"/>
      <c r="DH269" s="464"/>
      <c r="DI269" s="464"/>
      <c r="DJ269" s="464"/>
      <c r="DK269" s="464"/>
      <c r="DL269" s="464"/>
      <c r="DM269" s="464"/>
      <c r="DN269" s="464"/>
      <c r="DO269" s="464"/>
      <c r="DP269" s="464"/>
      <c r="DQ269" s="464"/>
      <c r="DR269" s="464"/>
      <c r="DS269" s="464"/>
      <c r="DT269" s="464"/>
      <c r="DU269" s="464"/>
      <c r="DV269" s="464"/>
      <c r="DW269" s="464"/>
      <c r="DX269" s="464"/>
      <c r="DY269" s="464"/>
      <c r="DZ269" s="464"/>
      <c r="EA269" s="464"/>
      <c r="EB269" s="464"/>
      <c r="EC269" s="464"/>
      <c r="ED269" s="464"/>
      <c r="EE269" s="464"/>
      <c r="EF269" s="464"/>
      <c r="EG269" s="464"/>
      <c r="EH269" s="464"/>
      <c r="EI269" s="464"/>
      <c r="EJ269" s="464"/>
      <c r="EK269" s="464"/>
      <c r="EL269" s="464"/>
      <c r="EM269" s="464"/>
      <c r="EN269" s="464"/>
      <c r="EO269" s="464"/>
      <c r="EP269" s="464"/>
      <c r="EQ269" s="464"/>
      <c r="ER269" s="464"/>
      <c r="ES269" s="464"/>
      <c r="ET269" s="464"/>
      <c r="EU269" s="464"/>
      <c r="EV269" s="464"/>
      <c r="EW269" s="464"/>
      <c r="EX269" s="464"/>
      <c r="EY269" s="464"/>
      <c r="FJ269" s="221"/>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2"/>
      <c r="HL269" s="2"/>
      <c r="HM269" s="2"/>
      <c r="HN269" s="2"/>
      <c r="HO269" s="2"/>
      <c r="HP269" s="2"/>
      <c r="HQ269" s="2"/>
      <c r="HR269" s="2"/>
      <c r="HS269" s="2"/>
      <c r="HT269" s="2"/>
      <c r="HU269" s="2"/>
      <c r="HV269" s="2"/>
      <c r="HW269" s="2"/>
      <c r="HX269" s="2"/>
      <c r="HY269" s="2"/>
      <c r="HZ269" s="2"/>
      <c r="IA269" s="2"/>
      <c r="IB269" s="2"/>
      <c r="IC269" s="2"/>
      <c r="ID269" s="2"/>
      <c r="IE269" s="2"/>
      <c r="IF269" s="2"/>
      <c r="IG269" s="2"/>
      <c r="IH269" s="2"/>
      <c r="II269" s="2"/>
      <c r="IJ269" s="2"/>
      <c r="IK269" s="2"/>
      <c r="IL269" s="2"/>
      <c r="IM269" s="2"/>
      <c r="IN269" s="2"/>
      <c r="IO269" s="2"/>
    </row>
    <row r="270" spans="5:333" s="196" customFormat="1" ht="7.5" customHeight="1">
      <c r="E270" s="215"/>
      <c r="F270" s="216"/>
      <c r="G270" s="216"/>
      <c r="H270" s="216"/>
      <c r="I270" s="216"/>
      <c r="J270" s="216"/>
      <c r="K270" s="216"/>
      <c r="L270" s="27"/>
      <c r="M270" s="27"/>
      <c r="N270" s="27"/>
      <c r="O270" s="27"/>
      <c r="P270" s="217"/>
      <c r="Q270" s="217"/>
      <c r="R270" s="217"/>
      <c r="S270" s="217"/>
      <c r="T270" s="217"/>
      <c r="U270" s="217"/>
      <c r="V270" s="217"/>
      <c r="W270" s="217"/>
      <c r="X270" s="217"/>
      <c r="Y270" s="217"/>
      <c r="Z270" s="217"/>
      <c r="AA270" s="217"/>
      <c r="AB270" s="217"/>
      <c r="AC270" s="217"/>
      <c r="AD270" s="217"/>
      <c r="AE270" s="217"/>
      <c r="AF270" s="217"/>
      <c r="AG270" s="217"/>
      <c r="AH270" s="217"/>
      <c r="AI270" s="217"/>
      <c r="AJ270" s="28"/>
      <c r="AK270" s="28"/>
      <c r="AL270" s="28"/>
      <c r="AM270" s="28"/>
      <c r="AN270" s="28"/>
      <c r="AO270" s="28"/>
      <c r="AP270" s="28"/>
      <c r="AQ270" s="218"/>
      <c r="AR270" s="218"/>
      <c r="AS270" s="218"/>
      <c r="AT270" s="218"/>
      <c r="AU270" s="218"/>
      <c r="AV270" s="218"/>
      <c r="AW270" s="218"/>
      <c r="AX270" s="218"/>
      <c r="AY270" s="218"/>
      <c r="AZ270" s="218"/>
      <c r="BA270" s="28"/>
      <c r="BB270" s="28"/>
      <c r="BC270" s="28"/>
      <c r="BD270" s="28"/>
      <c r="BE270" s="218"/>
      <c r="BF270" s="218"/>
      <c r="BG270" s="218"/>
      <c r="BH270" s="218"/>
      <c r="BI270" s="218"/>
      <c r="BJ270" s="218"/>
      <c r="BK270" s="218"/>
      <c r="BL270" s="28"/>
      <c r="BM270" s="28"/>
      <c r="BN270" s="28"/>
      <c r="BO270" s="28"/>
      <c r="BP270" s="219"/>
      <c r="BQ270" s="219"/>
      <c r="BR270" s="218"/>
      <c r="BS270" s="218"/>
      <c r="BT270" s="218"/>
      <c r="BU270" s="218"/>
      <c r="BV270" s="218"/>
      <c r="BW270" s="218"/>
      <c r="BX270" s="218"/>
      <c r="BY270" s="218"/>
      <c r="BZ270" s="28"/>
      <c r="CA270" s="28"/>
      <c r="CB270" s="28"/>
      <c r="CC270" s="28"/>
      <c r="CD270" s="220"/>
      <c r="CE270" s="220"/>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6"/>
      <c r="DU270" s="26"/>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W270" s="17"/>
      <c r="EX270" s="17"/>
      <c r="EY270" s="17"/>
      <c r="FJ270" s="221"/>
    </row>
    <row r="271" spans="5:333" s="196" customFormat="1" ht="7.5" customHeight="1">
      <c r="E271" s="273"/>
      <c r="F271" s="274"/>
      <c r="G271" s="274"/>
      <c r="H271" s="274"/>
      <c r="I271" s="274"/>
      <c r="J271" s="274"/>
      <c r="K271" s="274"/>
      <c r="L271" s="275"/>
      <c r="M271" s="275"/>
      <c r="N271" s="275"/>
      <c r="O271" s="275"/>
      <c r="P271" s="276"/>
      <c r="Q271" s="276"/>
      <c r="R271" s="276"/>
      <c r="S271" s="276"/>
      <c r="T271" s="276"/>
      <c r="U271" s="276"/>
      <c r="V271" s="276"/>
      <c r="W271" s="276"/>
      <c r="X271" s="276"/>
      <c r="Y271" s="276"/>
      <c r="Z271" s="276"/>
      <c r="AA271" s="276"/>
      <c r="AB271" s="276"/>
      <c r="AC271" s="276"/>
      <c r="AD271" s="276"/>
      <c r="AE271" s="276"/>
      <c r="AF271" s="276"/>
      <c r="AG271" s="276"/>
      <c r="AH271" s="276"/>
      <c r="AI271" s="276"/>
      <c r="AJ271" s="277"/>
      <c r="AK271" s="277"/>
      <c r="AL271" s="277"/>
      <c r="AM271" s="277"/>
      <c r="AN271" s="277"/>
      <c r="AO271" s="277"/>
      <c r="AP271" s="277"/>
      <c r="AQ271" s="278"/>
      <c r="AR271" s="278"/>
      <c r="AS271" s="278"/>
      <c r="AT271" s="278"/>
      <c r="AU271" s="278"/>
      <c r="AV271" s="278"/>
      <c r="AW271" s="278"/>
      <c r="AX271" s="278"/>
      <c r="AY271" s="278"/>
      <c r="AZ271" s="278"/>
      <c r="BA271" s="277"/>
      <c r="BB271" s="277"/>
      <c r="BC271" s="277"/>
      <c r="BD271" s="277"/>
      <c r="BE271" s="278"/>
      <c r="BF271" s="278"/>
      <c r="BG271" s="278"/>
      <c r="BH271" s="278"/>
      <c r="BI271" s="278"/>
      <c r="BJ271" s="278"/>
      <c r="BK271" s="278"/>
      <c r="BL271" s="277"/>
      <c r="BM271" s="277"/>
      <c r="BN271" s="277"/>
      <c r="BO271" s="277"/>
      <c r="BP271" s="279"/>
      <c r="BQ271" s="279"/>
      <c r="BR271" s="278"/>
      <c r="BS271" s="278"/>
      <c r="BT271" s="278"/>
      <c r="BU271" s="278"/>
      <c r="BV271" s="278"/>
      <c r="BW271" s="278"/>
      <c r="BX271" s="278"/>
      <c r="BY271" s="278"/>
      <c r="BZ271" s="277"/>
      <c r="CA271" s="277"/>
      <c r="CB271" s="277"/>
      <c r="CC271" s="277"/>
      <c r="CD271" s="280"/>
      <c r="CE271" s="280"/>
      <c r="CF271" s="281"/>
      <c r="CG271" s="281"/>
      <c r="CH271" s="281"/>
      <c r="CI271" s="281"/>
      <c r="CJ271" s="281"/>
      <c r="CK271" s="281"/>
      <c r="CL271" s="281"/>
      <c r="CM271" s="281"/>
      <c r="CN271" s="281"/>
      <c r="CO271" s="281"/>
      <c r="CP271" s="281"/>
      <c r="CQ271" s="281"/>
      <c r="CR271" s="281"/>
      <c r="CS271" s="281"/>
      <c r="CT271" s="281"/>
      <c r="CU271" s="281"/>
      <c r="CV271" s="281"/>
      <c r="CW271" s="281"/>
      <c r="CX271" s="281"/>
      <c r="CY271" s="281"/>
      <c r="CZ271" s="281"/>
      <c r="DA271" s="281"/>
      <c r="DB271" s="281"/>
      <c r="DC271" s="281"/>
      <c r="DD271" s="281"/>
      <c r="DE271" s="281"/>
      <c r="DF271" s="281"/>
      <c r="DG271" s="281"/>
      <c r="DH271" s="281"/>
      <c r="DI271" s="281"/>
      <c r="DJ271" s="281"/>
      <c r="DK271" s="281"/>
      <c r="DL271" s="281"/>
      <c r="DM271" s="281"/>
      <c r="DN271" s="281"/>
      <c r="DO271" s="281"/>
      <c r="DP271" s="281"/>
      <c r="DQ271" s="281"/>
      <c r="DR271" s="281"/>
      <c r="DS271" s="281"/>
      <c r="DT271" s="281"/>
      <c r="DU271" s="281"/>
      <c r="DV271" s="281"/>
      <c r="DW271" s="281"/>
      <c r="DX271" s="281"/>
      <c r="DY271" s="281"/>
      <c r="DZ271" s="281"/>
      <c r="EA271" s="281"/>
      <c r="EB271" s="281"/>
      <c r="EC271" s="281"/>
      <c r="ED271" s="281"/>
      <c r="EE271" s="281"/>
      <c r="EF271" s="281"/>
      <c r="EG271" s="281"/>
      <c r="EH271" s="281"/>
      <c r="EI271" s="281"/>
      <c r="EJ271" s="281"/>
      <c r="EK271" s="281"/>
      <c r="EL271" s="281"/>
      <c r="EM271" s="281"/>
      <c r="EN271" s="281"/>
      <c r="EO271" s="281"/>
      <c r="EP271" s="281"/>
      <c r="EQ271" s="281"/>
      <c r="ER271" s="281"/>
      <c r="ES271" s="281"/>
      <c r="ET271" s="282"/>
      <c r="EU271" s="282"/>
      <c r="EV271" s="282"/>
      <c r="EW271" s="283"/>
      <c r="EX271" s="283"/>
      <c r="EY271" s="283"/>
      <c r="EZ271" s="282"/>
      <c r="FA271" s="282"/>
      <c r="FB271" s="282"/>
      <c r="FC271" s="282"/>
      <c r="FD271" s="282"/>
      <c r="FE271" s="282"/>
      <c r="FF271" s="282"/>
      <c r="FG271" s="282"/>
      <c r="FH271" s="282"/>
      <c r="FI271" s="282"/>
      <c r="FJ271" s="284"/>
    </row>
    <row r="272" spans="5:333" s="196" customFormat="1" ht="7.5" customHeight="1">
      <c r="E272" s="215"/>
      <c r="F272" s="216"/>
      <c r="G272" s="216"/>
      <c r="H272" s="216"/>
      <c r="I272" s="216"/>
      <c r="J272" s="216"/>
      <c r="K272" s="216"/>
      <c r="L272" s="27"/>
      <c r="M272" s="27"/>
      <c r="N272" s="27"/>
      <c r="O272" s="27"/>
      <c r="P272" s="217"/>
      <c r="Q272" s="217"/>
      <c r="R272" s="217"/>
      <c r="S272" s="217"/>
      <c r="T272" s="217"/>
      <c r="U272" s="217"/>
      <c r="V272" s="217"/>
      <c r="W272" s="217"/>
      <c r="X272" s="217"/>
      <c r="Y272" s="217"/>
      <c r="Z272" s="217"/>
      <c r="AA272" s="217"/>
      <c r="AB272" s="217"/>
      <c r="AC272" s="217"/>
      <c r="AD272" s="217"/>
      <c r="AE272" s="217"/>
      <c r="AF272" s="217"/>
      <c r="AG272" s="217"/>
      <c r="AH272" s="217"/>
      <c r="AI272" s="217"/>
      <c r="AJ272" s="28"/>
      <c r="AK272" s="28"/>
      <c r="AL272" s="28"/>
      <c r="AM272" s="28"/>
      <c r="AN272" s="28"/>
      <c r="AO272" s="28"/>
      <c r="AP272" s="28"/>
      <c r="AQ272" s="218"/>
      <c r="AR272" s="218"/>
      <c r="AS272" s="218"/>
      <c r="AT272" s="218"/>
      <c r="AU272" s="218"/>
      <c r="AV272" s="218"/>
      <c r="AW272" s="218"/>
      <c r="AX272" s="218"/>
      <c r="AY272" s="218"/>
      <c r="AZ272" s="218"/>
      <c r="BA272" s="28"/>
      <c r="BB272" s="28"/>
      <c r="BC272" s="28"/>
      <c r="BD272" s="28"/>
      <c r="BE272" s="218"/>
      <c r="BF272" s="218"/>
      <c r="BG272" s="218"/>
      <c r="BH272" s="218"/>
      <c r="BI272" s="218"/>
      <c r="BJ272" s="218"/>
      <c r="BK272" s="218"/>
      <c r="BL272" s="28"/>
      <c r="BM272" s="28"/>
      <c r="BN272" s="28"/>
      <c r="BO272" s="28"/>
      <c r="BP272" s="219"/>
      <c r="BQ272" s="219"/>
      <c r="BR272" s="218"/>
      <c r="BS272" s="218"/>
      <c r="BT272" s="218"/>
      <c r="BU272" s="218"/>
      <c r="BV272" s="218"/>
      <c r="BW272" s="218"/>
      <c r="BX272" s="218"/>
      <c r="BY272" s="218"/>
      <c r="BZ272" s="28"/>
      <c r="CA272" s="28"/>
      <c r="CB272" s="28"/>
      <c r="CC272" s="28"/>
      <c r="CD272" s="220"/>
      <c r="CE272" s="220"/>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c r="DD272" s="26"/>
      <c r="DE272" s="26"/>
      <c r="DF272" s="26"/>
      <c r="DG272" s="26"/>
      <c r="DH272" s="26"/>
      <c r="DI272" s="26"/>
      <c r="DJ272" s="26"/>
      <c r="DK272" s="26"/>
      <c r="DL272" s="26"/>
      <c r="DM272" s="26"/>
      <c r="DN272" s="26"/>
      <c r="DO272" s="26"/>
      <c r="DP272" s="26"/>
      <c r="DQ272" s="26"/>
      <c r="DR272" s="26"/>
      <c r="DS272" s="26"/>
      <c r="DT272" s="26"/>
      <c r="DU272" s="26"/>
      <c r="DV272" s="26"/>
      <c r="DW272" s="26"/>
      <c r="DX272" s="26"/>
      <c r="DY272" s="26"/>
      <c r="DZ272" s="26"/>
      <c r="EA272" s="26"/>
      <c r="EB272" s="26"/>
      <c r="EC272" s="26"/>
      <c r="ED272" s="26"/>
      <c r="EE272" s="26"/>
      <c r="EF272" s="26"/>
      <c r="EG272" s="26"/>
      <c r="EH272" s="26"/>
      <c r="EI272" s="26"/>
      <c r="EJ272" s="26"/>
      <c r="EK272" s="26"/>
      <c r="EL272" s="26"/>
      <c r="EM272" s="26"/>
      <c r="EN272" s="26"/>
      <c r="EO272" s="26"/>
      <c r="EP272" s="26"/>
      <c r="EQ272" s="26"/>
      <c r="ER272" s="26"/>
      <c r="ES272" s="26"/>
      <c r="EW272" s="17"/>
      <c r="EX272" s="17"/>
      <c r="EY272" s="17"/>
      <c r="FJ272" s="221"/>
    </row>
    <row r="273" spans="5:181" s="196" customFormat="1" ht="7.5" customHeight="1">
      <c r="E273" s="215"/>
      <c r="F273" s="216"/>
      <c r="G273" s="216"/>
      <c r="H273" s="216"/>
      <c r="I273" s="216"/>
      <c r="J273" s="216"/>
      <c r="K273" s="216"/>
      <c r="L273" s="27"/>
      <c r="M273" s="27"/>
      <c r="N273" s="27"/>
      <c r="O273" s="27"/>
      <c r="P273" s="217"/>
      <c r="Q273" s="217"/>
      <c r="R273" s="217"/>
      <c r="S273" s="217"/>
      <c r="T273" s="217"/>
      <c r="U273" s="217"/>
      <c r="V273" s="217"/>
      <c r="W273" s="217"/>
      <c r="X273" s="217"/>
      <c r="Y273" s="217"/>
      <c r="Z273" s="217"/>
      <c r="AA273" s="217"/>
      <c r="AB273" s="217"/>
      <c r="AC273" s="217"/>
      <c r="AD273" s="217"/>
      <c r="AE273" s="217"/>
      <c r="AF273" s="217"/>
      <c r="AG273" s="217"/>
      <c r="AH273" s="217"/>
      <c r="AI273" s="217"/>
      <c r="AJ273" s="28"/>
      <c r="AK273" s="28"/>
      <c r="AL273" s="28"/>
      <c r="AM273" s="28"/>
      <c r="AN273" s="28"/>
      <c r="AO273" s="28"/>
      <c r="AP273" s="28"/>
      <c r="AQ273" s="218"/>
      <c r="AR273" s="218"/>
      <c r="AS273" s="218"/>
      <c r="AT273" s="218"/>
      <c r="AU273" s="218"/>
      <c r="AV273" s="218"/>
      <c r="AW273" s="218"/>
      <c r="AX273" s="218"/>
      <c r="AY273" s="218"/>
      <c r="AZ273" s="218"/>
      <c r="BA273" s="28"/>
      <c r="BB273" s="28"/>
      <c r="BC273" s="28"/>
      <c r="BD273" s="28"/>
      <c r="BE273" s="218"/>
      <c r="BF273" s="218"/>
      <c r="BG273" s="218"/>
      <c r="BH273" s="218"/>
      <c r="BI273" s="218"/>
      <c r="BJ273" s="218"/>
      <c r="BK273" s="218"/>
      <c r="BL273" s="28"/>
      <c r="BM273" s="28"/>
      <c r="BN273" s="28"/>
      <c r="BO273" s="28"/>
      <c r="BP273" s="219"/>
      <c r="BQ273" s="219"/>
      <c r="BR273" s="218"/>
      <c r="BS273" s="218"/>
      <c r="BT273" s="218"/>
      <c r="BU273" s="218"/>
      <c r="BV273" s="218"/>
      <c r="BW273" s="218"/>
      <c r="BX273" s="218"/>
      <c r="BY273" s="218"/>
      <c r="BZ273" s="28"/>
      <c r="CA273" s="28"/>
      <c r="CB273" s="28"/>
      <c r="CC273" s="28"/>
      <c r="CD273" s="220"/>
      <c r="CE273" s="220"/>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c r="DD273" s="26"/>
      <c r="DE273" s="26"/>
      <c r="DF273" s="26"/>
      <c r="DG273" s="26"/>
      <c r="DH273" s="26"/>
      <c r="DI273" s="26"/>
      <c r="DJ273" s="26"/>
      <c r="DK273" s="26"/>
      <c r="DL273" s="26"/>
      <c r="DM273" s="26"/>
      <c r="DN273" s="26"/>
      <c r="DO273" s="26"/>
      <c r="DP273" s="26"/>
      <c r="DQ273" s="26"/>
      <c r="DR273" s="26"/>
      <c r="DS273" s="26"/>
      <c r="DT273" s="26"/>
      <c r="DU273" s="26"/>
      <c r="DV273" s="26"/>
      <c r="DW273" s="26"/>
      <c r="DX273" s="26"/>
      <c r="DY273" s="26"/>
      <c r="DZ273" s="26"/>
      <c r="EA273" s="26"/>
      <c r="EB273" s="26"/>
      <c r="EC273" s="26"/>
      <c r="ED273" s="26"/>
      <c r="EE273" s="26"/>
      <c r="EF273" s="26"/>
      <c r="EG273" s="26"/>
      <c r="EH273" s="26"/>
      <c r="EI273" s="26"/>
      <c r="EJ273" s="26"/>
      <c r="EK273" s="26"/>
      <c r="EL273" s="26"/>
      <c r="EM273" s="26"/>
      <c r="EN273" s="26"/>
      <c r="EO273" s="26"/>
      <c r="EP273" s="26"/>
      <c r="EQ273" s="26"/>
      <c r="ER273" s="26"/>
      <c r="ES273" s="26"/>
      <c r="EW273" s="17"/>
      <c r="EX273" s="17"/>
      <c r="EY273" s="17"/>
      <c r="FJ273" s="221"/>
    </row>
    <row r="274" spans="5:181" s="210" customFormat="1" ht="22.5" customHeight="1">
      <c r="E274" s="211"/>
      <c r="F274" s="66"/>
      <c r="G274" s="429" t="s">
        <v>319</v>
      </c>
      <c r="H274" s="429"/>
      <c r="I274" s="429"/>
      <c r="J274" s="429"/>
      <c r="K274" s="429"/>
      <c r="L274" s="429"/>
      <c r="M274" s="429"/>
      <c r="N274" s="429"/>
      <c r="O274" s="429"/>
      <c r="P274" s="429"/>
      <c r="Q274" s="429"/>
      <c r="R274" s="429"/>
      <c r="S274" s="429"/>
      <c r="T274" s="429"/>
      <c r="U274" s="429"/>
      <c r="V274" s="429"/>
      <c r="W274" s="429"/>
      <c r="X274" s="429"/>
      <c r="Y274" s="429"/>
      <c r="Z274" s="429"/>
      <c r="AA274" s="429"/>
      <c r="AB274" s="429"/>
      <c r="AC274" s="429"/>
      <c r="AD274" s="429"/>
      <c r="AE274" s="429"/>
      <c r="AF274" s="429"/>
      <c r="AG274" s="429"/>
      <c r="AH274" s="429"/>
      <c r="AI274" s="429"/>
      <c r="AJ274" s="429"/>
      <c r="AK274" s="429"/>
      <c r="AL274" s="429"/>
      <c r="AM274" s="429"/>
      <c r="AN274" s="429"/>
      <c r="AO274" s="429"/>
      <c r="AP274" s="429"/>
      <c r="AQ274" s="429"/>
      <c r="AR274" s="429"/>
      <c r="AS274" s="429"/>
      <c r="AT274" s="429"/>
      <c r="AU274" s="429"/>
      <c r="AV274" s="429"/>
      <c r="AW274" s="429"/>
      <c r="AX274" s="429"/>
      <c r="AY274" s="429"/>
      <c r="AZ274" s="429"/>
      <c r="BA274" s="429"/>
      <c r="BB274" s="429"/>
      <c r="BC274" s="429"/>
      <c r="BD274" s="429"/>
      <c r="BE274" s="429"/>
      <c r="BF274" s="429"/>
      <c r="BG274" s="429"/>
      <c r="BH274" s="429"/>
      <c r="BI274" s="429"/>
      <c r="BJ274" s="429"/>
      <c r="BK274" s="429"/>
      <c r="BL274" s="429"/>
      <c r="BM274" s="429"/>
      <c r="BN274" s="429"/>
      <c r="BO274" s="429"/>
      <c r="BP274" s="429"/>
      <c r="BQ274" s="429"/>
      <c r="BR274" s="429"/>
      <c r="BS274" s="429"/>
      <c r="BT274" s="429"/>
      <c r="BU274" s="429"/>
      <c r="BV274" s="429"/>
      <c r="BW274" s="429"/>
      <c r="BX274" s="429"/>
      <c r="BY274" s="429"/>
      <c r="BZ274" s="429"/>
      <c r="CA274" s="429"/>
      <c r="CB274" s="429"/>
      <c r="CC274" s="429"/>
      <c r="CD274" s="429"/>
      <c r="CE274" s="429"/>
      <c r="CF274" s="429"/>
      <c r="CG274" s="429"/>
      <c r="CH274" s="429"/>
      <c r="CI274" s="429"/>
      <c r="CJ274" s="429"/>
      <c r="CK274" s="429"/>
      <c r="CL274" s="429"/>
      <c r="CM274" s="429"/>
      <c r="CN274" s="429"/>
      <c r="CO274" s="429"/>
      <c r="CP274" s="429"/>
      <c r="CQ274" s="429"/>
      <c r="CR274" s="429"/>
      <c r="CS274" s="429"/>
      <c r="CT274" s="429"/>
      <c r="CU274" s="429"/>
      <c r="CV274" s="429"/>
      <c r="CW274" s="429"/>
      <c r="CX274" s="429"/>
      <c r="CY274" s="429"/>
      <c r="CZ274" s="429"/>
      <c r="DA274" s="429"/>
      <c r="DB274" s="429"/>
      <c r="DC274" s="429"/>
      <c r="DD274" s="429"/>
      <c r="DE274" s="429"/>
      <c r="DF274" s="429"/>
      <c r="DG274" s="429"/>
      <c r="DH274" s="429"/>
      <c r="DI274" s="429"/>
      <c r="DJ274" s="429"/>
      <c r="DK274" s="429"/>
      <c r="DL274" s="429"/>
      <c r="DM274" s="429"/>
      <c r="DN274" s="429"/>
      <c r="DO274" s="429"/>
      <c r="DP274" s="429"/>
      <c r="DQ274" s="429"/>
      <c r="DR274" s="429"/>
      <c r="DS274" s="429"/>
      <c r="DT274" s="429"/>
      <c r="DU274" s="429"/>
      <c r="DV274" s="429"/>
      <c r="DW274" s="429"/>
      <c r="DX274" s="429"/>
      <c r="DY274" s="429"/>
      <c r="DZ274" s="429"/>
      <c r="EA274" s="429"/>
      <c r="EB274" s="429"/>
      <c r="EC274" s="429"/>
      <c r="ED274" s="429"/>
      <c r="EE274" s="429"/>
      <c r="EF274" s="429"/>
      <c r="EG274" s="429"/>
      <c r="EH274" s="429"/>
      <c r="EI274" s="429"/>
      <c r="EJ274" s="429"/>
      <c r="EK274" s="429"/>
      <c r="EL274" s="429"/>
      <c r="EM274" s="429"/>
      <c r="EN274" s="429"/>
      <c r="EO274" s="429"/>
      <c r="EP274" s="429"/>
      <c r="EQ274" s="66"/>
      <c r="ER274" s="66"/>
      <c r="ES274" s="66"/>
      <c r="EW274" s="24"/>
      <c r="EX274" s="24"/>
      <c r="EY274" s="25"/>
      <c r="FJ274" s="212"/>
    </row>
    <row r="275" spans="5:181" s="196" customFormat="1" ht="22.5" customHeight="1">
      <c r="E275" s="213"/>
      <c r="F275" s="23"/>
      <c r="G275" s="23"/>
      <c r="H275" s="214"/>
      <c r="I275" s="321" t="s">
        <v>149</v>
      </c>
      <c r="J275" s="321"/>
      <c r="K275" s="321"/>
      <c r="L275" s="321"/>
      <c r="M275" s="321"/>
      <c r="N275" s="464" t="s">
        <v>320</v>
      </c>
      <c r="O275" s="464"/>
      <c r="P275" s="464"/>
      <c r="Q275" s="464"/>
      <c r="R275" s="464"/>
      <c r="S275" s="464"/>
      <c r="T275" s="464"/>
      <c r="U275" s="464"/>
      <c r="V275" s="464"/>
      <c r="W275" s="464"/>
      <c r="X275" s="464"/>
      <c r="Y275" s="464"/>
      <c r="Z275" s="464"/>
      <c r="AA275" s="464"/>
      <c r="AB275" s="464"/>
      <c r="AC275" s="464"/>
      <c r="AD275" s="464"/>
      <c r="AE275" s="464"/>
      <c r="AF275" s="464"/>
      <c r="AG275" s="464"/>
      <c r="AH275" s="464"/>
      <c r="AI275" s="464"/>
      <c r="AJ275" s="464"/>
      <c r="AK275" s="464"/>
      <c r="AL275" s="464"/>
      <c r="AM275" s="464"/>
      <c r="AN275" s="464"/>
      <c r="AO275" s="464"/>
      <c r="AP275" s="321" t="s">
        <v>149</v>
      </c>
      <c r="AQ275" s="321"/>
      <c r="AR275" s="321"/>
      <c r="AS275" s="321"/>
      <c r="AT275" s="321"/>
      <c r="AU275" s="469" t="s">
        <v>321</v>
      </c>
      <c r="AV275" s="469"/>
      <c r="AW275" s="469"/>
      <c r="AX275" s="469"/>
      <c r="AY275" s="469"/>
      <c r="AZ275" s="469"/>
      <c r="BA275" s="469"/>
      <c r="BB275" s="469"/>
      <c r="BC275" s="469"/>
      <c r="BD275" s="469"/>
      <c r="BE275" s="469"/>
      <c r="BF275" s="469"/>
      <c r="BG275" s="469"/>
      <c r="BH275" s="469"/>
      <c r="BI275" s="469"/>
      <c r="BJ275" s="469"/>
      <c r="BK275" s="469"/>
      <c r="BL275" s="469"/>
      <c r="BM275" s="469"/>
      <c r="BN275" s="469"/>
      <c r="BO275" s="469"/>
      <c r="BP275" s="469"/>
      <c r="BQ275" s="469"/>
      <c r="BR275" s="469"/>
      <c r="BS275" s="469"/>
      <c r="BT275" s="469"/>
      <c r="BU275" s="469"/>
      <c r="BV275" s="469"/>
      <c r="BW275" s="469"/>
      <c r="BX275" s="469"/>
      <c r="BY275" s="469"/>
      <c r="BZ275" s="469"/>
      <c r="CA275" s="469"/>
      <c r="CB275" s="469"/>
      <c r="CC275" s="469"/>
      <c r="CD275" s="469"/>
      <c r="CE275" s="469"/>
      <c r="CF275" s="469"/>
      <c r="CG275" s="469"/>
      <c r="CH275" s="469"/>
      <c r="CI275" s="469"/>
      <c r="CJ275" s="469"/>
      <c r="CK275" s="469"/>
      <c r="CL275" s="469"/>
      <c r="CM275" s="469"/>
      <c r="CN275" s="469"/>
      <c r="CO275" s="469"/>
      <c r="CP275" s="469"/>
      <c r="CQ275" s="469"/>
      <c r="CR275" s="469"/>
      <c r="CS275" s="469"/>
      <c r="CT275" s="469"/>
      <c r="CU275" s="469"/>
      <c r="CV275" s="469"/>
      <c r="CW275" s="469"/>
      <c r="CX275" s="469"/>
      <c r="CY275" s="469"/>
      <c r="CZ275" s="469"/>
      <c r="DA275" s="469"/>
      <c r="DB275" s="469"/>
      <c r="DC275" s="469"/>
      <c r="DD275" s="469"/>
      <c r="DE275" s="469"/>
      <c r="DF275" s="469"/>
      <c r="DG275" s="469"/>
      <c r="DH275" s="469"/>
      <c r="DI275" s="469"/>
      <c r="DJ275" s="469"/>
      <c r="DK275" s="469"/>
      <c r="DL275" s="469"/>
      <c r="DM275" s="469"/>
      <c r="DN275" s="469"/>
      <c r="DO275" s="469"/>
      <c r="DP275" s="469"/>
      <c r="DQ275" s="469"/>
      <c r="DR275" s="469"/>
      <c r="DS275" s="469"/>
      <c r="DT275" s="469"/>
      <c r="DU275" s="469"/>
      <c r="DV275" s="469"/>
      <c r="DW275" s="469"/>
      <c r="DX275" s="469"/>
      <c r="DY275" s="469"/>
      <c r="DZ275" s="469"/>
      <c r="EA275" s="469"/>
      <c r="EB275" s="469"/>
      <c r="EC275" s="469"/>
      <c r="ED275" s="469"/>
      <c r="EE275" s="469"/>
      <c r="EF275" s="469"/>
      <c r="EG275" s="469"/>
      <c r="EH275" s="469"/>
      <c r="EI275" s="469"/>
      <c r="EJ275" s="469"/>
      <c r="EK275" s="469"/>
      <c r="EL275" s="469"/>
      <c r="EM275" s="469"/>
      <c r="EN275" s="469"/>
      <c r="EO275" s="469"/>
      <c r="EP275" s="469"/>
      <c r="EQ275" s="72"/>
      <c r="ER275" s="23"/>
      <c r="ES275" s="23"/>
      <c r="EW275" s="20"/>
      <c r="EX275" s="20"/>
      <c r="EY275" s="17"/>
      <c r="FJ275" s="221"/>
    </row>
    <row r="276" spans="5:181" s="196" customFormat="1" ht="22.5" customHeight="1">
      <c r="E276" s="213"/>
      <c r="F276" s="23"/>
      <c r="G276" s="23"/>
      <c r="H276" s="214"/>
      <c r="I276" s="321" t="s">
        <v>149</v>
      </c>
      <c r="J276" s="321"/>
      <c r="K276" s="321"/>
      <c r="L276" s="321"/>
      <c r="M276" s="321"/>
      <c r="N276" s="464" t="s">
        <v>322</v>
      </c>
      <c r="O276" s="464"/>
      <c r="P276" s="464"/>
      <c r="Q276" s="464"/>
      <c r="R276" s="464"/>
      <c r="S276" s="464"/>
      <c r="T276" s="464"/>
      <c r="U276" s="464"/>
      <c r="V276" s="464"/>
      <c r="W276" s="464"/>
      <c r="X276" s="464"/>
      <c r="Y276" s="464"/>
      <c r="Z276" s="464"/>
      <c r="AA276" s="464"/>
      <c r="AB276" s="464"/>
      <c r="AC276" s="464"/>
      <c r="AD276" s="464"/>
      <c r="AE276" s="464"/>
      <c r="AF276" s="464"/>
      <c r="AG276" s="464"/>
      <c r="AH276" s="464"/>
      <c r="AI276" s="464"/>
      <c r="AJ276" s="464"/>
      <c r="AK276" s="464"/>
      <c r="AL276" s="464"/>
      <c r="AM276" s="464"/>
      <c r="AN276" s="464"/>
      <c r="AO276" s="464"/>
      <c r="AP276" s="464"/>
      <c r="AQ276" s="464"/>
      <c r="AR276" s="464"/>
      <c r="AS276" s="464"/>
      <c r="AT276" s="464"/>
      <c r="AU276" s="464"/>
      <c r="AV276" s="464"/>
      <c r="AW276" s="464"/>
      <c r="AX276" s="464"/>
      <c r="AY276" s="464"/>
      <c r="AZ276" s="464"/>
      <c r="BA276" s="464"/>
      <c r="BB276" s="464"/>
      <c r="BC276" s="464"/>
      <c r="BD276" s="464"/>
      <c r="BE276" s="464"/>
      <c r="BF276" s="465" t="s">
        <v>323</v>
      </c>
      <c r="BG276" s="465"/>
      <c r="BH276" s="465"/>
      <c r="BI276" s="465"/>
      <c r="BJ276" s="465"/>
      <c r="BK276" s="465"/>
      <c r="BL276" s="465"/>
      <c r="BM276" s="465"/>
      <c r="BN276" s="465"/>
      <c r="BO276" s="465"/>
      <c r="BP276" s="465"/>
      <c r="BQ276" s="465"/>
      <c r="BR276" s="466" t="s">
        <v>324</v>
      </c>
      <c r="BS276" s="466"/>
      <c r="BT276" s="466"/>
      <c r="BU276" s="466"/>
      <c r="BV276" s="466"/>
      <c r="BW276" s="466"/>
      <c r="BX276" s="466"/>
      <c r="BY276" s="466"/>
      <c r="BZ276" s="466"/>
      <c r="CA276" s="466"/>
      <c r="CB276" s="466"/>
      <c r="CC276" s="466"/>
      <c r="CD276" s="466"/>
      <c r="CE276" s="466"/>
      <c r="CF276" s="466"/>
      <c r="CG276" s="466"/>
      <c r="CH276" s="466"/>
      <c r="CI276" s="466"/>
      <c r="CJ276" s="466"/>
      <c r="CK276" s="466"/>
      <c r="CL276" s="466"/>
      <c r="CM276" s="466"/>
      <c r="CN276" s="466"/>
      <c r="CO276" s="466"/>
      <c r="CP276" s="466"/>
      <c r="CQ276" s="466"/>
      <c r="CR276" s="466"/>
      <c r="CS276" s="466"/>
      <c r="CT276" s="466"/>
      <c r="CU276" s="466"/>
      <c r="CV276" s="466"/>
      <c r="CW276" s="466"/>
      <c r="CX276" s="466"/>
      <c r="CY276" s="466"/>
      <c r="CZ276" s="466"/>
      <c r="DA276" s="466"/>
      <c r="DB276" s="466"/>
      <c r="DC276" s="466"/>
      <c r="DD276" s="466"/>
      <c r="DE276" s="466"/>
      <c r="DF276" s="466"/>
      <c r="DG276" s="466"/>
      <c r="DH276" s="466"/>
      <c r="DI276" s="466"/>
      <c r="DJ276" s="466"/>
      <c r="DK276" s="466"/>
      <c r="DL276" s="466"/>
      <c r="DM276" s="466"/>
      <c r="DN276" s="466"/>
      <c r="DO276" s="466"/>
      <c r="DP276" s="466"/>
      <c r="DQ276" s="466"/>
      <c r="DR276" s="466"/>
      <c r="DS276" s="466"/>
      <c r="DT276" s="466"/>
      <c r="DU276" s="466"/>
      <c r="DV276" s="466"/>
      <c r="DW276" s="466"/>
      <c r="DX276" s="466"/>
      <c r="DY276" s="466"/>
      <c r="DZ276" s="466"/>
      <c r="EA276" s="466"/>
      <c r="EB276" s="466"/>
      <c r="EC276" s="466"/>
      <c r="ED276" s="466"/>
      <c r="EE276" s="466"/>
      <c r="EF276" s="466"/>
      <c r="EG276" s="466"/>
      <c r="EH276" s="466"/>
      <c r="EI276" s="466"/>
      <c r="EJ276" s="466"/>
      <c r="EK276" s="466"/>
      <c r="EL276" s="466"/>
      <c r="EM276" s="466"/>
      <c r="EN276" s="466"/>
      <c r="EO276" s="466"/>
      <c r="EP276" s="466"/>
      <c r="EQ276" s="466"/>
      <c r="ER276" s="466"/>
      <c r="ES276" s="466"/>
      <c r="ET276" s="466"/>
      <c r="EU276" s="466"/>
      <c r="EV276" s="466"/>
      <c r="EW276" s="466"/>
      <c r="EX276" s="466"/>
      <c r="EY276" s="466"/>
      <c r="EZ276" s="466"/>
      <c r="FA276" s="466"/>
      <c r="FB276" s="466"/>
      <c r="FC276" s="466"/>
      <c r="FD276" s="466"/>
      <c r="FE276" s="466"/>
      <c r="FF276" s="466"/>
      <c r="FG276" s="466"/>
      <c r="FH276" s="466"/>
      <c r="FI276" s="466"/>
      <c r="FJ276" s="467"/>
    </row>
    <row r="277" spans="5:181" s="196" customFormat="1" ht="22.5" customHeight="1">
      <c r="E277" s="213"/>
      <c r="F277" s="23"/>
      <c r="G277" s="23"/>
      <c r="H277" s="214"/>
      <c r="I277" s="266"/>
      <c r="J277" s="266"/>
      <c r="K277" s="266"/>
      <c r="L277" s="266"/>
      <c r="M277" s="266"/>
      <c r="N277" s="266"/>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c r="AL277" s="285"/>
      <c r="AM277" s="285"/>
      <c r="AN277" s="285"/>
      <c r="AO277" s="285"/>
      <c r="AP277" s="247"/>
      <c r="AQ277" s="247"/>
      <c r="AR277" s="247"/>
      <c r="AS277" s="247"/>
      <c r="AT277" s="247"/>
      <c r="AU277" s="247"/>
      <c r="AV277" s="247"/>
      <c r="AW277" s="247"/>
      <c r="AX277" s="247"/>
      <c r="AY277" s="247"/>
      <c r="AZ277" s="247"/>
      <c r="BA277" s="247"/>
      <c r="BB277" s="247"/>
      <c r="BC277" s="247"/>
      <c r="BD277" s="247"/>
      <c r="BE277" s="247"/>
      <c r="BF277" s="247"/>
      <c r="BG277" s="247"/>
      <c r="BH277" s="285"/>
      <c r="BI277" s="285"/>
      <c r="BJ277" s="285"/>
      <c r="BK277" s="285"/>
      <c r="BL277" s="285"/>
      <c r="BM277" s="285"/>
      <c r="BN277" s="285"/>
      <c r="BO277" s="285"/>
      <c r="BP277" s="285"/>
      <c r="BQ277" s="285"/>
      <c r="BR277" s="466" t="s">
        <v>325</v>
      </c>
      <c r="BS277" s="466"/>
      <c r="BT277" s="466"/>
      <c r="BU277" s="466"/>
      <c r="BV277" s="466"/>
      <c r="BW277" s="466"/>
      <c r="BX277" s="466"/>
      <c r="BY277" s="466"/>
      <c r="BZ277" s="466"/>
      <c r="CA277" s="466"/>
      <c r="CB277" s="466"/>
      <c r="CC277" s="466"/>
      <c r="CD277" s="466"/>
      <c r="CE277" s="466"/>
      <c r="CF277" s="466"/>
      <c r="CG277" s="466"/>
      <c r="CH277" s="466"/>
      <c r="CI277" s="466"/>
      <c r="CJ277" s="466"/>
      <c r="CK277" s="466"/>
      <c r="CL277" s="466"/>
      <c r="CM277" s="466"/>
      <c r="CN277" s="466"/>
      <c r="CO277" s="466"/>
      <c r="CP277" s="466"/>
      <c r="CQ277" s="466"/>
      <c r="CR277" s="466"/>
      <c r="CS277" s="466"/>
      <c r="CT277" s="466"/>
      <c r="CU277" s="466"/>
      <c r="CV277" s="466"/>
      <c r="CW277" s="466"/>
      <c r="CX277" s="466"/>
      <c r="CY277" s="466"/>
      <c r="CZ277" s="466"/>
      <c r="DA277" s="466"/>
      <c r="DB277" s="466"/>
      <c r="DC277" s="466"/>
      <c r="DD277" s="466"/>
      <c r="DE277" s="466"/>
      <c r="DF277" s="466"/>
      <c r="DG277" s="466"/>
      <c r="DH277" s="466"/>
      <c r="DI277" s="466"/>
      <c r="DJ277" s="466"/>
      <c r="DK277" s="466"/>
      <c r="DL277" s="466"/>
      <c r="DM277" s="466"/>
      <c r="DN277" s="466"/>
      <c r="DO277" s="466"/>
      <c r="DP277" s="466"/>
      <c r="DQ277" s="466"/>
      <c r="DR277" s="466"/>
      <c r="DS277" s="466"/>
      <c r="DT277" s="466"/>
      <c r="DU277" s="466"/>
      <c r="DV277" s="466"/>
      <c r="DW277" s="466"/>
      <c r="DX277" s="466"/>
      <c r="DY277" s="466"/>
      <c r="DZ277" s="466"/>
      <c r="EA277" s="466"/>
      <c r="EB277" s="466"/>
      <c r="EC277" s="466"/>
      <c r="ED277" s="466"/>
      <c r="EE277" s="466"/>
      <c r="EF277" s="466"/>
      <c r="EG277" s="466"/>
      <c r="EH277" s="466"/>
      <c r="EI277" s="466"/>
      <c r="EJ277" s="466"/>
      <c r="EK277" s="466"/>
      <c r="EL277" s="466"/>
      <c r="EM277" s="466"/>
      <c r="EN277" s="466"/>
      <c r="EO277" s="466"/>
      <c r="EP277" s="466"/>
      <c r="EQ277" s="466"/>
      <c r="ER277" s="466"/>
      <c r="ES277" s="466"/>
      <c r="ET277" s="466"/>
      <c r="EU277" s="466"/>
      <c r="EV277" s="466"/>
      <c r="EW277" s="466"/>
      <c r="EX277" s="466"/>
      <c r="EY277" s="466"/>
      <c r="EZ277" s="466"/>
      <c r="FA277" s="466"/>
      <c r="FB277" s="466"/>
      <c r="FC277" s="466"/>
      <c r="FD277" s="466"/>
      <c r="FE277" s="466"/>
      <c r="FF277" s="466"/>
      <c r="FG277" s="466"/>
      <c r="FH277" s="466"/>
      <c r="FI277" s="466"/>
      <c r="FJ277" s="467"/>
      <c r="FY277" s="286" t="s">
        <v>326</v>
      </c>
    </row>
    <row r="278" spans="5:181" s="196" customFormat="1" ht="22.5" customHeight="1">
      <c r="E278" s="213"/>
      <c r="F278" s="23"/>
      <c r="G278" s="23"/>
      <c r="H278" s="214"/>
      <c r="I278" s="266"/>
      <c r="J278" s="266"/>
      <c r="K278" s="266"/>
      <c r="L278" s="266"/>
      <c r="M278" s="266"/>
      <c r="N278" s="266"/>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c r="AL278" s="285"/>
      <c r="AM278" s="285"/>
      <c r="AN278" s="285"/>
      <c r="AO278" s="285"/>
      <c r="AP278" s="247"/>
      <c r="AQ278" s="247"/>
      <c r="AR278" s="247"/>
      <c r="AS278" s="247"/>
      <c r="AT278" s="247"/>
      <c r="AU278" s="247"/>
      <c r="AV278" s="247"/>
      <c r="AW278" s="247"/>
      <c r="AX278" s="247"/>
      <c r="AY278" s="247"/>
      <c r="AZ278" s="247"/>
      <c r="BA278" s="247"/>
      <c r="BB278" s="247"/>
      <c r="BC278" s="247"/>
      <c r="BD278" s="247"/>
      <c r="BE278" s="247"/>
      <c r="BF278" s="247"/>
      <c r="BG278" s="247"/>
      <c r="BH278" s="285"/>
      <c r="BI278" s="285"/>
      <c r="BJ278" s="285"/>
      <c r="BK278" s="285"/>
      <c r="BL278" s="285"/>
      <c r="BM278" s="285"/>
      <c r="BN278" s="285"/>
      <c r="BO278" s="285"/>
      <c r="BP278" s="285"/>
      <c r="BQ278" s="285"/>
      <c r="BR278" s="466" t="s">
        <v>327</v>
      </c>
      <c r="BS278" s="466"/>
      <c r="BT278" s="466"/>
      <c r="BU278" s="466"/>
      <c r="BV278" s="466"/>
      <c r="BW278" s="466"/>
      <c r="BX278" s="466"/>
      <c r="BY278" s="466"/>
      <c r="BZ278" s="466"/>
      <c r="CA278" s="466"/>
      <c r="CB278" s="466"/>
      <c r="CC278" s="466"/>
      <c r="CD278" s="466"/>
      <c r="CE278" s="466"/>
      <c r="CF278" s="466"/>
      <c r="CG278" s="466"/>
      <c r="CH278" s="466"/>
      <c r="CI278" s="466"/>
      <c r="CJ278" s="466"/>
      <c r="CK278" s="466"/>
      <c r="CL278" s="466"/>
      <c r="CM278" s="466"/>
      <c r="CN278" s="466"/>
      <c r="CO278" s="466"/>
      <c r="CP278" s="466"/>
      <c r="CQ278" s="466"/>
      <c r="CR278" s="466"/>
      <c r="CS278" s="466"/>
      <c r="CT278" s="466"/>
      <c r="CU278" s="466"/>
      <c r="CV278" s="466"/>
      <c r="CW278" s="466"/>
      <c r="CX278" s="466"/>
      <c r="CY278" s="466"/>
      <c r="CZ278" s="466"/>
      <c r="DA278" s="466"/>
      <c r="DB278" s="466"/>
      <c r="DC278" s="466"/>
      <c r="DD278" s="466"/>
      <c r="DE278" s="466"/>
      <c r="DF278" s="466"/>
      <c r="DG278" s="466"/>
      <c r="DH278" s="466"/>
      <c r="DI278" s="466"/>
      <c r="DJ278" s="466"/>
      <c r="DK278" s="466"/>
      <c r="DL278" s="466"/>
      <c r="DM278" s="466"/>
      <c r="DN278" s="466"/>
      <c r="DO278" s="466"/>
      <c r="DP278" s="466"/>
      <c r="DQ278" s="466"/>
      <c r="DR278" s="466"/>
      <c r="DS278" s="466"/>
      <c r="DT278" s="466"/>
      <c r="DU278" s="466"/>
      <c r="DV278" s="466"/>
      <c r="DW278" s="466"/>
      <c r="DX278" s="466"/>
      <c r="DY278" s="466"/>
      <c r="DZ278" s="466"/>
      <c r="EA278" s="466"/>
      <c r="EB278" s="466"/>
      <c r="EC278" s="466"/>
      <c r="ED278" s="466"/>
      <c r="EE278" s="466"/>
      <c r="EF278" s="466"/>
      <c r="EG278" s="466"/>
      <c r="EH278" s="466"/>
      <c r="EI278" s="466"/>
      <c r="EJ278" s="466"/>
      <c r="EK278" s="466"/>
      <c r="EL278" s="466"/>
      <c r="EM278" s="466"/>
      <c r="EN278" s="466"/>
      <c r="EO278" s="466"/>
      <c r="EP278" s="466"/>
      <c r="EQ278" s="466"/>
      <c r="ER278" s="466"/>
      <c r="ES278" s="466"/>
      <c r="ET278" s="466"/>
      <c r="EU278" s="466"/>
      <c r="EV278" s="466"/>
      <c r="EW278" s="466"/>
      <c r="EX278" s="466"/>
      <c r="EY278" s="466"/>
      <c r="EZ278" s="466"/>
      <c r="FA278" s="466"/>
      <c r="FB278" s="466"/>
      <c r="FC278" s="466"/>
      <c r="FD278" s="466"/>
      <c r="FE278" s="466"/>
      <c r="FF278" s="466"/>
      <c r="FG278" s="466"/>
      <c r="FH278" s="466"/>
      <c r="FI278" s="466"/>
      <c r="FJ278" s="467"/>
    </row>
    <row r="279" spans="5:181" s="196" customFormat="1" ht="7.5" customHeight="1">
      <c r="E279" s="213"/>
      <c r="F279" s="23"/>
      <c r="G279" s="23"/>
      <c r="H279" s="214"/>
      <c r="I279" s="266"/>
      <c r="J279" s="266"/>
      <c r="K279" s="266"/>
      <c r="L279" s="266"/>
      <c r="M279" s="266"/>
      <c r="N279" s="266"/>
      <c r="O279" s="285"/>
      <c r="P279" s="285"/>
      <c r="Q279" s="285"/>
      <c r="R279" s="285"/>
      <c r="S279" s="285"/>
      <c r="T279" s="285"/>
      <c r="U279" s="285"/>
      <c r="V279" s="285"/>
      <c r="W279" s="285"/>
      <c r="X279" s="285"/>
      <c r="Y279" s="285"/>
      <c r="Z279" s="285"/>
      <c r="AA279" s="285"/>
      <c r="AB279" s="285"/>
      <c r="AC279" s="285"/>
      <c r="AD279" s="285"/>
      <c r="AE279" s="285"/>
      <c r="AF279" s="285"/>
      <c r="AG279" s="285"/>
      <c r="AH279" s="285"/>
      <c r="AI279" s="285"/>
      <c r="AJ279" s="285"/>
      <c r="AK279" s="285"/>
      <c r="AL279" s="285"/>
      <c r="AM279" s="285"/>
      <c r="AN279" s="285"/>
      <c r="AO279" s="285"/>
      <c r="AP279" s="247"/>
      <c r="AQ279" s="247"/>
      <c r="AR279" s="247"/>
      <c r="AS279" s="247"/>
      <c r="AT279" s="247"/>
      <c r="AU279" s="247"/>
      <c r="AV279" s="247"/>
      <c r="AW279" s="247"/>
      <c r="AX279" s="247"/>
      <c r="AY279" s="247"/>
      <c r="AZ279" s="247"/>
      <c r="BA279" s="247"/>
      <c r="BB279" s="247"/>
      <c r="BC279" s="247"/>
      <c r="BD279" s="247"/>
      <c r="BE279" s="247"/>
      <c r="BF279" s="247"/>
      <c r="BG279" s="247"/>
      <c r="BH279" s="285"/>
      <c r="BI279" s="285"/>
      <c r="BJ279" s="285"/>
      <c r="BK279" s="285"/>
      <c r="BL279" s="285"/>
      <c r="BM279" s="285"/>
      <c r="BN279" s="285"/>
      <c r="BO279" s="285"/>
      <c r="BP279" s="285"/>
      <c r="BQ279" s="285"/>
      <c r="BR279" s="287"/>
      <c r="BS279" s="287"/>
      <c r="BT279" s="287"/>
      <c r="BU279" s="287"/>
      <c r="BV279" s="287"/>
      <c r="BW279" s="287"/>
      <c r="BX279" s="287"/>
      <c r="BY279" s="287"/>
      <c r="BZ279" s="287"/>
      <c r="CA279" s="287"/>
      <c r="CB279" s="287"/>
      <c r="CC279" s="287"/>
      <c r="CD279" s="287"/>
      <c r="CE279" s="287"/>
      <c r="CF279" s="287"/>
      <c r="CG279" s="287"/>
      <c r="CH279" s="287"/>
      <c r="CI279" s="287"/>
      <c r="CJ279" s="287"/>
      <c r="CK279" s="287"/>
      <c r="CL279" s="287"/>
      <c r="CM279" s="287"/>
      <c r="CN279" s="287"/>
      <c r="CO279" s="287"/>
      <c r="CP279" s="287"/>
      <c r="CQ279" s="287"/>
      <c r="CR279" s="287"/>
      <c r="CS279" s="287"/>
      <c r="CT279" s="287"/>
      <c r="CU279" s="287"/>
      <c r="CV279" s="287"/>
      <c r="CW279" s="287"/>
      <c r="CX279" s="287"/>
      <c r="CY279" s="287"/>
      <c r="CZ279" s="287"/>
      <c r="DA279" s="287"/>
      <c r="DB279" s="287"/>
      <c r="DC279" s="287"/>
      <c r="DD279" s="287"/>
      <c r="DE279" s="287"/>
      <c r="DF279" s="287"/>
      <c r="DG279" s="287"/>
      <c r="DH279" s="287"/>
      <c r="DI279" s="287"/>
      <c r="DJ279" s="287"/>
      <c r="DK279" s="287"/>
      <c r="DL279" s="287"/>
      <c r="DM279" s="287"/>
      <c r="DN279" s="287"/>
      <c r="DO279" s="287"/>
      <c r="DP279" s="287"/>
      <c r="DQ279" s="287"/>
      <c r="DR279" s="287"/>
      <c r="DS279" s="287"/>
      <c r="DT279" s="287"/>
      <c r="DU279" s="287"/>
      <c r="DV279" s="287"/>
      <c r="DW279" s="287"/>
      <c r="DX279" s="287"/>
      <c r="DY279" s="287"/>
      <c r="DZ279" s="287"/>
      <c r="EA279" s="287"/>
      <c r="EB279" s="287"/>
      <c r="EC279" s="287"/>
      <c r="ED279" s="287"/>
      <c r="EE279" s="287"/>
      <c r="EF279" s="287"/>
      <c r="EG279" s="287"/>
      <c r="EH279" s="287"/>
      <c r="EI279" s="287"/>
      <c r="EJ279" s="287"/>
      <c r="EK279" s="287"/>
      <c r="EL279" s="287"/>
      <c r="EM279" s="287"/>
      <c r="EN279" s="287"/>
      <c r="EO279" s="287"/>
      <c r="EP279" s="287"/>
      <c r="EQ279" s="287"/>
      <c r="ER279" s="287"/>
      <c r="ES279" s="287"/>
      <c r="ET279" s="287"/>
      <c r="EU279" s="287"/>
      <c r="EV279" s="287"/>
      <c r="EW279" s="287"/>
      <c r="EX279" s="287"/>
      <c r="EY279" s="287"/>
      <c r="EZ279" s="287"/>
      <c r="FA279" s="287"/>
      <c r="FB279" s="287"/>
      <c r="FC279" s="287"/>
      <c r="FD279" s="287"/>
      <c r="FE279" s="287"/>
      <c r="FF279" s="287"/>
      <c r="FG279" s="287"/>
      <c r="FH279" s="287"/>
      <c r="FI279" s="287"/>
      <c r="FJ279" s="288"/>
    </row>
    <row r="280" spans="5:181" s="196" customFormat="1" ht="7.5" customHeight="1">
      <c r="E280" s="215"/>
      <c r="F280" s="216"/>
      <c r="G280" s="216"/>
      <c r="H280" s="216"/>
      <c r="I280" s="216"/>
      <c r="J280" s="216"/>
      <c r="K280" s="216"/>
      <c r="L280" s="27"/>
      <c r="M280" s="27"/>
      <c r="N280" s="27"/>
      <c r="O280" s="27"/>
      <c r="P280" s="217"/>
      <c r="Q280" s="217"/>
      <c r="R280" s="217"/>
      <c r="S280" s="217"/>
      <c r="T280" s="217"/>
      <c r="U280" s="217"/>
      <c r="V280" s="217"/>
      <c r="W280" s="217"/>
      <c r="X280" s="217"/>
      <c r="Y280" s="217"/>
      <c r="Z280" s="217"/>
      <c r="AA280" s="217"/>
      <c r="AB280" s="217"/>
      <c r="AC280" s="217"/>
      <c r="AD280" s="217"/>
      <c r="AE280" s="217"/>
      <c r="AF280" s="217"/>
      <c r="AG280" s="217"/>
      <c r="AH280" s="217"/>
      <c r="AI280" s="217"/>
      <c r="AJ280" s="28"/>
      <c r="AK280" s="28"/>
      <c r="AL280" s="28"/>
      <c r="AM280" s="28"/>
      <c r="AN280" s="28"/>
      <c r="AO280" s="28"/>
      <c r="AP280" s="28"/>
      <c r="AQ280" s="218"/>
      <c r="AR280" s="218"/>
      <c r="AS280" s="218"/>
      <c r="AT280" s="218"/>
      <c r="AU280" s="218"/>
      <c r="AV280" s="218"/>
      <c r="AW280" s="218"/>
      <c r="AX280" s="218"/>
      <c r="AY280" s="218"/>
      <c r="AZ280" s="218"/>
      <c r="BA280" s="28"/>
      <c r="BB280" s="28"/>
      <c r="BC280" s="28"/>
      <c r="BD280" s="28"/>
      <c r="BE280" s="218"/>
      <c r="BF280" s="218"/>
      <c r="BG280" s="218"/>
      <c r="BH280" s="218"/>
      <c r="BI280" s="218"/>
      <c r="BJ280" s="218"/>
      <c r="BK280" s="218"/>
      <c r="BL280" s="28"/>
      <c r="BM280" s="28"/>
      <c r="BN280" s="28"/>
      <c r="BO280" s="28"/>
      <c r="BP280" s="219"/>
      <c r="BQ280" s="219"/>
      <c r="BR280" s="218"/>
      <c r="BS280" s="218"/>
      <c r="BT280" s="218"/>
      <c r="BU280" s="218"/>
      <c r="BV280" s="218"/>
      <c r="BW280" s="218"/>
      <c r="BX280" s="218"/>
      <c r="BY280" s="218"/>
      <c r="BZ280" s="28"/>
      <c r="CA280" s="28"/>
      <c r="CB280" s="28"/>
      <c r="CC280" s="28"/>
      <c r="CD280" s="220"/>
      <c r="CE280" s="220"/>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W280" s="17"/>
      <c r="EX280" s="17"/>
      <c r="EY280" s="17"/>
      <c r="FJ280" s="221"/>
    </row>
    <row r="281" spans="5:181" s="196" customFormat="1" ht="7.5" customHeight="1">
      <c r="E281" s="289"/>
      <c r="F281" s="223"/>
      <c r="G281" s="223"/>
      <c r="H281" s="223"/>
      <c r="I281" s="223"/>
      <c r="J281" s="223"/>
      <c r="K281" s="223"/>
      <c r="L281" s="224"/>
      <c r="M281" s="224"/>
      <c r="N281" s="224"/>
      <c r="O281" s="224"/>
      <c r="P281" s="225"/>
      <c r="Q281" s="225"/>
      <c r="R281" s="225"/>
      <c r="S281" s="225"/>
      <c r="T281" s="225"/>
      <c r="U281" s="225"/>
      <c r="V281" s="225"/>
      <c r="W281" s="225"/>
      <c r="X281" s="225"/>
      <c r="Y281" s="225"/>
      <c r="Z281" s="225"/>
      <c r="AA281" s="225"/>
      <c r="AB281" s="225"/>
      <c r="AC281" s="225"/>
      <c r="AD281" s="225"/>
      <c r="AE281" s="225"/>
      <c r="AF281" s="225"/>
      <c r="AG281" s="225"/>
      <c r="AH281" s="225"/>
      <c r="AI281" s="225"/>
      <c r="AJ281" s="226"/>
      <c r="AK281" s="226"/>
      <c r="AL281" s="226"/>
      <c r="AM281" s="226"/>
      <c r="AN281" s="226"/>
      <c r="AO281" s="226"/>
      <c r="AP281" s="226"/>
      <c r="AQ281" s="227"/>
      <c r="AR281" s="227"/>
      <c r="AS281" s="227"/>
      <c r="AT281" s="227"/>
      <c r="AU281" s="227"/>
      <c r="AV281" s="227"/>
      <c r="AW281" s="227"/>
      <c r="AX281" s="227"/>
      <c r="AY281" s="227"/>
      <c r="AZ281" s="227"/>
      <c r="BA281" s="226"/>
      <c r="BB281" s="226"/>
      <c r="BC281" s="226"/>
      <c r="BD281" s="226"/>
      <c r="BE281" s="227"/>
      <c r="BF281" s="227"/>
      <c r="BG281" s="227"/>
      <c r="BH281" s="227"/>
      <c r="BI281" s="227"/>
      <c r="BJ281" s="227"/>
      <c r="BK281" s="227"/>
      <c r="BL281" s="226"/>
      <c r="BM281" s="226"/>
      <c r="BN281" s="226"/>
      <c r="BO281" s="226"/>
      <c r="BP281" s="228"/>
      <c r="BQ281" s="228"/>
      <c r="BR281" s="227"/>
      <c r="BS281" s="227"/>
      <c r="BT281" s="227"/>
      <c r="BU281" s="227"/>
      <c r="BV281" s="227"/>
      <c r="BW281" s="227"/>
      <c r="BX281" s="227"/>
      <c r="BY281" s="227"/>
      <c r="BZ281" s="226"/>
      <c r="CA281" s="226"/>
      <c r="CB281" s="226"/>
      <c r="CC281" s="226"/>
      <c r="CD281" s="229"/>
      <c r="CE281" s="229"/>
      <c r="CF281" s="230"/>
      <c r="CG281" s="230"/>
      <c r="CH281" s="230"/>
      <c r="CI281" s="230"/>
      <c r="CJ281" s="230"/>
      <c r="CK281" s="230"/>
      <c r="CL281" s="230"/>
      <c r="CM281" s="230"/>
      <c r="CN281" s="230"/>
      <c r="CO281" s="230"/>
      <c r="CP281" s="230"/>
      <c r="CQ281" s="230"/>
      <c r="CR281" s="230"/>
      <c r="CS281" s="230"/>
      <c r="CT281" s="230"/>
      <c r="CU281" s="230"/>
      <c r="CV281" s="230"/>
      <c r="CW281" s="230"/>
      <c r="CX281" s="230"/>
      <c r="CY281" s="230"/>
      <c r="CZ281" s="230"/>
      <c r="DA281" s="230"/>
      <c r="DB281" s="230"/>
      <c r="DC281" s="230"/>
      <c r="DD281" s="230"/>
      <c r="DE281" s="230"/>
      <c r="DF281" s="230"/>
      <c r="DG281" s="230"/>
      <c r="DH281" s="230"/>
      <c r="DI281" s="230"/>
      <c r="DJ281" s="230"/>
      <c r="DK281" s="230"/>
      <c r="DL281" s="230"/>
      <c r="DM281" s="230"/>
      <c r="DN281" s="230"/>
      <c r="DO281" s="230"/>
      <c r="DP281" s="230"/>
      <c r="DQ281" s="230"/>
      <c r="DR281" s="230"/>
      <c r="DS281" s="230"/>
      <c r="DT281" s="230"/>
      <c r="DU281" s="230"/>
      <c r="DV281" s="230"/>
      <c r="DW281" s="230"/>
      <c r="DX281" s="230"/>
      <c r="DY281" s="230"/>
      <c r="DZ281" s="230"/>
      <c r="EA281" s="230"/>
      <c r="EB281" s="230"/>
      <c r="EC281" s="230"/>
      <c r="ED281" s="230"/>
      <c r="EE281" s="230"/>
      <c r="EF281" s="230"/>
      <c r="EG281" s="230"/>
      <c r="EH281" s="230"/>
      <c r="EI281" s="230"/>
      <c r="EJ281" s="230"/>
      <c r="EK281" s="230"/>
      <c r="EL281" s="230"/>
      <c r="EM281" s="230"/>
      <c r="EN281" s="230"/>
      <c r="EO281" s="230"/>
      <c r="EP281" s="230"/>
      <c r="EQ281" s="230"/>
      <c r="ER281" s="230"/>
      <c r="ES281" s="230"/>
      <c r="ET281" s="231"/>
      <c r="EU281" s="231"/>
      <c r="EV281" s="231"/>
      <c r="EW281" s="233"/>
      <c r="EX281" s="233"/>
      <c r="EY281" s="233"/>
      <c r="EZ281" s="231"/>
      <c r="FA281" s="231"/>
      <c r="FB281" s="231"/>
      <c r="FC281" s="231"/>
      <c r="FD281" s="231"/>
      <c r="FE281" s="231"/>
      <c r="FF281" s="231"/>
      <c r="FG281" s="231"/>
      <c r="FH281" s="231"/>
      <c r="FI281" s="231"/>
      <c r="FJ281" s="234"/>
    </row>
    <row r="282" spans="5:181" s="210" customFormat="1" ht="22.5" customHeight="1">
      <c r="E282" s="215"/>
      <c r="F282" s="66"/>
      <c r="G282" s="429" t="s">
        <v>328</v>
      </c>
      <c r="H282" s="429"/>
      <c r="I282" s="429"/>
      <c r="J282" s="429"/>
      <c r="K282" s="429"/>
      <c r="L282" s="429"/>
      <c r="M282" s="429"/>
      <c r="N282" s="429"/>
      <c r="O282" s="429"/>
      <c r="P282" s="429"/>
      <c r="Q282" s="429"/>
      <c r="R282" s="429"/>
      <c r="S282" s="429"/>
      <c r="T282" s="429"/>
      <c r="U282" s="429"/>
      <c r="V282" s="429"/>
      <c r="W282" s="429"/>
      <c r="X282" s="429"/>
      <c r="Y282" s="429"/>
      <c r="Z282" s="429"/>
      <c r="AA282" s="429"/>
      <c r="AB282" s="429"/>
      <c r="AC282" s="429"/>
      <c r="AD282" s="429"/>
      <c r="AE282" s="429"/>
      <c r="AF282" s="429"/>
      <c r="AG282" s="429"/>
      <c r="AH282" s="429"/>
      <c r="AI282" s="429"/>
      <c r="AJ282" s="429"/>
      <c r="AK282" s="429"/>
      <c r="AL282" s="429"/>
      <c r="AM282" s="429"/>
      <c r="AN282" s="429"/>
      <c r="AO282" s="429"/>
      <c r="AP282" s="429"/>
      <c r="AQ282" s="429"/>
      <c r="AR282" s="429"/>
      <c r="AS282" s="429"/>
      <c r="AT282" s="429"/>
      <c r="AU282" s="429"/>
      <c r="AV282" s="429"/>
      <c r="AW282" s="429"/>
      <c r="AX282" s="429"/>
      <c r="AY282" s="429"/>
      <c r="AZ282" s="429"/>
      <c r="BA282" s="429"/>
      <c r="BB282" s="429"/>
      <c r="BC282" s="429"/>
      <c r="BD282" s="429"/>
      <c r="BE282" s="429"/>
      <c r="BF282" s="429"/>
      <c r="BG282" s="429"/>
      <c r="BH282" s="429"/>
      <c r="BI282" s="429"/>
      <c r="BJ282" s="429"/>
      <c r="BK282" s="429"/>
      <c r="BL282" s="429"/>
      <c r="BM282" s="429"/>
      <c r="BN282" s="429"/>
      <c r="BO282" s="429"/>
      <c r="BP282" s="429"/>
      <c r="BQ282" s="429"/>
      <c r="BR282" s="429"/>
      <c r="BS282" s="429"/>
      <c r="BT282" s="429"/>
      <c r="BU282" s="429"/>
      <c r="BV282" s="429"/>
      <c r="BW282" s="429"/>
      <c r="BX282" s="429"/>
      <c r="BY282" s="429"/>
      <c r="BZ282" s="429"/>
      <c r="CA282" s="429"/>
      <c r="CB282" s="429"/>
      <c r="CC282" s="429"/>
      <c r="CD282" s="429"/>
      <c r="CE282" s="429"/>
      <c r="CF282" s="429"/>
      <c r="CG282" s="429"/>
      <c r="CH282" s="429"/>
      <c r="CI282" s="429"/>
      <c r="CJ282" s="429"/>
      <c r="CK282" s="429"/>
      <c r="CL282" s="429"/>
      <c r="CM282" s="429"/>
      <c r="CN282" s="429"/>
      <c r="CO282" s="429"/>
      <c r="CP282" s="429"/>
      <c r="CQ282" s="429"/>
      <c r="CR282" s="429"/>
      <c r="CS282" s="429"/>
      <c r="CT282" s="429"/>
      <c r="CU282" s="429"/>
      <c r="CV282" s="429"/>
      <c r="CW282" s="429"/>
      <c r="CX282" s="429"/>
      <c r="CY282" s="429"/>
      <c r="CZ282" s="429"/>
      <c r="DA282" s="429"/>
      <c r="DB282" s="429"/>
      <c r="DC282" s="429"/>
      <c r="DD282" s="429"/>
      <c r="DE282" s="429"/>
      <c r="DF282" s="429"/>
      <c r="DG282" s="429"/>
      <c r="DH282" s="429"/>
      <c r="DI282" s="429"/>
      <c r="DJ282" s="429"/>
      <c r="DK282" s="429"/>
      <c r="DL282" s="429"/>
      <c r="DM282" s="429"/>
      <c r="DN282" s="429"/>
      <c r="DO282" s="429"/>
      <c r="DP282" s="429"/>
      <c r="DQ282" s="429"/>
      <c r="DR282" s="429"/>
      <c r="DS282" s="429"/>
      <c r="DT282" s="429"/>
      <c r="DU282" s="429"/>
      <c r="DV282" s="429"/>
      <c r="DW282" s="429"/>
      <c r="DX282" s="429"/>
      <c r="DY282" s="429"/>
      <c r="DZ282" s="429"/>
      <c r="EA282" s="429"/>
      <c r="EB282" s="429"/>
      <c r="EC282" s="429"/>
      <c r="ED282" s="429"/>
      <c r="EE282" s="429"/>
      <c r="EF282" s="429"/>
      <c r="EG282" s="429"/>
      <c r="EH282" s="429"/>
      <c r="EI282" s="429"/>
      <c r="EJ282" s="429"/>
      <c r="EK282" s="429"/>
      <c r="EL282" s="429"/>
      <c r="EM282" s="429"/>
      <c r="EN282" s="429"/>
      <c r="EO282" s="429"/>
      <c r="EP282" s="429"/>
      <c r="EQ282" s="66"/>
      <c r="ER282" s="66"/>
      <c r="ES282" s="66"/>
      <c r="EW282" s="24"/>
      <c r="EX282" s="24"/>
      <c r="EY282" s="25"/>
      <c r="FJ282" s="212"/>
    </row>
    <row r="283" spans="5:181" s="196" customFormat="1" ht="22.5" customHeight="1">
      <c r="E283" s="213"/>
      <c r="F283" s="23"/>
      <c r="G283" s="23"/>
      <c r="H283" s="214"/>
      <c r="I283" s="321" t="s">
        <v>149</v>
      </c>
      <c r="J283" s="321"/>
      <c r="K283" s="321"/>
      <c r="L283" s="321"/>
      <c r="M283" s="321"/>
      <c r="N283" s="464" t="s">
        <v>329</v>
      </c>
      <c r="O283" s="464"/>
      <c r="P283" s="464"/>
      <c r="Q283" s="464"/>
      <c r="R283" s="464"/>
      <c r="S283" s="464"/>
      <c r="T283" s="464"/>
      <c r="U283" s="464"/>
      <c r="V283" s="464"/>
      <c r="W283" s="464"/>
      <c r="X283" s="464"/>
      <c r="Y283" s="464"/>
      <c r="Z283" s="464"/>
      <c r="AA283" s="464"/>
      <c r="AB283" s="464"/>
      <c r="AC283" s="464"/>
      <c r="AD283" s="464"/>
      <c r="AE283" s="464"/>
      <c r="AF283" s="464"/>
      <c r="AG283" s="464"/>
      <c r="AH283" s="464"/>
      <c r="AI283" s="464"/>
      <c r="AJ283" s="464"/>
      <c r="AK283" s="464"/>
      <c r="AL283" s="464"/>
      <c r="AM283" s="464"/>
      <c r="AN283" s="464"/>
      <c r="AO283" s="464"/>
      <c r="AP283" s="464"/>
      <c r="AQ283" s="464"/>
      <c r="AR283" s="464"/>
      <c r="AS283" s="464"/>
      <c r="AT283" s="464"/>
      <c r="AU283" s="464"/>
      <c r="AV283" s="464"/>
      <c r="AW283" s="464"/>
      <c r="AX283" s="464"/>
      <c r="AY283" s="464"/>
      <c r="AZ283" s="464"/>
      <c r="BA283" s="464"/>
      <c r="BB283" s="464"/>
      <c r="BC283" s="464"/>
      <c r="BD283" s="464"/>
      <c r="BE283" s="464"/>
      <c r="BF283" s="464"/>
      <c r="BG283" s="464"/>
      <c r="BH283" s="464"/>
      <c r="BI283" s="464"/>
      <c r="BJ283" s="464"/>
      <c r="BK283" s="464"/>
      <c r="BL283" s="464"/>
      <c r="BM283" s="464"/>
      <c r="BN283" s="464"/>
      <c r="BO283" s="464"/>
      <c r="BP283" s="464"/>
      <c r="BQ283" s="464"/>
      <c r="BR283" s="464"/>
      <c r="BS283" s="464"/>
      <c r="BT283" s="464"/>
      <c r="BU283" s="464"/>
      <c r="BV283" s="464"/>
      <c r="BW283" s="464"/>
      <c r="BX283" s="464"/>
      <c r="BY283" s="464"/>
      <c r="BZ283" s="464"/>
      <c r="CA283" s="464"/>
      <c r="CB283" s="468" t="s">
        <v>330</v>
      </c>
      <c r="CC283" s="468"/>
      <c r="CD283" s="468"/>
      <c r="CE283" s="468"/>
      <c r="CF283" s="468"/>
      <c r="CG283" s="468"/>
      <c r="CH283" s="468"/>
      <c r="CI283" s="468"/>
      <c r="CJ283" s="468"/>
      <c r="CK283" s="468"/>
      <c r="CL283" s="468"/>
      <c r="CM283" s="468"/>
      <c r="CN283" s="468"/>
      <c r="CO283" s="468"/>
      <c r="CP283" s="468"/>
      <c r="CQ283" s="468"/>
      <c r="CR283" s="468"/>
      <c r="CS283" s="468"/>
      <c r="CT283" s="468"/>
      <c r="CU283" s="468"/>
      <c r="CV283" s="468"/>
      <c r="CW283" s="468"/>
      <c r="CX283" s="468"/>
      <c r="CY283" s="468"/>
      <c r="CZ283" s="468"/>
      <c r="DA283" s="468"/>
      <c r="DB283" s="468"/>
      <c r="DC283" s="468"/>
      <c r="DD283" s="468"/>
      <c r="DE283" s="468"/>
      <c r="DF283" s="468"/>
      <c r="DG283" s="468"/>
      <c r="DH283" s="468"/>
      <c r="DI283" s="468"/>
      <c r="DJ283" s="468"/>
      <c r="DK283" s="468"/>
      <c r="DL283" s="468"/>
      <c r="DM283" s="468"/>
      <c r="DN283" s="468"/>
      <c r="DO283" s="468"/>
      <c r="DP283" s="468"/>
      <c r="DQ283" s="468"/>
      <c r="DR283" s="468"/>
      <c r="DS283" s="468"/>
      <c r="DT283" s="468"/>
      <c r="DU283" s="468"/>
      <c r="DV283" s="468"/>
      <c r="DW283" s="468"/>
      <c r="DX283" s="468"/>
      <c r="DY283" s="468"/>
      <c r="DZ283" s="468"/>
      <c r="EA283" s="468"/>
      <c r="EB283" s="468"/>
      <c r="EC283" s="468"/>
      <c r="ED283" s="468"/>
      <c r="EE283" s="468"/>
      <c r="EF283" s="468"/>
      <c r="EG283" s="468"/>
      <c r="EH283" s="468"/>
      <c r="EI283" s="468"/>
      <c r="EJ283" s="468"/>
      <c r="EK283" s="468"/>
      <c r="EL283" s="468"/>
      <c r="EM283" s="468"/>
      <c r="EN283" s="468"/>
      <c r="EO283" s="468"/>
      <c r="EP283" s="468"/>
      <c r="EQ283" s="468"/>
      <c r="ER283" s="468"/>
      <c r="ES283" s="468"/>
      <c r="ET283" s="468"/>
      <c r="EU283" s="468"/>
      <c r="EV283" s="468"/>
      <c r="EW283" s="468"/>
      <c r="EX283" s="468"/>
      <c r="EY283" s="468"/>
      <c r="EZ283" s="468"/>
      <c r="FA283" s="468"/>
      <c r="FB283" s="468"/>
      <c r="FC283" s="468"/>
      <c r="FD283" s="468"/>
      <c r="FE283" s="468"/>
      <c r="FF283" s="468"/>
      <c r="FG283" s="468"/>
      <c r="FH283" s="468"/>
      <c r="FJ283" s="221"/>
    </row>
    <row r="284" spans="5:181" s="196" customFormat="1" ht="22.5" customHeight="1">
      <c r="E284" s="213"/>
      <c r="F284" s="23"/>
      <c r="G284" s="23"/>
      <c r="H284" s="214"/>
      <c r="I284" s="321" t="s">
        <v>149</v>
      </c>
      <c r="J284" s="321"/>
      <c r="K284" s="321"/>
      <c r="L284" s="321"/>
      <c r="M284" s="321"/>
      <c r="N284" s="464" t="s">
        <v>331</v>
      </c>
      <c r="O284" s="464"/>
      <c r="P284" s="464"/>
      <c r="Q284" s="464"/>
      <c r="R284" s="464"/>
      <c r="S284" s="464"/>
      <c r="T284" s="464"/>
      <c r="U284" s="464"/>
      <c r="V284" s="464"/>
      <c r="W284" s="464"/>
      <c r="X284" s="464"/>
      <c r="Y284" s="464"/>
      <c r="Z284" s="464"/>
      <c r="AA284" s="464"/>
      <c r="AB284" s="464"/>
      <c r="AC284" s="464"/>
      <c r="AD284" s="464"/>
      <c r="AE284" s="464"/>
      <c r="AF284" s="464"/>
      <c r="AG284" s="464"/>
      <c r="AH284" s="464"/>
      <c r="AI284" s="464"/>
      <c r="AJ284" s="464"/>
      <c r="AK284" s="464"/>
      <c r="AL284" s="464"/>
      <c r="AM284" s="464"/>
      <c r="AN284" s="464"/>
      <c r="AO284" s="464"/>
      <c r="AP284" s="464"/>
      <c r="AQ284" s="464"/>
      <c r="AR284" s="464"/>
      <c r="AS284" s="464"/>
      <c r="AT284" s="464"/>
      <c r="AU284" s="464"/>
      <c r="AV284" s="464"/>
      <c r="AW284" s="464"/>
      <c r="AX284" s="464"/>
      <c r="AY284" s="464"/>
      <c r="AZ284" s="464"/>
      <c r="BA284" s="464"/>
      <c r="BB284" s="464"/>
      <c r="BC284" s="464"/>
      <c r="BD284" s="464"/>
      <c r="BE284" s="464"/>
      <c r="BF284" s="464"/>
      <c r="BG284" s="464"/>
      <c r="BH284" s="464"/>
      <c r="BI284" s="464"/>
      <c r="BJ284" s="464"/>
      <c r="BK284" s="464"/>
      <c r="BL284" s="464"/>
      <c r="BM284" s="464"/>
      <c r="BN284" s="464"/>
      <c r="BO284" s="464"/>
      <c r="BP284" s="464"/>
      <c r="BQ284" s="464"/>
      <c r="BR284" s="464"/>
      <c r="BS284" s="464"/>
      <c r="BT284" s="464"/>
      <c r="BU284" s="464"/>
      <c r="BV284" s="464"/>
      <c r="BW284" s="464"/>
      <c r="BX284" s="464"/>
      <c r="BY284" s="464"/>
      <c r="BZ284" s="464"/>
      <c r="CA284" s="464"/>
      <c r="CB284" s="468"/>
      <c r="CC284" s="468"/>
      <c r="CD284" s="468"/>
      <c r="CE284" s="468"/>
      <c r="CF284" s="468"/>
      <c r="CG284" s="468"/>
      <c r="CH284" s="468"/>
      <c r="CI284" s="468"/>
      <c r="CJ284" s="468"/>
      <c r="CK284" s="468"/>
      <c r="CL284" s="468"/>
      <c r="CM284" s="468"/>
      <c r="CN284" s="468"/>
      <c r="CO284" s="468"/>
      <c r="CP284" s="468"/>
      <c r="CQ284" s="468"/>
      <c r="CR284" s="468"/>
      <c r="CS284" s="468"/>
      <c r="CT284" s="468"/>
      <c r="CU284" s="468"/>
      <c r="CV284" s="468"/>
      <c r="CW284" s="468"/>
      <c r="CX284" s="468"/>
      <c r="CY284" s="468"/>
      <c r="CZ284" s="468"/>
      <c r="DA284" s="468"/>
      <c r="DB284" s="468"/>
      <c r="DC284" s="468"/>
      <c r="DD284" s="468"/>
      <c r="DE284" s="468"/>
      <c r="DF284" s="468"/>
      <c r="DG284" s="468"/>
      <c r="DH284" s="468"/>
      <c r="DI284" s="468"/>
      <c r="DJ284" s="468"/>
      <c r="DK284" s="468"/>
      <c r="DL284" s="468"/>
      <c r="DM284" s="468"/>
      <c r="DN284" s="468"/>
      <c r="DO284" s="468"/>
      <c r="DP284" s="468"/>
      <c r="DQ284" s="468"/>
      <c r="DR284" s="468"/>
      <c r="DS284" s="468"/>
      <c r="DT284" s="468"/>
      <c r="DU284" s="468"/>
      <c r="DV284" s="468"/>
      <c r="DW284" s="468"/>
      <c r="DX284" s="468"/>
      <c r="DY284" s="468"/>
      <c r="DZ284" s="468"/>
      <c r="EA284" s="468"/>
      <c r="EB284" s="468"/>
      <c r="EC284" s="468"/>
      <c r="ED284" s="468"/>
      <c r="EE284" s="468"/>
      <c r="EF284" s="468"/>
      <c r="EG284" s="468"/>
      <c r="EH284" s="468"/>
      <c r="EI284" s="468"/>
      <c r="EJ284" s="468"/>
      <c r="EK284" s="468"/>
      <c r="EL284" s="468"/>
      <c r="EM284" s="468"/>
      <c r="EN284" s="468"/>
      <c r="EO284" s="468"/>
      <c r="EP284" s="468"/>
      <c r="EQ284" s="468"/>
      <c r="ER284" s="468"/>
      <c r="ES284" s="468"/>
      <c r="ET284" s="468"/>
      <c r="EU284" s="468"/>
      <c r="EV284" s="468"/>
      <c r="EW284" s="468"/>
      <c r="EX284" s="468"/>
      <c r="EY284" s="468"/>
      <c r="EZ284" s="468"/>
      <c r="FA284" s="468"/>
      <c r="FB284" s="468"/>
      <c r="FC284" s="468"/>
      <c r="FD284" s="468"/>
      <c r="FE284" s="468"/>
      <c r="FF284" s="468"/>
      <c r="FG284" s="468"/>
      <c r="FH284" s="468"/>
      <c r="FJ284" s="221"/>
    </row>
    <row r="285" spans="5:181" s="196" customFormat="1" ht="7.5" customHeight="1">
      <c r="E285" s="290"/>
      <c r="F285" s="291"/>
      <c r="G285" s="291"/>
      <c r="H285" s="291"/>
      <c r="I285" s="291"/>
      <c r="J285" s="291"/>
      <c r="K285" s="291"/>
      <c r="L285" s="292"/>
      <c r="M285" s="292"/>
      <c r="N285" s="292"/>
      <c r="O285" s="292"/>
      <c r="P285" s="293"/>
      <c r="Q285" s="293"/>
      <c r="R285" s="293"/>
      <c r="S285" s="293"/>
      <c r="T285" s="293"/>
      <c r="U285" s="293"/>
      <c r="V285" s="293"/>
      <c r="W285" s="293"/>
      <c r="X285" s="293"/>
      <c r="Y285" s="293"/>
      <c r="Z285" s="293"/>
      <c r="AA285" s="293"/>
      <c r="AB285" s="293"/>
      <c r="AC285" s="293"/>
      <c r="AD285" s="293"/>
      <c r="AE285" s="293"/>
      <c r="AF285" s="293"/>
      <c r="AG285" s="293"/>
      <c r="AH285" s="293"/>
      <c r="AI285" s="293"/>
      <c r="AJ285" s="294"/>
      <c r="AK285" s="294"/>
      <c r="AL285" s="294"/>
      <c r="AM285" s="294"/>
      <c r="AN285" s="294"/>
      <c r="AO285" s="294"/>
      <c r="AP285" s="294"/>
      <c r="AQ285" s="295"/>
      <c r="AR285" s="295"/>
      <c r="AS285" s="295"/>
      <c r="AT285" s="295"/>
      <c r="AU285" s="295"/>
      <c r="AV285" s="295"/>
      <c r="AW285" s="295"/>
      <c r="AX285" s="295"/>
      <c r="AY285" s="295"/>
      <c r="AZ285" s="295"/>
      <c r="BA285" s="294"/>
      <c r="BB285" s="294"/>
      <c r="BC285" s="294"/>
      <c r="BD285" s="294"/>
      <c r="BE285" s="295"/>
      <c r="BF285" s="295"/>
      <c r="BG285" s="295"/>
      <c r="BH285" s="295"/>
      <c r="BI285" s="295"/>
      <c r="BJ285" s="295"/>
      <c r="BK285" s="295"/>
      <c r="BL285" s="294"/>
      <c r="BM285" s="294"/>
      <c r="BN285" s="294"/>
      <c r="BO285" s="294"/>
      <c r="BP285" s="296"/>
      <c r="BQ285" s="296"/>
      <c r="BR285" s="295"/>
      <c r="BS285" s="295"/>
      <c r="BT285" s="295"/>
      <c r="BU285" s="295"/>
      <c r="BV285" s="295"/>
      <c r="BW285" s="295"/>
      <c r="BX285" s="295"/>
      <c r="BY285" s="295"/>
      <c r="BZ285" s="294"/>
      <c r="CA285" s="294"/>
      <c r="CB285" s="294"/>
      <c r="CC285" s="294"/>
      <c r="CD285" s="297"/>
      <c r="CE285" s="297"/>
      <c r="CF285" s="298"/>
      <c r="CG285" s="298"/>
      <c r="CH285" s="298"/>
      <c r="CI285" s="298"/>
      <c r="CJ285" s="298"/>
      <c r="CK285" s="298"/>
      <c r="CL285" s="298"/>
      <c r="CM285" s="298"/>
      <c r="CN285" s="298"/>
      <c r="CO285" s="298"/>
      <c r="CP285" s="298"/>
      <c r="CQ285" s="298"/>
      <c r="CR285" s="298"/>
      <c r="CS285" s="298"/>
      <c r="CT285" s="298"/>
      <c r="CU285" s="298"/>
      <c r="CV285" s="298"/>
      <c r="CW285" s="298"/>
      <c r="CX285" s="298"/>
      <c r="CY285" s="298"/>
      <c r="CZ285" s="298"/>
      <c r="DA285" s="298"/>
      <c r="DB285" s="298"/>
      <c r="DC285" s="298"/>
      <c r="DD285" s="298"/>
      <c r="DE285" s="298"/>
      <c r="DF285" s="298"/>
      <c r="DG285" s="298"/>
      <c r="DH285" s="298"/>
      <c r="DI285" s="298"/>
      <c r="DJ285" s="298"/>
      <c r="DK285" s="298"/>
      <c r="DL285" s="298"/>
      <c r="DM285" s="298"/>
      <c r="DN285" s="298"/>
      <c r="DO285" s="298"/>
      <c r="DP285" s="298"/>
      <c r="DQ285" s="298"/>
      <c r="DR285" s="298"/>
      <c r="DS285" s="298"/>
      <c r="DT285" s="298"/>
      <c r="DU285" s="298"/>
      <c r="DV285" s="298"/>
      <c r="DW285" s="298"/>
      <c r="DX285" s="298"/>
      <c r="DY285" s="298"/>
      <c r="DZ285" s="298"/>
      <c r="EA285" s="298"/>
      <c r="EB285" s="298"/>
      <c r="EC285" s="298"/>
      <c r="ED285" s="298"/>
      <c r="EE285" s="298"/>
      <c r="EF285" s="298"/>
      <c r="EG285" s="298"/>
      <c r="EH285" s="298"/>
      <c r="EI285" s="298"/>
      <c r="EJ285" s="298"/>
      <c r="EK285" s="298"/>
      <c r="EL285" s="298"/>
      <c r="EM285" s="298"/>
      <c r="EN285" s="298"/>
      <c r="EO285" s="298"/>
      <c r="EP285" s="298"/>
      <c r="EQ285" s="298"/>
      <c r="ER285" s="298"/>
      <c r="ES285" s="298"/>
      <c r="ET285" s="299"/>
      <c r="EU285" s="299"/>
      <c r="EV285" s="299"/>
      <c r="EW285" s="300"/>
      <c r="EX285" s="300"/>
      <c r="EY285" s="300"/>
      <c r="EZ285" s="299"/>
      <c r="FA285" s="299"/>
      <c r="FB285" s="299"/>
      <c r="FC285" s="299"/>
      <c r="FD285" s="299"/>
      <c r="FE285" s="299"/>
      <c r="FF285" s="299"/>
      <c r="FG285" s="299"/>
      <c r="FH285" s="299"/>
      <c r="FI285" s="299"/>
      <c r="FJ285" s="301"/>
    </row>
    <row r="286" spans="5:181" s="196" customFormat="1" ht="15" customHeight="1">
      <c r="E286" s="215"/>
      <c r="F286" s="216"/>
      <c r="G286" s="216"/>
      <c r="H286" s="216"/>
      <c r="I286" s="216"/>
      <c r="J286" s="216"/>
      <c r="K286" s="216"/>
      <c r="L286" s="27"/>
      <c r="M286" s="27"/>
      <c r="N286" s="27"/>
      <c r="O286" s="27"/>
      <c r="P286" s="217"/>
      <c r="Q286" s="217"/>
      <c r="R286" s="217"/>
      <c r="S286" s="217"/>
      <c r="T286" s="217"/>
      <c r="U286" s="217"/>
      <c r="V286" s="217"/>
      <c r="W286" s="217"/>
      <c r="X286" s="217"/>
      <c r="Y286" s="217"/>
      <c r="Z286" s="217"/>
      <c r="AA286" s="217"/>
      <c r="AB286" s="217"/>
      <c r="AC286" s="217"/>
      <c r="AD286" s="217"/>
      <c r="AE286" s="217"/>
      <c r="AF286" s="217"/>
      <c r="AG286" s="217"/>
      <c r="AH286" s="217"/>
      <c r="AI286" s="217"/>
      <c r="AJ286" s="28"/>
      <c r="AK286" s="28"/>
      <c r="AL286" s="28"/>
      <c r="AM286" s="28"/>
      <c r="AN286" s="28"/>
      <c r="AO286" s="28"/>
      <c r="AP286" s="28"/>
      <c r="AQ286" s="218"/>
      <c r="AR286" s="218"/>
      <c r="AS286" s="218"/>
      <c r="AT286" s="218"/>
      <c r="AU286" s="218"/>
      <c r="AV286" s="218"/>
      <c r="AW286" s="218"/>
      <c r="AX286" s="218"/>
      <c r="AY286" s="218"/>
      <c r="AZ286" s="218"/>
      <c r="BA286" s="28"/>
      <c r="BB286" s="28"/>
      <c r="BC286" s="28"/>
      <c r="BD286" s="28"/>
      <c r="BE286" s="218"/>
      <c r="BF286" s="218"/>
      <c r="BG286" s="218"/>
      <c r="BH286" s="218"/>
      <c r="BI286" s="218"/>
      <c r="BJ286" s="218"/>
      <c r="BK286" s="218"/>
      <c r="BL286" s="28"/>
      <c r="BM286" s="28"/>
      <c r="BN286" s="28"/>
      <c r="BO286" s="28"/>
      <c r="BP286" s="219"/>
      <c r="BQ286" s="219"/>
      <c r="BR286" s="218"/>
      <c r="BS286" s="218"/>
      <c r="BT286" s="218"/>
      <c r="BU286" s="218"/>
      <c r="BV286" s="218"/>
      <c r="BW286" s="218"/>
      <c r="BX286" s="218"/>
      <c r="BY286" s="218"/>
      <c r="BZ286" s="28"/>
      <c r="CA286" s="28"/>
      <c r="CB286" s="28"/>
      <c r="CC286" s="28"/>
      <c r="CD286" s="220"/>
      <c r="CE286" s="220"/>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c r="DD286" s="26"/>
      <c r="DE286" s="26"/>
      <c r="DF286" s="26"/>
      <c r="DG286" s="26"/>
      <c r="DH286" s="26"/>
      <c r="DI286" s="26"/>
      <c r="DJ286" s="26"/>
      <c r="DK286" s="26"/>
      <c r="DL286" s="26"/>
      <c r="DM286" s="26"/>
      <c r="DN286" s="26"/>
      <c r="DO286" s="26"/>
      <c r="DP286" s="26"/>
      <c r="DQ286" s="26"/>
      <c r="DR286" s="26"/>
      <c r="DS286" s="26"/>
      <c r="DT286" s="26"/>
      <c r="DU286" s="26"/>
      <c r="DV286" s="26"/>
      <c r="DW286" s="26"/>
      <c r="DX286" s="26"/>
      <c r="DY286" s="26"/>
      <c r="DZ286" s="26"/>
      <c r="EA286" s="26"/>
      <c r="EB286" s="26"/>
      <c r="EC286" s="26"/>
      <c r="ED286" s="26"/>
      <c r="EE286" s="26"/>
      <c r="EF286" s="26"/>
      <c r="EG286" s="26"/>
      <c r="EH286" s="26"/>
      <c r="EI286" s="26"/>
      <c r="EJ286" s="26"/>
      <c r="EK286" s="26"/>
      <c r="EL286" s="26"/>
      <c r="EM286" s="26"/>
      <c r="EN286" s="26"/>
      <c r="EO286" s="26"/>
      <c r="EP286" s="26"/>
      <c r="EQ286" s="26"/>
      <c r="ER286" s="26"/>
      <c r="ES286" s="26"/>
      <c r="EW286" s="17"/>
      <c r="EX286" s="17"/>
      <c r="EY286" s="17"/>
      <c r="FJ286" s="221"/>
    </row>
    <row r="287" spans="5:181" s="210" customFormat="1" ht="22.5" customHeight="1">
      <c r="E287" s="211"/>
      <c r="F287" s="66"/>
      <c r="G287" s="429" t="s">
        <v>332</v>
      </c>
      <c r="H287" s="429"/>
      <c r="I287" s="429"/>
      <c r="J287" s="429"/>
      <c r="K287" s="429"/>
      <c r="L287" s="429"/>
      <c r="M287" s="429"/>
      <c r="N287" s="429"/>
      <c r="O287" s="429"/>
      <c r="P287" s="429"/>
      <c r="Q287" s="429"/>
      <c r="R287" s="429"/>
      <c r="S287" s="429"/>
      <c r="T287" s="429"/>
      <c r="U287" s="429"/>
      <c r="V287" s="429"/>
      <c r="W287" s="429"/>
      <c r="X287" s="429"/>
      <c r="Y287" s="429"/>
      <c r="Z287" s="429"/>
      <c r="AA287" s="429"/>
      <c r="AB287" s="429"/>
      <c r="AC287" s="429"/>
      <c r="AD287" s="429"/>
      <c r="AE287" s="429"/>
      <c r="AF287" s="429"/>
      <c r="AG287" s="429"/>
      <c r="AH287" s="429"/>
      <c r="AI287" s="429"/>
      <c r="AJ287" s="429"/>
      <c r="AK287" s="429"/>
      <c r="AL287" s="429"/>
      <c r="AM287" s="429"/>
      <c r="AN287" s="429"/>
      <c r="AO287" s="429"/>
      <c r="AP287" s="429"/>
      <c r="AQ287" s="429"/>
      <c r="AR287" s="429"/>
      <c r="AS287" s="429"/>
      <c r="AT287" s="429"/>
      <c r="AU287" s="429"/>
      <c r="AV287" s="429"/>
      <c r="AW287" s="429"/>
      <c r="AX287" s="429"/>
      <c r="AY287" s="429"/>
      <c r="AZ287" s="429"/>
      <c r="BA287" s="429"/>
      <c r="BB287" s="429"/>
      <c r="BC287" s="429"/>
      <c r="BD287" s="429"/>
      <c r="BE287" s="429"/>
      <c r="BF287" s="429"/>
      <c r="BG287" s="429"/>
      <c r="BH287" s="429"/>
      <c r="BI287" s="429"/>
      <c r="BJ287" s="429"/>
      <c r="BK287" s="429"/>
      <c r="BL287" s="429"/>
      <c r="BM287" s="429"/>
      <c r="BN287" s="429"/>
      <c r="BO287" s="429"/>
      <c r="BP287" s="429"/>
      <c r="BQ287" s="429"/>
      <c r="BR287" s="429"/>
      <c r="BS287" s="429"/>
      <c r="BT287" s="429"/>
      <c r="BU287" s="429"/>
      <c r="BV287" s="429"/>
      <c r="BW287" s="429"/>
      <c r="BX287" s="429"/>
      <c r="BY287" s="429"/>
      <c r="BZ287" s="429"/>
      <c r="CA287" s="429"/>
      <c r="CB287" s="429"/>
      <c r="CC287" s="429"/>
      <c r="CD287" s="429"/>
      <c r="CE287" s="429"/>
      <c r="CF287" s="429"/>
      <c r="CG287" s="429"/>
      <c r="CH287" s="429"/>
      <c r="CI287" s="429"/>
      <c r="CJ287" s="429"/>
      <c r="CK287" s="429"/>
      <c r="CL287" s="429"/>
      <c r="CM287" s="429"/>
      <c r="CN287" s="429"/>
      <c r="CO287" s="429"/>
      <c r="CP287" s="429"/>
      <c r="CQ287" s="429"/>
      <c r="CR287" s="429"/>
      <c r="CS287" s="429"/>
      <c r="CT287" s="429"/>
      <c r="CU287" s="429"/>
      <c r="CV287" s="429"/>
      <c r="CW287" s="429"/>
      <c r="CX287" s="429"/>
      <c r="CY287" s="429"/>
      <c r="CZ287" s="429"/>
      <c r="DA287" s="429"/>
      <c r="DB287" s="429"/>
      <c r="DC287" s="429"/>
      <c r="DD287" s="429"/>
      <c r="DE287" s="429"/>
      <c r="DF287" s="429"/>
      <c r="DG287" s="429"/>
      <c r="DH287" s="429"/>
      <c r="DI287" s="429"/>
      <c r="DJ287" s="429"/>
      <c r="DK287" s="429"/>
      <c r="DL287" s="429"/>
      <c r="DM287" s="429"/>
      <c r="DN287" s="429"/>
      <c r="DO287" s="429"/>
      <c r="DP287" s="429"/>
      <c r="DQ287" s="429"/>
      <c r="DR287" s="429"/>
      <c r="DS287" s="429"/>
      <c r="DT287" s="429"/>
      <c r="DU287" s="429"/>
      <c r="DV287" s="429"/>
      <c r="DW287" s="429"/>
      <c r="DX287" s="429"/>
      <c r="DY287" s="429"/>
      <c r="DZ287" s="429"/>
      <c r="EA287" s="429"/>
      <c r="EB287" s="429"/>
      <c r="EC287" s="429"/>
      <c r="ED287" s="429"/>
      <c r="EE287" s="429"/>
      <c r="EF287" s="429"/>
      <c r="EG287" s="429"/>
      <c r="EH287" s="429"/>
      <c r="EI287" s="429"/>
      <c r="EJ287" s="429"/>
      <c r="EK287" s="429"/>
      <c r="EL287" s="429"/>
      <c r="EM287" s="429"/>
      <c r="EN287" s="429"/>
      <c r="EO287" s="429"/>
      <c r="EP287" s="429"/>
      <c r="EQ287" s="66"/>
      <c r="ER287" s="66"/>
      <c r="ES287" s="66"/>
      <c r="EW287" s="24"/>
      <c r="EX287" s="24"/>
      <c r="EY287" s="25"/>
      <c r="FJ287" s="212"/>
    </row>
    <row r="288" spans="5:181" s="196" customFormat="1" ht="22.5" customHeight="1">
      <c r="E288" s="213"/>
      <c r="F288" s="23"/>
      <c r="G288" s="23"/>
      <c r="H288" s="214"/>
      <c r="I288" s="321" t="s">
        <v>149</v>
      </c>
      <c r="J288" s="321"/>
      <c r="K288" s="321"/>
      <c r="L288" s="321"/>
      <c r="M288" s="321"/>
      <c r="N288" s="464" t="s">
        <v>333</v>
      </c>
      <c r="O288" s="464"/>
      <c r="P288" s="464"/>
      <c r="Q288" s="464"/>
      <c r="R288" s="464"/>
      <c r="S288" s="464"/>
      <c r="T288" s="464"/>
      <c r="U288" s="464"/>
      <c r="V288" s="464"/>
      <c r="W288" s="464"/>
      <c r="X288" s="464"/>
      <c r="Y288" s="464"/>
      <c r="Z288" s="464"/>
      <c r="AA288" s="464"/>
      <c r="AB288" s="464"/>
      <c r="AC288" s="464"/>
      <c r="AD288" s="464"/>
      <c r="AE288" s="464"/>
      <c r="AF288" s="464"/>
      <c r="AG288" s="464"/>
      <c r="AH288" s="464"/>
      <c r="AI288" s="464"/>
      <c r="AJ288" s="464"/>
      <c r="AK288" s="464"/>
      <c r="AL288" s="464"/>
      <c r="AM288" s="464"/>
      <c r="AN288" s="464"/>
      <c r="AO288" s="464"/>
      <c r="AP288" s="464"/>
      <c r="AQ288" s="464"/>
      <c r="AR288" s="464"/>
      <c r="AS288" s="464"/>
      <c r="AT288" s="464"/>
      <c r="AU288" s="464"/>
      <c r="AV288" s="464"/>
      <c r="AW288" s="464"/>
      <c r="AX288" s="464"/>
      <c r="AY288" s="464"/>
      <c r="AZ288" s="464"/>
      <c r="BA288" s="464"/>
      <c r="BB288" s="464"/>
      <c r="BC288" s="464"/>
      <c r="BD288" s="464"/>
      <c r="BE288" s="464"/>
      <c r="BF288" s="464"/>
      <c r="BG288" s="464"/>
      <c r="BH288" s="464"/>
      <c r="BI288" s="464"/>
      <c r="BJ288" s="464"/>
      <c r="BK288" s="464"/>
      <c r="BL288" s="464"/>
      <c r="BM288" s="464"/>
      <c r="BN288" s="464"/>
      <c r="BO288" s="464"/>
      <c r="BP288" s="464"/>
      <c r="BQ288" s="464"/>
      <c r="BR288" s="464"/>
      <c r="BS288" s="464"/>
      <c r="BT288" s="464"/>
      <c r="BU288" s="464"/>
      <c r="BV288" s="464"/>
      <c r="BW288" s="464"/>
      <c r="BX288" s="464"/>
      <c r="BY288" s="464"/>
      <c r="BZ288" s="464"/>
      <c r="CA288" s="464"/>
      <c r="CB288" s="464"/>
      <c r="CC288" s="464"/>
      <c r="CD288" s="464"/>
      <c r="CE288" s="464"/>
      <c r="CF288" s="464"/>
      <c r="CG288" s="464"/>
      <c r="CH288" s="464"/>
      <c r="CI288" s="464"/>
      <c r="CJ288" s="464"/>
      <c r="CK288" s="464"/>
      <c r="CL288" s="464"/>
      <c r="CM288" s="464"/>
      <c r="CN288" s="464"/>
      <c r="CO288" s="464"/>
      <c r="CP288" s="464"/>
      <c r="CQ288" s="464"/>
      <c r="CR288" s="464"/>
      <c r="CS288" s="464"/>
      <c r="CT288" s="464"/>
      <c r="CU288" s="464"/>
      <c r="CV288" s="464"/>
      <c r="CW288" s="464"/>
      <c r="CX288" s="464"/>
      <c r="CY288" s="464"/>
      <c r="CZ288" s="464"/>
      <c r="DA288" s="464"/>
      <c r="DB288" s="464"/>
      <c r="DC288" s="464"/>
      <c r="DD288" s="464"/>
      <c r="DE288" s="464"/>
      <c r="DF288" s="464"/>
      <c r="DG288" s="464"/>
      <c r="DH288" s="464"/>
      <c r="DI288" s="464"/>
      <c r="DJ288" s="464"/>
      <c r="DK288" s="464"/>
      <c r="DL288" s="464"/>
      <c r="DM288" s="464"/>
      <c r="DN288" s="464"/>
      <c r="DO288" s="464"/>
      <c r="DP288" s="464"/>
      <c r="DQ288" s="464"/>
      <c r="DR288" s="464"/>
      <c r="DS288" s="464"/>
      <c r="DT288" s="464"/>
      <c r="DU288" s="464"/>
      <c r="DV288" s="464"/>
      <c r="DW288" s="464"/>
      <c r="DX288" s="464"/>
      <c r="DY288" s="464"/>
      <c r="DZ288" s="464"/>
      <c r="EA288" s="464"/>
      <c r="EB288" s="464"/>
      <c r="EC288" s="464"/>
      <c r="ED288" s="464"/>
      <c r="EE288" s="464"/>
      <c r="EF288" s="464"/>
      <c r="EG288" s="464"/>
      <c r="EH288" s="464"/>
      <c r="EI288" s="464"/>
      <c r="EJ288" s="464"/>
      <c r="EK288" s="464"/>
      <c r="EL288" s="464"/>
      <c r="EM288" s="464"/>
      <c r="EN288" s="464"/>
      <c r="EO288" s="464"/>
      <c r="EP288" s="464"/>
      <c r="EQ288" s="214"/>
      <c r="ER288" s="23"/>
      <c r="ES288" s="23"/>
      <c r="EW288" s="20"/>
      <c r="EX288" s="20"/>
      <c r="EY288" s="17"/>
      <c r="FJ288" s="221"/>
    </row>
    <row r="289" spans="1:213" s="196" customFormat="1" ht="15" customHeight="1">
      <c r="E289" s="302"/>
      <c r="F289" s="303"/>
      <c r="G289" s="304"/>
      <c r="H289" s="304"/>
      <c r="I289" s="304"/>
      <c r="J289" s="304"/>
      <c r="K289" s="304"/>
      <c r="L289" s="304"/>
      <c r="M289" s="304"/>
      <c r="N289" s="304"/>
      <c r="O289" s="304"/>
      <c r="P289" s="304"/>
      <c r="Q289" s="304"/>
      <c r="R289" s="304"/>
      <c r="S289" s="304"/>
      <c r="T289" s="304"/>
      <c r="U289" s="304"/>
      <c r="V289" s="304"/>
      <c r="W289" s="304"/>
      <c r="X289" s="304"/>
      <c r="Y289" s="304"/>
      <c r="Z289" s="304"/>
      <c r="AA289" s="304"/>
      <c r="AB289" s="304"/>
      <c r="AC289" s="304"/>
      <c r="AD289" s="304"/>
      <c r="AE289" s="304"/>
      <c r="AF289" s="304"/>
      <c r="AG289" s="304"/>
      <c r="AH289" s="304"/>
      <c r="AI289" s="304"/>
      <c r="AJ289" s="304"/>
      <c r="AK289" s="304"/>
      <c r="AL289" s="304"/>
      <c r="AM289" s="304"/>
      <c r="AN289" s="304"/>
      <c r="AO289" s="304"/>
      <c r="AP289" s="304"/>
      <c r="AQ289" s="304"/>
      <c r="AR289" s="304"/>
      <c r="AS289" s="304"/>
      <c r="AT289" s="304"/>
      <c r="AU289" s="304"/>
      <c r="AV289" s="304"/>
      <c r="AW289" s="304"/>
      <c r="AX289" s="304"/>
      <c r="AY289" s="304"/>
      <c r="AZ289" s="304"/>
      <c r="BA289" s="304"/>
      <c r="BB289" s="304"/>
      <c r="BC289" s="304"/>
      <c r="BD289" s="304"/>
      <c r="BE289" s="304"/>
      <c r="BF289" s="304"/>
      <c r="BG289" s="304"/>
      <c r="BH289" s="304"/>
      <c r="BI289" s="304"/>
      <c r="BJ289" s="304"/>
      <c r="BK289" s="304"/>
      <c r="BL289" s="304"/>
      <c r="BM289" s="304"/>
      <c r="BN289" s="304"/>
      <c r="BO289" s="304"/>
      <c r="BP289" s="304"/>
      <c r="BQ289" s="304"/>
      <c r="BR289" s="304"/>
      <c r="BS289" s="304"/>
      <c r="BT289" s="304"/>
      <c r="BU289" s="304"/>
      <c r="BV289" s="304"/>
      <c r="BW289" s="304"/>
      <c r="BX289" s="304"/>
      <c r="BY289" s="304"/>
      <c r="BZ289" s="304"/>
      <c r="CA289" s="304"/>
      <c r="CB289" s="304"/>
      <c r="CC289" s="304"/>
      <c r="CD289" s="304"/>
      <c r="CE289" s="304"/>
      <c r="CF289" s="304"/>
      <c r="CG289" s="304"/>
      <c r="CH289" s="304"/>
      <c r="CI289" s="304"/>
      <c r="CJ289" s="304"/>
      <c r="CK289" s="304"/>
      <c r="CL289" s="304"/>
      <c r="CM289" s="304"/>
      <c r="CN289" s="304"/>
      <c r="CO289" s="304"/>
      <c r="CP289" s="304"/>
      <c r="CQ289" s="304"/>
      <c r="CR289" s="304"/>
      <c r="CS289" s="304"/>
      <c r="CT289" s="304"/>
      <c r="CU289" s="304"/>
      <c r="CV289" s="304"/>
      <c r="CW289" s="304"/>
      <c r="CX289" s="304"/>
      <c r="CY289" s="304"/>
      <c r="CZ289" s="304"/>
      <c r="DA289" s="304"/>
      <c r="DB289" s="304"/>
      <c r="DC289" s="304"/>
      <c r="DD289" s="304"/>
      <c r="DE289" s="304"/>
      <c r="DF289" s="304"/>
      <c r="DG289" s="304"/>
      <c r="DH289" s="304"/>
      <c r="DI289" s="304"/>
      <c r="DJ289" s="304"/>
      <c r="DK289" s="304"/>
      <c r="DL289" s="304"/>
      <c r="DM289" s="304"/>
      <c r="DN289" s="304"/>
      <c r="DO289" s="304"/>
      <c r="DP289" s="304"/>
      <c r="DQ289" s="304"/>
      <c r="DR289" s="304"/>
      <c r="DS289" s="304"/>
      <c r="DT289" s="304"/>
      <c r="DU289" s="304"/>
      <c r="DV289" s="304"/>
      <c r="DW289" s="304"/>
      <c r="DX289" s="304"/>
      <c r="DY289" s="304"/>
      <c r="DZ289" s="304"/>
      <c r="EA289" s="304"/>
      <c r="EB289" s="304"/>
      <c r="EC289" s="304"/>
      <c r="ED289" s="304"/>
      <c r="EE289" s="304"/>
      <c r="EF289" s="304"/>
      <c r="EG289" s="304"/>
      <c r="EH289" s="304"/>
      <c r="EI289" s="304"/>
      <c r="EJ289" s="304"/>
      <c r="EK289" s="304"/>
      <c r="EL289" s="304"/>
      <c r="EM289" s="304"/>
      <c r="EN289" s="304"/>
      <c r="EO289" s="304"/>
      <c r="EP289" s="304"/>
      <c r="EQ289" s="304"/>
      <c r="ER289" s="304"/>
      <c r="ES289" s="304"/>
      <c r="ET289" s="304"/>
      <c r="EU289" s="304"/>
      <c r="EV289" s="304"/>
      <c r="EW289" s="304"/>
      <c r="EX289" s="304"/>
      <c r="EY289" s="304"/>
      <c r="EZ289" s="304"/>
      <c r="FA289" s="304"/>
      <c r="FB289" s="304"/>
      <c r="FC289" s="304"/>
      <c r="FD289" s="304"/>
      <c r="FE289" s="304"/>
      <c r="FF289" s="304"/>
      <c r="FG289" s="304"/>
      <c r="FH289" s="304"/>
      <c r="FI289" s="305"/>
      <c r="FJ289" s="306"/>
    </row>
    <row r="290" spans="1:213" s="196" customFormat="1" ht="11.25" customHeight="1">
      <c r="E290" s="330" t="s">
        <v>338</v>
      </c>
      <c r="F290" s="330"/>
      <c r="G290" s="330"/>
      <c r="H290" s="330"/>
      <c r="I290" s="330"/>
      <c r="J290" s="330"/>
      <c r="K290" s="330"/>
      <c r="L290" s="330"/>
      <c r="M290" s="330"/>
      <c r="N290" s="330"/>
      <c r="O290" s="330"/>
      <c r="P290" s="330"/>
      <c r="Q290" s="330"/>
      <c r="R290" s="330"/>
      <c r="S290" s="330"/>
      <c r="T290" s="330"/>
      <c r="U290" s="330"/>
      <c r="V290" s="330"/>
      <c r="W290" s="330"/>
      <c r="X290" s="330"/>
      <c r="Y290" s="330"/>
      <c r="Z290" s="330"/>
      <c r="AA290" s="330"/>
      <c r="AB290" s="330"/>
      <c r="AC290" s="330"/>
      <c r="AD290" s="330"/>
      <c r="AE290" s="330"/>
      <c r="AF290" s="330"/>
      <c r="AG290" s="330"/>
      <c r="AH290" s="330"/>
      <c r="AI290" s="330"/>
      <c r="AJ290" s="330"/>
      <c r="AK290" s="330"/>
      <c r="AL290" s="330"/>
      <c r="AM290" s="330"/>
      <c r="AN290" s="330"/>
      <c r="AO290" s="330"/>
      <c r="AP290" s="330"/>
      <c r="AQ290" s="330"/>
      <c r="AR290" s="330"/>
      <c r="AS290" s="330"/>
      <c r="AT290" s="330"/>
      <c r="AU290" s="330"/>
      <c r="AV290" s="330"/>
      <c r="AW290" s="330"/>
      <c r="AX290" s="330"/>
      <c r="AY290" s="330"/>
      <c r="AZ290" s="330"/>
      <c r="BA290" s="330"/>
      <c r="BB290" s="330"/>
      <c r="BC290" s="330"/>
      <c r="BD290" s="330"/>
      <c r="BE290" s="330"/>
      <c r="BF290" s="330"/>
      <c r="BG290" s="330"/>
      <c r="BH290" s="330"/>
      <c r="BI290" s="330"/>
      <c r="BJ290" s="330"/>
      <c r="BK290" s="330"/>
      <c r="BL290" s="330"/>
      <c r="BM290" s="330"/>
      <c r="BN290" s="330"/>
      <c r="BO290" s="330"/>
      <c r="BP290" s="330"/>
      <c r="BQ290" s="330"/>
      <c r="BR290" s="330"/>
      <c r="BS290" s="330"/>
      <c r="BT290" s="330"/>
      <c r="BU290" s="330"/>
      <c r="BV290" s="330"/>
      <c r="BW290" s="330"/>
      <c r="BX290" s="330"/>
      <c r="BY290" s="330"/>
      <c r="BZ290" s="330"/>
      <c r="CA290" s="330"/>
      <c r="CB290" s="330"/>
      <c r="CC290" s="330"/>
      <c r="CD290" s="330"/>
      <c r="CE290" s="330"/>
      <c r="CF290" s="330"/>
      <c r="CG290" s="330"/>
      <c r="CH290" s="330"/>
      <c r="CI290" s="330"/>
      <c r="CJ290" s="330"/>
      <c r="CK290" s="330"/>
      <c r="CL290" s="330"/>
      <c r="CM290" s="330"/>
      <c r="CN290" s="330"/>
      <c r="CO290" s="330"/>
      <c r="CP290" s="330"/>
      <c r="CQ290" s="330"/>
      <c r="CR290" s="330"/>
      <c r="CS290" s="330"/>
      <c r="CT290" s="330"/>
      <c r="CU290" s="330"/>
      <c r="CV290" s="330"/>
      <c r="CW290" s="330"/>
      <c r="CX290" s="330"/>
      <c r="CY290" s="330"/>
      <c r="CZ290" s="330"/>
      <c r="DA290" s="330"/>
      <c r="DB290" s="330"/>
      <c r="DC290" s="330"/>
      <c r="DD290" s="330"/>
      <c r="DE290" s="330"/>
      <c r="DF290" s="330"/>
      <c r="DG290" s="330"/>
      <c r="DH290" s="330"/>
      <c r="DI290" s="330"/>
      <c r="DJ290" s="330"/>
      <c r="DK290" s="330"/>
      <c r="DL290" s="330"/>
      <c r="DM290" s="330"/>
      <c r="DN290" s="330"/>
      <c r="DO290" s="330"/>
      <c r="DP290" s="330"/>
      <c r="DQ290" s="330"/>
      <c r="DR290" s="330"/>
      <c r="DS290" s="330"/>
      <c r="DT290" s="330"/>
      <c r="DU290" s="330"/>
      <c r="DV290" s="330"/>
      <c r="DW290" s="330"/>
      <c r="DX290" s="330"/>
      <c r="DY290" s="330"/>
      <c r="DZ290" s="330"/>
      <c r="EA290" s="330"/>
      <c r="EB290" s="330"/>
      <c r="EC290" s="330"/>
      <c r="ED290" s="330"/>
      <c r="EE290" s="330"/>
      <c r="EF290" s="330"/>
      <c r="EG290" s="330"/>
      <c r="EH290" s="330"/>
      <c r="EI290" s="330"/>
      <c r="EJ290" s="330"/>
      <c r="EK290" s="330"/>
      <c r="EL290" s="330"/>
      <c r="EM290" s="330"/>
      <c r="EN290" s="330"/>
      <c r="EO290" s="330"/>
      <c r="EP290" s="330"/>
      <c r="EQ290" s="330"/>
      <c r="ER290" s="330"/>
      <c r="ES290" s="330"/>
      <c r="ET290" s="330"/>
      <c r="EU290" s="330"/>
      <c r="EV290" s="330"/>
      <c r="EW290" s="330"/>
      <c r="EX290" s="330"/>
      <c r="EY290" s="330"/>
      <c r="EZ290" s="330"/>
      <c r="FA290" s="330"/>
      <c r="FB290" s="330"/>
      <c r="FC290" s="330"/>
      <c r="FD290" s="330"/>
      <c r="FE290" s="330"/>
      <c r="FF290" s="330"/>
      <c r="FG290" s="330"/>
      <c r="FH290" s="330"/>
      <c r="FI290" s="330"/>
      <c r="FJ290" s="330"/>
    </row>
    <row r="291" spans="1:213" customFormat="1" ht="7.5" customHeight="1">
      <c r="G291" s="17"/>
      <c r="H291" s="17"/>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1"/>
      <c r="AF291" s="151"/>
      <c r="AG291" s="151"/>
      <c r="AH291" s="151"/>
      <c r="AI291" s="151"/>
      <c r="AJ291" s="151"/>
      <c r="AK291" s="151"/>
      <c r="AL291" s="151"/>
      <c r="AM291" s="151"/>
      <c r="AN291" s="151"/>
      <c r="AO291" s="151"/>
      <c r="AP291" s="151"/>
      <c r="AQ291" s="151"/>
      <c r="AR291" s="151"/>
      <c r="AS291" s="151"/>
      <c r="AT291" s="151"/>
      <c r="AU291" s="151"/>
      <c r="AV291" s="151"/>
      <c r="AW291" s="151"/>
      <c r="AX291" s="151"/>
      <c r="AY291" s="151"/>
      <c r="AZ291" s="151"/>
      <c r="BA291" s="151"/>
      <c r="BB291" s="151"/>
      <c r="BC291" s="151"/>
      <c r="BD291" s="151"/>
      <c r="BE291" s="151"/>
      <c r="BF291" s="151"/>
      <c r="BG291" s="151"/>
      <c r="BH291" s="151"/>
      <c r="BI291" s="151"/>
      <c r="BJ291" s="151"/>
      <c r="BK291" s="151"/>
      <c r="BL291" s="151"/>
      <c r="BM291" s="151"/>
      <c r="BN291" s="151"/>
      <c r="BO291" s="151"/>
      <c r="BP291" s="151"/>
      <c r="BQ291" s="151"/>
      <c r="BR291" s="151"/>
      <c r="BS291" s="151"/>
      <c r="BT291" s="151"/>
      <c r="BU291" s="151"/>
      <c r="BV291" s="151"/>
      <c r="BW291" s="151"/>
      <c r="BX291" s="151"/>
      <c r="BY291" s="151"/>
      <c r="BZ291" s="151"/>
      <c r="CA291" s="151"/>
      <c r="CB291" s="151"/>
      <c r="CC291" s="151"/>
      <c r="CD291" s="151"/>
      <c r="CE291" s="151"/>
      <c r="CF291" s="151"/>
      <c r="CG291" s="152"/>
      <c r="CH291" s="152"/>
      <c r="CI291" s="153"/>
      <c r="CJ291" s="153"/>
      <c r="CK291" s="153"/>
      <c r="CL291" s="153"/>
      <c r="CM291" s="153"/>
      <c r="CN291" s="153"/>
      <c r="CO291" s="153"/>
      <c r="CP291" s="153"/>
      <c r="CQ291" s="153"/>
      <c r="CR291" s="153"/>
      <c r="CS291" s="153"/>
      <c r="CT291" s="153"/>
      <c r="CU291" s="153"/>
      <c r="CV291" s="153"/>
      <c r="CW291" s="153"/>
      <c r="CX291" s="153"/>
      <c r="CY291" s="153"/>
      <c r="CZ291" s="153"/>
      <c r="DA291" s="153"/>
      <c r="DB291" s="153"/>
      <c r="DC291" s="153"/>
      <c r="DD291" s="153"/>
      <c r="DE291" s="153"/>
      <c r="DF291" s="153"/>
      <c r="DG291" s="153"/>
      <c r="DH291" s="153"/>
      <c r="DI291" s="153"/>
      <c r="DJ291" s="153"/>
      <c r="DK291" s="153"/>
      <c r="DL291" s="153"/>
      <c r="DM291" s="153"/>
      <c r="DN291" s="153"/>
      <c r="DO291" s="153"/>
      <c r="DP291" s="153"/>
      <c r="DQ291" s="153"/>
      <c r="DR291" s="153"/>
      <c r="DS291" s="153"/>
      <c r="DT291" s="153"/>
      <c r="DU291" s="153"/>
      <c r="DV291" s="153"/>
      <c r="DW291" s="153"/>
      <c r="DX291" s="153"/>
      <c r="DY291" s="153"/>
      <c r="DZ291" s="153"/>
      <c r="EA291" s="153"/>
      <c r="EB291" s="153"/>
      <c r="EC291" s="153"/>
      <c r="ED291" s="153"/>
      <c r="EE291" s="153"/>
      <c r="EF291" s="153"/>
      <c r="EG291" s="154"/>
      <c r="EH291" s="154"/>
      <c r="EI291" s="154"/>
      <c r="EJ291" s="17"/>
      <c r="EK291" s="17"/>
      <c r="EL291" s="17"/>
      <c r="EM291" s="17"/>
      <c r="EN291" s="17"/>
      <c r="EO291" s="17"/>
      <c r="EP291" s="17"/>
      <c r="EQ291" s="17"/>
      <c r="ER291" s="17"/>
      <c r="ES291" s="17"/>
      <c r="ET291" s="17"/>
      <c r="EU291" s="17"/>
      <c r="EV291" s="17"/>
      <c r="EW291" s="17"/>
      <c r="EX291" s="17"/>
      <c r="EY291" s="17"/>
    </row>
    <row r="292" spans="1:213" s="18" customFormat="1" ht="26.25" customHeight="1">
      <c r="A292" s="155"/>
      <c r="B292" s="155"/>
      <c r="C292" s="155"/>
      <c r="D292" s="155"/>
      <c r="M292" s="455" t="s">
        <v>175</v>
      </c>
      <c r="N292" s="455"/>
      <c r="O292" s="455"/>
      <c r="P292" s="455"/>
      <c r="Q292" s="455"/>
      <c r="R292" s="455"/>
      <c r="S292" s="455"/>
      <c r="T292" s="455"/>
      <c r="U292" s="455"/>
      <c r="V292" s="455"/>
      <c r="W292" s="455"/>
      <c r="X292" s="455"/>
      <c r="Y292" s="455"/>
      <c r="Z292" s="455"/>
      <c r="AA292" s="455"/>
      <c r="AB292" s="455"/>
      <c r="AC292" s="455"/>
      <c r="AD292" s="455"/>
      <c r="AE292" s="455"/>
      <c r="AF292" s="455"/>
      <c r="AG292" s="455"/>
      <c r="AH292" s="455"/>
      <c r="AI292" s="455"/>
      <c r="AJ292" s="455"/>
      <c r="AK292" s="455"/>
      <c r="AL292" s="455"/>
      <c r="AM292" s="455"/>
      <c r="AN292" s="455"/>
      <c r="AO292" s="455"/>
      <c r="AP292" s="455"/>
      <c r="AQ292" s="455"/>
      <c r="AR292" s="455"/>
      <c r="AS292" s="455"/>
      <c r="AT292" s="455"/>
      <c r="AU292" s="455"/>
      <c r="AV292" s="455"/>
      <c r="AW292" s="455"/>
      <c r="AX292" s="455"/>
      <c r="AY292" s="455"/>
      <c r="AZ292" s="455"/>
      <c r="BA292" s="455"/>
      <c r="BB292" s="455"/>
      <c r="BC292" s="455"/>
      <c r="BD292" s="455"/>
      <c r="BE292" s="455"/>
      <c r="BF292" s="455"/>
      <c r="BG292" s="455"/>
      <c r="BH292" s="455"/>
      <c r="BI292" s="455"/>
      <c r="BJ292" s="455"/>
      <c r="BK292" s="455"/>
      <c r="BL292" s="455"/>
      <c r="BM292" s="455"/>
      <c r="BN292" s="455"/>
      <c r="BO292" s="455"/>
      <c r="BP292" s="455"/>
      <c r="BQ292" s="455"/>
      <c r="BR292" s="455"/>
      <c r="BS292" s="455"/>
      <c r="BT292" s="455"/>
      <c r="BU292" s="455"/>
      <c r="BV292" s="455"/>
      <c r="BW292" s="455"/>
      <c r="BX292" s="455"/>
      <c r="BY292" s="455"/>
      <c r="BZ292" s="455"/>
      <c r="CA292" s="455"/>
      <c r="CB292" s="455"/>
      <c r="CC292" s="455"/>
      <c r="CD292" s="455"/>
      <c r="CE292" s="455"/>
      <c r="CF292" s="455"/>
      <c r="CG292" s="455"/>
      <c r="CH292" s="455"/>
      <c r="CI292" s="455"/>
      <c r="CJ292" s="455"/>
      <c r="CK292" s="455"/>
      <c r="CL292" s="455"/>
      <c r="CM292" s="455"/>
      <c r="CN292" s="455"/>
      <c r="CO292" s="455"/>
      <c r="CP292" s="455"/>
      <c r="CQ292" s="455"/>
      <c r="CR292" s="455"/>
      <c r="CS292" s="455"/>
      <c r="CT292" s="455"/>
      <c r="CU292" s="455"/>
      <c r="CV292" s="455"/>
      <c r="CW292" s="455"/>
      <c r="CX292" s="455"/>
      <c r="CY292" s="455"/>
      <c r="CZ292" s="455"/>
      <c r="DA292" s="455"/>
      <c r="DB292" s="455"/>
      <c r="DC292" s="455"/>
      <c r="DD292" s="455"/>
      <c r="DE292" s="455"/>
      <c r="DF292" s="455"/>
      <c r="DG292" s="455"/>
      <c r="DH292" s="455"/>
      <c r="DI292" s="455"/>
      <c r="DJ292" s="455"/>
      <c r="DK292" s="455"/>
      <c r="DL292" s="455"/>
      <c r="DM292" s="455"/>
      <c r="DN292" s="455"/>
      <c r="DO292" s="455"/>
      <c r="DP292" s="455"/>
      <c r="DQ292" s="455"/>
      <c r="DR292" s="455"/>
      <c r="DS292" s="455"/>
      <c r="DT292" s="455"/>
      <c r="DU292" s="455"/>
      <c r="DV292" s="455"/>
      <c r="DW292" s="455"/>
      <c r="DX292" s="455"/>
      <c r="DY292" s="455"/>
      <c r="DZ292" s="455"/>
      <c r="EA292" s="455"/>
      <c r="EB292" s="455"/>
      <c r="EC292" s="455"/>
      <c r="ED292" s="455"/>
      <c r="EE292" s="455"/>
      <c r="EF292" s="455"/>
      <c r="EG292" s="455"/>
      <c r="EH292" s="455"/>
      <c r="EI292" s="455"/>
      <c r="EJ292" s="455"/>
      <c r="EK292" s="455"/>
      <c r="EL292" s="455"/>
      <c r="EM292" s="455"/>
      <c r="EN292" s="455"/>
      <c r="EO292" s="455"/>
      <c r="EP292" s="455"/>
      <c r="EQ292" s="455"/>
      <c r="ER292" s="455"/>
      <c r="ES292" s="455"/>
      <c r="ET292" s="19"/>
      <c r="EU292" s="19"/>
      <c r="EV292" s="19"/>
      <c r="EW292" s="19"/>
      <c r="EX292" s="19"/>
      <c r="EY292" s="19"/>
      <c r="EZ292" s="19"/>
      <c r="FA292" s="19"/>
    </row>
    <row r="293" spans="1:213" s="18" customFormat="1" ht="3.75" customHeight="1">
      <c r="A293" s="155"/>
      <c r="B293" s="155"/>
      <c r="C293" s="155"/>
      <c r="D293" s="155"/>
      <c r="E293" s="156"/>
      <c r="F293" s="156"/>
      <c r="G293" s="156"/>
      <c r="H293" s="156"/>
      <c r="I293" s="156"/>
      <c r="J293" s="156"/>
      <c r="K293" s="156"/>
      <c r="L293" s="156"/>
      <c r="M293" s="156"/>
      <c r="N293" s="156"/>
      <c r="O293" s="156"/>
      <c r="P293" s="156"/>
      <c r="Q293" s="156"/>
      <c r="R293" s="156"/>
      <c r="S293" s="156"/>
      <c r="T293" s="156"/>
      <c r="U293" s="156"/>
      <c r="V293" s="156"/>
      <c r="W293" s="156"/>
      <c r="X293" s="156"/>
      <c r="Y293" s="156"/>
      <c r="Z293" s="156"/>
      <c r="AA293" s="156"/>
      <c r="AB293" s="156"/>
      <c r="AC293" s="156"/>
      <c r="AD293" s="156"/>
      <c r="AE293" s="156"/>
      <c r="AF293" s="156"/>
      <c r="AG293" s="156"/>
      <c r="AH293" s="156"/>
      <c r="AI293" s="156"/>
      <c r="AJ293" s="156"/>
      <c r="AK293" s="156"/>
      <c r="AL293" s="156"/>
      <c r="AM293" s="156"/>
      <c r="AN293" s="156"/>
      <c r="AO293" s="156"/>
      <c r="AP293" s="156"/>
      <c r="AQ293" s="156"/>
      <c r="AR293" s="156"/>
      <c r="AS293" s="156"/>
      <c r="AT293" s="156"/>
      <c r="AU293" s="156"/>
      <c r="AV293" s="156"/>
      <c r="AW293" s="156"/>
      <c r="AX293" s="156"/>
      <c r="AY293" s="156"/>
      <c r="AZ293" s="156"/>
      <c r="BA293" s="156"/>
      <c r="BB293" s="156"/>
      <c r="BC293" s="156"/>
      <c r="BD293" s="156"/>
      <c r="BE293" s="156"/>
      <c r="BF293" s="156"/>
      <c r="BG293" s="156"/>
      <c r="BH293" s="156"/>
      <c r="BI293" s="156"/>
      <c r="BJ293" s="156"/>
      <c r="BK293" s="156"/>
      <c r="BL293" s="157"/>
      <c r="BM293" s="157"/>
      <c r="BN293" s="157"/>
      <c r="BO293" s="158"/>
      <c r="BP293" s="158"/>
      <c r="CB293" s="163"/>
      <c r="CC293" s="164"/>
      <c r="CD293" s="164"/>
      <c r="CE293" s="164"/>
      <c r="CF293" s="164"/>
      <c r="CG293" s="164"/>
      <c r="CH293" s="164"/>
      <c r="CI293" s="164"/>
      <c r="CJ293" s="164"/>
      <c r="CK293" s="164"/>
      <c r="CL293" s="164"/>
      <c r="CM293" s="164"/>
      <c r="CN293" s="164"/>
      <c r="CO293" s="164"/>
      <c r="CP293" s="164"/>
      <c r="CQ293" s="164"/>
      <c r="CR293" s="164"/>
      <c r="CS293" s="164"/>
      <c r="CT293" s="164"/>
      <c r="CU293" s="164"/>
      <c r="CV293" s="164"/>
      <c r="CW293" s="164"/>
      <c r="CX293" s="164"/>
      <c r="CY293" s="164"/>
      <c r="CZ293" s="164"/>
      <c r="DA293" s="164"/>
      <c r="DB293" s="164"/>
      <c r="DC293" s="164"/>
      <c r="DD293" s="164"/>
      <c r="DE293" s="164"/>
      <c r="DF293" s="164"/>
      <c r="DG293" s="164"/>
      <c r="DH293" s="164"/>
      <c r="DI293" s="164"/>
      <c r="DJ293" s="164"/>
      <c r="DK293" s="164"/>
      <c r="DL293" s="164"/>
      <c r="DM293" s="164"/>
      <c r="DN293" s="164"/>
      <c r="DO293" s="164"/>
      <c r="DP293" s="164"/>
      <c r="DQ293" s="164"/>
      <c r="DR293" s="164"/>
      <c r="DS293" s="164"/>
      <c r="DT293" s="164"/>
      <c r="DU293" s="164"/>
      <c r="DV293" s="164"/>
      <c r="DW293" s="164"/>
      <c r="DX293" s="164"/>
      <c r="DY293" s="164"/>
      <c r="DZ293" s="164"/>
      <c r="EA293" s="164"/>
      <c r="EB293" s="164"/>
      <c r="EC293" s="164"/>
      <c r="ED293" s="164"/>
      <c r="EE293" s="164"/>
      <c r="EF293" s="164"/>
      <c r="EG293" s="164"/>
      <c r="EH293" s="164"/>
      <c r="EI293" s="164"/>
      <c r="EJ293" s="164"/>
      <c r="EK293" s="164"/>
      <c r="EL293" s="164"/>
      <c r="EM293" s="164"/>
      <c r="EN293" s="164"/>
      <c r="EO293" s="164"/>
      <c r="EP293" s="164"/>
      <c r="EQ293" s="164"/>
      <c r="ER293" s="164"/>
      <c r="ES293" s="164"/>
    </row>
    <row r="294" spans="1:213" s="18" customFormat="1" ht="22.5" customHeight="1">
      <c r="A294" s="159"/>
      <c r="B294" s="159"/>
      <c r="C294" s="159"/>
      <c r="D294" s="159"/>
      <c r="E294" s="456" t="s">
        <v>171</v>
      </c>
      <c r="F294" s="457"/>
      <c r="G294" s="457"/>
      <c r="H294" s="457"/>
      <c r="I294" s="457"/>
      <c r="J294" s="457"/>
      <c r="K294" s="457"/>
      <c r="L294" s="457"/>
      <c r="M294" s="457"/>
      <c r="N294" s="457"/>
      <c r="O294" s="457"/>
      <c r="P294" s="457"/>
      <c r="Q294" s="457"/>
      <c r="R294" s="457"/>
      <c r="S294" s="458" t="str">
        <f>IF($AU$28="","",$AU$28)</f>
        <v/>
      </c>
      <c r="T294" s="458"/>
      <c r="U294" s="458"/>
      <c r="V294" s="458"/>
      <c r="W294" s="458"/>
      <c r="X294" s="458"/>
      <c r="Y294" s="458"/>
      <c r="Z294" s="458"/>
      <c r="AA294" s="458"/>
      <c r="AB294" s="458"/>
      <c r="AC294" s="458"/>
      <c r="AD294" s="458"/>
      <c r="AE294" s="458"/>
      <c r="AF294" s="458"/>
      <c r="AG294" s="458"/>
      <c r="AH294" s="458"/>
      <c r="AI294" s="458"/>
      <c r="AJ294" s="458"/>
      <c r="AK294" s="458"/>
      <c r="AL294" s="458"/>
      <c r="AM294" s="458"/>
      <c r="AN294" s="458"/>
      <c r="AO294" s="458"/>
      <c r="AP294" s="458"/>
      <c r="AQ294" s="458"/>
      <c r="AR294" s="458"/>
      <c r="AS294" s="458"/>
      <c r="AT294" s="458"/>
      <c r="AU294" s="458"/>
      <c r="AV294" s="458"/>
      <c r="AW294" s="458"/>
      <c r="AX294" s="458"/>
      <c r="AY294" s="458"/>
      <c r="AZ294" s="458"/>
      <c r="BA294" s="458"/>
      <c r="BB294" s="458"/>
      <c r="BC294" s="458"/>
      <c r="BD294" s="458"/>
      <c r="BE294" s="458"/>
      <c r="BF294" s="458"/>
      <c r="BG294" s="458"/>
      <c r="BH294" s="458"/>
      <c r="BI294" s="458"/>
      <c r="BJ294" s="458"/>
      <c r="BK294" s="458"/>
      <c r="BL294" s="458"/>
      <c r="BM294" s="458"/>
      <c r="BN294" s="458"/>
      <c r="BO294" s="458"/>
      <c r="BP294" s="458"/>
      <c r="BQ294" s="458"/>
      <c r="BR294" s="458"/>
      <c r="BS294" s="458"/>
      <c r="BT294" s="458"/>
      <c r="BU294" s="458"/>
      <c r="BV294" s="458"/>
      <c r="BW294" s="458"/>
      <c r="BX294" s="458"/>
      <c r="BY294" s="458"/>
      <c r="BZ294" s="458"/>
      <c r="CA294" s="458"/>
      <c r="CB294" s="458"/>
      <c r="CC294" s="458"/>
      <c r="CD294" s="458"/>
      <c r="CE294" s="458"/>
      <c r="CF294" s="458"/>
      <c r="CG294" s="457" t="s">
        <v>172</v>
      </c>
      <c r="CH294" s="457"/>
      <c r="CI294" s="457"/>
      <c r="CJ294" s="457"/>
      <c r="CK294" s="457"/>
      <c r="CL294" s="457"/>
      <c r="CM294" s="457"/>
      <c r="CN294" s="457"/>
      <c r="CO294" s="457"/>
      <c r="CP294" s="457"/>
      <c r="CQ294" s="457"/>
      <c r="CR294" s="457"/>
      <c r="CS294" s="457"/>
      <c r="CT294" s="457"/>
      <c r="CU294" s="458" t="str">
        <f>IF($AU$51="","",$AU$51)</f>
        <v/>
      </c>
      <c r="CV294" s="458"/>
      <c r="CW294" s="458"/>
      <c r="CX294" s="458"/>
      <c r="CY294" s="458"/>
      <c r="CZ294" s="458"/>
      <c r="DA294" s="458"/>
      <c r="DB294" s="458"/>
      <c r="DC294" s="458"/>
      <c r="DD294" s="458"/>
      <c r="DE294" s="458"/>
      <c r="DF294" s="458"/>
      <c r="DG294" s="458"/>
      <c r="DH294" s="458"/>
      <c r="DI294" s="458"/>
      <c r="DJ294" s="458"/>
      <c r="DK294" s="458"/>
      <c r="DL294" s="458"/>
      <c r="DM294" s="458"/>
      <c r="DN294" s="458"/>
      <c r="DO294" s="458"/>
      <c r="DP294" s="458"/>
      <c r="DQ294" s="458"/>
      <c r="DR294" s="458"/>
      <c r="DS294" s="458"/>
      <c r="DT294" s="458"/>
      <c r="DU294" s="458"/>
      <c r="DV294" s="458"/>
      <c r="DW294" s="458"/>
      <c r="DX294" s="458"/>
      <c r="DY294" s="458"/>
      <c r="DZ294" s="458"/>
      <c r="EA294" s="458"/>
      <c r="EB294" s="458"/>
      <c r="EC294" s="458"/>
      <c r="ED294" s="458"/>
      <c r="EE294" s="458"/>
      <c r="EF294" s="458"/>
      <c r="EG294" s="458"/>
      <c r="EH294" s="458"/>
      <c r="EI294" s="458"/>
      <c r="EJ294" s="458"/>
      <c r="EK294" s="458"/>
      <c r="EL294" s="458"/>
      <c r="EM294" s="458"/>
      <c r="EN294" s="458"/>
      <c r="EO294" s="458"/>
      <c r="EP294" s="458"/>
      <c r="EQ294" s="458"/>
      <c r="ER294" s="458"/>
      <c r="ES294" s="458"/>
      <c r="ET294" s="458"/>
      <c r="EU294" s="458"/>
      <c r="EV294" s="458"/>
      <c r="EW294" s="458"/>
      <c r="EX294" s="458"/>
      <c r="EY294" s="458"/>
      <c r="EZ294" s="458"/>
      <c r="FA294" s="458"/>
      <c r="FB294" s="458"/>
      <c r="FC294" s="459"/>
      <c r="FD294" s="460" t="s">
        <v>173</v>
      </c>
      <c r="FE294" s="461"/>
      <c r="FF294" s="461"/>
      <c r="FG294" s="461"/>
      <c r="FH294" s="461"/>
      <c r="FI294" s="461"/>
      <c r="FJ294" s="461"/>
    </row>
    <row r="295" spans="1:213" customFormat="1" ht="7.5" customHeight="1">
      <c r="E295" s="17"/>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J295" s="160"/>
      <c r="AK295" s="160"/>
      <c r="AL295" s="160"/>
      <c r="AM295" s="160"/>
      <c r="AN295" s="160"/>
      <c r="AO295" s="160"/>
      <c r="AP295" s="160"/>
      <c r="AQ295" s="160"/>
      <c r="AR295" s="160"/>
      <c r="AS295" s="160"/>
      <c r="AT295" s="160"/>
      <c r="AU295" s="160"/>
      <c r="AV295" s="160"/>
      <c r="AW295" s="160"/>
      <c r="AX295" s="160"/>
      <c r="AY295" s="160"/>
      <c r="AZ295" s="160"/>
      <c r="BA295" s="160"/>
      <c r="BB295" s="160"/>
      <c r="BC295" s="160"/>
      <c r="BD295" s="160"/>
      <c r="BE295" s="160"/>
      <c r="BF295" s="160"/>
      <c r="BG295" s="160"/>
      <c r="BH295" s="160"/>
      <c r="BI295" s="160"/>
      <c r="BJ295" s="160"/>
      <c r="BK295" s="160"/>
      <c r="BL295" s="160"/>
      <c r="BM295" s="160"/>
      <c r="BN295" s="160"/>
      <c r="BO295" s="160"/>
      <c r="BP295" s="160"/>
      <c r="BQ295" s="160"/>
      <c r="BR295" s="160"/>
      <c r="BS295" s="160"/>
      <c r="BT295" s="160"/>
      <c r="BU295" s="160"/>
      <c r="BV295" s="160"/>
      <c r="BW295" s="160"/>
      <c r="BX295" s="160"/>
      <c r="BY295" s="160"/>
      <c r="BZ295" s="160"/>
      <c r="CA295" s="160"/>
      <c r="CB295" s="34"/>
      <c r="CC295" s="34"/>
      <c r="CD295" s="34"/>
      <c r="CE295" s="34"/>
      <c r="CF295" s="34"/>
      <c r="CG295" s="34"/>
      <c r="CH295" s="34"/>
      <c r="CI295" s="34"/>
      <c r="CJ295" s="34"/>
      <c r="CK295" s="34"/>
      <c r="CL295" s="34"/>
      <c r="CM295" s="34"/>
      <c r="CN295" s="34"/>
      <c r="CO295" s="34"/>
      <c r="CP295" s="34"/>
      <c r="CQ295" s="34"/>
      <c r="CR295" s="34"/>
      <c r="CS295" s="34"/>
      <c r="CT295" s="34"/>
      <c r="CU295" s="34"/>
      <c r="CV295" s="34"/>
      <c r="CW295" s="34"/>
      <c r="CX295" s="34"/>
      <c r="CY295" s="34"/>
      <c r="CZ295" s="34"/>
      <c r="DA295" s="34"/>
      <c r="DB295" s="34"/>
      <c r="DC295" s="34"/>
      <c r="DD295" s="34"/>
      <c r="DE295" s="34"/>
      <c r="DF295" s="34"/>
      <c r="DG295" s="34"/>
      <c r="DH295" s="34"/>
      <c r="DI295" s="34"/>
      <c r="DJ295" s="34"/>
      <c r="DK295" s="34"/>
      <c r="DL295" s="34"/>
      <c r="DM295" s="34"/>
      <c r="DN295" s="34"/>
      <c r="DO295" s="34"/>
      <c r="DP295" s="34"/>
      <c r="DQ295" s="34"/>
      <c r="DR295" s="34"/>
      <c r="DS295" s="34"/>
      <c r="DT295" s="34"/>
      <c r="DU295" s="34"/>
      <c r="DV295" s="34"/>
      <c r="DW295" s="34"/>
      <c r="DX295" s="34"/>
      <c r="DY295" s="34"/>
      <c r="DZ295" s="34"/>
      <c r="EA295" s="34"/>
      <c r="EB295" s="34"/>
      <c r="EC295" s="34"/>
      <c r="ED295" s="34"/>
      <c r="EE295" s="34"/>
      <c r="EF295" s="34"/>
      <c r="EG295" s="34"/>
      <c r="EH295" s="34"/>
      <c r="EI295" s="34"/>
      <c r="EJ295" s="34"/>
      <c r="EK295" s="34"/>
      <c r="EL295" s="34"/>
      <c r="EM295" s="34"/>
      <c r="EN295" s="34"/>
      <c r="EO295" s="34"/>
      <c r="EP295" s="34"/>
      <c r="EQ295" s="34"/>
      <c r="ER295" s="34"/>
      <c r="ES295" s="34"/>
      <c r="ET295" s="2"/>
      <c r="EU295" s="2"/>
      <c r="EV295" s="2"/>
      <c r="EW295" s="17"/>
      <c r="EX295" s="17"/>
      <c r="EY295" s="17"/>
    </row>
    <row r="296" spans="1:213" customFormat="1" ht="16.5" customHeight="1">
      <c r="E296" s="462" t="s">
        <v>176</v>
      </c>
      <c r="F296" s="462"/>
      <c r="G296" s="462"/>
      <c r="H296" s="462"/>
      <c r="I296" s="462"/>
      <c r="J296" s="462"/>
      <c r="K296" s="462"/>
      <c r="L296" s="462"/>
      <c r="M296" s="462"/>
      <c r="N296" s="462"/>
      <c r="O296" s="462"/>
      <c r="P296" s="462"/>
      <c r="Q296" s="462"/>
      <c r="R296" s="462"/>
      <c r="S296" s="462"/>
      <c r="T296" s="462"/>
      <c r="U296" s="462"/>
      <c r="V296" s="462"/>
      <c r="W296" s="462"/>
      <c r="X296" s="462"/>
      <c r="Y296" s="462"/>
      <c r="Z296" s="462"/>
      <c r="AA296" s="462"/>
      <c r="AB296" s="462"/>
      <c r="AC296" s="462"/>
      <c r="AD296" s="462"/>
      <c r="AE296" s="462"/>
      <c r="AF296" s="462"/>
      <c r="AG296" s="462"/>
      <c r="AH296" s="462"/>
      <c r="AI296" s="462"/>
      <c r="AJ296" s="462"/>
      <c r="AK296" s="462"/>
      <c r="AL296" s="462"/>
      <c r="AM296" s="462"/>
      <c r="AN296" s="462"/>
      <c r="AO296" s="462"/>
      <c r="AP296" s="462"/>
      <c r="AQ296" s="462"/>
      <c r="AR296" s="462"/>
      <c r="AS296" s="462"/>
      <c r="AT296" s="462"/>
      <c r="AU296" s="462"/>
      <c r="AV296" s="462"/>
      <c r="AW296" s="462"/>
      <c r="AX296" s="462"/>
      <c r="AY296" s="462"/>
      <c r="AZ296" s="462"/>
      <c r="BA296" s="462"/>
      <c r="BB296" s="462"/>
      <c r="BC296" s="462"/>
      <c r="BD296" s="462"/>
      <c r="BE296" s="462"/>
      <c r="BF296" s="462"/>
      <c r="BG296" s="462"/>
      <c r="BH296" s="462"/>
      <c r="BI296" s="462"/>
      <c r="BJ296" s="462"/>
      <c r="BK296" s="462"/>
      <c r="BL296" s="462"/>
      <c r="BM296" s="462"/>
      <c r="BN296" s="462"/>
      <c r="BO296" s="462"/>
      <c r="BP296" s="462"/>
      <c r="BQ296" s="462"/>
      <c r="BR296" s="462"/>
      <c r="BS296" s="462"/>
      <c r="BT296" s="462"/>
      <c r="BU296" s="462"/>
      <c r="BV296" s="462"/>
      <c r="BW296" s="462"/>
      <c r="BX296" s="462"/>
      <c r="BY296" s="462"/>
      <c r="BZ296" s="462"/>
      <c r="CA296" s="462"/>
      <c r="CB296" s="462"/>
      <c r="CC296" s="462"/>
      <c r="CD296" s="462"/>
      <c r="CE296" s="462"/>
      <c r="CF296" s="462"/>
      <c r="CG296" s="462"/>
      <c r="CH296" s="462"/>
      <c r="CI296" s="462"/>
      <c r="CJ296" s="462"/>
      <c r="CK296" s="462"/>
      <c r="CL296" s="462"/>
      <c r="CM296" s="462"/>
      <c r="CN296" s="462"/>
      <c r="CO296" s="462"/>
      <c r="CP296" s="462"/>
      <c r="CQ296" s="462"/>
      <c r="CR296" s="462"/>
      <c r="CS296" s="462"/>
      <c r="CT296" s="462"/>
      <c r="CU296" s="462"/>
      <c r="CV296" s="462"/>
      <c r="CW296" s="462"/>
      <c r="CX296" s="462"/>
      <c r="CY296" s="462"/>
      <c r="CZ296" s="462"/>
      <c r="DA296" s="462"/>
      <c r="DB296" s="462"/>
      <c r="DC296" s="462"/>
      <c r="DD296" s="462"/>
      <c r="DE296" s="462"/>
      <c r="DF296" s="462"/>
      <c r="DG296" s="462"/>
      <c r="DH296" s="462"/>
      <c r="DI296" s="462"/>
      <c r="DJ296" s="462"/>
      <c r="DK296" s="462"/>
      <c r="DL296" s="462"/>
      <c r="DM296" s="462"/>
      <c r="DN296" s="462"/>
      <c r="DO296" s="462"/>
      <c r="DP296" s="462"/>
      <c r="DQ296" s="462"/>
      <c r="DR296" s="462"/>
      <c r="DS296" s="462"/>
      <c r="DT296" s="462"/>
      <c r="DU296" s="462"/>
      <c r="DV296" s="462"/>
      <c r="DW296" s="462"/>
      <c r="DX296" s="462"/>
      <c r="DY296" s="462"/>
      <c r="DZ296" s="462"/>
      <c r="EA296" s="462"/>
      <c r="EB296" s="462"/>
      <c r="EC296" s="462"/>
      <c r="ED296" s="462"/>
      <c r="EE296" s="462"/>
      <c r="EF296" s="462"/>
      <c r="EG296" s="462"/>
      <c r="EH296" s="462"/>
      <c r="EI296" s="462"/>
      <c r="EJ296" s="462"/>
      <c r="EK296" s="462"/>
      <c r="EL296" s="462"/>
      <c r="EM296" s="462"/>
      <c r="EN296" s="462"/>
      <c r="EO296" s="462"/>
      <c r="EP296" s="462"/>
      <c r="EQ296" s="462"/>
      <c r="ER296" s="462"/>
      <c r="ES296" s="462"/>
      <c r="ET296" s="2"/>
      <c r="EU296" s="2"/>
      <c r="EV296" s="2"/>
      <c r="EW296" s="17"/>
      <c r="EX296" s="17"/>
      <c r="EY296" s="17"/>
    </row>
    <row r="297" spans="1:213" customFormat="1" ht="20.25" customHeight="1">
      <c r="E297" s="67"/>
      <c r="F297" s="67"/>
      <c r="G297" s="67"/>
      <c r="H297" s="67"/>
      <c r="I297" s="67"/>
      <c r="J297" s="67"/>
      <c r="K297" s="67"/>
      <c r="L297" s="67"/>
      <c r="M297" s="67"/>
      <c r="N297" s="67"/>
      <c r="O297" s="67"/>
      <c r="P297" s="67"/>
      <c r="Q297" s="67"/>
      <c r="R297" s="67"/>
      <c r="S297" s="67"/>
      <c r="T297" s="67"/>
      <c r="U297" s="67"/>
      <c r="V297" s="67"/>
      <c r="W297" s="67"/>
      <c r="X297" s="67"/>
      <c r="Y297" s="67"/>
      <c r="Z297" s="67"/>
      <c r="AA297" s="67"/>
      <c r="AB297" s="67"/>
      <c r="AC297" s="67"/>
      <c r="AD297" s="67"/>
      <c r="AE297" s="67"/>
      <c r="AF297" s="67"/>
      <c r="AG297" s="67"/>
      <c r="AH297" s="67"/>
      <c r="AI297" s="67"/>
      <c r="AJ297" s="67"/>
      <c r="AK297" s="67"/>
      <c r="AL297" s="67"/>
      <c r="AM297" s="67"/>
      <c r="AN297" s="67"/>
      <c r="AO297" s="67"/>
      <c r="AP297" s="67"/>
      <c r="AQ297" s="67"/>
      <c r="AR297" s="67"/>
      <c r="AS297" s="67"/>
      <c r="AT297" s="67"/>
      <c r="AU297" s="67"/>
      <c r="AV297" s="67"/>
      <c r="AW297" s="67"/>
      <c r="AX297" s="67"/>
      <c r="AY297" s="67"/>
      <c r="AZ297" s="67"/>
      <c r="BA297" s="67"/>
      <c r="BB297" s="67"/>
      <c r="BC297" s="67"/>
      <c r="BD297" s="67"/>
      <c r="BE297" s="67"/>
      <c r="BF297" s="67"/>
      <c r="BG297" s="67"/>
      <c r="BH297" s="67"/>
      <c r="BI297" s="67"/>
      <c r="BJ297" s="67"/>
      <c r="BK297" s="67"/>
      <c r="BL297" s="67"/>
      <c r="BM297" s="67"/>
      <c r="BN297" s="67"/>
      <c r="BO297" s="67"/>
      <c r="BP297" s="67"/>
      <c r="BQ297" s="67"/>
      <c r="BR297" s="67"/>
      <c r="BS297" s="67"/>
      <c r="BT297" s="67"/>
      <c r="BU297" s="67"/>
      <c r="BV297" s="67"/>
      <c r="BW297" s="67"/>
      <c r="BX297" s="67"/>
      <c r="BY297" s="67"/>
      <c r="BZ297" s="67"/>
      <c r="CA297" s="67"/>
      <c r="CB297" s="67"/>
      <c r="CC297" s="67"/>
      <c r="CD297" s="67"/>
      <c r="CE297" s="67"/>
      <c r="CF297" s="67"/>
      <c r="CG297" s="67"/>
      <c r="CH297" s="67"/>
      <c r="CI297" s="67"/>
      <c r="CJ297" s="67"/>
      <c r="CK297" s="67"/>
      <c r="CL297" s="67"/>
      <c r="CM297" s="67"/>
      <c r="CN297" s="67"/>
      <c r="CO297" s="67"/>
      <c r="CP297" s="67"/>
      <c r="CQ297" s="67"/>
      <c r="CR297" s="67"/>
      <c r="CS297" s="67"/>
      <c r="CT297" s="67"/>
      <c r="CU297" s="67"/>
      <c r="CV297" s="67"/>
      <c r="CW297" s="67"/>
      <c r="CX297" s="67"/>
      <c r="CY297" s="67"/>
      <c r="CZ297" s="67"/>
      <c r="DA297" s="67"/>
      <c r="DB297" s="67"/>
      <c r="DC297" s="67"/>
      <c r="DD297" s="67"/>
      <c r="DE297" s="67"/>
      <c r="DF297" s="67"/>
      <c r="DG297" s="67"/>
      <c r="DH297" s="67"/>
      <c r="DI297" s="67"/>
      <c r="DJ297" s="67"/>
      <c r="DK297" s="67"/>
      <c r="DL297" s="67"/>
      <c r="DM297" s="67"/>
      <c r="DN297" s="67"/>
      <c r="DO297" s="67"/>
      <c r="DP297" s="67"/>
      <c r="DQ297" s="67"/>
      <c r="DR297" s="67"/>
      <c r="DS297" s="67"/>
      <c r="DT297" s="67"/>
      <c r="DU297" s="67"/>
      <c r="DV297" s="67"/>
      <c r="DW297" s="67"/>
      <c r="DX297" s="67"/>
      <c r="DY297" s="67"/>
      <c r="DZ297" s="67"/>
      <c r="EA297" s="67"/>
      <c r="EB297" s="67"/>
      <c r="EC297" s="67"/>
      <c r="ED297" s="67"/>
      <c r="EE297" s="67"/>
      <c r="EF297" s="67"/>
      <c r="EG297" s="67"/>
      <c r="EH297" s="67"/>
      <c r="EI297" s="67"/>
      <c r="EJ297" s="67"/>
      <c r="EK297" s="67"/>
      <c r="EL297" s="67"/>
      <c r="EM297" s="67"/>
      <c r="EN297" s="67"/>
      <c r="EO297" s="67"/>
      <c r="EP297" s="67"/>
      <c r="EQ297" s="67"/>
      <c r="ER297" s="67"/>
      <c r="ES297" s="67"/>
      <c r="ET297" s="2"/>
      <c r="EU297" s="2"/>
      <c r="EV297" s="2"/>
      <c r="EW297" s="17"/>
      <c r="EX297" s="17"/>
      <c r="EY297" s="17"/>
    </row>
    <row r="298" spans="1:213" s="40" customFormat="1" ht="18.75" customHeight="1">
      <c r="D298" s="463" t="s">
        <v>177</v>
      </c>
      <c r="E298" s="463"/>
      <c r="F298" s="463"/>
      <c r="G298" s="463"/>
      <c r="H298" s="463"/>
      <c r="I298" s="463"/>
      <c r="J298" s="463"/>
      <c r="K298" s="463"/>
      <c r="L298" s="463"/>
      <c r="M298" s="463"/>
      <c r="N298" s="463"/>
      <c r="O298" s="463"/>
      <c r="P298" s="463"/>
      <c r="Q298" s="463"/>
      <c r="R298" s="463"/>
      <c r="S298" s="463"/>
      <c r="T298" s="463"/>
      <c r="U298" s="463"/>
      <c r="V298" s="463"/>
      <c r="W298" s="463"/>
      <c r="X298" s="463"/>
      <c r="Y298" s="463"/>
      <c r="Z298" s="463"/>
      <c r="AA298" s="463"/>
      <c r="AB298" s="463"/>
      <c r="AC298" s="463"/>
      <c r="AD298" s="463"/>
      <c r="AE298" s="463"/>
      <c r="AF298" s="463"/>
      <c r="AG298" s="463"/>
      <c r="AH298" s="463"/>
      <c r="AI298" s="463"/>
      <c r="AJ298" s="463"/>
      <c r="AK298" s="463"/>
      <c r="AL298" s="463"/>
      <c r="AM298" s="463"/>
      <c r="AN298" s="463"/>
      <c r="AO298" s="463"/>
      <c r="AP298" s="463"/>
      <c r="AQ298" s="463"/>
      <c r="AR298" s="463"/>
      <c r="AS298" s="463"/>
      <c r="AT298" s="463"/>
      <c r="AU298" s="463"/>
      <c r="AV298" s="463"/>
      <c r="AW298" s="463"/>
      <c r="AX298" s="463"/>
      <c r="AY298" s="463"/>
      <c r="AZ298" s="463"/>
      <c r="BA298" s="463"/>
      <c r="BB298" s="463"/>
      <c r="BC298" s="463"/>
      <c r="BD298" s="463"/>
      <c r="BE298" s="463"/>
      <c r="BF298" s="463"/>
      <c r="BG298" s="463"/>
      <c r="BH298" s="463"/>
      <c r="BI298" s="463"/>
      <c r="BJ298" s="463"/>
      <c r="BK298" s="463"/>
      <c r="BL298" s="463"/>
      <c r="BM298" s="463"/>
      <c r="BN298" s="463"/>
      <c r="BO298" s="463"/>
      <c r="BP298" s="463"/>
      <c r="BQ298" s="463"/>
      <c r="BR298" s="463"/>
      <c r="BS298" s="463"/>
      <c r="BT298" s="463"/>
      <c r="BU298" s="463"/>
      <c r="BV298" s="463"/>
      <c r="BW298" s="463"/>
      <c r="BX298" s="463"/>
      <c r="BY298" s="463"/>
      <c r="BZ298" s="463"/>
      <c r="CA298" s="463"/>
      <c r="CB298" s="463"/>
      <c r="CC298" s="463"/>
      <c r="CD298" s="463"/>
      <c r="CE298" s="463"/>
      <c r="CF298" s="463"/>
      <c r="CG298" s="463"/>
      <c r="CH298" s="463"/>
      <c r="CI298" s="463"/>
      <c r="CJ298" s="463"/>
      <c r="CK298" s="463"/>
      <c r="CL298" s="463"/>
      <c r="CM298" s="463"/>
      <c r="CN298" s="463"/>
      <c r="CO298" s="463"/>
      <c r="CP298" s="463"/>
      <c r="CQ298" s="463"/>
      <c r="CR298" s="463"/>
      <c r="CS298" s="463"/>
      <c r="CT298" s="463"/>
      <c r="CU298" s="463"/>
      <c r="CV298" s="463"/>
      <c r="CW298" s="463"/>
      <c r="CX298" s="463"/>
      <c r="CY298" s="463"/>
      <c r="CZ298" s="463"/>
      <c r="DA298" s="463"/>
      <c r="DB298" s="463"/>
      <c r="DC298" s="463"/>
      <c r="DD298" s="463"/>
      <c r="DE298" s="463"/>
      <c r="DF298" s="463"/>
      <c r="DG298" s="463"/>
      <c r="DH298" s="463"/>
      <c r="DI298" s="463"/>
      <c r="DJ298" s="463"/>
      <c r="DK298" s="463"/>
      <c r="DL298" s="463"/>
      <c r="DM298" s="463"/>
      <c r="DN298" s="463"/>
      <c r="DO298" s="463"/>
      <c r="DP298" s="463"/>
      <c r="DQ298" s="463"/>
      <c r="DR298" s="463"/>
      <c r="DS298" s="463"/>
      <c r="DT298" s="463"/>
      <c r="DU298" s="463"/>
      <c r="DV298" s="463"/>
      <c r="DW298" s="463"/>
      <c r="DX298" s="463"/>
      <c r="DY298" s="463"/>
      <c r="DZ298" s="463"/>
      <c r="EA298" s="463"/>
      <c r="EB298" s="463"/>
      <c r="EC298" s="463"/>
      <c r="ED298" s="463"/>
      <c r="EE298" s="463"/>
      <c r="EF298" s="463"/>
      <c r="EG298" s="463"/>
      <c r="EH298" s="463"/>
      <c r="EI298" s="463"/>
      <c r="EJ298" s="463"/>
      <c r="EK298" s="463"/>
      <c r="EL298" s="463"/>
      <c r="EM298" s="463"/>
      <c r="EN298" s="463"/>
      <c r="EO298" s="463"/>
      <c r="EP298" s="463"/>
      <c r="EQ298" s="463"/>
      <c r="ER298" s="463"/>
      <c r="ES298" s="463"/>
      <c r="EW298" s="21"/>
      <c r="EX298" s="21"/>
      <c r="EY298" s="22"/>
    </row>
    <row r="299" spans="1:213" s="40" customFormat="1" ht="3.75" customHeight="1">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c r="CB299" s="66"/>
      <c r="CC299" s="66"/>
      <c r="CD299" s="66"/>
      <c r="CE299" s="66"/>
      <c r="CF299" s="66"/>
      <c r="CG299" s="66"/>
      <c r="CH299" s="66"/>
      <c r="CI299" s="66"/>
      <c r="CJ299" s="66"/>
      <c r="CK299" s="66"/>
      <c r="CL299" s="66"/>
      <c r="CM299" s="66"/>
      <c r="CN299" s="66"/>
      <c r="CO299" s="66"/>
      <c r="CP299" s="66"/>
      <c r="CQ299" s="66"/>
      <c r="CR299" s="66"/>
      <c r="CS299" s="66"/>
      <c r="CT299" s="66"/>
      <c r="CU299" s="66"/>
      <c r="CV299" s="66"/>
      <c r="CW299" s="66"/>
      <c r="CX299" s="66"/>
      <c r="CY299" s="66"/>
      <c r="CZ299" s="66"/>
      <c r="DA299" s="66"/>
      <c r="DB299" s="66"/>
      <c r="DC299" s="66"/>
      <c r="DD299" s="66"/>
      <c r="DE299" s="66"/>
      <c r="DF299" s="66"/>
      <c r="DG299" s="66"/>
      <c r="DH299" s="66"/>
      <c r="DI299" s="66"/>
      <c r="DJ299" s="66"/>
      <c r="DK299" s="66"/>
      <c r="DL299" s="66"/>
      <c r="DM299" s="66"/>
      <c r="DN299" s="66"/>
      <c r="DO299" s="66"/>
      <c r="DP299" s="66"/>
      <c r="DQ299" s="66"/>
      <c r="DR299" s="66"/>
      <c r="DS299" s="66"/>
      <c r="DT299" s="66"/>
      <c r="DU299" s="66"/>
      <c r="DV299" s="66"/>
      <c r="DW299" s="66"/>
      <c r="DX299" s="66"/>
      <c r="DY299" s="66"/>
      <c r="DZ299" s="66"/>
      <c r="EA299" s="66"/>
      <c r="EB299" s="66"/>
      <c r="EC299" s="66"/>
      <c r="ED299" s="66"/>
      <c r="EE299" s="66"/>
      <c r="EF299" s="66"/>
      <c r="EG299" s="66"/>
      <c r="EH299" s="66"/>
      <c r="EI299" s="66"/>
      <c r="EJ299" s="66"/>
      <c r="EK299" s="66"/>
      <c r="EL299" s="66"/>
      <c r="EM299" s="66"/>
      <c r="EN299" s="66"/>
      <c r="EO299" s="66"/>
      <c r="EP299" s="66"/>
      <c r="EQ299" s="66"/>
      <c r="ER299" s="66"/>
      <c r="ES299" s="66"/>
      <c r="EW299" s="21"/>
      <c r="EX299" s="21"/>
      <c r="EY299" s="22"/>
    </row>
    <row r="300" spans="1:213" customFormat="1" ht="16.5" customHeight="1">
      <c r="E300" s="447" t="s">
        <v>178</v>
      </c>
      <c r="F300" s="447"/>
      <c r="G300" s="447"/>
      <c r="H300" s="447"/>
      <c r="I300" s="447"/>
      <c r="J300" s="447"/>
      <c r="K300" s="447"/>
      <c r="L300" s="447"/>
      <c r="M300" s="447"/>
      <c r="N300" s="447"/>
      <c r="O300" s="447"/>
      <c r="P300" s="447"/>
      <c r="Q300" s="447"/>
      <c r="R300" s="447"/>
      <c r="S300" s="447"/>
      <c r="T300" s="447"/>
      <c r="U300" s="447"/>
      <c r="V300" s="447"/>
      <c r="W300" s="447"/>
      <c r="X300" s="447"/>
      <c r="Y300" s="447"/>
      <c r="Z300" s="447"/>
      <c r="AA300" s="447"/>
      <c r="AB300" s="447"/>
      <c r="AC300" s="447"/>
      <c r="AD300" s="447"/>
      <c r="AE300" s="447"/>
      <c r="AF300" s="447"/>
      <c r="AG300" s="447"/>
      <c r="AH300" s="447"/>
      <c r="AI300" s="447"/>
      <c r="AJ300" s="447"/>
      <c r="AK300" s="447"/>
      <c r="AL300" s="447"/>
      <c r="AM300" s="447"/>
      <c r="AN300" s="447"/>
      <c r="AO300" s="447"/>
      <c r="AP300" s="447"/>
      <c r="AQ300" s="447"/>
      <c r="AR300" s="447"/>
      <c r="AS300" s="447"/>
      <c r="AT300" s="447"/>
      <c r="AU300" s="447"/>
      <c r="AV300" s="447"/>
      <c r="AW300" s="447"/>
      <c r="AX300" s="447"/>
      <c r="AY300" s="447"/>
      <c r="AZ300" s="447"/>
      <c r="BA300" s="447"/>
      <c r="BB300" s="447"/>
      <c r="BC300" s="447"/>
      <c r="BD300" s="447"/>
      <c r="BE300" s="447"/>
      <c r="BF300" s="447"/>
      <c r="BG300" s="447"/>
      <c r="BH300" s="447"/>
      <c r="BI300" s="447"/>
      <c r="BJ300" s="447"/>
      <c r="BK300" s="447"/>
      <c r="BL300" s="447"/>
      <c r="BM300" s="447"/>
      <c r="BN300" s="447"/>
      <c r="BO300" s="447"/>
      <c r="BP300" s="447"/>
      <c r="BQ300" s="447"/>
      <c r="BR300" s="447"/>
      <c r="BS300" s="447"/>
      <c r="BT300" s="447"/>
      <c r="BU300" s="447"/>
      <c r="BV300" s="447"/>
      <c r="BW300" s="447"/>
      <c r="BX300" s="447"/>
      <c r="BY300" s="447"/>
      <c r="BZ300" s="447"/>
      <c r="CA300" s="447"/>
      <c r="CB300" s="31"/>
      <c r="CC300" s="31"/>
      <c r="CD300" s="31"/>
      <c r="CE300" s="2"/>
      <c r="CF300" s="2"/>
      <c r="CG300" s="2"/>
      <c r="CH300" s="2"/>
      <c r="CI300" s="2"/>
      <c r="CJ300" s="2"/>
      <c r="CK300" s="2"/>
      <c r="CL300" s="2"/>
      <c r="CM300" s="2"/>
      <c r="CN300" s="2"/>
      <c r="CO300" s="2"/>
      <c r="CP300" s="2"/>
      <c r="CQ300" s="2"/>
      <c r="CR300" s="2"/>
      <c r="CS300" s="448" t="s">
        <v>179</v>
      </c>
      <c r="CT300" s="448"/>
      <c r="CU300" s="448"/>
      <c r="CV300" s="448"/>
      <c r="CW300" s="448"/>
      <c r="CX300" s="448"/>
      <c r="CY300" s="448"/>
      <c r="CZ300" s="448"/>
      <c r="DA300" s="448"/>
      <c r="DB300" s="448"/>
      <c r="DC300" s="448"/>
      <c r="DD300" s="448"/>
      <c r="DE300" s="448"/>
      <c r="DF300" s="448"/>
      <c r="DG300" s="448"/>
      <c r="DH300" s="448"/>
      <c r="DI300" s="448"/>
      <c r="DJ300" s="448"/>
      <c r="DK300" s="448"/>
      <c r="DL300" s="448"/>
      <c r="DM300" s="448"/>
      <c r="DN300" s="448"/>
      <c r="DO300" s="448"/>
      <c r="DP300" s="448"/>
      <c r="DQ300" s="448"/>
      <c r="DR300" s="448"/>
      <c r="DS300" s="448"/>
      <c r="DT300" s="448"/>
      <c r="DU300" s="448"/>
      <c r="DV300" s="2"/>
      <c r="DW300" s="2"/>
      <c r="DX300" s="2"/>
      <c r="DY300" s="2"/>
      <c r="DZ300" s="2"/>
      <c r="EA300" s="2"/>
      <c r="EB300" s="448" t="s">
        <v>180</v>
      </c>
      <c r="EC300" s="448"/>
      <c r="ED300" s="448"/>
      <c r="EE300" s="448"/>
      <c r="EF300" s="448"/>
      <c r="EG300" s="448"/>
      <c r="EH300" s="448"/>
      <c r="EI300" s="448"/>
      <c r="EJ300" s="448"/>
      <c r="EK300" s="448"/>
      <c r="EL300" s="448"/>
      <c r="EM300" s="448"/>
      <c r="EN300" s="448"/>
      <c r="EO300" s="448"/>
      <c r="EP300" s="448"/>
      <c r="EQ300" s="448"/>
      <c r="ER300" s="448"/>
      <c r="ES300" s="448"/>
      <c r="ET300" s="448"/>
      <c r="EU300" s="448"/>
      <c r="EV300" s="448"/>
      <c r="EW300" s="448"/>
      <c r="EX300" s="448"/>
      <c r="EY300" s="448"/>
      <c r="EZ300" s="448"/>
      <c r="FA300" s="448"/>
      <c r="FB300" s="448"/>
      <c r="FC300" s="448"/>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row>
    <row r="301" spans="1:213" customFormat="1" ht="14.25" customHeight="1">
      <c r="E301" s="449"/>
      <c r="F301" s="450"/>
      <c r="G301" s="450"/>
      <c r="H301" s="450"/>
      <c r="I301" s="450"/>
      <c r="J301" s="450"/>
      <c r="K301" s="450"/>
      <c r="L301" s="450"/>
      <c r="M301" s="451"/>
      <c r="N301" s="452" t="s">
        <v>181</v>
      </c>
      <c r="O301" s="453"/>
      <c r="P301" s="453"/>
      <c r="Q301" s="453"/>
      <c r="R301" s="453"/>
      <c r="S301" s="453"/>
      <c r="T301" s="453"/>
      <c r="U301" s="453"/>
      <c r="V301" s="453"/>
      <c r="W301" s="453"/>
      <c r="X301" s="453"/>
      <c r="Y301" s="453"/>
      <c r="Z301" s="453"/>
      <c r="AA301" s="453"/>
      <c r="AB301" s="453"/>
      <c r="AC301" s="453"/>
      <c r="AD301" s="453"/>
      <c r="AE301" s="453"/>
      <c r="AF301" s="453" t="s">
        <v>182</v>
      </c>
      <c r="AG301" s="453"/>
      <c r="AH301" s="453"/>
      <c r="AI301" s="453"/>
      <c r="AJ301" s="453"/>
      <c r="AK301" s="453"/>
      <c r="AL301" s="453"/>
      <c r="AM301" s="453"/>
      <c r="AN301" s="453"/>
      <c r="AO301" s="453"/>
      <c r="AP301" s="453"/>
      <c r="AQ301" s="453"/>
      <c r="AR301" s="453"/>
      <c r="AS301" s="453"/>
      <c r="AT301" s="453"/>
      <c r="AU301" s="453"/>
      <c r="AV301" s="453" t="s">
        <v>183</v>
      </c>
      <c r="AW301" s="453"/>
      <c r="AX301" s="453"/>
      <c r="AY301" s="453"/>
      <c r="AZ301" s="453"/>
      <c r="BA301" s="453"/>
      <c r="BB301" s="453"/>
      <c r="BC301" s="453"/>
      <c r="BD301" s="453"/>
      <c r="BE301" s="453"/>
      <c r="BF301" s="453"/>
      <c r="BG301" s="453"/>
      <c r="BH301" s="453"/>
      <c r="BI301" s="453"/>
      <c r="BJ301" s="453"/>
      <c r="BK301" s="453"/>
      <c r="BL301" s="453" t="s">
        <v>184</v>
      </c>
      <c r="BM301" s="453"/>
      <c r="BN301" s="453"/>
      <c r="BO301" s="453"/>
      <c r="BP301" s="453"/>
      <c r="BQ301" s="453"/>
      <c r="BR301" s="453"/>
      <c r="BS301" s="453"/>
      <c r="BT301" s="453"/>
      <c r="BU301" s="453"/>
      <c r="BV301" s="453"/>
      <c r="BW301" s="453"/>
      <c r="BX301" s="453"/>
      <c r="BY301" s="453"/>
      <c r="BZ301" s="453"/>
      <c r="CA301" s="454"/>
      <c r="CR301" s="31"/>
      <c r="CS301" s="31"/>
      <c r="CT301" s="165"/>
      <c r="CU301" s="165"/>
      <c r="CV301" s="29"/>
      <c r="CW301" s="29"/>
      <c r="CX301" s="29"/>
      <c r="CY301" s="29"/>
      <c r="CZ301" s="165"/>
      <c r="DA301" s="166"/>
      <c r="DB301" s="166"/>
      <c r="DC301" s="167"/>
      <c r="DD301" s="167"/>
      <c r="DE301" s="167"/>
      <c r="DF301" s="167"/>
      <c r="DG301" s="167"/>
      <c r="DH301" s="168"/>
      <c r="DI301" s="168"/>
      <c r="DJ301" s="168"/>
      <c r="DK301" s="168"/>
      <c r="DL301" s="168"/>
      <c r="DM301" s="168"/>
      <c r="DN301" s="168"/>
      <c r="DO301" s="168"/>
      <c r="DP301" s="168"/>
      <c r="DQ301" s="168"/>
      <c r="DR301" s="168"/>
      <c r="DS301" s="168"/>
      <c r="DT301" s="168"/>
      <c r="DU301" s="168"/>
      <c r="DV301" s="168"/>
      <c r="DW301" s="168"/>
      <c r="DX301" s="168"/>
      <c r="DY301" s="168"/>
      <c r="DZ301" s="168"/>
      <c r="EA301" s="168"/>
      <c r="EB301" s="168"/>
      <c r="EC301" s="168"/>
      <c r="ED301" s="168"/>
      <c r="EE301" s="168"/>
      <c r="EF301" s="29"/>
      <c r="EG301" s="29"/>
      <c r="EH301" s="29"/>
      <c r="EI301" s="29"/>
      <c r="EJ301" s="29"/>
      <c r="EK301" s="29"/>
      <c r="EL301" s="29"/>
      <c r="EM301" s="29"/>
      <c r="EN301" s="29"/>
      <c r="EO301" s="29"/>
      <c r="EP301" s="29"/>
      <c r="ER301" s="23"/>
      <c r="ES301" s="23"/>
      <c r="EW301" s="20"/>
      <c r="EX301" s="20"/>
      <c r="EY301" s="17"/>
    </row>
    <row r="302" spans="1:213" customFormat="1" ht="23.25" customHeight="1">
      <c r="E302" s="438" t="s">
        <v>185</v>
      </c>
      <c r="F302" s="439"/>
      <c r="G302" s="439"/>
      <c r="H302" s="439"/>
      <c r="I302" s="439"/>
      <c r="J302" s="439"/>
      <c r="K302" s="439"/>
      <c r="L302" s="439"/>
      <c r="M302" s="440"/>
      <c r="N302" s="441" t="s">
        <v>186</v>
      </c>
      <c r="O302" s="442"/>
      <c r="P302" s="442"/>
      <c r="Q302" s="442"/>
      <c r="R302" s="442"/>
      <c r="S302" s="442"/>
      <c r="T302" s="442"/>
      <c r="U302" s="442"/>
      <c r="V302" s="442"/>
      <c r="W302" s="442"/>
      <c r="X302" s="442"/>
      <c r="Y302" s="442"/>
      <c r="Z302" s="442"/>
      <c r="AA302" s="442"/>
      <c r="AB302" s="442"/>
      <c r="AC302" s="442"/>
      <c r="AD302" s="442"/>
      <c r="AE302" s="442"/>
      <c r="AF302" s="443"/>
      <c r="AG302" s="443"/>
      <c r="AH302" s="443"/>
      <c r="AI302" s="443"/>
      <c r="AJ302" s="443"/>
      <c r="AK302" s="443"/>
      <c r="AL302" s="443"/>
      <c r="AM302" s="443"/>
      <c r="AN302" s="443"/>
      <c r="AO302" s="443"/>
      <c r="AP302" s="443"/>
      <c r="AQ302" s="443"/>
      <c r="AR302" s="443"/>
      <c r="AS302" s="443"/>
      <c r="AT302" s="443"/>
      <c r="AU302" s="443"/>
      <c r="AV302" s="443"/>
      <c r="AW302" s="443"/>
      <c r="AX302" s="443"/>
      <c r="AY302" s="443"/>
      <c r="AZ302" s="443"/>
      <c r="BA302" s="443"/>
      <c r="BB302" s="443"/>
      <c r="BC302" s="443"/>
      <c r="BD302" s="443"/>
      <c r="BE302" s="443"/>
      <c r="BF302" s="443"/>
      <c r="BG302" s="443"/>
      <c r="BH302" s="443"/>
      <c r="BI302" s="443"/>
      <c r="BJ302" s="443"/>
      <c r="BK302" s="443"/>
      <c r="BL302" s="444"/>
      <c r="BM302" s="444"/>
      <c r="BN302" s="444"/>
      <c r="BO302" s="444"/>
      <c r="BP302" s="444"/>
      <c r="BQ302" s="444"/>
      <c r="BR302" s="444"/>
      <c r="BS302" s="444"/>
      <c r="BT302" s="444"/>
      <c r="BU302" s="444"/>
      <c r="BV302" s="444"/>
      <c r="BW302" s="444"/>
      <c r="BX302" s="444"/>
      <c r="BY302" s="444"/>
      <c r="BZ302" s="444"/>
      <c r="CA302" s="445"/>
      <c r="CR302" s="31"/>
      <c r="CS302" s="31"/>
      <c r="CT302" s="165"/>
      <c r="CU302" s="165"/>
      <c r="CV302" s="29"/>
      <c r="CW302" s="29"/>
      <c r="CX302" s="29"/>
      <c r="CY302" s="29"/>
      <c r="CZ302" s="165"/>
      <c r="DA302" s="166"/>
      <c r="DB302" s="166"/>
      <c r="DC302" s="167"/>
      <c r="DD302" s="167"/>
      <c r="DE302" s="167"/>
      <c r="DF302" s="167"/>
      <c r="DG302" s="167"/>
      <c r="DH302" s="168"/>
      <c r="DI302" s="168"/>
      <c r="DJ302" s="168"/>
      <c r="DK302" s="168"/>
      <c r="DL302" s="168"/>
      <c r="DM302" s="168"/>
      <c r="DN302" s="168"/>
      <c r="DO302" s="168"/>
      <c r="DP302" s="168"/>
      <c r="DQ302" s="168"/>
      <c r="DR302" s="168"/>
      <c r="DS302" s="168"/>
      <c r="DT302" s="168"/>
      <c r="DU302" s="168"/>
      <c r="DV302" s="168"/>
      <c r="DW302" s="168"/>
      <c r="DX302" s="168"/>
      <c r="DY302" s="168"/>
      <c r="DZ302" s="168"/>
      <c r="EA302" s="168"/>
      <c r="EB302" s="168"/>
      <c r="EC302" s="168"/>
      <c r="ED302" s="168"/>
      <c r="EE302" s="168"/>
      <c r="EF302" s="29"/>
      <c r="EG302" s="29"/>
      <c r="EH302" s="29"/>
      <c r="EI302" s="29"/>
      <c r="EJ302" s="29"/>
      <c r="EK302" s="29"/>
      <c r="EL302" s="29"/>
      <c r="EM302" s="29"/>
      <c r="EN302" s="29"/>
      <c r="EO302" s="29"/>
      <c r="EP302" s="29"/>
      <c r="ER302" s="23"/>
      <c r="ES302" s="23"/>
      <c r="EW302" s="20"/>
      <c r="EX302" s="20"/>
      <c r="EY302" s="17"/>
    </row>
    <row r="303" spans="1:213" customFormat="1" ht="23.25" customHeight="1">
      <c r="E303" s="438" t="s">
        <v>187</v>
      </c>
      <c r="F303" s="439"/>
      <c r="G303" s="439"/>
      <c r="H303" s="439"/>
      <c r="I303" s="439"/>
      <c r="J303" s="439"/>
      <c r="K303" s="439"/>
      <c r="L303" s="439"/>
      <c r="M303" s="440"/>
      <c r="N303" s="441" t="s">
        <v>188</v>
      </c>
      <c r="O303" s="442"/>
      <c r="P303" s="442"/>
      <c r="Q303" s="442"/>
      <c r="R303" s="442"/>
      <c r="S303" s="442"/>
      <c r="T303" s="442"/>
      <c r="U303" s="442"/>
      <c r="V303" s="442"/>
      <c r="W303" s="442"/>
      <c r="X303" s="442"/>
      <c r="Y303" s="442"/>
      <c r="Z303" s="442"/>
      <c r="AA303" s="442"/>
      <c r="AB303" s="442"/>
      <c r="AC303" s="442"/>
      <c r="AD303" s="442"/>
      <c r="AE303" s="442"/>
      <c r="AF303" s="443"/>
      <c r="AG303" s="443"/>
      <c r="AH303" s="443"/>
      <c r="AI303" s="443"/>
      <c r="AJ303" s="443"/>
      <c r="AK303" s="443"/>
      <c r="AL303" s="443"/>
      <c r="AM303" s="443"/>
      <c r="AN303" s="443"/>
      <c r="AO303" s="443"/>
      <c r="AP303" s="443"/>
      <c r="AQ303" s="443"/>
      <c r="AR303" s="443"/>
      <c r="AS303" s="443"/>
      <c r="AT303" s="443"/>
      <c r="AU303" s="443"/>
      <c r="AV303" s="443"/>
      <c r="AW303" s="443"/>
      <c r="AX303" s="443"/>
      <c r="AY303" s="443"/>
      <c r="AZ303" s="443"/>
      <c r="BA303" s="443"/>
      <c r="BB303" s="443"/>
      <c r="BC303" s="443"/>
      <c r="BD303" s="443"/>
      <c r="BE303" s="443"/>
      <c r="BF303" s="443"/>
      <c r="BG303" s="443"/>
      <c r="BH303" s="443"/>
      <c r="BI303" s="443"/>
      <c r="BJ303" s="443"/>
      <c r="BK303" s="443"/>
      <c r="BL303" s="444"/>
      <c r="BM303" s="444"/>
      <c r="BN303" s="444"/>
      <c r="BO303" s="444"/>
      <c r="BP303" s="444"/>
      <c r="BQ303" s="444"/>
      <c r="BR303" s="444"/>
      <c r="BS303" s="444"/>
      <c r="BT303" s="444"/>
      <c r="BU303" s="444"/>
      <c r="BV303" s="444"/>
      <c r="BW303" s="444"/>
      <c r="BX303" s="444"/>
      <c r="BY303" s="444"/>
      <c r="BZ303" s="444"/>
      <c r="CA303" s="445"/>
      <c r="CR303" s="31"/>
      <c r="CS303" s="31"/>
      <c r="CT303" s="165"/>
      <c r="CU303" s="165"/>
      <c r="CV303" s="29"/>
      <c r="CW303" s="29"/>
      <c r="CX303" s="29"/>
      <c r="CY303" s="29"/>
      <c r="CZ303" s="165"/>
      <c r="DA303" s="166"/>
      <c r="DB303" s="166"/>
      <c r="DC303" s="167"/>
      <c r="DD303" s="167"/>
      <c r="DE303" s="167"/>
      <c r="DF303" s="167"/>
      <c r="DG303" s="167"/>
      <c r="DH303" s="168"/>
      <c r="DI303" s="168"/>
      <c r="DJ303" s="168"/>
      <c r="DK303" s="168"/>
      <c r="DL303" s="168"/>
      <c r="DM303" s="168"/>
      <c r="DN303" s="168"/>
      <c r="DO303" s="168"/>
      <c r="DP303" s="168"/>
      <c r="DQ303" s="168"/>
      <c r="DR303" s="168"/>
      <c r="DS303" s="168"/>
      <c r="DT303" s="168"/>
      <c r="DU303" s="168"/>
      <c r="DV303" s="168"/>
      <c r="DW303" s="168"/>
      <c r="DX303" s="168"/>
      <c r="DY303" s="168"/>
      <c r="DZ303" s="168"/>
      <c r="EA303" s="168"/>
      <c r="EB303" s="168"/>
      <c r="EC303" s="168"/>
      <c r="ED303" s="168"/>
      <c r="EE303" s="168"/>
      <c r="EF303" s="29"/>
      <c r="EG303" s="29"/>
      <c r="EH303" s="29"/>
      <c r="EI303" s="29"/>
      <c r="EJ303" s="29"/>
      <c r="EK303" s="29"/>
      <c r="EL303" s="29"/>
      <c r="EM303" s="29"/>
      <c r="EN303" s="29"/>
      <c r="EO303" s="29"/>
      <c r="EP303" s="29"/>
      <c r="ER303" s="23"/>
      <c r="ES303" s="23"/>
      <c r="EW303" s="20"/>
      <c r="EX303" s="20"/>
      <c r="EY303" s="17"/>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row>
    <row r="304" spans="1:213" customFormat="1" ht="23.25" customHeight="1">
      <c r="E304" s="438" t="s">
        <v>189</v>
      </c>
      <c r="F304" s="439"/>
      <c r="G304" s="439"/>
      <c r="H304" s="439"/>
      <c r="I304" s="439"/>
      <c r="J304" s="439"/>
      <c r="K304" s="439"/>
      <c r="L304" s="439"/>
      <c r="M304" s="440"/>
      <c r="N304" s="441" t="s">
        <v>190</v>
      </c>
      <c r="O304" s="442"/>
      <c r="P304" s="442"/>
      <c r="Q304" s="442"/>
      <c r="R304" s="442"/>
      <c r="S304" s="442"/>
      <c r="T304" s="442"/>
      <c r="U304" s="442"/>
      <c r="V304" s="442"/>
      <c r="W304" s="442"/>
      <c r="X304" s="442"/>
      <c r="Y304" s="442"/>
      <c r="Z304" s="442"/>
      <c r="AA304" s="442"/>
      <c r="AB304" s="442"/>
      <c r="AC304" s="442"/>
      <c r="AD304" s="442"/>
      <c r="AE304" s="442"/>
      <c r="AF304" s="444"/>
      <c r="AG304" s="444"/>
      <c r="AH304" s="444"/>
      <c r="AI304" s="444"/>
      <c r="AJ304" s="444"/>
      <c r="AK304" s="444"/>
      <c r="AL304" s="444"/>
      <c r="AM304" s="444"/>
      <c r="AN304" s="444"/>
      <c r="AO304" s="444"/>
      <c r="AP304" s="444"/>
      <c r="AQ304" s="444"/>
      <c r="AR304" s="444"/>
      <c r="AS304" s="444"/>
      <c r="AT304" s="444"/>
      <c r="AU304" s="444"/>
      <c r="AV304" s="443"/>
      <c r="AW304" s="443"/>
      <c r="AX304" s="443"/>
      <c r="AY304" s="443"/>
      <c r="AZ304" s="443"/>
      <c r="BA304" s="443"/>
      <c r="BB304" s="443"/>
      <c r="BC304" s="443"/>
      <c r="BD304" s="443"/>
      <c r="BE304" s="443"/>
      <c r="BF304" s="443"/>
      <c r="BG304" s="443"/>
      <c r="BH304" s="443"/>
      <c r="BI304" s="443"/>
      <c r="BJ304" s="443"/>
      <c r="BK304" s="443"/>
      <c r="BL304" s="443"/>
      <c r="BM304" s="443"/>
      <c r="BN304" s="443"/>
      <c r="BO304" s="443"/>
      <c r="BP304" s="443"/>
      <c r="BQ304" s="443"/>
      <c r="BR304" s="443"/>
      <c r="BS304" s="443"/>
      <c r="BT304" s="443"/>
      <c r="BU304" s="443"/>
      <c r="BV304" s="443"/>
      <c r="BW304" s="443"/>
      <c r="BX304" s="443"/>
      <c r="BY304" s="443"/>
      <c r="BZ304" s="443"/>
      <c r="CA304" s="446"/>
      <c r="CR304" s="31"/>
      <c r="CS304" s="31"/>
      <c r="CT304" s="165"/>
      <c r="CU304" s="165"/>
      <c r="CV304" s="29"/>
      <c r="CW304" s="29"/>
      <c r="CX304" s="29"/>
      <c r="CY304" s="29"/>
      <c r="CZ304" s="165"/>
      <c r="DA304" s="166"/>
      <c r="DB304" s="166"/>
      <c r="DC304" s="167"/>
      <c r="DD304" s="167"/>
      <c r="DE304" s="167"/>
      <c r="DF304" s="167"/>
      <c r="DG304" s="167"/>
      <c r="DH304" s="168"/>
      <c r="DI304" s="168"/>
      <c r="DJ304" s="168"/>
      <c r="DK304" s="168"/>
      <c r="DL304" s="168"/>
      <c r="DM304" s="168"/>
      <c r="DN304" s="168"/>
      <c r="DO304" s="168"/>
      <c r="DP304" s="168"/>
      <c r="DQ304" s="168"/>
      <c r="DR304" s="168"/>
      <c r="DS304" s="168"/>
      <c r="DT304" s="168"/>
      <c r="DU304" s="168"/>
      <c r="DV304" s="168"/>
      <c r="DW304" s="168"/>
      <c r="DX304" s="168"/>
      <c r="DY304" s="168"/>
      <c r="DZ304" s="168"/>
      <c r="EA304" s="168"/>
      <c r="EB304" s="168"/>
      <c r="EC304" s="168"/>
      <c r="ED304" s="168"/>
      <c r="EE304" s="168"/>
      <c r="EF304" s="29"/>
      <c r="EG304" s="29"/>
      <c r="EH304" s="29"/>
      <c r="EI304" s="29"/>
      <c r="EJ304" s="29"/>
      <c r="EK304" s="29"/>
      <c r="EL304" s="29"/>
      <c r="EM304" s="29"/>
      <c r="EN304" s="29"/>
      <c r="EO304" s="29"/>
      <c r="EP304" s="29"/>
      <c r="ER304" s="23"/>
      <c r="ES304" s="23"/>
      <c r="EW304" s="20"/>
      <c r="EX304" s="20"/>
      <c r="EY304" s="17"/>
    </row>
    <row r="305" spans="1:233" customFormat="1" ht="23.25" customHeight="1">
      <c r="E305" s="421" t="s">
        <v>191</v>
      </c>
      <c r="F305" s="422"/>
      <c r="G305" s="422"/>
      <c r="H305" s="422"/>
      <c r="I305" s="422"/>
      <c r="J305" s="422"/>
      <c r="K305" s="422"/>
      <c r="L305" s="422"/>
      <c r="M305" s="423"/>
      <c r="N305" s="424" t="s">
        <v>192</v>
      </c>
      <c r="O305" s="425"/>
      <c r="P305" s="425"/>
      <c r="Q305" s="425"/>
      <c r="R305" s="425"/>
      <c r="S305" s="425"/>
      <c r="T305" s="425"/>
      <c r="U305" s="425"/>
      <c r="V305" s="425"/>
      <c r="W305" s="425"/>
      <c r="X305" s="425"/>
      <c r="Y305" s="425"/>
      <c r="Z305" s="425"/>
      <c r="AA305" s="425"/>
      <c r="AB305" s="425"/>
      <c r="AC305" s="425"/>
      <c r="AD305" s="425"/>
      <c r="AE305" s="425"/>
      <c r="AF305" s="426"/>
      <c r="AG305" s="426"/>
      <c r="AH305" s="426"/>
      <c r="AI305" s="426"/>
      <c r="AJ305" s="426"/>
      <c r="AK305" s="426"/>
      <c r="AL305" s="426"/>
      <c r="AM305" s="426"/>
      <c r="AN305" s="426"/>
      <c r="AO305" s="426"/>
      <c r="AP305" s="426"/>
      <c r="AQ305" s="426"/>
      <c r="AR305" s="426"/>
      <c r="AS305" s="426"/>
      <c r="AT305" s="426"/>
      <c r="AU305" s="426"/>
      <c r="AV305" s="427"/>
      <c r="AW305" s="427"/>
      <c r="AX305" s="427"/>
      <c r="AY305" s="427"/>
      <c r="AZ305" s="427"/>
      <c r="BA305" s="427"/>
      <c r="BB305" s="427"/>
      <c r="BC305" s="427"/>
      <c r="BD305" s="427"/>
      <c r="BE305" s="427"/>
      <c r="BF305" s="427"/>
      <c r="BG305" s="427"/>
      <c r="BH305" s="427"/>
      <c r="BI305" s="427"/>
      <c r="BJ305" s="427"/>
      <c r="BK305" s="427"/>
      <c r="BL305" s="427"/>
      <c r="BM305" s="427"/>
      <c r="BN305" s="427"/>
      <c r="BO305" s="427"/>
      <c r="BP305" s="427"/>
      <c r="BQ305" s="427"/>
      <c r="BR305" s="427"/>
      <c r="BS305" s="427"/>
      <c r="BT305" s="427"/>
      <c r="BU305" s="427"/>
      <c r="BV305" s="427"/>
      <c r="BW305" s="427"/>
      <c r="BX305" s="427"/>
      <c r="BY305" s="427"/>
      <c r="BZ305" s="427"/>
      <c r="CA305" s="428"/>
      <c r="CB305" s="169"/>
      <c r="CC305" s="169"/>
      <c r="CD305" s="169"/>
      <c r="CE305" s="169"/>
      <c r="CF305" s="169"/>
      <c r="CG305" s="169"/>
      <c r="CH305" s="169"/>
      <c r="CI305" s="169"/>
      <c r="CJ305" s="169"/>
      <c r="CK305" s="169"/>
      <c r="CL305" s="169"/>
      <c r="CM305" s="169"/>
      <c r="CN305" s="169"/>
      <c r="CO305" s="169"/>
      <c r="CP305" s="169"/>
      <c r="CQ305" s="169"/>
      <c r="CR305" s="169"/>
      <c r="CS305" s="169"/>
      <c r="CT305" s="169"/>
      <c r="CU305" s="169"/>
      <c r="CV305" s="169"/>
      <c r="CW305" s="169"/>
      <c r="CX305" s="169"/>
      <c r="CY305" s="169"/>
      <c r="CZ305" s="169"/>
      <c r="DA305" s="169"/>
      <c r="DB305" s="169"/>
      <c r="DC305" s="169"/>
      <c r="DD305" s="169"/>
      <c r="DE305" s="169"/>
      <c r="DF305" s="169"/>
      <c r="DG305" s="169"/>
      <c r="DH305" s="169"/>
      <c r="DI305" s="33"/>
      <c r="DJ305" s="33"/>
      <c r="DK305" s="33"/>
      <c r="DL305" s="33"/>
      <c r="DM305" s="33"/>
      <c r="DN305" s="33"/>
      <c r="DO305" s="33"/>
      <c r="DP305" s="33"/>
      <c r="DQ305" s="33"/>
      <c r="DR305" s="33"/>
      <c r="DS305" s="33"/>
      <c r="DT305" s="33"/>
      <c r="DU305" s="33"/>
      <c r="DV305" s="33"/>
      <c r="DW305" s="33"/>
      <c r="DX305" s="33"/>
      <c r="DY305" s="33"/>
      <c r="DZ305" s="33"/>
      <c r="EA305" s="33"/>
      <c r="EB305" s="33"/>
      <c r="EC305" s="33"/>
      <c r="ED305" s="33"/>
      <c r="EE305" s="33"/>
      <c r="EF305" s="33"/>
      <c r="EG305" s="33"/>
      <c r="EH305" s="33"/>
      <c r="EI305" s="33"/>
      <c r="EJ305" s="33"/>
      <c r="EK305" s="33"/>
      <c r="EL305" s="33"/>
      <c r="EM305" s="33"/>
      <c r="EN305" s="33"/>
      <c r="ER305" s="23"/>
      <c r="ES305" s="23"/>
      <c r="EW305" s="20"/>
      <c r="EX305" s="20"/>
      <c r="EY305" s="17"/>
    </row>
    <row r="306" spans="1:233" customFormat="1" ht="27.75" customHeight="1">
      <c r="E306" s="23"/>
      <c r="F306" s="23"/>
      <c r="J306" s="170"/>
      <c r="K306" s="170"/>
      <c r="L306" s="170"/>
      <c r="M306" s="170"/>
      <c r="N306" s="170"/>
      <c r="O306" s="170"/>
      <c r="P306" s="170"/>
      <c r="Q306" s="170"/>
      <c r="R306" s="170"/>
      <c r="S306" s="170"/>
      <c r="T306" s="170"/>
      <c r="U306" s="170"/>
      <c r="V306" s="170"/>
      <c r="W306" s="170"/>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69"/>
      <c r="BZ306" s="169"/>
      <c r="CA306" s="169"/>
      <c r="CB306" s="169"/>
      <c r="CC306" s="169"/>
      <c r="CD306" s="169"/>
      <c r="CE306" s="169"/>
      <c r="CF306" s="169"/>
      <c r="CG306" s="169"/>
      <c r="CH306" s="169"/>
      <c r="CI306" s="169"/>
      <c r="CJ306" s="169"/>
      <c r="CK306" s="169"/>
      <c r="CL306" s="169"/>
      <c r="CM306" s="169"/>
      <c r="CN306" s="169"/>
      <c r="CO306" s="169"/>
      <c r="CP306" s="169"/>
      <c r="CQ306" s="169"/>
      <c r="CR306" s="169"/>
      <c r="CS306" s="169"/>
      <c r="CT306" s="169"/>
      <c r="CU306" s="169"/>
      <c r="CV306" s="169"/>
      <c r="CW306" s="169"/>
      <c r="CX306" s="169"/>
      <c r="CY306" s="169"/>
      <c r="CZ306" s="169"/>
      <c r="DA306" s="169"/>
      <c r="DB306" s="169"/>
      <c r="DC306" s="169"/>
      <c r="DD306" s="169"/>
      <c r="DE306" s="169"/>
      <c r="DF306" s="169"/>
      <c r="DG306" s="169"/>
      <c r="DH306" s="169"/>
      <c r="DI306" s="33"/>
      <c r="DJ306" s="33"/>
      <c r="DK306" s="33"/>
      <c r="DL306" s="33"/>
      <c r="DM306" s="33"/>
      <c r="DN306" s="33"/>
      <c r="DO306" s="33"/>
      <c r="DP306" s="33"/>
      <c r="DQ306" s="33"/>
      <c r="DR306" s="33"/>
      <c r="DS306" s="33"/>
      <c r="DT306" s="33"/>
      <c r="DU306" s="33"/>
      <c r="DV306" s="33"/>
      <c r="DW306" s="33"/>
      <c r="DX306" s="33"/>
      <c r="DY306" s="33"/>
      <c r="DZ306" s="33"/>
      <c r="EA306" s="33"/>
      <c r="EB306" s="33"/>
      <c r="EC306" s="33"/>
      <c r="ED306" s="33"/>
      <c r="EE306" s="33"/>
      <c r="EF306" s="33"/>
      <c r="EG306" s="33"/>
      <c r="EH306" s="33"/>
      <c r="EI306" s="33"/>
      <c r="EJ306" s="33"/>
      <c r="EK306" s="33"/>
      <c r="EL306" s="33"/>
      <c r="EM306" s="33"/>
      <c r="EN306" s="33"/>
      <c r="ER306" s="23"/>
      <c r="ES306" s="23"/>
      <c r="EW306" s="20"/>
      <c r="EX306" s="20"/>
      <c r="EY306" s="17"/>
    </row>
    <row r="307" spans="1:233" s="40" customFormat="1" ht="18.75" customHeight="1">
      <c r="D307" s="429" t="s">
        <v>193</v>
      </c>
      <c r="E307" s="429"/>
      <c r="F307" s="429"/>
      <c r="G307" s="429"/>
      <c r="H307" s="429"/>
      <c r="I307" s="429"/>
      <c r="J307" s="429"/>
      <c r="K307" s="429"/>
      <c r="L307" s="429"/>
      <c r="M307" s="429"/>
      <c r="N307" s="429"/>
      <c r="O307" s="429"/>
      <c r="P307" s="429"/>
      <c r="Q307" s="429"/>
      <c r="R307" s="429"/>
      <c r="S307" s="429"/>
      <c r="T307" s="429"/>
      <c r="U307" s="429"/>
      <c r="V307" s="429"/>
      <c r="W307" s="429"/>
      <c r="X307" s="429"/>
      <c r="Y307" s="429"/>
      <c r="Z307" s="429"/>
      <c r="AA307" s="429"/>
      <c r="AB307" s="429"/>
      <c r="AC307" s="429"/>
      <c r="AD307" s="429"/>
      <c r="AE307" s="429"/>
      <c r="AF307" s="429"/>
      <c r="AG307" s="429"/>
      <c r="AH307" s="429"/>
      <c r="AI307" s="429"/>
      <c r="AJ307" s="429"/>
      <c r="AK307" s="429"/>
      <c r="AL307" s="429"/>
      <c r="AM307" s="429"/>
      <c r="AN307" s="429"/>
      <c r="AO307" s="429"/>
      <c r="AP307" s="429"/>
      <c r="AQ307" s="429"/>
      <c r="AR307" s="429"/>
      <c r="AS307" s="429"/>
      <c r="AT307" s="429"/>
      <c r="AU307" s="429"/>
      <c r="AV307" s="429"/>
      <c r="AW307" s="429"/>
      <c r="AX307" s="429"/>
      <c r="AY307" s="429"/>
      <c r="AZ307" s="429"/>
      <c r="BA307" s="429"/>
      <c r="BB307" s="429"/>
      <c r="BC307" s="429"/>
      <c r="BD307" s="429"/>
      <c r="BE307" s="429"/>
      <c r="BF307" s="429"/>
      <c r="BG307" s="429"/>
      <c r="BH307" s="429"/>
      <c r="BI307" s="429"/>
      <c r="BJ307" s="429"/>
      <c r="BK307" s="429"/>
      <c r="BL307" s="429"/>
      <c r="BM307" s="429"/>
      <c r="BN307" s="429"/>
      <c r="BO307" s="429"/>
      <c r="BP307" s="429"/>
      <c r="BQ307" s="429"/>
      <c r="BR307" s="429"/>
      <c r="BS307" s="429"/>
      <c r="BT307" s="429"/>
      <c r="BU307" s="429"/>
      <c r="BV307" s="429"/>
      <c r="BW307" s="429"/>
      <c r="BX307" s="429"/>
      <c r="BY307" s="429"/>
      <c r="BZ307" s="429"/>
      <c r="CA307" s="429"/>
      <c r="CB307" s="429"/>
      <c r="CC307" s="429"/>
      <c r="CD307" s="429"/>
      <c r="CE307" s="429"/>
      <c r="CF307" s="429"/>
      <c r="CG307" s="429"/>
      <c r="CH307" s="429"/>
      <c r="CI307" s="429"/>
      <c r="CJ307" s="429"/>
      <c r="CK307" s="429"/>
      <c r="CL307" s="429"/>
      <c r="CM307" s="429"/>
      <c r="CN307" s="429"/>
      <c r="CO307" s="429"/>
      <c r="CP307" s="429"/>
      <c r="CQ307" s="429"/>
      <c r="CR307" s="429"/>
      <c r="CS307" s="429"/>
      <c r="CT307" s="429"/>
      <c r="CU307" s="429"/>
      <c r="CV307" s="429"/>
      <c r="CW307" s="429"/>
      <c r="CX307" s="429"/>
      <c r="CY307" s="429"/>
      <c r="CZ307" s="429"/>
      <c r="DA307" s="429"/>
      <c r="DB307" s="429"/>
      <c r="DC307" s="429"/>
      <c r="DD307" s="429"/>
      <c r="DE307" s="429"/>
      <c r="DF307" s="429"/>
      <c r="DG307" s="429"/>
      <c r="DH307" s="429"/>
      <c r="DI307" s="429"/>
      <c r="DJ307" s="429"/>
      <c r="DK307" s="429"/>
      <c r="DL307" s="429"/>
      <c r="DM307" s="429"/>
      <c r="DN307" s="429"/>
      <c r="DO307" s="429"/>
      <c r="DP307" s="429"/>
      <c r="DQ307" s="429"/>
      <c r="DR307" s="429"/>
      <c r="DS307" s="429"/>
      <c r="DT307" s="429"/>
      <c r="DU307" s="429"/>
      <c r="DV307" s="429"/>
      <c r="DW307" s="429"/>
      <c r="DX307" s="429"/>
      <c r="DY307" s="429"/>
      <c r="DZ307" s="429"/>
      <c r="EA307" s="429"/>
      <c r="EB307" s="429"/>
      <c r="EC307" s="429"/>
      <c r="ED307" s="429"/>
      <c r="EE307" s="429"/>
      <c r="EF307" s="429"/>
      <c r="EG307" s="429"/>
      <c r="EH307" s="429"/>
      <c r="EI307" s="429"/>
      <c r="EJ307" s="429"/>
      <c r="EK307" s="429"/>
      <c r="EL307" s="429"/>
      <c r="EM307" s="429"/>
      <c r="EN307" s="429"/>
      <c r="EO307" s="429"/>
      <c r="EP307" s="429"/>
      <c r="EQ307" s="429"/>
      <c r="ER307" s="429"/>
      <c r="ES307" s="429"/>
      <c r="EW307" s="21"/>
      <c r="EX307" s="21"/>
      <c r="EY307" s="22"/>
    </row>
    <row r="308" spans="1:233" customFormat="1" ht="3.75" customHeight="1">
      <c r="E308" s="171"/>
      <c r="F308" s="171"/>
      <c r="G308" s="171"/>
      <c r="J308" s="170"/>
      <c r="K308" s="170"/>
      <c r="L308" s="170"/>
      <c r="M308" s="170"/>
      <c r="N308" s="170"/>
      <c r="O308" s="170"/>
      <c r="P308" s="170"/>
      <c r="Q308" s="170"/>
      <c r="R308" s="170"/>
      <c r="S308" s="170"/>
      <c r="T308" s="170"/>
      <c r="U308" s="170"/>
      <c r="V308" s="170"/>
      <c r="W308" s="170"/>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70"/>
      <c r="CR308" s="170"/>
      <c r="CS308" s="170"/>
      <c r="CT308" s="170"/>
      <c r="CU308" s="170"/>
      <c r="CV308" s="170"/>
      <c r="CW308" s="170"/>
      <c r="CX308" s="170"/>
      <c r="CY308" s="170"/>
      <c r="CZ308" s="170"/>
      <c r="DA308" s="170"/>
      <c r="DB308" s="170"/>
      <c r="DC308" s="170"/>
      <c r="DD308" s="170"/>
      <c r="DE308" s="170"/>
      <c r="DF308" s="170"/>
      <c r="DG308" s="170"/>
      <c r="DH308" s="170"/>
      <c r="DI308" s="33"/>
      <c r="DJ308" s="33"/>
      <c r="DK308" s="33"/>
      <c r="DL308" s="33"/>
      <c r="DM308" s="33"/>
      <c r="DN308" s="33"/>
      <c r="DO308" s="33"/>
      <c r="DP308" s="33"/>
      <c r="DQ308" s="33"/>
      <c r="DR308" s="33"/>
      <c r="DS308" s="33"/>
      <c r="DT308" s="33"/>
      <c r="DU308" s="33"/>
      <c r="DV308" s="33"/>
      <c r="DW308" s="33"/>
      <c r="DX308" s="33"/>
      <c r="DY308" s="33"/>
      <c r="DZ308" s="33"/>
      <c r="EA308" s="33"/>
      <c r="EB308" s="33"/>
      <c r="EC308" s="33"/>
      <c r="ED308" s="33"/>
      <c r="EE308" s="33"/>
      <c r="EF308" s="33"/>
      <c r="EG308" s="33"/>
      <c r="EH308" s="33"/>
      <c r="EI308" s="33"/>
      <c r="EJ308" s="33"/>
      <c r="EK308" s="33"/>
      <c r="EL308" s="33"/>
      <c r="EM308" s="33"/>
      <c r="EN308" s="33"/>
      <c r="EQ308" s="26"/>
      <c r="ER308" s="26"/>
      <c r="ES308" s="26"/>
      <c r="EW308" s="17"/>
      <c r="EX308" s="17"/>
      <c r="EY308" s="17"/>
    </row>
    <row r="309" spans="1:233" customFormat="1" ht="16.5" customHeight="1">
      <c r="E309" s="355" t="s">
        <v>194</v>
      </c>
      <c r="F309" s="355"/>
      <c r="G309" s="355"/>
      <c r="H309" s="355"/>
      <c r="I309" s="355"/>
      <c r="J309" s="355"/>
      <c r="K309" s="355"/>
      <c r="L309" s="355"/>
      <c r="M309" s="355"/>
      <c r="N309" s="355"/>
      <c r="O309" s="355"/>
      <c r="P309" s="355"/>
      <c r="Q309" s="355"/>
      <c r="R309" s="355"/>
      <c r="S309" s="355"/>
      <c r="T309" s="355"/>
      <c r="U309" s="355"/>
      <c r="V309" s="355"/>
      <c r="W309" s="355"/>
      <c r="X309" s="355"/>
      <c r="Y309" s="355"/>
      <c r="Z309" s="355"/>
      <c r="AA309" s="355"/>
      <c r="AB309" s="355"/>
      <c r="AC309" s="355"/>
      <c r="AD309" s="355"/>
      <c r="AE309" s="355"/>
      <c r="AF309" s="355"/>
      <c r="AG309" s="355"/>
      <c r="AH309" s="355"/>
      <c r="AI309" s="355"/>
      <c r="AJ309" s="355"/>
      <c r="AK309" s="355"/>
      <c r="AL309" s="355"/>
      <c r="AM309" s="355"/>
      <c r="AN309" s="355"/>
      <c r="AO309" s="355"/>
      <c r="AP309" s="355"/>
      <c r="AQ309" s="355"/>
      <c r="AR309" s="355"/>
      <c r="AS309" s="355"/>
      <c r="AT309" s="355"/>
      <c r="AU309" s="355"/>
      <c r="AV309" s="355"/>
      <c r="AW309" s="355"/>
      <c r="AX309" s="355"/>
      <c r="AY309" s="355"/>
      <c r="AZ309" s="355"/>
      <c r="BA309" s="355"/>
      <c r="BB309" s="355"/>
      <c r="BC309" s="355"/>
      <c r="BD309" s="355"/>
      <c r="BE309" s="355"/>
      <c r="BF309" s="355"/>
      <c r="BG309" s="355"/>
      <c r="BH309" s="355"/>
      <c r="BI309" s="355"/>
      <c r="BJ309" s="355"/>
      <c r="BK309" s="355"/>
      <c r="BL309" s="355"/>
      <c r="BM309" s="355"/>
      <c r="BN309" s="355"/>
      <c r="BO309" s="355"/>
      <c r="BP309" s="355"/>
      <c r="BQ309" s="355"/>
      <c r="BR309" s="355"/>
      <c r="BS309" s="355"/>
      <c r="BT309" s="355"/>
      <c r="BU309" s="355"/>
      <c r="BV309" s="355"/>
      <c r="BW309" s="355"/>
      <c r="BX309" s="355"/>
      <c r="BY309" s="355"/>
      <c r="BZ309" s="355"/>
      <c r="CA309" s="355"/>
      <c r="CB309" s="355"/>
      <c r="CC309" s="355"/>
      <c r="CD309" s="355"/>
      <c r="CE309" s="355"/>
      <c r="CF309" s="355"/>
      <c r="CG309" s="355"/>
      <c r="CH309" s="355"/>
      <c r="CI309" s="355"/>
      <c r="CJ309" s="355"/>
      <c r="CK309" s="355"/>
      <c r="CL309" s="355"/>
      <c r="CM309" s="355"/>
      <c r="CN309" s="355"/>
      <c r="CO309" s="355"/>
      <c r="CP309" s="355"/>
      <c r="CQ309" s="355"/>
      <c r="CR309" s="355"/>
      <c r="CS309" s="355"/>
      <c r="CT309" s="355"/>
      <c r="CU309" s="355"/>
      <c r="CV309" s="355"/>
      <c r="CW309" s="355"/>
      <c r="CX309" s="355"/>
      <c r="CY309" s="355"/>
      <c r="CZ309" s="355"/>
      <c r="DA309" s="355"/>
      <c r="DB309" s="355"/>
      <c r="DC309" s="356"/>
      <c r="DD309" s="356"/>
      <c r="DE309" s="356"/>
      <c r="DF309" s="356"/>
      <c r="DG309" s="356"/>
      <c r="DH309" s="356"/>
      <c r="DI309" s="356"/>
      <c r="DJ309" s="356"/>
      <c r="DK309" s="356"/>
      <c r="DL309" s="356"/>
      <c r="DM309" s="356"/>
      <c r="DN309" s="356"/>
      <c r="DO309" s="356"/>
      <c r="DP309" s="356"/>
      <c r="DQ309" s="356"/>
      <c r="DR309" s="356"/>
      <c r="DS309" s="356"/>
      <c r="DT309" s="356"/>
      <c r="DU309" s="356"/>
      <c r="DV309" s="356"/>
      <c r="DW309" s="356"/>
      <c r="DX309" s="356"/>
      <c r="DY309" s="356"/>
      <c r="DZ309" s="356"/>
      <c r="EA309" s="356"/>
      <c r="EB309" s="356"/>
      <c r="EC309" s="356"/>
      <c r="ED309" s="356"/>
      <c r="EE309" s="356"/>
      <c r="EF309" s="356"/>
      <c r="EG309" s="356"/>
      <c r="EH309" s="356"/>
      <c r="EI309" s="356"/>
      <c r="EJ309" s="356"/>
      <c r="EK309" s="356"/>
      <c r="EL309" s="356"/>
      <c r="EM309" s="356"/>
      <c r="EN309" s="356"/>
      <c r="EO309" s="356"/>
      <c r="EP309" s="356"/>
      <c r="EQ309" s="172"/>
      <c r="ER309" s="172"/>
      <c r="ES309" s="172"/>
      <c r="EW309" s="17"/>
      <c r="EX309" s="17"/>
      <c r="EY309" s="17"/>
    </row>
    <row r="310" spans="1:233" s="40" customFormat="1" ht="15" customHeight="1">
      <c r="E310" s="357" t="s">
        <v>195</v>
      </c>
      <c r="F310" s="357"/>
      <c r="G310" s="357"/>
      <c r="H310" s="357"/>
      <c r="I310" s="357"/>
      <c r="J310" s="357"/>
      <c r="K310" s="357"/>
      <c r="L310" s="357"/>
      <c r="M310" s="357"/>
      <c r="N310" s="357"/>
      <c r="O310" s="357"/>
      <c r="P310" s="357"/>
      <c r="Q310" s="357"/>
      <c r="R310" s="357"/>
      <c r="S310" s="357"/>
      <c r="T310" s="358"/>
      <c r="U310" s="363" t="s">
        <v>196</v>
      </c>
      <c r="V310" s="362"/>
      <c r="W310" s="362"/>
      <c r="X310" s="362"/>
      <c r="Y310" s="362"/>
      <c r="Z310" s="362"/>
      <c r="AA310" s="362"/>
      <c r="AB310" s="362"/>
      <c r="AC310" s="362"/>
      <c r="AD310" s="362"/>
      <c r="AE310" s="362"/>
      <c r="AF310" s="362"/>
      <c r="AG310" s="362"/>
      <c r="AH310" s="362"/>
      <c r="AI310" s="362"/>
      <c r="AJ310" s="362"/>
      <c r="AK310" s="362"/>
      <c r="AL310" s="362"/>
      <c r="AM310" s="362"/>
      <c r="AN310" s="362"/>
      <c r="AO310" s="362"/>
      <c r="AP310" s="362"/>
      <c r="AQ310" s="362"/>
      <c r="AR310" s="362"/>
      <c r="AS310" s="362"/>
      <c r="AT310" s="362"/>
      <c r="AU310" s="362"/>
      <c r="AV310" s="362"/>
      <c r="AW310" s="362"/>
      <c r="AX310" s="362"/>
      <c r="AY310" s="362"/>
      <c r="AZ310" s="362"/>
      <c r="BA310" s="362"/>
      <c r="BB310" s="362"/>
      <c r="BC310" s="362"/>
      <c r="BD310" s="362"/>
      <c r="BE310" s="362"/>
      <c r="BF310" s="362"/>
      <c r="BG310" s="362"/>
      <c r="BH310" s="362"/>
      <c r="BI310" s="362"/>
      <c r="BJ310" s="362"/>
      <c r="BK310" s="432"/>
      <c r="BL310" s="432" t="s">
        <v>197</v>
      </c>
      <c r="BM310" s="433"/>
      <c r="BN310" s="433"/>
      <c r="BO310" s="433"/>
      <c r="BP310" s="433"/>
      <c r="BQ310" s="433"/>
      <c r="BR310" s="433"/>
      <c r="BS310" s="433"/>
      <c r="BT310" s="433"/>
      <c r="BU310" s="433"/>
      <c r="BV310" s="433"/>
      <c r="BW310" s="433"/>
      <c r="BX310" s="433"/>
      <c r="BY310" s="433"/>
      <c r="BZ310" s="433"/>
      <c r="CA310" s="433"/>
      <c r="CB310" s="433"/>
      <c r="CC310" s="433"/>
      <c r="CD310" s="433"/>
      <c r="CE310" s="433"/>
      <c r="CF310" s="433"/>
      <c r="CG310" s="433"/>
      <c r="CH310" s="433"/>
      <c r="CI310" s="433"/>
      <c r="CJ310" s="433"/>
      <c r="CK310" s="433"/>
      <c r="CL310" s="433"/>
      <c r="CM310" s="433"/>
      <c r="CN310" s="433"/>
      <c r="CO310" s="433"/>
      <c r="CP310" s="433"/>
      <c r="CQ310" s="433"/>
      <c r="CR310" s="433"/>
      <c r="CS310" s="433"/>
      <c r="CT310" s="433"/>
      <c r="CU310" s="433"/>
      <c r="CV310" s="433"/>
      <c r="CW310" s="433"/>
      <c r="CX310" s="433"/>
      <c r="CY310" s="433"/>
      <c r="CZ310" s="433"/>
      <c r="DA310" s="433"/>
      <c r="DB310" s="363"/>
      <c r="DC310" s="398" t="s">
        <v>265</v>
      </c>
      <c r="DD310" s="399"/>
      <c r="DE310" s="399"/>
      <c r="DF310" s="399"/>
      <c r="DG310" s="399"/>
      <c r="DH310" s="399"/>
      <c r="DI310" s="399"/>
      <c r="DJ310" s="399"/>
      <c r="DK310" s="399"/>
      <c r="DL310" s="399"/>
      <c r="DM310" s="399"/>
      <c r="DN310" s="399"/>
      <c r="DO310" s="399"/>
      <c r="DP310" s="399"/>
      <c r="DQ310" s="399"/>
      <c r="DR310" s="399"/>
      <c r="DS310" s="399"/>
      <c r="DT310" s="399"/>
      <c r="DU310" s="399"/>
      <c r="DV310" s="399"/>
      <c r="DW310" s="399"/>
      <c r="DX310" s="399"/>
      <c r="DY310" s="399"/>
      <c r="DZ310" s="399"/>
      <c r="EA310" s="399"/>
      <c r="EB310" s="399"/>
      <c r="EC310" s="399"/>
      <c r="ED310" s="399"/>
      <c r="EE310" s="399"/>
      <c r="EF310" s="399"/>
      <c r="EG310" s="399"/>
      <c r="EH310" s="399"/>
      <c r="EI310" s="399"/>
      <c r="EJ310" s="399"/>
      <c r="EK310" s="399"/>
      <c r="EL310" s="399"/>
      <c r="EM310" s="399"/>
      <c r="EN310" s="399"/>
      <c r="EO310" s="399"/>
      <c r="EP310" s="399"/>
      <c r="EQ310" s="399"/>
      <c r="ER310" s="399"/>
      <c r="ES310" s="399"/>
      <c r="ET310" s="399"/>
      <c r="EU310" s="399"/>
      <c r="EV310" s="399"/>
      <c r="EW310" s="399"/>
      <c r="EX310" s="399"/>
      <c r="EY310" s="399"/>
      <c r="EZ310" s="399"/>
      <c r="FA310" s="399"/>
      <c r="FB310" s="399"/>
      <c r="FC310" s="399"/>
      <c r="FD310" s="399"/>
      <c r="FE310" s="399"/>
      <c r="FF310" s="399"/>
      <c r="FG310" s="399"/>
      <c r="FH310" s="399"/>
      <c r="FI310" s="399"/>
      <c r="FJ310" s="400"/>
    </row>
    <row r="311" spans="1:233" customFormat="1" ht="15" customHeight="1">
      <c r="E311" s="357"/>
      <c r="F311" s="357"/>
      <c r="G311" s="357"/>
      <c r="H311" s="357"/>
      <c r="I311" s="357"/>
      <c r="J311" s="357"/>
      <c r="K311" s="357"/>
      <c r="L311" s="357"/>
      <c r="M311" s="357"/>
      <c r="N311" s="357"/>
      <c r="O311" s="357"/>
      <c r="P311" s="357"/>
      <c r="Q311" s="357"/>
      <c r="R311" s="357"/>
      <c r="S311" s="357"/>
      <c r="T311" s="358"/>
      <c r="U311" s="434" t="s">
        <v>198</v>
      </c>
      <c r="V311" s="434"/>
      <c r="W311" s="434"/>
      <c r="X311" s="434"/>
      <c r="Y311" s="434"/>
      <c r="Z311" s="434"/>
      <c r="AA311" s="434"/>
      <c r="AB311" s="434"/>
      <c r="AC311" s="434"/>
      <c r="AD311" s="434"/>
      <c r="AE311" s="434"/>
      <c r="AF311" s="434"/>
      <c r="AG311" s="434"/>
      <c r="AH311" s="434"/>
      <c r="AI311" s="434"/>
      <c r="AJ311" s="434"/>
      <c r="AK311" s="434"/>
      <c r="AL311" s="434"/>
      <c r="AM311" s="434"/>
      <c r="AN311" s="434"/>
      <c r="AO311" s="434"/>
      <c r="AP311" s="434"/>
      <c r="AQ311" s="434"/>
      <c r="AR311" s="434"/>
      <c r="AS311" s="434"/>
      <c r="AT311" s="434"/>
      <c r="AU311" s="434"/>
      <c r="AV311" s="434"/>
      <c r="AW311" s="434"/>
      <c r="AX311" s="434"/>
      <c r="AY311" s="434"/>
      <c r="AZ311" s="434"/>
      <c r="BA311" s="434"/>
      <c r="BB311" s="434"/>
      <c r="BC311" s="434"/>
      <c r="BD311" s="434"/>
      <c r="BE311" s="434"/>
      <c r="BF311" s="434"/>
      <c r="BG311" s="434"/>
      <c r="BH311" s="434"/>
      <c r="BI311" s="434"/>
      <c r="BJ311" s="434"/>
      <c r="BK311" s="434"/>
      <c r="BL311" s="435" t="s">
        <v>199</v>
      </c>
      <c r="BM311" s="434"/>
      <c r="BN311" s="434"/>
      <c r="BO311" s="434"/>
      <c r="BP311" s="434"/>
      <c r="BQ311" s="434"/>
      <c r="BR311" s="434"/>
      <c r="BS311" s="434"/>
      <c r="BT311" s="434"/>
      <c r="BU311" s="434"/>
      <c r="BV311" s="434"/>
      <c r="BW311" s="434"/>
      <c r="BX311" s="434"/>
      <c r="BY311" s="434"/>
      <c r="BZ311" s="434"/>
      <c r="CA311" s="434"/>
      <c r="CB311" s="434"/>
      <c r="CC311" s="434"/>
      <c r="CD311" s="434"/>
      <c r="CE311" s="434"/>
      <c r="CF311" s="434"/>
      <c r="CG311" s="434"/>
      <c r="CH311" s="434"/>
      <c r="CI311" s="434"/>
      <c r="CJ311" s="434"/>
      <c r="CK311" s="434"/>
      <c r="CL311" s="434"/>
      <c r="CM311" s="434"/>
      <c r="CN311" s="434"/>
      <c r="CO311" s="434"/>
      <c r="CP311" s="434"/>
      <c r="CQ311" s="434"/>
      <c r="CR311" s="434"/>
      <c r="CS311" s="434"/>
      <c r="CT311" s="434"/>
      <c r="CU311" s="434"/>
      <c r="CV311" s="434"/>
      <c r="CW311" s="434"/>
      <c r="CX311" s="434"/>
      <c r="CY311" s="434"/>
      <c r="CZ311" s="434"/>
      <c r="DA311" s="434"/>
      <c r="DB311" s="436"/>
      <c r="DC311" s="320" t="s">
        <v>149</v>
      </c>
      <c r="DD311" s="321"/>
      <c r="DE311" s="321"/>
      <c r="DF311" s="321"/>
      <c r="DG311" s="321"/>
      <c r="DH311" s="369" t="s">
        <v>266</v>
      </c>
      <c r="DI311" s="369"/>
      <c r="DJ311" s="369"/>
      <c r="DK311" s="369"/>
      <c r="DL311" s="369"/>
      <c r="DM311" s="369"/>
      <c r="DN311" s="369"/>
      <c r="DO311" s="369"/>
      <c r="DP311" s="369"/>
      <c r="DQ311" s="369"/>
      <c r="DR311" s="369"/>
      <c r="DS311" s="369"/>
      <c r="DT311" s="369"/>
      <c r="DU311" s="369"/>
      <c r="DV311" s="369"/>
      <c r="DW311" s="369"/>
      <c r="DX311" s="369"/>
      <c r="DY311" s="369"/>
      <c r="DZ311" s="369"/>
      <c r="EA311" s="369"/>
      <c r="EB311" s="369"/>
      <c r="EC311" s="369"/>
      <c r="ED311" s="369"/>
      <c r="EE311" s="369"/>
      <c r="EF311" s="369"/>
      <c r="EG311" s="369"/>
      <c r="EH311" s="369"/>
      <c r="EI311" s="369"/>
      <c r="EJ311" s="369"/>
      <c r="EK311" s="369"/>
      <c r="EL311" s="369"/>
      <c r="EM311" s="369"/>
      <c r="EN311" s="369"/>
      <c r="EO311" s="369"/>
      <c r="EP311" s="369"/>
      <c r="EQ311" s="369"/>
      <c r="ER311" s="369"/>
      <c r="ES311" s="369"/>
      <c r="ET311" s="369"/>
      <c r="EU311" s="369"/>
      <c r="EV311" s="369"/>
      <c r="EW311" s="369"/>
      <c r="EX311" s="369"/>
      <c r="EY311" s="369"/>
      <c r="EZ311" s="369"/>
      <c r="FA311" s="369"/>
      <c r="FB311" s="369"/>
      <c r="FC311" s="369"/>
      <c r="FD311" s="369"/>
      <c r="FE311" s="369"/>
      <c r="FF311" s="369"/>
      <c r="FG311" s="369"/>
      <c r="FH311" s="369"/>
      <c r="FI311" s="369"/>
      <c r="FJ311" s="413"/>
      <c r="GF311" s="176"/>
      <c r="GG311" s="176"/>
      <c r="GH311" s="176"/>
      <c r="GI311" s="176"/>
      <c r="GJ311" s="176"/>
      <c r="GK311" s="176"/>
      <c r="GL311" s="176"/>
      <c r="GM311" s="176"/>
      <c r="GN311" s="176"/>
      <c r="GO311" s="176"/>
      <c r="GP311" s="176"/>
      <c r="GQ311" s="176"/>
      <c r="GR311" s="176"/>
      <c r="GS311" s="176"/>
      <c r="GT311" s="176"/>
      <c r="GU311" s="176"/>
      <c r="GV311" s="176"/>
      <c r="GW311" s="176"/>
      <c r="GX311" s="176"/>
      <c r="GY311" s="176"/>
      <c r="GZ311" s="176"/>
      <c r="HA311" s="176"/>
      <c r="HB311" s="176"/>
      <c r="HC311" s="176"/>
      <c r="HD311" s="176"/>
      <c r="HE311" s="176"/>
      <c r="HF311" s="176"/>
      <c r="HG311" s="176"/>
      <c r="HH311" s="176"/>
      <c r="HI311" s="176"/>
      <c r="HJ311" s="176"/>
      <c r="HK311" s="176"/>
      <c r="HL311" s="176"/>
      <c r="HM311" s="176"/>
      <c r="HN311" s="176"/>
      <c r="HO311" s="176"/>
      <c r="HP311" s="176"/>
      <c r="HQ311" s="176"/>
      <c r="HR311" s="176"/>
      <c r="HS311" s="176"/>
      <c r="HT311" s="176"/>
      <c r="HU311" s="176"/>
      <c r="HV311" s="176"/>
      <c r="HW311" s="176"/>
      <c r="HX311" s="176"/>
      <c r="HY311" s="176"/>
    </row>
    <row r="312" spans="1:233" customFormat="1" ht="18" customHeight="1">
      <c r="E312" s="357"/>
      <c r="F312" s="357"/>
      <c r="G312" s="357"/>
      <c r="H312" s="357"/>
      <c r="I312" s="357"/>
      <c r="J312" s="357"/>
      <c r="K312" s="357"/>
      <c r="L312" s="357"/>
      <c r="M312" s="357"/>
      <c r="N312" s="357"/>
      <c r="O312" s="357"/>
      <c r="P312" s="357"/>
      <c r="Q312" s="357"/>
      <c r="R312" s="357"/>
      <c r="S312" s="357"/>
      <c r="T312" s="358"/>
      <c r="U312" s="365" t="s">
        <v>149</v>
      </c>
      <c r="V312" s="366"/>
      <c r="W312" s="366"/>
      <c r="X312" s="366"/>
      <c r="Y312" s="366"/>
      <c r="Z312" s="367" t="s">
        <v>200</v>
      </c>
      <c r="AA312" s="367"/>
      <c r="AB312" s="367"/>
      <c r="AC312" s="367"/>
      <c r="AD312" s="367"/>
      <c r="AE312" s="367"/>
      <c r="AF312" s="367"/>
      <c r="AG312" s="367"/>
      <c r="AH312" s="367"/>
      <c r="AI312" s="367"/>
      <c r="AJ312" s="367"/>
      <c r="AK312" s="367"/>
      <c r="AL312" s="367"/>
      <c r="AM312" s="367"/>
      <c r="AN312" s="367"/>
      <c r="AO312" s="367"/>
      <c r="AP312" s="367"/>
      <c r="AQ312" s="367"/>
      <c r="AR312" s="367"/>
      <c r="AS312" s="367"/>
      <c r="AT312" s="367"/>
      <c r="AU312" s="367"/>
      <c r="AV312" s="367"/>
      <c r="AW312" s="367"/>
      <c r="AX312" s="367"/>
      <c r="AY312" s="367"/>
      <c r="AZ312" s="367"/>
      <c r="BA312" s="367"/>
      <c r="BB312" s="367"/>
      <c r="BC312" s="367"/>
      <c r="BD312" s="367"/>
      <c r="BE312" s="367"/>
      <c r="BF312" s="367"/>
      <c r="BG312" s="367"/>
      <c r="BH312" s="367"/>
      <c r="BI312" s="367"/>
      <c r="BJ312" s="367"/>
      <c r="BK312" s="368"/>
      <c r="BL312" s="365" t="s">
        <v>149</v>
      </c>
      <c r="BM312" s="366"/>
      <c r="BN312" s="366"/>
      <c r="BO312" s="366"/>
      <c r="BP312" s="366"/>
      <c r="BQ312" s="383" t="s">
        <v>201</v>
      </c>
      <c r="BR312" s="383"/>
      <c r="BS312" s="383"/>
      <c r="BT312" s="383"/>
      <c r="BU312" s="383"/>
      <c r="BV312" s="383"/>
      <c r="BW312" s="383"/>
      <c r="BX312" s="383"/>
      <c r="BY312" s="383"/>
      <c r="BZ312" s="383"/>
      <c r="CA312" s="383"/>
      <c r="CB312" s="383"/>
      <c r="CC312" s="383"/>
      <c r="CD312" s="383"/>
      <c r="CE312" s="383"/>
      <c r="CF312" s="383"/>
      <c r="CG312" s="383"/>
      <c r="CH312" s="383"/>
      <c r="CI312" s="383"/>
      <c r="CJ312" s="383"/>
      <c r="CK312" s="383"/>
      <c r="CL312" s="383"/>
      <c r="CM312" s="383"/>
      <c r="CN312" s="383"/>
      <c r="CO312" s="383"/>
      <c r="CP312" s="383"/>
      <c r="CQ312" s="383"/>
      <c r="CR312" s="383"/>
      <c r="CS312" s="383"/>
      <c r="CT312" s="383"/>
      <c r="CU312" s="383"/>
      <c r="CV312" s="383"/>
      <c r="CW312" s="383"/>
      <c r="CX312" s="383"/>
      <c r="CY312" s="383"/>
      <c r="CZ312" s="383"/>
      <c r="DA312" s="383"/>
      <c r="DB312" s="383"/>
      <c r="DC312" s="414" t="s">
        <v>267</v>
      </c>
      <c r="DD312" s="415"/>
      <c r="DE312" s="415"/>
      <c r="DF312" s="415"/>
      <c r="DG312" s="415"/>
      <c r="DH312" s="415"/>
      <c r="DI312" s="415"/>
      <c r="DJ312" s="415"/>
      <c r="DK312" s="415"/>
      <c r="DL312" s="415"/>
      <c r="DM312" s="415"/>
      <c r="DN312" s="415"/>
      <c r="DO312" s="415"/>
      <c r="DP312" s="415"/>
      <c r="DQ312" s="415"/>
      <c r="DR312" s="415"/>
      <c r="DS312" s="415"/>
      <c r="DT312" s="415"/>
      <c r="DU312" s="415"/>
      <c r="DV312" s="415"/>
      <c r="DW312" s="415"/>
      <c r="DX312" s="415"/>
      <c r="DY312" s="415"/>
      <c r="DZ312" s="415"/>
      <c r="EA312" s="415"/>
      <c r="EB312" s="415"/>
      <c r="EC312" s="415"/>
      <c r="ED312" s="415"/>
      <c r="EE312" s="415"/>
      <c r="EF312" s="415"/>
      <c r="EG312" s="415"/>
      <c r="EH312" s="415"/>
      <c r="EI312" s="415"/>
      <c r="EJ312" s="415"/>
      <c r="EK312" s="415"/>
      <c r="EL312" s="415"/>
      <c r="EM312" s="415"/>
      <c r="EN312" s="415"/>
      <c r="EO312" s="415"/>
      <c r="EP312" s="415"/>
      <c r="EQ312" s="415"/>
      <c r="ER312" s="415"/>
      <c r="ES312" s="415"/>
      <c r="ET312" s="415"/>
      <c r="EU312" s="415"/>
      <c r="EV312" s="415"/>
      <c r="EW312" s="415"/>
      <c r="EX312" s="415"/>
      <c r="EY312" s="415"/>
      <c r="EZ312" s="415"/>
      <c r="FA312" s="415"/>
      <c r="FB312" s="415"/>
      <c r="FC312" s="415"/>
      <c r="FD312" s="415"/>
      <c r="FE312" s="415"/>
      <c r="FF312" s="415"/>
      <c r="FG312" s="415"/>
      <c r="FH312" s="415"/>
      <c r="FI312" s="415"/>
      <c r="FJ312" s="416"/>
      <c r="GF312" s="187"/>
      <c r="GG312" s="187"/>
      <c r="GH312" s="187"/>
      <c r="GI312" s="187"/>
      <c r="GJ312" s="187"/>
      <c r="GK312" s="176"/>
      <c r="GL312" s="176"/>
      <c r="GM312" s="176"/>
      <c r="GN312" s="176"/>
      <c r="GO312" s="176"/>
      <c r="GP312" s="176"/>
      <c r="GQ312" s="176"/>
      <c r="GR312" s="176"/>
      <c r="GS312" s="176"/>
      <c r="GT312" s="176"/>
      <c r="GU312" s="176"/>
      <c r="GV312" s="176"/>
      <c r="GW312" s="176"/>
      <c r="GX312" s="176"/>
      <c r="GY312" s="176"/>
      <c r="GZ312" s="176"/>
      <c r="HA312" s="176"/>
      <c r="HB312" s="176"/>
      <c r="HC312" s="176"/>
      <c r="HD312" s="176"/>
      <c r="HE312" s="176"/>
      <c r="HF312" s="176"/>
      <c r="HG312" s="176"/>
      <c r="HH312" s="176"/>
      <c r="HI312" s="176"/>
      <c r="HJ312" s="176"/>
      <c r="HK312" s="176"/>
      <c r="HL312" s="176"/>
      <c r="HM312" s="176"/>
      <c r="HN312" s="176"/>
      <c r="HO312" s="176"/>
      <c r="HP312" s="176"/>
      <c r="HQ312" s="176"/>
      <c r="HR312" s="176"/>
      <c r="HS312" s="176"/>
      <c r="HT312" s="176"/>
      <c r="HU312" s="176"/>
      <c r="HV312" s="176"/>
      <c r="HW312" s="176"/>
      <c r="HX312" s="176"/>
      <c r="HY312" s="176"/>
    </row>
    <row r="313" spans="1:233" customFormat="1" ht="18" customHeight="1">
      <c r="E313" s="357"/>
      <c r="F313" s="357"/>
      <c r="G313" s="357"/>
      <c r="H313" s="357"/>
      <c r="I313" s="357"/>
      <c r="J313" s="357"/>
      <c r="K313" s="357"/>
      <c r="L313" s="357"/>
      <c r="M313" s="357"/>
      <c r="N313" s="357"/>
      <c r="O313" s="357"/>
      <c r="P313" s="357"/>
      <c r="Q313" s="357"/>
      <c r="R313" s="357"/>
      <c r="S313" s="357"/>
      <c r="T313" s="358"/>
      <c r="U313" s="346"/>
      <c r="V313" s="347"/>
      <c r="W313" s="347"/>
      <c r="X313" s="347"/>
      <c r="Y313" s="347"/>
      <c r="Z313" s="369" t="s">
        <v>202</v>
      </c>
      <c r="AA313" s="369"/>
      <c r="AB313" s="369"/>
      <c r="AC313" s="369"/>
      <c r="AD313" s="369"/>
      <c r="AE313" s="369"/>
      <c r="AF313" s="369"/>
      <c r="AG313" s="369"/>
      <c r="AH313" s="369"/>
      <c r="AI313" s="369"/>
      <c r="AJ313" s="369"/>
      <c r="AK313" s="369"/>
      <c r="AL313" s="369"/>
      <c r="AM313" s="369"/>
      <c r="AN313" s="369"/>
      <c r="AO313" s="369"/>
      <c r="AP313" s="369"/>
      <c r="AQ313" s="369"/>
      <c r="AR313" s="369"/>
      <c r="AS313" s="369"/>
      <c r="AT313" s="369"/>
      <c r="AU313" s="369"/>
      <c r="AV313" s="369"/>
      <c r="AW313" s="369"/>
      <c r="AX313" s="369"/>
      <c r="AY313" s="369"/>
      <c r="AZ313" s="369"/>
      <c r="BA313" s="369"/>
      <c r="BB313" s="369"/>
      <c r="BC313" s="369"/>
      <c r="BD313" s="369"/>
      <c r="BE313" s="369"/>
      <c r="BF313" s="369"/>
      <c r="BG313" s="369"/>
      <c r="BH313" s="369"/>
      <c r="BI313" s="369"/>
      <c r="BJ313" s="369"/>
      <c r="BK313" s="437"/>
      <c r="BL313" s="320" t="s">
        <v>149</v>
      </c>
      <c r="BM313" s="321"/>
      <c r="BN313" s="321"/>
      <c r="BO313" s="321"/>
      <c r="BP313" s="321"/>
      <c r="BQ313" s="312" t="s">
        <v>203</v>
      </c>
      <c r="BR313" s="312"/>
      <c r="BS313" s="312"/>
      <c r="BT313" s="312"/>
      <c r="BU313" s="312"/>
      <c r="BV313" s="312"/>
      <c r="BW313" s="312"/>
      <c r="BX313" s="312"/>
      <c r="BY313" s="312"/>
      <c r="BZ313" s="312"/>
      <c r="CA313" s="312"/>
      <c r="CB313" s="312"/>
      <c r="CC313" s="312"/>
      <c r="CD313" s="312"/>
      <c r="CE313" s="312"/>
      <c r="CF313" s="312"/>
      <c r="CG313" s="312"/>
      <c r="CH313" s="312"/>
      <c r="CI313" s="312"/>
      <c r="CJ313" s="312"/>
      <c r="CK313" s="312"/>
      <c r="CL313" s="312"/>
      <c r="CM313" s="312"/>
      <c r="CN313" s="312"/>
      <c r="CO313" s="312"/>
      <c r="CP313" s="312"/>
      <c r="CQ313" s="312"/>
      <c r="CR313" s="312"/>
      <c r="CS313" s="312"/>
      <c r="CT313" s="312"/>
      <c r="CU313" s="312"/>
      <c r="CV313" s="312"/>
      <c r="CW313" s="312"/>
      <c r="CX313" s="312"/>
      <c r="CY313" s="312"/>
      <c r="CZ313" s="312"/>
      <c r="DA313" s="312"/>
      <c r="DB313" s="312"/>
      <c r="DC313" s="320" t="s">
        <v>149</v>
      </c>
      <c r="DD313" s="321"/>
      <c r="DE313" s="321"/>
      <c r="DF313" s="321"/>
      <c r="DG313" s="321"/>
      <c r="DH313" s="369" t="s">
        <v>268</v>
      </c>
      <c r="DI313" s="369"/>
      <c r="DJ313" s="369"/>
      <c r="DK313" s="369"/>
      <c r="DL313" s="369"/>
      <c r="DM313" s="369"/>
      <c r="DN313" s="369"/>
      <c r="DO313" s="369"/>
      <c r="DP313" s="369"/>
      <c r="DQ313" s="369"/>
      <c r="DR313" s="369"/>
      <c r="DS313" s="369"/>
      <c r="DT313" s="369"/>
      <c r="DU313" s="369"/>
      <c r="DV313" s="369"/>
      <c r="DW313" s="369"/>
      <c r="DX313" s="369"/>
      <c r="DY313" s="369"/>
      <c r="DZ313" s="369"/>
      <c r="EA313" s="321" t="s">
        <v>269</v>
      </c>
      <c r="EB313" s="321"/>
      <c r="EC313" s="321"/>
      <c r="ED313" s="321"/>
      <c r="EE313" s="321"/>
      <c r="EF313" s="418" t="s">
        <v>274</v>
      </c>
      <c r="EG313" s="418"/>
      <c r="EH313" s="418"/>
      <c r="EI313" s="418"/>
      <c r="EJ313" s="418"/>
      <c r="EK313" s="418"/>
      <c r="EL313" s="418"/>
      <c r="EM313" s="418"/>
      <c r="EN313" s="179" t="s">
        <v>275</v>
      </c>
      <c r="EO313" s="188"/>
      <c r="EP313" s="420"/>
      <c r="EQ313" s="420"/>
      <c r="ER313" s="420"/>
      <c r="ES313" s="420"/>
      <c r="ET313" s="420"/>
      <c r="EU313" s="420"/>
      <c r="EV313" s="420"/>
      <c r="EW313" s="420"/>
      <c r="EX313" s="420"/>
      <c r="EY313" s="420"/>
      <c r="EZ313" s="420"/>
      <c r="FA313" s="420"/>
      <c r="FB313" s="420"/>
      <c r="FC313" s="420"/>
      <c r="FD313" s="420"/>
      <c r="FE313" s="420"/>
      <c r="FF313" s="420"/>
      <c r="FG313" s="420"/>
      <c r="FH313" s="188" t="s">
        <v>205</v>
      </c>
      <c r="FI313" s="179"/>
      <c r="FJ313" s="189"/>
      <c r="GF313" s="187"/>
      <c r="GG313" s="187"/>
      <c r="GH313" s="187"/>
      <c r="GI313" s="187"/>
      <c r="GJ313" s="187"/>
      <c r="GK313" s="176"/>
      <c r="GL313" s="176"/>
      <c r="GM313" s="176"/>
      <c r="GN313" s="176"/>
      <c r="GO313" s="176"/>
      <c r="GP313" s="176"/>
      <c r="GQ313" s="176"/>
      <c r="GR313" s="176"/>
      <c r="GS313" s="176"/>
      <c r="GT313" s="176"/>
      <c r="GU313" s="176"/>
      <c r="GV313" s="176"/>
      <c r="GW313" s="176"/>
      <c r="GX313" s="176"/>
      <c r="GY313" s="176"/>
      <c r="GZ313" s="176"/>
      <c r="HA313" s="176"/>
      <c r="HB313" s="176"/>
      <c r="HC313" s="176"/>
      <c r="HD313" s="176"/>
      <c r="HE313" s="176"/>
      <c r="HF313" s="176"/>
      <c r="HG313" s="176"/>
      <c r="HH313" s="176"/>
      <c r="HI313" s="176"/>
      <c r="HJ313" s="176"/>
      <c r="HK313" s="176"/>
      <c r="HL313" s="176"/>
      <c r="HM313" s="176"/>
      <c r="HN313" s="176"/>
      <c r="HO313" s="176"/>
      <c r="HP313" s="176"/>
      <c r="HQ313" s="176"/>
      <c r="HR313" s="176"/>
      <c r="HS313" s="176"/>
      <c r="HT313" s="176"/>
      <c r="HU313" s="176"/>
      <c r="HV313" s="176"/>
      <c r="HW313" s="176"/>
      <c r="HX313" s="176"/>
      <c r="HY313" s="176"/>
    </row>
    <row r="314" spans="1:233" customFormat="1" ht="18" customHeight="1">
      <c r="E314" s="430"/>
      <c r="F314" s="430"/>
      <c r="G314" s="430"/>
      <c r="H314" s="430"/>
      <c r="I314" s="430"/>
      <c r="J314" s="430"/>
      <c r="K314" s="430"/>
      <c r="L314" s="430"/>
      <c r="M314" s="430"/>
      <c r="N314" s="430"/>
      <c r="O314" s="430"/>
      <c r="P314" s="430"/>
      <c r="Q314" s="430"/>
      <c r="R314" s="430"/>
      <c r="S314" s="430"/>
      <c r="T314" s="431"/>
      <c r="U314" s="320" t="s">
        <v>149</v>
      </c>
      <c r="V314" s="321"/>
      <c r="W314" s="321"/>
      <c r="X314" s="321"/>
      <c r="Y314" s="321"/>
      <c r="Z314" s="341" t="s">
        <v>204</v>
      </c>
      <c r="AA314" s="341"/>
      <c r="AB314" s="341"/>
      <c r="AC314" s="341"/>
      <c r="AD314" s="341"/>
      <c r="AE314" s="341"/>
      <c r="AF314" s="341"/>
      <c r="AG314" s="341"/>
      <c r="AH314" s="341"/>
      <c r="AI314" s="341"/>
      <c r="AJ314" s="342"/>
      <c r="AK314" s="342"/>
      <c r="AL314" s="342"/>
      <c r="AM314" s="342"/>
      <c r="AN314" s="342"/>
      <c r="AO314" s="342"/>
      <c r="AP314" s="342"/>
      <c r="AQ314" s="342"/>
      <c r="AR314" s="342"/>
      <c r="AS314" s="342"/>
      <c r="AT314" s="342"/>
      <c r="AU314" s="342"/>
      <c r="AV314" s="342"/>
      <c r="AW314" s="342"/>
      <c r="AX314" s="342"/>
      <c r="AY314" s="342"/>
      <c r="AZ314" s="342"/>
      <c r="BA314" s="342"/>
      <c r="BB314" s="342"/>
      <c r="BC314" s="342"/>
      <c r="BD314" s="342"/>
      <c r="BE314" s="342"/>
      <c r="BF314" s="342"/>
      <c r="BG314" s="342"/>
      <c r="BH314" s="342"/>
      <c r="BI314" s="341" t="s">
        <v>205</v>
      </c>
      <c r="BJ314" s="341"/>
      <c r="BK314" s="348"/>
      <c r="BL314" s="320" t="s">
        <v>149</v>
      </c>
      <c r="BM314" s="321"/>
      <c r="BN314" s="321"/>
      <c r="BO314" s="321"/>
      <c r="BP314" s="321"/>
      <c r="BQ314" s="341" t="s">
        <v>204</v>
      </c>
      <c r="BR314" s="341"/>
      <c r="BS314" s="341"/>
      <c r="BT314" s="341"/>
      <c r="BU314" s="341"/>
      <c r="BV314" s="341"/>
      <c r="BW314" s="341"/>
      <c r="BX314" s="341"/>
      <c r="BY314" s="341"/>
      <c r="BZ314" s="341"/>
      <c r="CA314" s="342"/>
      <c r="CB314" s="342"/>
      <c r="CC314" s="342"/>
      <c r="CD314" s="342"/>
      <c r="CE314" s="342"/>
      <c r="CF314" s="342"/>
      <c r="CG314" s="342"/>
      <c r="CH314" s="342"/>
      <c r="CI314" s="342"/>
      <c r="CJ314" s="342"/>
      <c r="CK314" s="342"/>
      <c r="CL314" s="342"/>
      <c r="CM314" s="342"/>
      <c r="CN314" s="342"/>
      <c r="CO314" s="342"/>
      <c r="CP314" s="342"/>
      <c r="CQ314" s="342"/>
      <c r="CR314" s="342"/>
      <c r="CS314" s="342"/>
      <c r="CT314" s="342"/>
      <c r="CU314" s="342"/>
      <c r="CV314" s="342"/>
      <c r="CW314" s="342"/>
      <c r="CX314" s="342"/>
      <c r="CY314" s="342"/>
      <c r="CZ314" s="341" t="s">
        <v>205</v>
      </c>
      <c r="DA314" s="341"/>
      <c r="DB314" s="341"/>
      <c r="DC314" s="414" t="s">
        <v>270</v>
      </c>
      <c r="DD314" s="415"/>
      <c r="DE314" s="415"/>
      <c r="DF314" s="415"/>
      <c r="DG314" s="415"/>
      <c r="DH314" s="415"/>
      <c r="DI314" s="415"/>
      <c r="DJ314" s="415"/>
      <c r="DK314" s="415"/>
      <c r="DL314" s="415"/>
      <c r="DM314" s="415"/>
      <c r="DN314" s="415"/>
      <c r="DO314" s="415"/>
      <c r="DP314" s="415"/>
      <c r="DQ314" s="415"/>
      <c r="DR314" s="415"/>
      <c r="DS314" s="415"/>
      <c r="DT314" s="415"/>
      <c r="DU314" s="415"/>
      <c r="DV314" s="415"/>
      <c r="DW314" s="415"/>
      <c r="DX314" s="415"/>
      <c r="DY314" s="415"/>
      <c r="DZ314" s="415"/>
      <c r="EA314" s="417" t="s">
        <v>271</v>
      </c>
      <c r="EB314" s="418"/>
      <c r="EC314" s="418"/>
      <c r="ED314" s="418"/>
      <c r="EE314" s="418"/>
      <c r="EF314" s="418"/>
      <c r="EG314" s="418"/>
      <c r="EH314" s="418"/>
      <c r="EI314" s="418"/>
      <c r="EJ314" s="418"/>
      <c r="EK314" s="418"/>
      <c r="EL314" s="418"/>
      <c r="EM314" s="418"/>
      <c r="EN314" s="418"/>
      <c r="EO314" s="418"/>
      <c r="EP314" s="418"/>
      <c r="EQ314" s="418"/>
      <c r="ER314" s="418"/>
      <c r="ES314" s="418"/>
      <c r="ET314" s="418"/>
      <c r="EU314" s="418"/>
      <c r="EV314" s="418"/>
      <c r="EW314" s="418"/>
      <c r="EX314" s="418"/>
      <c r="EY314" s="418"/>
      <c r="EZ314" s="418"/>
      <c r="FA314" s="418"/>
      <c r="FB314" s="418"/>
      <c r="FC314" s="418"/>
      <c r="FD314" s="418"/>
      <c r="FE314" s="418"/>
      <c r="FF314" s="418"/>
      <c r="FG314" s="418"/>
      <c r="FH314" s="418"/>
      <c r="FI314" s="418"/>
      <c r="FJ314" s="419"/>
      <c r="GF314" s="187"/>
      <c r="GG314" s="187"/>
      <c r="GH314" s="187"/>
      <c r="GI314" s="187"/>
      <c r="GJ314" s="187"/>
      <c r="GK314" s="176"/>
      <c r="GL314" s="176"/>
      <c r="GM314" s="176"/>
      <c r="GN314" s="176"/>
      <c r="GO314" s="176"/>
      <c r="GP314" s="176"/>
      <c r="GQ314" s="176"/>
      <c r="GR314" s="176"/>
      <c r="GS314" s="176"/>
      <c r="GT314" s="176"/>
      <c r="GU314" s="176"/>
      <c r="GV314" s="176"/>
      <c r="GW314" s="176"/>
      <c r="GX314" s="176"/>
      <c r="GY314" s="176"/>
      <c r="GZ314" s="176"/>
      <c r="HA314" s="176"/>
      <c r="HB314" s="176"/>
      <c r="HC314" s="176"/>
      <c r="HD314" s="176"/>
      <c r="HE314" s="176"/>
      <c r="HF314" s="176"/>
      <c r="HG314" s="176"/>
      <c r="HH314" s="176"/>
      <c r="HI314" s="176"/>
      <c r="HJ314" s="176"/>
      <c r="HK314" s="176"/>
      <c r="HL314" s="176"/>
      <c r="HM314" s="176"/>
      <c r="HN314" s="176"/>
      <c r="HO314" s="176"/>
      <c r="HP314" s="176"/>
      <c r="HQ314" s="176"/>
      <c r="HR314" s="176"/>
      <c r="HS314" s="176"/>
      <c r="HT314" s="176"/>
      <c r="HU314" s="176"/>
      <c r="HV314" s="176"/>
      <c r="HW314" s="176"/>
      <c r="HX314" s="176"/>
      <c r="HY314" s="176"/>
    </row>
    <row r="315" spans="1:233" s="138" customFormat="1" ht="15" customHeight="1">
      <c r="A315" s="174"/>
      <c r="B315" s="174"/>
      <c r="C315" s="174"/>
      <c r="D315" s="174"/>
      <c r="E315" s="385" t="s">
        <v>174</v>
      </c>
      <c r="F315" s="385"/>
      <c r="G315" s="385"/>
      <c r="H315" s="385"/>
      <c r="I315" s="385"/>
      <c r="J315" s="385"/>
      <c r="K315" s="385"/>
      <c r="L315" s="385"/>
      <c r="M315" s="385"/>
      <c r="N315" s="385"/>
      <c r="O315" s="385"/>
      <c r="P315" s="385"/>
      <c r="Q315" s="385"/>
      <c r="R315" s="385"/>
      <c r="S315" s="385"/>
      <c r="T315" s="386"/>
      <c r="U315" s="389" t="s">
        <v>199</v>
      </c>
      <c r="V315" s="389"/>
      <c r="W315" s="389"/>
      <c r="X315" s="389"/>
      <c r="Y315" s="389"/>
      <c r="Z315" s="389"/>
      <c r="AA315" s="389"/>
      <c r="AB315" s="389"/>
      <c r="AC315" s="389"/>
      <c r="AD315" s="389"/>
      <c r="AE315" s="389"/>
      <c r="AF315" s="389"/>
      <c r="AG315" s="389"/>
      <c r="AH315" s="389"/>
      <c r="AI315" s="389"/>
      <c r="AJ315" s="389"/>
      <c r="AK315" s="389"/>
      <c r="AL315" s="389"/>
      <c r="AM315" s="389"/>
      <c r="AN315" s="389"/>
      <c r="AO315" s="389"/>
      <c r="AP315" s="389"/>
      <c r="AQ315" s="389"/>
      <c r="AR315" s="389"/>
      <c r="AS315" s="389"/>
      <c r="AT315" s="389"/>
      <c r="AU315" s="389"/>
      <c r="AV315" s="389"/>
      <c r="AW315" s="389"/>
      <c r="AX315" s="389"/>
      <c r="AY315" s="389"/>
      <c r="AZ315" s="389"/>
      <c r="BA315" s="389"/>
      <c r="BB315" s="389"/>
      <c r="BC315" s="389"/>
      <c r="BD315" s="389"/>
      <c r="BE315" s="389"/>
      <c r="BF315" s="389"/>
      <c r="BG315" s="389"/>
      <c r="BH315" s="389"/>
      <c r="BI315" s="389"/>
      <c r="BJ315" s="389"/>
      <c r="BK315" s="389"/>
      <c r="BL315" s="390" t="s">
        <v>206</v>
      </c>
      <c r="BM315" s="389"/>
      <c r="BN315" s="389"/>
      <c r="BO315" s="389"/>
      <c r="BP315" s="389"/>
      <c r="BQ315" s="389"/>
      <c r="BR315" s="389"/>
      <c r="BS315" s="389"/>
      <c r="BT315" s="389"/>
      <c r="BU315" s="389"/>
      <c r="BV315" s="389"/>
      <c r="BW315" s="389"/>
      <c r="BX315" s="389"/>
      <c r="BY315" s="389"/>
      <c r="BZ315" s="389"/>
      <c r="CA315" s="389"/>
      <c r="CB315" s="389"/>
      <c r="CC315" s="389"/>
      <c r="CD315" s="389"/>
      <c r="CE315" s="389"/>
      <c r="CF315" s="389"/>
      <c r="CG315" s="389"/>
      <c r="CH315" s="389"/>
      <c r="CI315" s="389"/>
      <c r="CJ315" s="389"/>
      <c r="CK315" s="389"/>
      <c r="CL315" s="389"/>
      <c r="CM315" s="389"/>
      <c r="CN315" s="389"/>
      <c r="CO315" s="389"/>
      <c r="CP315" s="389"/>
      <c r="CQ315" s="389"/>
      <c r="CR315" s="389"/>
      <c r="CS315" s="389"/>
      <c r="CT315" s="389"/>
      <c r="CU315" s="389"/>
      <c r="CV315" s="389"/>
      <c r="CW315" s="389"/>
      <c r="CX315" s="389"/>
      <c r="CY315" s="389"/>
      <c r="CZ315" s="389"/>
      <c r="DA315" s="389"/>
      <c r="DB315" s="391"/>
      <c r="DC315" s="403" t="s">
        <v>272</v>
      </c>
      <c r="DD315" s="404"/>
      <c r="DE315" s="404"/>
      <c r="DF315" s="404"/>
      <c r="DG315" s="404"/>
      <c r="DH315" s="404"/>
      <c r="DI315" s="404"/>
      <c r="DJ315" s="404"/>
      <c r="DK315" s="404"/>
      <c r="DL315" s="404"/>
      <c r="DM315" s="404"/>
      <c r="DN315" s="404"/>
      <c r="DO315" s="404"/>
      <c r="DP315" s="404"/>
      <c r="DQ315" s="404"/>
      <c r="DR315" s="404"/>
      <c r="DS315" s="404"/>
      <c r="DT315" s="404"/>
      <c r="DU315" s="404"/>
      <c r="DV315" s="404"/>
      <c r="DW315" s="404"/>
      <c r="DX315" s="404"/>
      <c r="DY315" s="404"/>
      <c r="DZ315" s="404"/>
      <c r="EA315" s="404"/>
      <c r="EB315" s="404"/>
      <c r="EC315" s="404"/>
      <c r="ED315" s="404"/>
      <c r="EE315" s="404"/>
      <c r="EF315" s="404"/>
      <c r="EG315" s="404"/>
      <c r="EH315" s="404"/>
      <c r="EI315" s="404"/>
      <c r="EJ315" s="404"/>
      <c r="EK315" s="404"/>
      <c r="EL315" s="404"/>
      <c r="EM315" s="404"/>
      <c r="EN315" s="404"/>
      <c r="EO315" s="404"/>
      <c r="EP315" s="404"/>
      <c r="EQ315" s="404"/>
      <c r="ER315" s="404"/>
      <c r="ES315" s="404"/>
      <c r="ET315" s="404"/>
      <c r="EU315" s="404"/>
      <c r="EV315" s="404"/>
      <c r="EW315" s="404"/>
      <c r="EX315" s="404"/>
      <c r="EY315" s="404"/>
      <c r="EZ315" s="404"/>
      <c r="FA315" s="404"/>
      <c r="FB315" s="404"/>
      <c r="FC315" s="404"/>
      <c r="FD315" s="404"/>
      <c r="FE315" s="404"/>
      <c r="FF315" s="404"/>
      <c r="FG315" s="404"/>
      <c r="FH315" s="404"/>
      <c r="FI315" s="404"/>
      <c r="FJ315" s="405"/>
    </row>
    <row r="316" spans="1:233" customFormat="1" ht="18" customHeight="1">
      <c r="E316" s="357"/>
      <c r="F316" s="357"/>
      <c r="G316" s="357"/>
      <c r="H316" s="357"/>
      <c r="I316" s="357"/>
      <c r="J316" s="357"/>
      <c r="K316" s="357"/>
      <c r="L316" s="357"/>
      <c r="M316" s="357"/>
      <c r="N316" s="357"/>
      <c r="O316" s="357"/>
      <c r="P316" s="357"/>
      <c r="Q316" s="357"/>
      <c r="R316" s="357"/>
      <c r="S316" s="357"/>
      <c r="T316" s="358"/>
      <c r="U316" s="365" t="s">
        <v>149</v>
      </c>
      <c r="V316" s="366"/>
      <c r="W316" s="366"/>
      <c r="X316" s="366"/>
      <c r="Y316" s="366"/>
      <c r="Z316" s="383" t="s">
        <v>201</v>
      </c>
      <c r="AA316" s="383"/>
      <c r="AB316" s="383"/>
      <c r="AC316" s="383"/>
      <c r="AD316" s="383"/>
      <c r="AE316" s="383"/>
      <c r="AF316" s="383"/>
      <c r="AG316" s="383"/>
      <c r="AH316" s="383"/>
      <c r="AI316" s="383"/>
      <c r="AJ316" s="383"/>
      <c r="AK316" s="383"/>
      <c r="AL316" s="383"/>
      <c r="AM316" s="383"/>
      <c r="AN316" s="383"/>
      <c r="AO316" s="383"/>
      <c r="AP316" s="383"/>
      <c r="AQ316" s="383"/>
      <c r="AR316" s="383"/>
      <c r="AS316" s="383"/>
      <c r="AT316" s="383"/>
      <c r="AU316" s="383"/>
      <c r="AV316" s="383"/>
      <c r="AW316" s="383"/>
      <c r="AX316" s="383"/>
      <c r="AY316" s="383"/>
      <c r="AZ316" s="383"/>
      <c r="BA316" s="383"/>
      <c r="BB316" s="383"/>
      <c r="BC316" s="383"/>
      <c r="BD316" s="383"/>
      <c r="BE316" s="383"/>
      <c r="BF316" s="383"/>
      <c r="BG316" s="383"/>
      <c r="BH316" s="383"/>
      <c r="BI316" s="383"/>
      <c r="BJ316" s="383"/>
      <c r="BK316" s="384"/>
      <c r="BL316" s="365" t="s">
        <v>149</v>
      </c>
      <c r="BM316" s="366"/>
      <c r="BN316" s="366"/>
      <c r="BO316" s="366"/>
      <c r="BP316" s="366"/>
      <c r="BQ316" s="383" t="s">
        <v>207</v>
      </c>
      <c r="BR316" s="383"/>
      <c r="BS316" s="383"/>
      <c r="BT316" s="383"/>
      <c r="BU316" s="383"/>
      <c r="BV316" s="383"/>
      <c r="BW316" s="383"/>
      <c r="BX316" s="383"/>
      <c r="BY316" s="383"/>
      <c r="BZ316" s="383"/>
      <c r="CA316" s="383"/>
      <c r="CB316" s="383"/>
      <c r="CC316" s="383"/>
      <c r="CD316" s="383"/>
      <c r="CE316" s="383"/>
      <c r="CF316" s="383"/>
      <c r="CG316" s="383"/>
      <c r="CH316" s="383"/>
      <c r="CI316" s="383"/>
      <c r="CJ316" s="383"/>
      <c r="CK316" s="383"/>
      <c r="CL316" s="383"/>
      <c r="CM316" s="383"/>
      <c r="CN316" s="383"/>
      <c r="CO316" s="383"/>
      <c r="CP316" s="383"/>
      <c r="CQ316" s="383"/>
      <c r="CR316" s="383"/>
      <c r="CS316" s="383"/>
      <c r="CT316" s="383"/>
      <c r="CU316" s="383"/>
      <c r="CV316" s="383"/>
      <c r="CW316" s="383"/>
      <c r="CX316" s="383"/>
      <c r="CY316" s="383"/>
      <c r="CZ316" s="383"/>
      <c r="DA316" s="383"/>
      <c r="DB316" s="383"/>
      <c r="DC316" s="406" t="s">
        <v>149</v>
      </c>
      <c r="DD316" s="366"/>
      <c r="DE316" s="366"/>
      <c r="DF316" s="366"/>
      <c r="DG316" s="366"/>
      <c r="DH316" s="408" t="s">
        <v>273</v>
      </c>
      <c r="DI316" s="408"/>
      <c r="DJ316" s="408"/>
      <c r="DK316" s="408"/>
      <c r="DL316" s="408"/>
      <c r="DM316" s="408"/>
      <c r="DN316" s="408"/>
      <c r="DO316" s="408"/>
      <c r="DP316" s="408"/>
      <c r="DQ316" s="408"/>
      <c r="DR316" s="408"/>
      <c r="DS316" s="408"/>
      <c r="DT316" s="408"/>
      <c r="DU316" s="408"/>
      <c r="DV316" s="408"/>
      <c r="DW316" s="408"/>
      <c r="DX316" s="408"/>
      <c r="DY316" s="408"/>
      <c r="DZ316" s="408"/>
      <c r="EA316" s="408"/>
      <c r="EB316" s="408"/>
      <c r="EC316" s="408"/>
      <c r="ED316" s="408"/>
      <c r="EE316" s="408"/>
      <c r="EF316" s="408"/>
      <c r="EG316" s="408"/>
      <c r="EH316" s="408"/>
      <c r="EI316" s="408"/>
      <c r="EJ316" s="408"/>
      <c r="EK316" s="408"/>
      <c r="EL316" s="408"/>
      <c r="EM316" s="408"/>
      <c r="EN316" s="408"/>
      <c r="EO316" s="408"/>
      <c r="EP316" s="408"/>
      <c r="EQ316" s="408"/>
      <c r="ER316" s="408"/>
      <c r="ES316" s="408"/>
      <c r="ET316" s="408"/>
      <c r="EU316" s="408"/>
      <c r="EV316" s="408"/>
      <c r="EW316" s="408"/>
      <c r="EX316" s="408"/>
      <c r="EY316" s="408"/>
      <c r="EZ316" s="408"/>
      <c r="FA316" s="408"/>
      <c r="FB316" s="408"/>
      <c r="FC316" s="408"/>
      <c r="FD316" s="408"/>
      <c r="FE316" s="408"/>
      <c r="FF316" s="408"/>
      <c r="FG316" s="408"/>
      <c r="FH316" s="408"/>
      <c r="FI316" s="408"/>
      <c r="FJ316" s="409"/>
    </row>
    <row r="317" spans="1:233" customFormat="1" ht="18" customHeight="1">
      <c r="E317" s="357"/>
      <c r="F317" s="357"/>
      <c r="G317" s="357"/>
      <c r="H317" s="357"/>
      <c r="I317" s="357"/>
      <c r="J317" s="357"/>
      <c r="K317" s="357"/>
      <c r="L317" s="357"/>
      <c r="M317" s="357"/>
      <c r="N317" s="357"/>
      <c r="O317" s="357"/>
      <c r="P317" s="357"/>
      <c r="Q317" s="357"/>
      <c r="R317" s="357"/>
      <c r="S317" s="357"/>
      <c r="T317" s="358"/>
      <c r="U317" s="320" t="s">
        <v>149</v>
      </c>
      <c r="V317" s="321"/>
      <c r="W317" s="321"/>
      <c r="X317" s="321"/>
      <c r="Y317" s="321"/>
      <c r="Z317" s="312" t="s">
        <v>203</v>
      </c>
      <c r="AA317" s="312"/>
      <c r="AB317" s="312"/>
      <c r="AC317" s="312"/>
      <c r="AD317" s="312"/>
      <c r="AE317" s="312"/>
      <c r="AF317" s="312"/>
      <c r="AG317" s="312"/>
      <c r="AH317" s="312"/>
      <c r="AI317" s="312"/>
      <c r="AJ317" s="312"/>
      <c r="AK317" s="312"/>
      <c r="AL317" s="312"/>
      <c r="AM317" s="312"/>
      <c r="AN317" s="312"/>
      <c r="AO317" s="312"/>
      <c r="AP317" s="312"/>
      <c r="AQ317" s="312"/>
      <c r="AR317" s="312"/>
      <c r="AS317" s="312"/>
      <c r="AT317" s="312"/>
      <c r="AU317" s="312"/>
      <c r="AV317" s="312"/>
      <c r="AW317" s="312"/>
      <c r="AX317" s="312"/>
      <c r="AY317" s="312"/>
      <c r="AZ317" s="312"/>
      <c r="BA317" s="312"/>
      <c r="BB317" s="312"/>
      <c r="BC317" s="312"/>
      <c r="BD317" s="312"/>
      <c r="BE317" s="312"/>
      <c r="BF317" s="312"/>
      <c r="BG317" s="312"/>
      <c r="BH317" s="312"/>
      <c r="BI317" s="312"/>
      <c r="BJ317" s="312"/>
      <c r="BK317" s="340"/>
      <c r="BL317" s="320" t="s">
        <v>149</v>
      </c>
      <c r="BM317" s="321"/>
      <c r="BN317" s="321"/>
      <c r="BO317" s="321"/>
      <c r="BP317" s="321"/>
      <c r="BQ317" s="312" t="s">
        <v>208</v>
      </c>
      <c r="BR317" s="312"/>
      <c r="BS317" s="312"/>
      <c r="BT317" s="312"/>
      <c r="BU317" s="312"/>
      <c r="BV317" s="312"/>
      <c r="BW317" s="312"/>
      <c r="BX317" s="312"/>
      <c r="BY317" s="312"/>
      <c r="BZ317" s="312"/>
      <c r="CA317" s="312"/>
      <c r="CB317" s="312"/>
      <c r="CC317" s="312"/>
      <c r="CD317" s="312"/>
      <c r="CE317" s="312"/>
      <c r="CF317" s="312"/>
      <c r="CG317" s="312"/>
      <c r="CH317" s="312"/>
      <c r="CI317" s="312"/>
      <c r="CJ317" s="312"/>
      <c r="CK317" s="312"/>
      <c r="CL317" s="312"/>
      <c r="CM317" s="312"/>
      <c r="CN317" s="312"/>
      <c r="CO317" s="312"/>
      <c r="CP317" s="312"/>
      <c r="CQ317" s="312"/>
      <c r="CR317" s="312"/>
      <c r="CS317" s="312"/>
      <c r="CT317" s="312"/>
      <c r="CU317" s="312"/>
      <c r="CV317" s="312"/>
      <c r="CW317" s="312"/>
      <c r="CX317" s="312"/>
      <c r="CY317" s="312"/>
      <c r="CZ317" s="312"/>
      <c r="DA317" s="312"/>
      <c r="DB317" s="312"/>
      <c r="DC317" s="407"/>
      <c r="DD317" s="321"/>
      <c r="DE317" s="321"/>
      <c r="DF317" s="321"/>
      <c r="DG317" s="321"/>
      <c r="DH317" s="410"/>
      <c r="DI317" s="410"/>
      <c r="DJ317" s="410"/>
      <c r="DK317" s="410"/>
      <c r="DL317" s="410"/>
      <c r="DM317" s="410"/>
      <c r="DN317" s="410"/>
      <c r="DO317" s="410"/>
      <c r="DP317" s="410"/>
      <c r="DQ317" s="410"/>
      <c r="DR317" s="410"/>
      <c r="DS317" s="410"/>
      <c r="DT317" s="410"/>
      <c r="DU317" s="410"/>
      <c r="DV317" s="410"/>
      <c r="DW317" s="410"/>
      <c r="DX317" s="410"/>
      <c r="DY317" s="410"/>
      <c r="DZ317" s="410"/>
      <c r="EA317" s="410"/>
      <c r="EB317" s="410"/>
      <c r="EC317" s="410"/>
      <c r="ED317" s="410"/>
      <c r="EE317" s="410"/>
      <c r="EF317" s="410"/>
      <c r="EG317" s="410"/>
      <c r="EH317" s="410"/>
      <c r="EI317" s="410"/>
      <c r="EJ317" s="410"/>
      <c r="EK317" s="410"/>
      <c r="EL317" s="410"/>
      <c r="EM317" s="410"/>
      <c r="EN317" s="410"/>
      <c r="EO317" s="410"/>
      <c r="EP317" s="410"/>
      <c r="EQ317" s="410"/>
      <c r="ER317" s="410"/>
      <c r="ES317" s="410"/>
      <c r="ET317" s="410"/>
      <c r="EU317" s="410"/>
      <c r="EV317" s="410"/>
      <c r="EW317" s="410"/>
      <c r="EX317" s="410"/>
      <c r="EY317" s="410"/>
      <c r="EZ317" s="410"/>
      <c r="FA317" s="410"/>
      <c r="FB317" s="410"/>
      <c r="FC317" s="410"/>
      <c r="FD317" s="410"/>
      <c r="FE317" s="410"/>
      <c r="FF317" s="410"/>
      <c r="FG317" s="410"/>
      <c r="FH317" s="410"/>
      <c r="FI317" s="410"/>
      <c r="FJ317" s="411"/>
    </row>
    <row r="318" spans="1:233" customFormat="1" ht="18" customHeight="1">
      <c r="E318" s="387"/>
      <c r="F318" s="387"/>
      <c r="G318" s="387"/>
      <c r="H318" s="387"/>
      <c r="I318" s="387"/>
      <c r="J318" s="387"/>
      <c r="K318" s="387"/>
      <c r="L318" s="387"/>
      <c r="M318" s="387"/>
      <c r="N318" s="387"/>
      <c r="O318" s="387"/>
      <c r="P318" s="387"/>
      <c r="Q318" s="387"/>
      <c r="R318" s="387"/>
      <c r="S318" s="387"/>
      <c r="T318" s="388"/>
      <c r="U318" s="392" t="s">
        <v>149</v>
      </c>
      <c r="V318" s="393"/>
      <c r="W318" s="393"/>
      <c r="X318" s="393"/>
      <c r="Y318" s="393"/>
      <c r="Z318" s="322" t="s">
        <v>204</v>
      </c>
      <c r="AA318" s="322"/>
      <c r="AB318" s="322"/>
      <c r="AC318" s="322"/>
      <c r="AD318" s="322"/>
      <c r="AE318" s="322"/>
      <c r="AF318" s="322"/>
      <c r="AG318" s="322"/>
      <c r="AH318" s="322"/>
      <c r="AI318" s="322"/>
      <c r="AJ318" s="394"/>
      <c r="AK318" s="394"/>
      <c r="AL318" s="394"/>
      <c r="AM318" s="394"/>
      <c r="AN318" s="394"/>
      <c r="AO318" s="394"/>
      <c r="AP318" s="394"/>
      <c r="AQ318" s="394"/>
      <c r="AR318" s="394"/>
      <c r="AS318" s="394"/>
      <c r="AT318" s="394"/>
      <c r="AU318" s="394"/>
      <c r="AV318" s="394"/>
      <c r="AW318" s="394"/>
      <c r="AX318" s="394"/>
      <c r="AY318" s="394"/>
      <c r="AZ318" s="394"/>
      <c r="BA318" s="394"/>
      <c r="BB318" s="394"/>
      <c r="BC318" s="394"/>
      <c r="BD318" s="394"/>
      <c r="BE318" s="394"/>
      <c r="BF318" s="394"/>
      <c r="BG318" s="394"/>
      <c r="BH318" s="394"/>
      <c r="BI318" s="322" t="s">
        <v>205</v>
      </c>
      <c r="BJ318" s="322"/>
      <c r="BK318" s="395"/>
      <c r="BL318" s="396"/>
      <c r="BM318" s="397"/>
      <c r="BN318" s="397"/>
      <c r="BO318" s="397"/>
      <c r="BP318" s="397"/>
      <c r="BQ318" s="175"/>
      <c r="BR318" s="175"/>
      <c r="BS318" s="175"/>
      <c r="BT318" s="175"/>
      <c r="BU318" s="175"/>
      <c r="BV318" s="175"/>
      <c r="BW318" s="175"/>
      <c r="BX318" s="175"/>
      <c r="BY318" s="175"/>
      <c r="BZ318" s="175"/>
      <c r="CA318" s="175"/>
      <c r="CB318" s="175"/>
      <c r="CC318" s="175"/>
      <c r="CD318" s="175"/>
      <c r="CE318" s="175"/>
      <c r="CF318" s="175"/>
      <c r="CG318" s="175"/>
      <c r="CH318" s="175"/>
      <c r="CI318" s="175"/>
      <c r="CJ318" s="175"/>
      <c r="CK318" s="175"/>
      <c r="CL318" s="175"/>
      <c r="CM318" s="175"/>
      <c r="CN318" s="175"/>
      <c r="CO318" s="175"/>
      <c r="CP318" s="175"/>
      <c r="CQ318" s="175"/>
      <c r="CR318" s="175"/>
      <c r="CS318" s="175"/>
      <c r="CT318" s="175"/>
      <c r="CU318" s="175"/>
      <c r="CV318" s="175"/>
      <c r="CW318" s="175"/>
      <c r="CX318" s="175"/>
      <c r="CY318" s="175"/>
      <c r="CZ318" s="175"/>
      <c r="DA318" s="175"/>
      <c r="DB318" s="175"/>
      <c r="DC318" s="412" t="s">
        <v>149</v>
      </c>
      <c r="DD318" s="393"/>
      <c r="DE318" s="393"/>
      <c r="DF318" s="393"/>
      <c r="DG318" s="393"/>
      <c r="DH318" s="322" t="s">
        <v>274</v>
      </c>
      <c r="DI318" s="322"/>
      <c r="DJ318" s="322"/>
      <c r="DK318" s="322"/>
      <c r="DL318" s="322"/>
      <c r="DM318" s="322"/>
      <c r="DN318" s="322"/>
      <c r="DO318" s="322"/>
      <c r="DP318" s="322"/>
      <c r="DQ318" s="175" t="s">
        <v>275</v>
      </c>
      <c r="DR318" s="175"/>
      <c r="DS318" s="323"/>
      <c r="DT318" s="323"/>
      <c r="DU318" s="323"/>
      <c r="DV318" s="323"/>
      <c r="DW318" s="323"/>
      <c r="DX318" s="323"/>
      <c r="DY318" s="323"/>
      <c r="DZ318" s="323"/>
      <c r="EA318" s="323"/>
      <c r="EB318" s="323"/>
      <c r="EC318" s="323"/>
      <c r="ED318" s="323"/>
      <c r="EE318" s="323"/>
      <c r="EF318" s="323"/>
      <c r="EG318" s="323"/>
      <c r="EH318" s="323"/>
      <c r="EI318" s="323"/>
      <c r="EJ318" s="323"/>
      <c r="EK318" s="323"/>
      <c r="EL318" s="323"/>
      <c r="EM318" s="323"/>
      <c r="EN318" s="323"/>
      <c r="EO318" s="323"/>
      <c r="EP318" s="323"/>
      <c r="EQ318" s="323"/>
      <c r="ER318" s="323"/>
      <c r="ES318" s="323"/>
      <c r="ET318" s="323"/>
      <c r="EU318" s="323"/>
      <c r="EV318" s="323"/>
      <c r="EW318" s="323"/>
      <c r="EX318" s="323"/>
      <c r="EY318" s="323"/>
      <c r="EZ318" s="323"/>
      <c r="FA318" s="323"/>
      <c r="FB318" s="323"/>
      <c r="FC318" s="323"/>
      <c r="FD318" s="323"/>
      <c r="FE318" s="323"/>
      <c r="FF318" s="323"/>
      <c r="FG318" s="323"/>
      <c r="FH318" s="175" t="s">
        <v>205</v>
      </c>
      <c r="FI318" s="175"/>
      <c r="FJ318" s="190"/>
    </row>
    <row r="319" spans="1:233" customFormat="1" ht="15" customHeight="1">
      <c r="A319" s="177"/>
      <c r="B319" s="177"/>
      <c r="C319" s="177"/>
      <c r="D319" s="177"/>
      <c r="E319" s="376" t="s">
        <v>209</v>
      </c>
      <c r="F319" s="376"/>
      <c r="G319" s="376"/>
      <c r="H319" s="376"/>
      <c r="I319" s="376"/>
      <c r="J319" s="376"/>
      <c r="K319" s="376"/>
      <c r="L319" s="376"/>
      <c r="M319" s="376"/>
      <c r="N319" s="376"/>
      <c r="O319" s="376"/>
      <c r="P319" s="376"/>
      <c r="Q319" s="376"/>
      <c r="R319" s="376"/>
      <c r="S319" s="376"/>
      <c r="T319" s="377"/>
      <c r="U319" s="378" t="s">
        <v>210</v>
      </c>
      <c r="V319" s="378"/>
      <c r="W319" s="378"/>
      <c r="X319" s="378"/>
      <c r="Y319" s="378"/>
      <c r="Z319" s="378"/>
      <c r="AA319" s="378"/>
      <c r="AB319" s="378"/>
      <c r="AC319" s="378"/>
      <c r="AD319" s="378"/>
      <c r="AE319" s="378"/>
      <c r="AF319" s="378"/>
      <c r="AG319" s="378"/>
      <c r="AH319" s="378"/>
      <c r="AI319" s="378"/>
      <c r="AJ319" s="378"/>
      <c r="AK319" s="378"/>
      <c r="AL319" s="378"/>
      <c r="AM319" s="378"/>
      <c r="AN319" s="378"/>
      <c r="AO319" s="378"/>
      <c r="AP319" s="378"/>
      <c r="AQ319" s="378"/>
      <c r="AR319" s="378"/>
      <c r="AS319" s="378"/>
      <c r="AT319" s="378"/>
      <c r="AU319" s="378"/>
      <c r="AV319" s="378"/>
      <c r="AW319" s="378"/>
      <c r="AX319" s="378"/>
      <c r="AY319" s="378"/>
      <c r="AZ319" s="378"/>
      <c r="BA319" s="378"/>
      <c r="BB319" s="378"/>
      <c r="BC319" s="378"/>
      <c r="BD319" s="378"/>
      <c r="BE319" s="378"/>
      <c r="BF319" s="378"/>
      <c r="BG319" s="378"/>
      <c r="BH319" s="378"/>
      <c r="BI319" s="378"/>
      <c r="BJ319" s="378"/>
      <c r="BK319" s="378"/>
      <c r="BL319" s="379" t="s">
        <v>211</v>
      </c>
      <c r="BM319" s="378"/>
      <c r="BN319" s="378"/>
      <c r="BO319" s="378"/>
      <c r="BP319" s="378"/>
      <c r="BQ319" s="378"/>
      <c r="BR319" s="378"/>
      <c r="BS319" s="378"/>
      <c r="BT319" s="378"/>
      <c r="BU319" s="378"/>
      <c r="BV319" s="378"/>
      <c r="BW319" s="378"/>
      <c r="BX319" s="378"/>
      <c r="BY319" s="378"/>
      <c r="BZ319" s="378"/>
      <c r="CA319" s="378"/>
      <c r="CB319" s="378"/>
      <c r="CC319" s="378"/>
      <c r="CD319" s="378"/>
      <c r="CE319" s="378"/>
      <c r="CF319" s="378"/>
      <c r="CG319" s="378"/>
      <c r="CH319" s="378"/>
      <c r="CI319" s="378"/>
      <c r="CJ319" s="378"/>
      <c r="CK319" s="378"/>
      <c r="CL319" s="378"/>
      <c r="CM319" s="378"/>
      <c r="CN319" s="378"/>
      <c r="CO319" s="378"/>
      <c r="CP319" s="378"/>
      <c r="CQ319" s="378"/>
      <c r="CR319" s="378"/>
      <c r="CS319" s="378"/>
      <c r="CT319" s="378"/>
      <c r="CU319" s="378"/>
      <c r="CV319" s="378"/>
      <c r="CW319" s="378"/>
      <c r="CX319" s="378"/>
      <c r="CY319" s="378"/>
      <c r="CZ319" s="378"/>
      <c r="DA319" s="378"/>
      <c r="DB319" s="380"/>
      <c r="DC319" s="380" t="s">
        <v>212</v>
      </c>
      <c r="DD319" s="381"/>
      <c r="DE319" s="381"/>
      <c r="DF319" s="381"/>
      <c r="DG319" s="381"/>
      <c r="DH319" s="381"/>
      <c r="DI319" s="381"/>
      <c r="DJ319" s="381"/>
      <c r="DK319" s="381"/>
      <c r="DL319" s="381"/>
      <c r="DM319" s="381"/>
      <c r="DN319" s="381"/>
      <c r="DO319" s="381"/>
      <c r="DP319" s="381"/>
      <c r="DQ319" s="381"/>
      <c r="DR319" s="381"/>
      <c r="DS319" s="381"/>
      <c r="DT319" s="381"/>
      <c r="DU319" s="381"/>
      <c r="DV319" s="381"/>
      <c r="DW319" s="381"/>
      <c r="DX319" s="381"/>
      <c r="DY319" s="381"/>
      <c r="DZ319" s="381"/>
      <c r="EA319" s="381"/>
      <c r="EB319" s="381"/>
      <c r="EC319" s="381"/>
      <c r="ED319" s="381"/>
      <c r="EE319" s="381"/>
      <c r="EF319" s="381"/>
      <c r="EG319" s="381"/>
      <c r="EH319" s="381"/>
      <c r="EI319" s="381"/>
      <c r="EJ319" s="381"/>
      <c r="EK319" s="381"/>
      <c r="EL319" s="381"/>
      <c r="EM319" s="381"/>
      <c r="EN319" s="381"/>
      <c r="EO319" s="381"/>
      <c r="EP319" s="381"/>
      <c r="EQ319" s="381"/>
      <c r="ER319" s="381"/>
      <c r="ES319" s="381"/>
      <c r="ET319" s="381"/>
      <c r="EU319" s="381"/>
      <c r="EV319" s="381"/>
      <c r="EW319" s="381"/>
      <c r="EX319" s="381"/>
      <c r="EY319" s="381"/>
      <c r="EZ319" s="381"/>
      <c r="FA319" s="381"/>
      <c r="FB319" s="381"/>
      <c r="FC319" s="381"/>
      <c r="FD319" s="381"/>
      <c r="FE319" s="381"/>
      <c r="FF319" s="381"/>
      <c r="FG319" s="381"/>
      <c r="FH319" s="381"/>
      <c r="FI319" s="381"/>
      <c r="FJ319" s="382"/>
    </row>
    <row r="320" spans="1:233" customFormat="1" ht="18" customHeight="1">
      <c r="E320" s="357"/>
      <c r="F320" s="357"/>
      <c r="G320" s="357"/>
      <c r="H320" s="357"/>
      <c r="I320" s="357"/>
      <c r="J320" s="357"/>
      <c r="K320" s="357"/>
      <c r="L320" s="357"/>
      <c r="M320" s="357"/>
      <c r="N320" s="357"/>
      <c r="O320" s="357"/>
      <c r="P320" s="357"/>
      <c r="Q320" s="357"/>
      <c r="R320" s="357"/>
      <c r="S320" s="357"/>
      <c r="T320" s="358"/>
      <c r="U320" s="365" t="s">
        <v>149</v>
      </c>
      <c r="V320" s="366"/>
      <c r="W320" s="366"/>
      <c r="X320" s="366"/>
      <c r="Y320" s="366"/>
      <c r="Z320" s="383" t="s">
        <v>213</v>
      </c>
      <c r="AA320" s="383"/>
      <c r="AB320" s="383"/>
      <c r="AC320" s="383"/>
      <c r="AD320" s="383"/>
      <c r="AE320" s="383"/>
      <c r="AF320" s="383"/>
      <c r="AG320" s="383"/>
      <c r="AH320" s="383"/>
      <c r="AI320" s="383"/>
      <c r="AJ320" s="383"/>
      <c r="AK320" s="383"/>
      <c r="AL320" s="383"/>
      <c r="AM320" s="383"/>
      <c r="AN320" s="383"/>
      <c r="AO320" s="383"/>
      <c r="AP320" s="383"/>
      <c r="AQ320" s="383"/>
      <c r="AR320" s="383"/>
      <c r="AS320" s="383"/>
      <c r="AT320" s="383"/>
      <c r="AU320" s="383"/>
      <c r="AV320" s="383"/>
      <c r="AW320" s="383"/>
      <c r="AX320" s="383"/>
      <c r="AY320" s="383"/>
      <c r="AZ320" s="383"/>
      <c r="BA320" s="383"/>
      <c r="BB320" s="383"/>
      <c r="BC320" s="383"/>
      <c r="BD320" s="383"/>
      <c r="BE320" s="383"/>
      <c r="BF320" s="383"/>
      <c r="BG320" s="383"/>
      <c r="BH320" s="383"/>
      <c r="BI320" s="383"/>
      <c r="BJ320" s="383"/>
      <c r="BK320" s="384"/>
      <c r="BL320" s="320" t="s">
        <v>149</v>
      </c>
      <c r="BM320" s="321"/>
      <c r="BN320" s="321"/>
      <c r="BO320" s="321"/>
      <c r="BP320" s="321"/>
      <c r="BQ320" s="383" t="s">
        <v>214</v>
      </c>
      <c r="BR320" s="383"/>
      <c r="BS320" s="383"/>
      <c r="BT320" s="383"/>
      <c r="BU320" s="383"/>
      <c r="BV320" s="383"/>
      <c r="BW320" s="383"/>
      <c r="BX320" s="383"/>
      <c r="BY320" s="383"/>
      <c r="BZ320" s="383"/>
      <c r="CA320" s="383"/>
      <c r="CB320" s="383"/>
      <c r="CC320" s="383"/>
      <c r="CD320" s="383"/>
      <c r="CE320" s="383"/>
      <c r="CF320" s="383"/>
      <c r="CG320" s="383"/>
      <c r="CH320" s="383"/>
      <c r="CI320" s="383"/>
      <c r="CJ320" s="383"/>
      <c r="CK320" s="383"/>
      <c r="CL320" s="383"/>
      <c r="CM320" s="383"/>
      <c r="CN320" s="383"/>
      <c r="CO320" s="383"/>
      <c r="CP320" s="383"/>
      <c r="CQ320" s="383"/>
      <c r="CR320" s="383"/>
      <c r="CS320" s="383"/>
      <c r="CT320" s="383"/>
      <c r="CU320" s="383"/>
      <c r="CV320" s="383"/>
      <c r="CW320" s="383"/>
      <c r="CX320" s="383"/>
      <c r="CY320" s="383"/>
      <c r="CZ320" s="383"/>
      <c r="DA320" s="383"/>
      <c r="DB320" s="383"/>
      <c r="DC320" s="320" t="s">
        <v>149</v>
      </c>
      <c r="DD320" s="321"/>
      <c r="DE320" s="321"/>
      <c r="DF320" s="321"/>
      <c r="DG320" s="321"/>
      <c r="DH320" s="312" t="s">
        <v>215</v>
      </c>
      <c r="DI320" s="312"/>
      <c r="DJ320" s="312"/>
      <c r="DK320" s="312"/>
      <c r="DL320" s="312"/>
      <c r="DM320" s="312"/>
      <c r="DN320" s="312"/>
      <c r="DO320" s="312"/>
      <c r="DP320" s="312"/>
      <c r="DQ320" s="312"/>
      <c r="DR320" s="312"/>
      <c r="DS320" s="312"/>
      <c r="DT320" s="312"/>
      <c r="DU320" s="312"/>
      <c r="DV320" s="312"/>
      <c r="DW320" s="312"/>
      <c r="DX320" s="312"/>
      <c r="DY320" s="312"/>
      <c r="DZ320" s="312"/>
      <c r="EA320" s="312"/>
      <c r="EB320" s="312"/>
      <c r="EC320" s="312"/>
      <c r="ED320" s="312"/>
      <c r="EE320" s="312"/>
      <c r="EF320" s="312"/>
      <c r="EG320" s="312"/>
      <c r="EH320" s="312"/>
      <c r="EI320" s="312"/>
      <c r="EJ320" s="312"/>
      <c r="EK320" s="312"/>
      <c r="EL320" s="312"/>
      <c r="EM320" s="312"/>
      <c r="EN320" s="312"/>
      <c r="EO320" s="312"/>
      <c r="EP320" s="312"/>
      <c r="EQ320" s="312"/>
      <c r="ER320" s="312"/>
      <c r="ES320" s="312"/>
      <c r="ET320" s="312"/>
      <c r="EU320" s="312"/>
      <c r="EV320" s="312"/>
      <c r="EW320" s="312"/>
      <c r="EX320" s="312"/>
      <c r="EY320" s="312"/>
      <c r="EZ320" s="312"/>
      <c r="FA320" s="312"/>
      <c r="FB320" s="312"/>
      <c r="FC320" s="312"/>
      <c r="FD320" s="312"/>
      <c r="FE320" s="312"/>
      <c r="FF320" s="312"/>
      <c r="FG320" s="312"/>
      <c r="FH320" s="312"/>
      <c r="FI320" s="312"/>
      <c r="FJ320" s="313"/>
    </row>
    <row r="321" spans="1:166" customFormat="1" ht="18" customHeight="1">
      <c r="E321" s="357"/>
      <c r="F321" s="357"/>
      <c r="G321" s="357"/>
      <c r="H321" s="357"/>
      <c r="I321" s="357"/>
      <c r="J321" s="357"/>
      <c r="K321" s="357"/>
      <c r="L321" s="357"/>
      <c r="M321" s="357"/>
      <c r="N321" s="357"/>
      <c r="O321" s="357"/>
      <c r="P321" s="357"/>
      <c r="Q321" s="357"/>
      <c r="R321" s="357"/>
      <c r="S321" s="357"/>
      <c r="T321" s="358"/>
      <c r="U321" s="320" t="s">
        <v>149</v>
      </c>
      <c r="V321" s="321"/>
      <c r="W321" s="321"/>
      <c r="X321" s="321"/>
      <c r="Y321" s="321"/>
      <c r="Z321" s="312" t="s">
        <v>216</v>
      </c>
      <c r="AA321" s="312"/>
      <c r="AB321" s="312"/>
      <c r="AC321" s="312"/>
      <c r="AD321" s="312"/>
      <c r="AE321" s="312"/>
      <c r="AF321" s="312"/>
      <c r="AG321" s="312"/>
      <c r="AH321" s="312"/>
      <c r="AI321" s="312"/>
      <c r="AJ321" s="312"/>
      <c r="AK321" s="312"/>
      <c r="AL321" s="312"/>
      <c r="AM321" s="312"/>
      <c r="AN321" s="312"/>
      <c r="AO321" s="312"/>
      <c r="AP321" s="312"/>
      <c r="AQ321" s="312"/>
      <c r="AR321" s="312"/>
      <c r="AS321" s="312"/>
      <c r="AT321" s="312"/>
      <c r="AU321" s="312"/>
      <c r="AV321" s="312"/>
      <c r="AW321" s="312"/>
      <c r="AX321" s="312"/>
      <c r="AY321" s="312"/>
      <c r="AZ321" s="312"/>
      <c r="BA321" s="312"/>
      <c r="BB321" s="312"/>
      <c r="BC321" s="312"/>
      <c r="BD321" s="312"/>
      <c r="BE321" s="312"/>
      <c r="BF321" s="312"/>
      <c r="BG321" s="312"/>
      <c r="BH321" s="312"/>
      <c r="BI321" s="312"/>
      <c r="BJ321" s="312"/>
      <c r="BK321" s="340"/>
      <c r="BL321" s="320" t="s">
        <v>149</v>
      </c>
      <c r="BM321" s="321"/>
      <c r="BN321" s="321"/>
      <c r="BO321" s="321"/>
      <c r="BP321" s="321"/>
      <c r="BQ321" s="312" t="s">
        <v>217</v>
      </c>
      <c r="BR321" s="312"/>
      <c r="BS321" s="312"/>
      <c r="BT321" s="312"/>
      <c r="BU321" s="312"/>
      <c r="BV321" s="312"/>
      <c r="BW321" s="312"/>
      <c r="BX321" s="312"/>
      <c r="BY321" s="312"/>
      <c r="BZ321" s="312"/>
      <c r="CA321" s="312"/>
      <c r="CB321" s="312"/>
      <c r="CC321" s="312"/>
      <c r="CD321" s="312"/>
      <c r="CE321" s="312"/>
      <c r="CF321" s="312"/>
      <c r="CG321" s="312"/>
      <c r="CH321" s="312"/>
      <c r="CI321" s="312"/>
      <c r="CJ321" s="312"/>
      <c r="CK321" s="312"/>
      <c r="CL321" s="312"/>
      <c r="CM321" s="312"/>
      <c r="CN321" s="312"/>
      <c r="CO321" s="312"/>
      <c r="CP321" s="312"/>
      <c r="CQ321" s="312"/>
      <c r="CR321" s="312"/>
      <c r="CS321" s="312"/>
      <c r="CT321" s="312"/>
      <c r="CU321" s="312"/>
      <c r="CV321" s="312"/>
      <c r="CW321" s="312"/>
      <c r="CX321" s="312"/>
      <c r="CY321" s="312"/>
      <c r="CZ321" s="312"/>
      <c r="DA321" s="312"/>
      <c r="DB321" s="312"/>
      <c r="DC321" s="320" t="s">
        <v>149</v>
      </c>
      <c r="DD321" s="321"/>
      <c r="DE321" s="321"/>
      <c r="DF321" s="321"/>
      <c r="DG321" s="321"/>
      <c r="DH321" s="337" t="s">
        <v>218</v>
      </c>
      <c r="DI321" s="337"/>
      <c r="DJ321" s="337"/>
      <c r="DK321" s="337"/>
      <c r="DL321" s="337"/>
      <c r="DM321" s="337"/>
      <c r="DN321" s="337"/>
      <c r="DO321" s="337"/>
      <c r="DP321" s="337"/>
      <c r="DQ321" s="337"/>
      <c r="DR321" s="337"/>
      <c r="DS321" s="337"/>
      <c r="DT321" s="337"/>
      <c r="DU321" s="337"/>
      <c r="DV321" s="337"/>
      <c r="DW321" s="337"/>
      <c r="DX321" s="337"/>
      <c r="DY321" s="337"/>
      <c r="DZ321" s="337"/>
      <c r="EA321" s="337"/>
      <c r="EB321" s="337"/>
      <c r="EC321" s="337"/>
      <c r="ED321" s="337"/>
      <c r="EE321" s="337"/>
      <c r="EF321" s="337"/>
      <c r="EG321" s="337"/>
      <c r="EH321" s="337"/>
      <c r="EI321" s="337"/>
      <c r="EJ321" s="337"/>
      <c r="EK321" s="337"/>
      <c r="EL321" s="337"/>
      <c r="EM321" s="337"/>
      <c r="EN321" s="337"/>
      <c r="EO321" s="337"/>
      <c r="EP321" s="337"/>
      <c r="EQ321" s="337"/>
      <c r="ER321" s="337"/>
      <c r="ES321" s="337"/>
      <c r="ET321" s="337"/>
      <c r="EU321" s="337"/>
      <c r="EV321" s="337"/>
      <c r="EW321" s="337"/>
      <c r="EX321" s="337"/>
      <c r="EY321" s="337"/>
      <c r="EZ321" s="337"/>
      <c r="FA321" s="337"/>
      <c r="FB321" s="337"/>
      <c r="FC321" s="337"/>
      <c r="FD321" s="337"/>
      <c r="FE321" s="337"/>
      <c r="FF321" s="337"/>
      <c r="FG321" s="337"/>
      <c r="FH321" s="337"/>
      <c r="FI321" s="337"/>
      <c r="FJ321" s="339"/>
    </row>
    <row r="322" spans="1:166" customFormat="1" ht="18" customHeight="1">
      <c r="E322" s="357"/>
      <c r="F322" s="357"/>
      <c r="G322" s="357"/>
      <c r="H322" s="357"/>
      <c r="I322" s="357"/>
      <c r="J322" s="357"/>
      <c r="K322" s="357"/>
      <c r="L322" s="357"/>
      <c r="M322" s="357"/>
      <c r="N322" s="357"/>
      <c r="O322" s="357"/>
      <c r="P322" s="357"/>
      <c r="Q322" s="357"/>
      <c r="R322" s="357"/>
      <c r="S322" s="357"/>
      <c r="T322" s="358"/>
      <c r="U322" s="320" t="s">
        <v>149</v>
      </c>
      <c r="V322" s="321"/>
      <c r="W322" s="321"/>
      <c r="X322" s="321"/>
      <c r="Y322" s="321"/>
      <c r="Z322" s="341" t="s">
        <v>204</v>
      </c>
      <c r="AA322" s="341"/>
      <c r="AB322" s="341"/>
      <c r="AC322" s="341"/>
      <c r="AD322" s="341"/>
      <c r="AE322" s="341"/>
      <c r="AF322" s="341"/>
      <c r="AG322" s="341"/>
      <c r="AH322" s="341"/>
      <c r="AI322" s="341"/>
      <c r="AJ322" s="342"/>
      <c r="AK322" s="342"/>
      <c r="AL322" s="342"/>
      <c r="AM322" s="342"/>
      <c r="AN322" s="342"/>
      <c r="AO322" s="342"/>
      <c r="AP322" s="342"/>
      <c r="AQ322" s="342"/>
      <c r="AR322" s="342"/>
      <c r="AS322" s="342"/>
      <c r="AT322" s="342"/>
      <c r="AU322" s="342"/>
      <c r="AV322" s="342"/>
      <c r="AW322" s="342"/>
      <c r="AX322" s="342"/>
      <c r="AY322" s="342"/>
      <c r="AZ322" s="342"/>
      <c r="BA322" s="342"/>
      <c r="BB322" s="342"/>
      <c r="BC322" s="342"/>
      <c r="BD322" s="342"/>
      <c r="BE322" s="342"/>
      <c r="BF322" s="342"/>
      <c r="BG322" s="342"/>
      <c r="BH322" s="342"/>
      <c r="BI322" s="341" t="s">
        <v>205</v>
      </c>
      <c r="BJ322" s="341"/>
      <c r="BK322" s="348"/>
      <c r="BL322" s="320" t="s">
        <v>149</v>
      </c>
      <c r="BM322" s="321"/>
      <c r="BN322" s="321"/>
      <c r="BO322" s="321"/>
      <c r="BP322" s="321"/>
      <c r="BQ322" s="312" t="s">
        <v>219</v>
      </c>
      <c r="BR322" s="312"/>
      <c r="BS322" s="312"/>
      <c r="BT322" s="312"/>
      <c r="BU322" s="312"/>
      <c r="BV322" s="312"/>
      <c r="BW322" s="312"/>
      <c r="BX322" s="312"/>
      <c r="BY322" s="312"/>
      <c r="BZ322" s="312"/>
      <c r="CA322" s="312"/>
      <c r="CB322" s="312"/>
      <c r="CC322" s="312"/>
      <c r="CD322" s="312"/>
      <c r="CE322" s="312"/>
      <c r="CF322" s="312"/>
      <c r="CG322" s="312"/>
      <c r="CH322" s="312"/>
      <c r="CI322" s="312"/>
      <c r="CJ322" s="312"/>
      <c r="CK322" s="312"/>
      <c r="CL322" s="312"/>
      <c r="CM322" s="312"/>
      <c r="CN322" s="312"/>
      <c r="CO322" s="312"/>
      <c r="CP322" s="312"/>
      <c r="CQ322" s="312"/>
      <c r="CR322" s="312"/>
      <c r="CS322" s="312"/>
      <c r="CT322" s="312"/>
      <c r="CU322" s="312"/>
      <c r="CV322" s="312"/>
      <c r="CW322" s="312"/>
      <c r="CX322" s="312"/>
      <c r="CY322" s="312"/>
      <c r="CZ322" s="312"/>
      <c r="DA322" s="312"/>
      <c r="DB322" s="312"/>
      <c r="DC322" s="320" t="s">
        <v>149</v>
      </c>
      <c r="DD322" s="321"/>
      <c r="DE322" s="321"/>
      <c r="DF322" s="321"/>
      <c r="DG322" s="321"/>
      <c r="DH322" s="401" t="s">
        <v>220</v>
      </c>
      <c r="DI322" s="401"/>
      <c r="DJ322" s="401"/>
      <c r="DK322" s="401"/>
      <c r="DL322" s="401"/>
      <c r="DM322" s="401"/>
      <c r="DN322" s="401"/>
      <c r="DO322" s="401"/>
      <c r="DP322" s="401"/>
      <c r="DQ322" s="401"/>
      <c r="DR322" s="401"/>
      <c r="DS322" s="401"/>
      <c r="DT322" s="401"/>
      <c r="DU322" s="401"/>
      <c r="DV322" s="401"/>
      <c r="DW322" s="401"/>
      <c r="DX322" s="401"/>
      <c r="DY322" s="401"/>
      <c r="DZ322" s="401"/>
      <c r="EA322" s="401"/>
      <c r="EB322" s="401"/>
      <c r="EC322" s="401"/>
      <c r="ED322" s="401"/>
      <c r="EE322" s="401"/>
      <c r="EF322" s="401"/>
      <c r="EG322" s="401"/>
      <c r="EH322" s="401"/>
      <c r="EI322" s="401"/>
      <c r="EJ322" s="401"/>
      <c r="EK322" s="401"/>
      <c r="EL322" s="401"/>
      <c r="EM322" s="401"/>
      <c r="EN322" s="401"/>
      <c r="EO322" s="401"/>
      <c r="EP322" s="401"/>
      <c r="EQ322" s="401"/>
      <c r="ER322" s="401"/>
      <c r="ES322" s="401"/>
      <c r="ET322" s="401"/>
      <c r="EU322" s="401"/>
      <c r="EV322" s="401"/>
      <c r="EW322" s="401"/>
      <c r="EX322" s="401"/>
      <c r="EY322" s="401"/>
      <c r="EZ322" s="401"/>
      <c r="FA322" s="401"/>
      <c r="FB322" s="401"/>
      <c r="FC322" s="401"/>
      <c r="FD322" s="401"/>
      <c r="FE322" s="401"/>
      <c r="FF322" s="401"/>
      <c r="FG322" s="401"/>
      <c r="FH322" s="401"/>
      <c r="FI322" s="401"/>
      <c r="FJ322" s="402"/>
    </row>
    <row r="323" spans="1:166" customFormat="1" ht="18" customHeight="1">
      <c r="E323" s="357"/>
      <c r="F323" s="357"/>
      <c r="G323" s="357"/>
      <c r="H323" s="357"/>
      <c r="I323" s="357"/>
      <c r="J323" s="357"/>
      <c r="K323" s="357"/>
      <c r="L323" s="357"/>
      <c r="M323" s="357"/>
      <c r="N323" s="357"/>
      <c r="O323" s="357"/>
      <c r="P323" s="357"/>
      <c r="Q323" s="357"/>
      <c r="R323" s="357"/>
      <c r="S323" s="357"/>
      <c r="T323" s="358"/>
      <c r="U323" s="346"/>
      <c r="V323" s="347"/>
      <c r="W323" s="347"/>
      <c r="X323" s="347"/>
      <c r="Y323" s="347"/>
      <c r="Z323" s="347"/>
      <c r="AA323" s="347"/>
      <c r="AB323" s="347"/>
      <c r="AC323" s="347"/>
      <c r="AD323" s="347"/>
      <c r="AE323" s="347"/>
      <c r="AF323" s="347"/>
      <c r="AG323" s="347"/>
      <c r="AH323" s="347"/>
      <c r="AI323" s="347"/>
      <c r="AJ323" s="347"/>
      <c r="AK323" s="347"/>
      <c r="AL323" s="347"/>
      <c r="AM323" s="347"/>
      <c r="AN323" s="347"/>
      <c r="AO323" s="347"/>
      <c r="AP323" s="347"/>
      <c r="AQ323" s="347"/>
      <c r="AR323" s="347"/>
      <c r="AS323" s="347"/>
      <c r="AT323" s="347"/>
      <c r="AU323" s="347"/>
      <c r="AV323" s="347"/>
      <c r="AW323" s="347"/>
      <c r="AX323" s="347"/>
      <c r="AY323" s="347"/>
      <c r="AZ323" s="347"/>
      <c r="BA323" s="347"/>
      <c r="BB323" s="347"/>
      <c r="BC323" s="347"/>
      <c r="BD323" s="347"/>
      <c r="BE323" s="347"/>
      <c r="BF323" s="347"/>
      <c r="BG323" s="347"/>
      <c r="BH323" s="347"/>
      <c r="BI323" s="347"/>
      <c r="BJ323" s="347"/>
      <c r="BK323" s="370"/>
      <c r="BL323" s="320" t="s">
        <v>149</v>
      </c>
      <c r="BM323" s="321"/>
      <c r="BN323" s="321"/>
      <c r="BO323" s="321"/>
      <c r="BP323" s="321"/>
      <c r="BQ323" s="312" t="s">
        <v>221</v>
      </c>
      <c r="BR323" s="312"/>
      <c r="BS323" s="312"/>
      <c r="BT323" s="312"/>
      <c r="BU323" s="312"/>
      <c r="BV323" s="312"/>
      <c r="BW323" s="312"/>
      <c r="BX323" s="312"/>
      <c r="BY323" s="312"/>
      <c r="BZ323" s="312"/>
      <c r="CA323" s="312"/>
      <c r="CB323" s="312"/>
      <c r="CC323" s="312"/>
      <c r="CD323" s="312"/>
      <c r="CE323" s="312"/>
      <c r="CF323" s="312"/>
      <c r="CG323" s="312"/>
      <c r="CH323" s="312"/>
      <c r="CI323" s="312"/>
      <c r="CJ323" s="312"/>
      <c r="CK323" s="312"/>
      <c r="CL323" s="312"/>
      <c r="CM323" s="312"/>
      <c r="CN323" s="312"/>
      <c r="CO323" s="312"/>
      <c r="CP323" s="312"/>
      <c r="CQ323" s="312"/>
      <c r="CR323" s="312"/>
      <c r="CS323" s="312"/>
      <c r="CT323" s="312"/>
      <c r="CU323" s="312"/>
      <c r="CV323" s="312"/>
      <c r="CW323" s="312"/>
      <c r="CX323" s="312"/>
      <c r="CY323" s="312"/>
      <c r="CZ323" s="312"/>
      <c r="DA323" s="312"/>
      <c r="DB323" s="312"/>
      <c r="DC323" s="320" t="s">
        <v>149</v>
      </c>
      <c r="DD323" s="321"/>
      <c r="DE323" s="321"/>
      <c r="DF323" s="321"/>
      <c r="DG323" s="321"/>
      <c r="DH323" s="341" t="s">
        <v>274</v>
      </c>
      <c r="DI323" s="341"/>
      <c r="DJ323" s="341"/>
      <c r="DK323" s="341"/>
      <c r="DL323" s="341"/>
      <c r="DM323" s="341"/>
      <c r="DN323" s="341"/>
      <c r="DO323" s="341"/>
      <c r="DP323" s="341"/>
      <c r="DQ323" s="162" t="s">
        <v>275</v>
      </c>
      <c r="DR323" s="162"/>
      <c r="DS323" s="375"/>
      <c r="DT323" s="375"/>
      <c r="DU323" s="375"/>
      <c r="DV323" s="375"/>
      <c r="DW323" s="375"/>
      <c r="DX323" s="375"/>
      <c r="DY323" s="375"/>
      <c r="DZ323" s="375"/>
      <c r="EA323" s="375"/>
      <c r="EB323" s="375"/>
      <c r="EC323" s="375"/>
      <c r="ED323" s="375"/>
      <c r="EE323" s="375"/>
      <c r="EF323" s="375"/>
      <c r="EG323" s="375"/>
      <c r="EH323" s="375"/>
      <c r="EI323" s="375"/>
      <c r="EJ323" s="375"/>
      <c r="EK323" s="375"/>
      <c r="EL323" s="375"/>
      <c r="EM323" s="375"/>
      <c r="EN323" s="375"/>
      <c r="EO323" s="375"/>
      <c r="EP323" s="375"/>
      <c r="EQ323" s="375"/>
      <c r="ER323" s="375"/>
      <c r="ES323" s="375"/>
      <c r="ET323" s="375"/>
      <c r="EU323" s="375"/>
      <c r="EV323" s="375"/>
      <c r="EW323" s="375"/>
      <c r="EX323" s="375"/>
      <c r="EY323" s="375"/>
      <c r="EZ323" s="375"/>
      <c r="FA323" s="375"/>
      <c r="FB323" s="375"/>
      <c r="FC323" s="375"/>
      <c r="FD323" s="375"/>
      <c r="FE323" s="375"/>
      <c r="FF323" s="375"/>
      <c r="FG323" s="375"/>
      <c r="FH323" s="162" t="s">
        <v>205</v>
      </c>
      <c r="FI323" s="162"/>
      <c r="FJ323" s="191"/>
    </row>
    <row r="324" spans="1:166" customFormat="1" ht="18" customHeight="1">
      <c r="A324" s="177"/>
      <c r="B324" s="177"/>
      <c r="C324" s="177"/>
      <c r="D324" s="177"/>
      <c r="E324" s="357"/>
      <c r="F324" s="357"/>
      <c r="G324" s="357"/>
      <c r="H324" s="357"/>
      <c r="I324" s="357"/>
      <c r="J324" s="357"/>
      <c r="K324" s="357"/>
      <c r="L324" s="357"/>
      <c r="M324" s="357"/>
      <c r="N324" s="357"/>
      <c r="O324" s="357"/>
      <c r="P324" s="357"/>
      <c r="Q324" s="357"/>
      <c r="R324" s="357"/>
      <c r="S324" s="357"/>
      <c r="T324" s="358"/>
      <c r="U324" s="371"/>
      <c r="V324" s="372"/>
      <c r="W324" s="372"/>
      <c r="X324" s="372"/>
      <c r="Y324" s="372"/>
      <c r="Z324" s="372"/>
      <c r="AA324" s="372"/>
      <c r="AB324" s="372"/>
      <c r="AC324" s="372"/>
      <c r="AD324" s="372"/>
      <c r="AE324" s="372"/>
      <c r="AF324" s="372"/>
      <c r="AG324" s="372"/>
      <c r="AH324" s="372"/>
      <c r="AI324" s="372"/>
      <c r="AJ324" s="372"/>
      <c r="AK324" s="372"/>
      <c r="AL324" s="372"/>
      <c r="AM324" s="372"/>
      <c r="AN324" s="372"/>
      <c r="AO324" s="372"/>
      <c r="AP324" s="372"/>
      <c r="AQ324" s="372"/>
      <c r="AR324" s="372"/>
      <c r="AS324" s="372"/>
      <c r="AT324" s="372"/>
      <c r="AU324" s="372"/>
      <c r="AV324" s="372"/>
      <c r="AW324" s="372"/>
      <c r="AX324" s="372"/>
      <c r="AY324" s="372"/>
      <c r="AZ324" s="372"/>
      <c r="BA324" s="372"/>
      <c r="BB324" s="372"/>
      <c r="BC324" s="372"/>
      <c r="BD324" s="372"/>
      <c r="BE324" s="372"/>
      <c r="BF324" s="372"/>
      <c r="BG324" s="372"/>
      <c r="BH324" s="372"/>
      <c r="BI324" s="372"/>
      <c r="BJ324" s="372"/>
      <c r="BK324" s="373"/>
      <c r="BL324" s="308" t="s">
        <v>149</v>
      </c>
      <c r="BM324" s="309"/>
      <c r="BN324" s="309"/>
      <c r="BO324" s="309"/>
      <c r="BP324" s="309"/>
      <c r="BQ324" s="310" t="s">
        <v>204</v>
      </c>
      <c r="BR324" s="310"/>
      <c r="BS324" s="310"/>
      <c r="BT324" s="310"/>
      <c r="BU324" s="310"/>
      <c r="BV324" s="310"/>
      <c r="BW324" s="310"/>
      <c r="BX324" s="310"/>
      <c r="BY324" s="310"/>
      <c r="BZ324" s="310"/>
      <c r="CA324" s="311"/>
      <c r="CB324" s="311"/>
      <c r="CC324" s="311"/>
      <c r="CD324" s="311"/>
      <c r="CE324" s="311"/>
      <c r="CF324" s="311"/>
      <c r="CG324" s="311"/>
      <c r="CH324" s="311"/>
      <c r="CI324" s="311"/>
      <c r="CJ324" s="311"/>
      <c r="CK324" s="311"/>
      <c r="CL324" s="311"/>
      <c r="CM324" s="311"/>
      <c r="CN324" s="311"/>
      <c r="CO324" s="311"/>
      <c r="CP324" s="311"/>
      <c r="CQ324" s="311"/>
      <c r="CR324" s="311"/>
      <c r="CS324" s="311"/>
      <c r="CT324" s="311"/>
      <c r="CU324" s="311"/>
      <c r="CV324" s="311"/>
      <c r="CW324" s="311"/>
      <c r="CX324" s="311"/>
      <c r="CY324" s="311"/>
      <c r="CZ324" s="310" t="s">
        <v>205</v>
      </c>
      <c r="DA324" s="310"/>
      <c r="DB324" s="310"/>
      <c r="DC324" s="371"/>
      <c r="DD324" s="372"/>
      <c r="DE324" s="372"/>
      <c r="DF324" s="372"/>
      <c r="DG324" s="372"/>
      <c r="DH324" s="310"/>
      <c r="DI324" s="310"/>
      <c r="DJ324" s="310"/>
      <c r="DK324" s="310"/>
      <c r="DL324" s="310"/>
      <c r="DM324" s="310"/>
      <c r="DN324" s="310"/>
      <c r="DO324" s="310"/>
      <c r="DP324" s="310"/>
      <c r="DQ324" s="310"/>
      <c r="DR324" s="374"/>
      <c r="DS324" s="374"/>
      <c r="DT324" s="374"/>
      <c r="DU324" s="374"/>
      <c r="DV324" s="374"/>
      <c r="DW324" s="374"/>
      <c r="DX324" s="374"/>
      <c r="DY324" s="374"/>
      <c r="DZ324" s="374"/>
      <c r="EA324" s="374"/>
      <c r="EB324" s="374"/>
      <c r="EC324" s="374"/>
      <c r="ED324" s="374"/>
      <c r="EE324" s="374"/>
      <c r="EF324" s="374"/>
      <c r="EG324" s="374"/>
      <c r="EH324" s="374"/>
      <c r="EI324" s="374"/>
      <c r="EJ324" s="374"/>
      <c r="EK324" s="374"/>
      <c r="EL324" s="374"/>
      <c r="EM324" s="374"/>
      <c r="EN324" s="374"/>
      <c r="EO324" s="374"/>
      <c r="EP324" s="374"/>
      <c r="EQ324" s="374"/>
      <c r="ER324" s="374"/>
      <c r="ES324" s="374"/>
      <c r="ET324" s="374"/>
      <c r="EU324" s="374"/>
      <c r="EV324" s="374"/>
      <c r="EW324" s="374"/>
      <c r="EX324" s="374"/>
      <c r="EY324" s="374"/>
      <c r="EZ324" s="374"/>
      <c r="FA324" s="374"/>
      <c r="FB324" s="374"/>
      <c r="FC324" s="374"/>
      <c r="FD324" s="374"/>
      <c r="FE324" s="374"/>
      <c r="FF324" s="374"/>
      <c r="FG324" s="374"/>
      <c r="FH324" s="310"/>
      <c r="FI324" s="310"/>
      <c r="FJ324" s="354"/>
    </row>
    <row r="325" spans="1:166" customFormat="1" ht="3.75" customHeight="1">
      <c r="A325" s="177"/>
      <c r="B325" s="177"/>
      <c r="C325" s="177"/>
      <c r="D325" s="177"/>
      <c r="E325" s="178"/>
      <c r="F325" s="178"/>
      <c r="G325" s="161"/>
      <c r="H325" s="179"/>
      <c r="I325" s="179"/>
      <c r="J325" s="178"/>
      <c r="K325" s="178"/>
      <c r="L325" s="178"/>
      <c r="M325" s="178"/>
      <c r="N325" s="180"/>
      <c r="O325" s="180"/>
      <c r="P325" s="180"/>
      <c r="Q325" s="180"/>
      <c r="R325" s="180"/>
      <c r="S325" s="181"/>
      <c r="T325" s="181"/>
      <c r="U325" s="181"/>
      <c r="V325" s="181"/>
      <c r="W325" s="181"/>
      <c r="X325" s="181"/>
      <c r="Y325" s="181"/>
      <c r="Z325" s="181"/>
      <c r="AA325" s="181"/>
      <c r="AB325" s="181"/>
      <c r="AC325" s="181"/>
      <c r="AD325" s="181"/>
      <c r="AE325" s="181"/>
      <c r="AF325" s="181"/>
      <c r="AG325" s="181"/>
      <c r="AH325" s="181"/>
      <c r="AI325" s="162"/>
      <c r="AJ325" s="162"/>
      <c r="AK325" s="162"/>
      <c r="AL325" s="162"/>
      <c r="AM325" s="162"/>
      <c r="AN325" s="162"/>
      <c r="AO325" s="162"/>
      <c r="AP325" s="162"/>
      <c r="AQ325" s="182"/>
      <c r="AR325" s="182"/>
      <c r="AS325" s="182"/>
      <c r="AT325" s="182"/>
      <c r="AU325" s="182"/>
      <c r="AV325" s="182"/>
      <c r="AW325" s="182"/>
      <c r="AX325" s="182"/>
      <c r="AY325" s="182"/>
      <c r="AZ325" s="182"/>
      <c r="BA325" s="182"/>
      <c r="BB325" s="182"/>
      <c r="BC325" s="182"/>
      <c r="BD325" s="162"/>
      <c r="BE325" s="162"/>
      <c r="BF325" s="162"/>
      <c r="BG325" s="162"/>
      <c r="BH325" s="182"/>
      <c r="BI325" s="182"/>
      <c r="BJ325" s="182"/>
      <c r="BK325" s="161"/>
      <c r="BL325" s="161"/>
      <c r="BM325" s="161"/>
      <c r="BN325" s="161"/>
      <c r="BO325" s="161"/>
      <c r="BP325" s="161"/>
      <c r="BQ325" s="161"/>
      <c r="BR325" s="161"/>
      <c r="BS325" s="161"/>
      <c r="BT325" s="161"/>
      <c r="BU325" s="161"/>
      <c r="BV325" s="161"/>
      <c r="BW325" s="161"/>
      <c r="BX325" s="161"/>
      <c r="BY325" s="161"/>
      <c r="BZ325" s="161"/>
      <c r="CA325" s="161"/>
      <c r="CB325" s="161"/>
      <c r="CC325" s="161"/>
      <c r="CD325" s="161"/>
      <c r="CE325" s="161"/>
      <c r="CF325" s="161"/>
      <c r="CG325" s="161"/>
      <c r="CH325" s="161"/>
      <c r="CI325" s="161"/>
      <c r="CJ325" s="161"/>
      <c r="CK325" s="161"/>
      <c r="CL325" s="161"/>
      <c r="CM325" s="161"/>
      <c r="CN325" s="161"/>
      <c r="CO325" s="161"/>
      <c r="CP325" s="161"/>
      <c r="CQ325" s="161"/>
      <c r="CR325" s="161"/>
      <c r="CS325" s="161"/>
      <c r="CT325" s="161"/>
      <c r="CU325" s="161"/>
      <c r="CV325" s="161"/>
      <c r="CW325" s="161"/>
      <c r="CX325" s="161"/>
      <c r="CY325" s="161"/>
      <c r="CZ325" s="161"/>
      <c r="DA325" s="161"/>
      <c r="DB325" s="161"/>
      <c r="DC325" s="161"/>
      <c r="DD325" s="161"/>
      <c r="DE325" s="161"/>
      <c r="DF325" s="161"/>
      <c r="DG325" s="172"/>
      <c r="DH325" s="172"/>
      <c r="DI325" s="172"/>
      <c r="DJ325" s="172"/>
      <c r="DK325" s="172"/>
      <c r="DL325" s="172"/>
      <c r="DM325" s="172"/>
      <c r="DN325" s="172"/>
      <c r="DO325" s="172"/>
      <c r="DP325" s="172"/>
      <c r="DQ325" s="172"/>
      <c r="DR325" s="172"/>
      <c r="DS325" s="172"/>
      <c r="DT325" s="172"/>
      <c r="DU325" s="172"/>
      <c r="DV325" s="172"/>
      <c r="DW325" s="172"/>
      <c r="DX325" s="172"/>
      <c r="DY325" s="172"/>
      <c r="DZ325" s="172"/>
      <c r="EA325" s="172"/>
      <c r="EB325" s="172"/>
      <c r="EC325" s="172"/>
      <c r="ED325" s="172"/>
      <c r="EE325" s="172"/>
      <c r="EF325" s="172"/>
      <c r="EG325" s="172"/>
      <c r="EH325" s="172"/>
      <c r="EI325" s="172"/>
      <c r="EJ325" s="172"/>
      <c r="EK325" s="172"/>
      <c r="EL325" s="172"/>
      <c r="EM325" s="172"/>
      <c r="EN325" s="172"/>
      <c r="EO325" s="172"/>
      <c r="EP325" s="172"/>
      <c r="EQ325" s="172"/>
      <c r="ER325" s="172"/>
      <c r="ES325" s="172"/>
      <c r="FA325" s="17"/>
      <c r="FB325" s="17"/>
      <c r="FC325" s="17"/>
    </row>
    <row r="326" spans="1:166" customFormat="1" ht="16.5" customHeight="1">
      <c r="E326" s="355" t="s">
        <v>222</v>
      </c>
      <c r="F326" s="355"/>
      <c r="G326" s="355"/>
      <c r="H326" s="355"/>
      <c r="I326" s="355"/>
      <c r="J326" s="355"/>
      <c r="K326" s="355"/>
      <c r="L326" s="355"/>
      <c r="M326" s="355"/>
      <c r="N326" s="355"/>
      <c r="O326" s="355"/>
      <c r="P326" s="355"/>
      <c r="Q326" s="355"/>
      <c r="R326" s="355"/>
      <c r="S326" s="355"/>
      <c r="T326" s="355"/>
      <c r="U326" s="355"/>
      <c r="V326" s="355"/>
      <c r="W326" s="355"/>
      <c r="X326" s="355"/>
      <c r="Y326" s="355"/>
      <c r="Z326" s="355"/>
      <c r="AA326" s="355"/>
      <c r="AB326" s="355"/>
      <c r="AC326" s="355"/>
      <c r="AD326" s="355"/>
      <c r="AE326" s="355"/>
      <c r="AF326" s="355"/>
      <c r="AG326" s="355"/>
      <c r="AH326" s="355"/>
      <c r="AI326" s="355"/>
      <c r="AJ326" s="355"/>
      <c r="AK326" s="355"/>
      <c r="AL326" s="355"/>
      <c r="AM326" s="355"/>
      <c r="AN326" s="355"/>
      <c r="AO326" s="355"/>
      <c r="AP326" s="355"/>
      <c r="AQ326" s="355"/>
      <c r="AR326" s="355"/>
      <c r="AS326" s="355"/>
      <c r="AT326" s="355"/>
      <c r="AU326" s="355"/>
      <c r="AV326" s="355"/>
      <c r="AW326" s="355"/>
      <c r="AX326" s="355"/>
      <c r="AY326" s="355"/>
      <c r="AZ326" s="355"/>
      <c r="BA326" s="355"/>
      <c r="BB326" s="355"/>
      <c r="BC326" s="355"/>
      <c r="BD326" s="355"/>
      <c r="BE326" s="355"/>
      <c r="BF326" s="355"/>
      <c r="BG326" s="355"/>
      <c r="BH326" s="355"/>
      <c r="BI326" s="355"/>
      <c r="BJ326" s="355"/>
      <c r="BK326" s="355"/>
      <c r="BL326" s="355"/>
      <c r="BM326" s="355"/>
      <c r="BN326" s="355"/>
      <c r="BO326" s="355"/>
      <c r="BP326" s="355"/>
      <c r="BQ326" s="355"/>
      <c r="BR326" s="355"/>
      <c r="BS326" s="355"/>
      <c r="BT326" s="355"/>
      <c r="BU326" s="355"/>
      <c r="BV326" s="355"/>
      <c r="BW326" s="355"/>
      <c r="BX326" s="355"/>
      <c r="BY326" s="355"/>
      <c r="BZ326" s="355"/>
      <c r="CA326" s="355"/>
      <c r="CB326" s="355"/>
      <c r="CC326" s="355"/>
      <c r="CD326" s="355"/>
      <c r="CE326" s="355"/>
      <c r="CF326" s="355"/>
      <c r="CG326" s="355"/>
      <c r="CH326" s="355"/>
      <c r="CI326" s="355"/>
      <c r="CJ326" s="355"/>
      <c r="CK326" s="355"/>
      <c r="CL326" s="355"/>
      <c r="CM326" s="355"/>
      <c r="CN326" s="355"/>
      <c r="CO326" s="355"/>
      <c r="CP326" s="355"/>
      <c r="CQ326" s="355"/>
      <c r="CR326" s="355"/>
      <c r="CS326" s="355"/>
      <c r="CT326" s="355"/>
      <c r="CU326" s="355"/>
      <c r="CV326" s="355"/>
      <c r="CW326" s="355"/>
      <c r="CX326" s="355"/>
      <c r="CY326" s="355"/>
      <c r="CZ326" s="355"/>
      <c r="DA326" s="355"/>
      <c r="DB326" s="355"/>
      <c r="DC326" s="356"/>
      <c r="DD326" s="356"/>
      <c r="DE326" s="356"/>
      <c r="DF326" s="356"/>
      <c r="DG326" s="356"/>
      <c r="DH326" s="356"/>
      <c r="DI326" s="356"/>
      <c r="DJ326" s="356"/>
      <c r="DK326" s="356"/>
      <c r="DL326" s="356"/>
      <c r="DM326" s="356"/>
      <c r="DN326" s="356"/>
      <c r="DO326" s="356"/>
      <c r="DP326" s="356"/>
      <c r="DQ326" s="356"/>
      <c r="DR326" s="356"/>
      <c r="DS326" s="356"/>
      <c r="DT326" s="356"/>
      <c r="DU326" s="356"/>
      <c r="DV326" s="356"/>
      <c r="DW326" s="356"/>
      <c r="DX326" s="356"/>
      <c r="DY326" s="356"/>
      <c r="DZ326" s="356"/>
      <c r="EA326" s="356"/>
      <c r="EB326" s="356"/>
      <c r="EC326" s="356"/>
      <c r="ED326" s="356"/>
      <c r="EE326" s="356"/>
      <c r="EF326" s="356"/>
      <c r="EG326" s="356"/>
      <c r="EH326" s="356"/>
      <c r="EI326" s="356"/>
      <c r="EJ326" s="356"/>
      <c r="EK326" s="356"/>
      <c r="EL326" s="356"/>
      <c r="EM326" s="356"/>
      <c r="EN326" s="356"/>
      <c r="EO326" s="356"/>
      <c r="EP326" s="356"/>
      <c r="EQ326" s="356"/>
      <c r="ER326" s="356"/>
      <c r="ES326" s="356"/>
      <c r="EW326" s="17"/>
      <c r="EX326" s="17"/>
      <c r="EY326" s="17"/>
    </row>
    <row r="327" spans="1:166" s="40" customFormat="1" ht="15" customHeight="1">
      <c r="E327" s="357" t="s">
        <v>223</v>
      </c>
      <c r="F327" s="357"/>
      <c r="G327" s="357"/>
      <c r="H327" s="357"/>
      <c r="I327" s="357"/>
      <c r="J327" s="357"/>
      <c r="K327" s="357"/>
      <c r="L327" s="357"/>
      <c r="M327" s="357"/>
      <c r="N327" s="357"/>
      <c r="O327" s="357"/>
      <c r="P327" s="357"/>
      <c r="Q327" s="357"/>
      <c r="R327" s="357"/>
      <c r="S327" s="357"/>
      <c r="T327" s="358"/>
      <c r="U327" s="359" t="s">
        <v>224</v>
      </c>
      <c r="V327" s="360"/>
      <c r="W327" s="360"/>
      <c r="X327" s="360"/>
      <c r="Y327" s="360"/>
      <c r="Z327" s="360"/>
      <c r="AA327" s="360"/>
      <c r="AB327" s="360"/>
      <c r="AC327" s="360"/>
      <c r="AD327" s="360"/>
      <c r="AE327" s="360"/>
      <c r="AF327" s="360"/>
      <c r="AG327" s="360"/>
      <c r="AH327" s="360"/>
      <c r="AI327" s="360"/>
      <c r="AJ327" s="360"/>
      <c r="AK327" s="360"/>
      <c r="AL327" s="360"/>
      <c r="AM327" s="360"/>
      <c r="AN327" s="360"/>
      <c r="AO327" s="360"/>
      <c r="AP327" s="360"/>
      <c r="AQ327" s="360"/>
      <c r="AR327" s="360"/>
      <c r="AS327" s="360"/>
      <c r="AT327" s="360"/>
      <c r="AU327" s="360"/>
      <c r="AV327" s="360"/>
      <c r="AW327" s="360"/>
      <c r="AX327" s="360"/>
      <c r="AY327" s="360"/>
      <c r="AZ327" s="360"/>
      <c r="BA327" s="360"/>
      <c r="BB327" s="360"/>
      <c r="BC327" s="360"/>
      <c r="BD327" s="360"/>
      <c r="BE327" s="360"/>
      <c r="BF327" s="360"/>
      <c r="BG327" s="360"/>
      <c r="BH327" s="360"/>
      <c r="BI327" s="360"/>
      <c r="BJ327" s="360"/>
      <c r="BK327" s="361"/>
      <c r="BL327" s="362" t="s">
        <v>225</v>
      </c>
      <c r="BM327" s="362"/>
      <c r="BN327" s="362"/>
      <c r="BO327" s="362"/>
      <c r="BP327" s="362"/>
      <c r="BQ327" s="362"/>
      <c r="BR327" s="362"/>
      <c r="BS327" s="362"/>
      <c r="BT327" s="362"/>
      <c r="BU327" s="362"/>
      <c r="BV327" s="362"/>
      <c r="BW327" s="362"/>
      <c r="BX327" s="362"/>
      <c r="BY327" s="362"/>
      <c r="BZ327" s="362"/>
      <c r="CA327" s="362"/>
      <c r="CB327" s="362"/>
      <c r="CC327" s="362"/>
      <c r="CD327" s="362"/>
      <c r="CE327" s="362"/>
      <c r="CF327" s="362"/>
      <c r="CG327" s="362"/>
      <c r="CH327" s="362"/>
      <c r="CI327" s="362"/>
      <c r="CJ327" s="362"/>
      <c r="CK327" s="362"/>
      <c r="CL327" s="362"/>
      <c r="CM327" s="362"/>
      <c r="CN327" s="362"/>
      <c r="CO327" s="362"/>
      <c r="CP327" s="362"/>
      <c r="CQ327" s="362"/>
      <c r="CR327" s="362"/>
      <c r="CS327" s="362"/>
      <c r="CT327" s="362"/>
      <c r="CU327" s="362"/>
      <c r="CV327" s="362"/>
      <c r="CW327" s="362"/>
      <c r="CX327" s="362"/>
      <c r="CY327" s="362"/>
      <c r="CZ327" s="362"/>
      <c r="DA327" s="362"/>
      <c r="DB327" s="362"/>
      <c r="DC327" s="363" t="s">
        <v>226</v>
      </c>
      <c r="DD327" s="362"/>
      <c r="DE327" s="362"/>
      <c r="DF327" s="362"/>
      <c r="DG327" s="362"/>
      <c r="DH327" s="362"/>
      <c r="DI327" s="362"/>
      <c r="DJ327" s="362"/>
      <c r="DK327" s="362"/>
      <c r="DL327" s="362"/>
      <c r="DM327" s="362"/>
      <c r="DN327" s="362"/>
      <c r="DO327" s="362"/>
      <c r="DP327" s="362"/>
      <c r="DQ327" s="362"/>
      <c r="DR327" s="362"/>
      <c r="DS327" s="362"/>
      <c r="DT327" s="362"/>
      <c r="DU327" s="362"/>
      <c r="DV327" s="362"/>
      <c r="DW327" s="362"/>
      <c r="DX327" s="362"/>
      <c r="DY327" s="362"/>
      <c r="DZ327" s="362"/>
      <c r="EA327" s="362"/>
      <c r="EB327" s="362"/>
      <c r="EC327" s="362"/>
      <c r="ED327" s="362"/>
      <c r="EE327" s="362"/>
      <c r="EF327" s="362"/>
      <c r="EG327" s="362"/>
      <c r="EH327" s="362"/>
      <c r="EI327" s="362"/>
      <c r="EJ327" s="362"/>
      <c r="EK327" s="362"/>
      <c r="EL327" s="362"/>
      <c r="EM327" s="362"/>
      <c r="EN327" s="362"/>
      <c r="EO327" s="362"/>
      <c r="EP327" s="362"/>
      <c r="EQ327" s="362"/>
      <c r="ER327" s="362"/>
      <c r="ES327" s="362"/>
      <c r="ET327" s="362"/>
      <c r="EU327" s="362"/>
      <c r="EV327" s="362"/>
      <c r="EW327" s="362"/>
      <c r="EX327" s="362"/>
      <c r="EY327" s="362"/>
      <c r="EZ327" s="362"/>
      <c r="FA327" s="362"/>
      <c r="FB327" s="362"/>
      <c r="FC327" s="362"/>
      <c r="FD327" s="362"/>
      <c r="FE327" s="362"/>
      <c r="FF327" s="362"/>
      <c r="FG327" s="362"/>
      <c r="FH327" s="362"/>
      <c r="FI327" s="362"/>
      <c r="FJ327" s="364"/>
    </row>
    <row r="328" spans="1:166" customFormat="1" ht="18" customHeight="1">
      <c r="E328" s="357"/>
      <c r="F328" s="357"/>
      <c r="G328" s="357"/>
      <c r="H328" s="357"/>
      <c r="I328" s="357"/>
      <c r="J328" s="357"/>
      <c r="K328" s="357"/>
      <c r="L328" s="357"/>
      <c r="M328" s="357"/>
      <c r="N328" s="357"/>
      <c r="O328" s="357"/>
      <c r="P328" s="357"/>
      <c r="Q328" s="357"/>
      <c r="R328" s="357"/>
      <c r="S328" s="357"/>
      <c r="T328" s="358"/>
      <c r="U328" s="365" t="s">
        <v>149</v>
      </c>
      <c r="V328" s="366"/>
      <c r="W328" s="366"/>
      <c r="X328" s="366"/>
      <c r="Y328" s="366"/>
      <c r="Z328" s="367" t="s">
        <v>227</v>
      </c>
      <c r="AA328" s="367"/>
      <c r="AB328" s="367"/>
      <c r="AC328" s="367"/>
      <c r="AD328" s="367"/>
      <c r="AE328" s="367"/>
      <c r="AF328" s="367"/>
      <c r="AG328" s="367"/>
      <c r="AH328" s="367"/>
      <c r="AI328" s="367"/>
      <c r="AJ328" s="367"/>
      <c r="AK328" s="367"/>
      <c r="AL328" s="367"/>
      <c r="AM328" s="367"/>
      <c r="AN328" s="367"/>
      <c r="AO328" s="367"/>
      <c r="AP328" s="367"/>
      <c r="AQ328" s="367"/>
      <c r="AR328" s="367"/>
      <c r="AS328" s="367"/>
      <c r="AT328" s="367"/>
      <c r="AU328" s="367"/>
      <c r="AV328" s="367"/>
      <c r="AW328" s="367"/>
      <c r="AX328" s="367"/>
      <c r="AY328" s="367"/>
      <c r="AZ328" s="367"/>
      <c r="BA328" s="367"/>
      <c r="BB328" s="367"/>
      <c r="BC328" s="367"/>
      <c r="BD328" s="367"/>
      <c r="BE328" s="367"/>
      <c r="BF328" s="367"/>
      <c r="BG328" s="367"/>
      <c r="BH328" s="367"/>
      <c r="BI328" s="367"/>
      <c r="BJ328" s="367"/>
      <c r="BK328" s="368"/>
      <c r="BL328" s="320" t="s">
        <v>149</v>
      </c>
      <c r="BM328" s="321"/>
      <c r="BN328" s="321"/>
      <c r="BO328" s="321"/>
      <c r="BP328" s="321"/>
      <c r="BQ328" s="337" t="s">
        <v>200</v>
      </c>
      <c r="BR328" s="337"/>
      <c r="BS328" s="337"/>
      <c r="BT328" s="337"/>
      <c r="BU328" s="337"/>
      <c r="BV328" s="337"/>
      <c r="BW328" s="337"/>
      <c r="BX328" s="337"/>
      <c r="BY328" s="337"/>
      <c r="BZ328" s="337"/>
      <c r="CA328" s="337"/>
      <c r="CB328" s="337"/>
      <c r="CC328" s="337"/>
      <c r="CD328" s="337"/>
      <c r="CE328" s="337"/>
      <c r="CF328" s="337"/>
      <c r="CG328" s="337"/>
      <c r="CH328" s="337"/>
      <c r="CI328" s="337"/>
      <c r="CJ328" s="337"/>
      <c r="CK328" s="337"/>
      <c r="CL328" s="337"/>
      <c r="CM328" s="337"/>
      <c r="CN328" s="337"/>
      <c r="CO328" s="337"/>
      <c r="CP328" s="337"/>
      <c r="CQ328" s="337"/>
      <c r="CR328" s="337"/>
      <c r="CS328" s="337"/>
      <c r="CT328" s="337"/>
      <c r="CU328" s="337"/>
      <c r="CV328" s="337"/>
      <c r="CW328" s="337"/>
      <c r="CX328" s="337"/>
      <c r="CY328" s="337"/>
      <c r="CZ328" s="337"/>
      <c r="DA328" s="337"/>
      <c r="DB328" s="337"/>
      <c r="DC328" s="320" t="s">
        <v>149</v>
      </c>
      <c r="DD328" s="321"/>
      <c r="DE328" s="321"/>
      <c r="DF328" s="321"/>
      <c r="DG328" s="321"/>
      <c r="DH328" s="312" t="s">
        <v>228</v>
      </c>
      <c r="DI328" s="312"/>
      <c r="DJ328" s="312"/>
      <c r="DK328" s="312"/>
      <c r="DL328" s="312"/>
      <c r="DM328" s="312"/>
      <c r="DN328" s="312"/>
      <c r="DO328" s="312"/>
      <c r="DP328" s="312"/>
      <c r="DQ328" s="312"/>
      <c r="DR328" s="312"/>
      <c r="DS328" s="312"/>
      <c r="DT328" s="312"/>
      <c r="DU328" s="312"/>
      <c r="DV328" s="312"/>
      <c r="DW328" s="312"/>
      <c r="DX328" s="312"/>
      <c r="DY328" s="312"/>
      <c r="DZ328" s="312"/>
      <c r="EA328" s="312"/>
      <c r="EB328" s="312"/>
      <c r="EC328" s="312"/>
      <c r="ED328" s="312"/>
      <c r="EE328" s="312"/>
      <c r="EF328" s="312"/>
      <c r="EG328" s="312"/>
      <c r="EH328" s="312"/>
      <c r="EI328" s="312"/>
      <c r="EJ328" s="312"/>
      <c r="EK328" s="312"/>
      <c r="EL328" s="312"/>
      <c r="EM328" s="312"/>
      <c r="EN328" s="312"/>
      <c r="EO328" s="312"/>
      <c r="EP328" s="312"/>
      <c r="EQ328" s="312"/>
      <c r="ER328" s="312"/>
      <c r="ES328" s="312"/>
      <c r="ET328" s="312"/>
      <c r="EU328" s="312"/>
      <c r="EV328" s="312"/>
      <c r="EW328" s="312"/>
      <c r="EX328" s="312"/>
      <c r="EY328" s="312"/>
      <c r="EZ328" s="312"/>
      <c r="FA328" s="312"/>
      <c r="FB328" s="312"/>
      <c r="FC328" s="312"/>
      <c r="FD328" s="312"/>
      <c r="FE328" s="312"/>
      <c r="FF328" s="312"/>
      <c r="FG328" s="312"/>
      <c r="FH328" s="312"/>
      <c r="FI328" s="312"/>
      <c r="FJ328" s="313"/>
    </row>
    <row r="329" spans="1:166" customFormat="1" ht="18" customHeight="1">
      <c r="E329" s="357"/>
      <c r="F329" s="357"/>
      <c r="G329" s="357"/>
      <c r="H329" s="357"/>
      <c r="I329" s="357"/>
      <c r="J329" s="357"/>
      <c r="K329" s="357"/>
      <c r="L329" s="357"/>
      <c r="M329" s="357"/>
      <c r="N329" s="357"/>
      <c r="O329" s="357"/>
      <c r="P329" s="357"/>
      <c r="Q329" s="357"/>
      <c r="R329" s="357"/>
      <c r="S329" s="357"/>
      <c r="T329" s="358"/>
      <c r="U329" s="320" t="s">
        <v>149</v>
      </c>
      <c r="V329" s="321"/>
      <c r="W329" s="321"/>
      <c r="X329" s="321"/>
      <c r="Y329" s="321"/>
      <c r="Z329" s="312" t="s">
        <v>229</v>
      </c>
      <c r="AA329" s="312"/>
      <c r="AB329" s="312"/>
      <c r="AC329" s="312"/>
      <c r="AD329" s="312"/>
      <c r="AE329" s="312"/>
      <c r="AF329" s="312"/>
      <c r="AG329" s="312"/>
      <c r="AH329" s="312"/>
      <c r="AI329" s="312"/>
      <c r="AJ329" s="312"/>
      <c r="AK329" s="312"/>
      <c r="AL329" s="312"/>
      <c r="AM329" s="312"/>
      <c r="AN329" s="312"/>
      <c r="AO329" s="312"/>
      <c r="AP329" s="312"/>
      <c r="AQ329" s="312"/>
      <c r="AR329" s="312"/>
      <c r="AS329" s="312"/>
      <c r="AT329" s="312"/>
      <c r="AU329" s="312"/>
      <c r="AV329" s="312"/>
      <c r="AW329" s="312"/>
      <c r="AX329" s="312"/>
      <c r="AY329" s="312"/>
      <c r="AZ329" s="312"/>
      <c r="BA329" s="312"/>
      <c r="BB329" s="312"/>
      <c r="BC329" s="312"/>
      <c r="BD329" s="312"/>
      <c r="BE329" s="312"/>
      <c r="BF329" s="312"/>
      <c r="BG329" s="312"/>
      <c r="BH329" s="312"/>
      <c r="BI329" s="312"/>
      <c r="BJ329" s="312"/>
      <c r="BK329" s="340"/>
      <c r="BL329" s="315"/>
      <c r="BM329" s="315"/>
      <c r="BN329" s="315"/>
      <c r="BO329" s="315"/>
      <c r="BP329" s="315"/>
      <c r="BQ329" s="369" t="s">
        <v>202</v>
      </c>
      <c r="BR329" s="369"/>
      <c r="BS329" s="369"/>
      <c r="BT329" s="369"/>
      <c r="BU329" s="369"/>
      <c r="BV329" s="369"/>
      <c r="BW329" s="369"/>
      <c r="BX329" s="369"/>
      <c r="BY329" s="369"/>
      <c r="BZ329" s="369"/>
      <c r="CA329" s="369"/>
      <c r="CB329" s="369"/>
      <c r="CC329" s="369"/>
      <c r="CD329" s="369"/>
      <c r="CE329" s="369"/>
      <c r="CF329" s="369"/>
      <c r="CG329" s="369"/>
      <c r="CH329" s="369"/>
      <c r="CI329" s="369"/>
      <c r="CJ329" s="369"/>
      <c r="CK329" s="369"/>
      <c r="CL329" s="369"/>
      <c r="CM329" s="369"/>
      <c r="CN329" s="369"/>
      <c r="CO329" s="369"/>
      <c r="CP329" s="369"/>
      <c r="CQ329" s="369"/>
      <c r="CR329" s="369"/>
      <c r="CS329" s="369"/>
      <c r="CT329" s="369"/>
      <c r="CU329" s="369"/>
      <c r="CV329" s="369"/>
      <c r="CW329" s="369"/>
      <c r="CX329" s="369"/>
      <c r="CY329" s="369"/>
      <c r="CZ329" s="369"/>
      <c r="DA329" s="369"/>
      <c r="DB329" s="369"/>
      <c r="DC329" s="320" t="s">
        <v>149</v>
      </c>
      <c r="DD329" s="321"/>
      <c r="DE329" s="321"/>
      <c r="DF329" s="321"/>
      <c r="DG329" s="321"/>
      <c r="DH329" s="312" t="s">
        <v>230</v>
      </c>
      <c r="DI329" s="312"/>
      <c r="DJ329" s="312"/>
      <c r="DK329" s="312"/>
      <c r="DL329" s="312"/>
      <c r="DM329" s="312"/>
      <c r="DN329" s="312"/>
      <c r="DO329" s="312"/>
      <c r="DP329" s="312"/>
      <c r="DQ329" s="312"/>
      <c r="DR329" s="312"/>
      <c r="DS329" s="312"/>
      <c r="DT329" s="312"/>
      <c r="DU329" s="312"/>
      <c r="DV329" s="312"/>
      <c r="DW329" s="312"/>
      <c r="DX329" s="312"/>
      <c r="DY329" s="312"/>
      <c r="DZ329" s="312"/>
      <c r="EA329" s="312"/>
      <c r="EB329" s="312"/>
      <c r="EC329" s="312"/>
      <c r="ED329" s="312"/>
      <c r="EE329" s="312"/>
      <c r="EF329" s="312"/>
      <c r="EG329" s="312"/>
      <c r="EH329" s="312"/>
      <c r="EI329" s="312"/>
      <c r="EJ329" s="312"/>
      <c r="EK329" s="312"/>
      <c r="EL329" s="312"/>
      <c r="EM329" s="312"/>
      <c r="EN329" s="312"/>
      <c r="EO329" s="312"/>
      <c r="EP329" s="312"/>
      <c r="EQ329" s="312"/>
      <c r="ER329" s="312"/>
      <c r="ES329" s="312"/>
      <c r="ET329" s="312"/>
      <c r="EU329" s="312"/>
      <c r="EV329" s="312"/>
      <c r="EW329" s="312"/>
      <c r="EX329" s="312"/>
      <c r="EY329" s="312"/>
      <c r="EZ329" s="312"/>
      <c r="FA329" s="312"/>
      <c r="FB329" s="312"/>
      <c r="FC329" s="312"/>
      <c r="FD329" s="312"/>
      <c r="FE329" s="312"/>
      <c r="FF329" s="312"/>
      <c r="FG329" s="312"/>
      <c r="FH329" s="312"/>
      <c r="FI329" s="312"/>
      <c r="FJ329" s="313"/>
    </row>
    <row r="330" spans="1:166" customFormat="1" ht="18" customHeight="1">
      <c r="E330" s="357"/>
      <c r="F330" s="357"/>
      <c r="G330" s="357"/>
      <c r="H330" s="357"/>
      <c r="I330" s="357"/>
      <c r="J330" s="357"/>
      <c r="K330" s="357"/>
      <c r="L330" s="357"/>
      <c r="M330" s="357"/>
      <c r="N330" s="357"/>
      <c r="O330" s="357"/>
      <c r="P330" s="357"/>
      <c r="Q330" s="357"/>
      <c r="R330" s="357"/>
      <c r="S330" s="357"/>
      <c r="T330" s="358"/>
      <c r="U330" s="320" t="s">
        <v>149</v>
      </c>
      <c r="V330" s="321"/>
      <c r="W330" s="321"/>
      <c r="X330" s="321"/>
      <c r="Y330" s="321"/>
      <c r="Z330" s="341" t="s">
        <v>204</v>
      </c>
      <c r="AA330" s="341"/>
      <c r="AB330" s="341"/>
      <c r="AC330" s="341"/>
      <c r="AD330" s="341"/>
      <c r="AE330" s="341"/>
      <c r="AF330" s="341"/>
      <c r="AG330" s="341"/>
      <c r="AH330" s="341"/>
      <c r="AI330" s="341"/>
      <c r="AJ330" s="342"/>
      <c r="AK330" s="342"/>
      <c r="AL330" s="342"/>
      <c r="AM330" s="342"/>
      <c r="AN330" s="342"/>
      <c r="AO330" s="342"/>
      <c r="AP330" s="342"/>
      <c r="AQ330" s="342"/>
      <c r="AR330" s="342"/>
      <c r="AS330" s="342"/>
      <c r="AT330" s="342"/>
      <c r="AU330" s="342"/>
      <c r="AV330" s="342"/>
      <c r="AW330" s="342"/>
      <c r="AX330" s="342"/>
      <c r="AY330" s="342"/>
      <c r="AZ330" s="342"/>
      <c r="BA330" s="342"/>
      <c r="BB330" s="342"/>
      <c r="BC330" s="342"/>
      <c r="BD330" s="342"/>
      <c r="BE330" s="342"/>
      <c r="BF330" s="342"/>
      <c r="BG330" s="342"/>
      <c r="BH330" s="342"/>
      <c r="BI330" s="341" t="s">
        <v>205</v>
      </c>
      <c r="BJ330" s="341"/>
      <c r="BK330" s="348"/>
      <c r="BL330" s="320" t="s">
        <v>149</v>
      </c>
      <c r="BM330" s="321"/>
      <c r="BN330" s="321"/>
      <c r="BO330" s="321"/>
      <c r="BP330" s="321"/>
      <c r="BQ330" s="312" t="s">
        <v>231</v>
      </c>
      <c r="BR330" s="312"/>
      <c r="BS330" s="312"/>
      <c r="BT330" s="312"/>
      <c r="BU330" s="312"/>
      <c r="BV330" s="312"/>
      <c r="BW330" s="312"/>
      <c r="BX330" s="312"/>
      <c r="BY330" s="312"/>
      <c r="BZ330" s="312"/>
      <c r="CA330" s="312"/>
      <c r="CB330" s="312"/>
      <c r="CC330" s="312"/>
      <c r="CD330" s="312"/>
      <c r="CE330" s="312"/>
      <c r="CF330" s="312"/>
      <c r="CG330" s="312"/>
      <c r="CH330" s="312"/>
      <c r="CI330" s="312"/>
      <c r="CJ330" s="312"/>
      <c r="CK330" s="312"/>
      <c r="CL330" s="312"/>
      <c r="CM330" s="312"/>
      <c r="CN330" s="312"/>
      <c r="CO330" s="312"/>
      <c r="CP330" s="312"/>
      <c r="CQ330" s="312"/>
      <c r="CR330" s="312"/>
      <c r="CS330" s="312"/>
      <c r="CT330" s="312"/>
      <c r="CU330" s="312"/>
      <c r="CV330" s="312"/>
      <c r="CW330" s="312"/>
      <c r="CX330" s="312"/>
      <c r="CY330" s="312"/>
      <c r="CZ330" s="312"/>
      <c r="DA330" s="312"/>
      <c r="DB330" s="312"/>
      <c r="DC330" s="320" t="s">
        <v>149</v>
      </c>
      <c r="DD330" s="321"/>
      <c r="DE330" s="321"/>
      <c r="DF330" s="321"/>
      <c r="DG330" s="321"/>
      <c r="DH330" s="312" t="s">
        <v>232</v>
      </c>
      <c r="DI330" s="312"/>
      <c r="DJ330" s="312"/>
      <c r="DK330" s="312"/>
      <c r="DL330" s="312"/>
      <c r="DM330" s="312"/>
      <c r="DN330" s="312"/>
      <c r="DO330" s="312"/>
      <c r="DP330" s="312"/>
      <c r="DQ330" s="312"/>
      <c r="DR330" s="312"/>
      <c r="DS330" s="312"/>
      <c r="DT330" s="312"/>
      <c r="DU330" s="312"/>
      <c r="DV330" s="312"/>
      <c r="DW330" s="312"/>
      <c r="DX330" s="312"/>
      <c r="DY330" s="312"/>
      <c r="DZ330" s="312"/>
      <c r="EA330" s="312"/>
      <c r="EB330" s="312"/>
      <c r="EC330" s="312"/>
      <c r="ED330" s="312"/>
      <c r="EE330" s="312"/>
      <c r="EF330" s="312"/>
      <c r="EG330" s="312"/>
      <c r="EH330" s="312"/>
      <c r="EI330" s="312"/>
      <c r="EJ330" s="312"/>
      <c r="EK330" s="312"/>
      <c r="EL330" s="312"/>
      <c r="EM330" s="312"/>
      <c r="EN330" s="312"/>
      <c r="EO330" s="312"/>
      <c r="EP330" s="312"/>
      <c r="EQ330" s="312"/>
      <c r="ER330" s="312"/>
      <c r="ES330" s="312"/>
      <c r="ET330" s="312"/>
      <c r="EU330" s="312"/>
      <c r="EV330" s="312"/>
      <c r="EW330" s="312"/>
      <c r="EX330" s="312"/>
      <c r="EY330" s="312"/>
      <c r="EZ330" s="312"/>
      <c r="FA330" s="312"/>
      <c r="FB330" s="312"/>
      <c r="FC330" s="312"/>
      <c r="FD330" s="312"/>
      <c r="FE330" s="312"/>
      <c r="FF330" s="312"/>
      <c r="FG330" s="312"/>
      <c r="FH330" s="312"/>
      <c r="FI330" s="312"/>
      <c r="FJ330" s="313"/>
    </row>
    <row r="331" spans="1:166" customFormat="1" ht="18" customHeight="1">
      <c r="A331" s="177"/>
      <c r="B331" s="177"/>
      <c r="C331" s="177"/>
      <c r="D331" s="177"/>
      <c r="E331" s="357"/>
      <c r="F331" s="357"/>
      <c r="G331" s="357"/>
      <c r="H331" s="357"/>
      <c r="I331" s="357"/>
      <c r="J331" s="357"/>
      <c r="K331" s="357"/>
      <c r="L331" s="357"/>
      <c r="M331" s="357"/>
      <c r="N331" s="357"/>
      <c r="O331" s="357"/>
      <c r="P331" s="357"/>
      <c r="Q331" s="357"/>
      <c r="R331" s="357"/>
      <c r="S331" s="357"/>
      <c r="T331" s="358"/>
      <c r="U331" s="314"/>
      <c r="V331" s="315"/>
      <c r="W331" s="315"/>
      <c r="X331" s="315"/>
      <c r="Y331" s="315"/>
      <c r="Z331" s="315"/>
      <c r="AA331" s="315"/>
      <c r="AB331" s="315"/>
      <c r="AC331" s="315"/>
      <c r="AD331" s="315"/>
      <c r="AE331" s="315"/>
      <c r="AF331" s="315"/>
      <c r="AG331" s="315"/>
      <c r="AH331" s="315"/>
      <c r="AI331" s="315"/>
      <c r="AJ331" s="315"/>
      <c r="AK331" s="315"/>
      <c r="AL331" s="315"/>
      <c r="AM331" s="315"/>
      <c r="AN331" s="315"/>
      <c r="AO331" s="315"/>
      <c r="AP331" s="315"/>
      <c r="AQ331" s="315"/>
      <c r="AR331" s="315"/>
      <c r="AS331" s="315"/>
      <c r="AT331" s="315"/>
      <c r="AU331" s="315"/>
      <c r="AV331" s="315"/>
      <c r="AW331" s="315"/>
      <c r="AX331" s="315"/>
      <c r="AY331" s="315"/>
      <c r="AZ331" s="315"/>
      <c r="BA331" s="315"/>
      <c r="BB331" s="315"/>
      <c r="BC331" s="315"/>
      <c r="BD331" s="315"/>
      <c r="BE331" s="315"/>
      <c r="BF331" s="315"/>
      <c r="BG331" s="315"/>
      <c r="BH331" s="315"/>
      <c r="BI331" s="315"/>
      <c r="BJ331" s="315"/>
      <c r="BK331" s="316"/>
      <c r="BL331" s="320" t="s">
        <v>149</v>
      </c>
      <c r="BM331" s="321"/>
      <c r="BN331" s="321"/>
      <c r="BO331" s="321"/>
      <c r="BP331" s="321"/>
      <c r="BQ331" s="312" t="s">
        <v>230</v>
      </c>
      <c r="BR331" s="312"/>
      <c r="BS331" s="312"/>
      <c r="BT331" s="312"/>
      <c r="BU331" s="312"/>
      <c r="BV331" s="312"/>
      <c r="BW331" s="312"/>
      <c r="BX331" s="312"/>
      <c r="BY331" s="312"/>
      <c r="BZ331" s="312"/>
      <c r="CA331" s="312"/>
      <c r="CB331" s="312"/>
      <c r="CC331" s="312"/>
      <c r="CD331" s="312"/>
      <c r="CE331" s="312"/>
      <c r="CF331" s="312"/>
      <c r="CG331" s="312"/>
      <c r="CH331" s="312"/>
      <c r="CI331" s="312"/>
      <c r="CJ331" s="312"/>
      <c r="CK331" s="312"/>
      <c r="CL331" s="312"/>
      <c r="CM331" s="312"/>
      <c r="CN331" s="312"/>
      <c r="CO331" s="312"/>
      <c r="CP331" s="312"/>
      <c r="CQ331" s="312"/>
      <c r="CR331" s="312"/>
      <c r="CS331" s="312"/>
      <c r="CT331" s="312"/>
      <c r="CU331" s="312"/>
      <c r="CV331" s="312"/>
      <c r="CW331" s="312"/>
      <c r="CX331" s="312"/>
      <c r="CY331" s="312"/>
      <c r="CZ331" s="312"/>
      <c r="DA331" s="312"/>
      <c r="DB331" s="312"/>
      <c r="DC331" s="320" t="s">
        <v>149</v>
      </c>
      <c r="DD331" s="321"/>
      <c r="DE331" s="321"/>
      <c r="DF331" s="321"/>
      <c r="DG331" s="321"/>
      <c r="DH331" s="312" t="s">
        <v>233</v>
      </c>
      <c r="DI331" s="312"/>
      <c r="DJ331" s="312"/>
      <c r="DK331" s="312"/>
      <c r="DL331" s="312"/>
      <c r="DM331" s="312"/>
      <c r="DN331" s="312"/>
      <c r="DO331" s="312"/>
      <c r="DP331" s="312"/>
      <c r="DQ331" s="312"/>
      <c r="DR331" s="312"/>
      <c r="DS331" s="312"/>
      <c r="DT331" s="312"/>
      <c r="DU331" s="312"/>
      <c r="DV331" s="312"/>
      <c r="DW331" s="312"/>
      <c r="DX331" s="312"/>
      <c r="DY331" s="312"/>
      <c r="DZ331" s="312"/>
      <c r="EA331" s="312"/>
      <c r="EB331" s="312"/>
      <c r="EC331" s="312"/>
      <c r="ED331" s="312"/>
      <c r="EE331" s="312"/>
      <c r="EF331" s="312"/>
      <c r="EG331" s="312"/>
      <c r="EH331" s="312"/>
      <c r="EI331" s="312"/>
      <c r="EJ331" s="312"/>
      <c r="EK331" s="312"/>
      <c r="EL331" s="312"/>
      <c r="EM331" s="312"/>
      <c r="EN331" s="312"/>
      <c r="EO331" s="312"/>
      <c r="EP331" s="312"/>
      <c r="EQ331" s="312"/>
      <c r="ER331" s="312"/>
      <c r="ES331" s="312"/>
      <c r="ET331" s="312"/>
      <c r="EU331" s="312"/>
      <c r="EV331" s="312"/>
      <c r="EW331" s="312"/>
      <c r="EX331" s="312"/>
      <c r="EY331" s="312"/>
      <c r="EZ331" s="312"/>
      <c r="FA331" s="312"/>
      <c r="FB331" s="312"/>
      <c r="FC331" s="312"/>
      <c r="FD331" s="312"/>
      <c r="FE331" s="312"/>
      <c r="FF331" s="312"/>
      <c r="FG331" s="312"/>
      <c r="FH331" s="312"/>
      <c r="FI331" s="312"/>
      <c r="FJ331" s="313"/>
    </row>
    <row r="332" spans="1:166" s="138" customFormat="1" ht="18" customHeight="1">
      <c r="E332" s="357"/>
      <c r="F332" s="357"/>
      <c r="G332" s="357"/>
      <c r="H332" s="357"/>
      <c r="I332" s="357"/>
      <c r="J332" s="357"/>
      <c r="K332" s="357"/>
      <c r="L332" s="357"/>
      <c r="M332" s="357"/>
      <c r="N332" s="357"/>
      <c r="O332" s="357"/>
      <c r="P332" s="357"/>
      <c r="Q332" s="357"/>
      <c r="R332" s="357"/>
      <c r="S332" s="357"/>
      <c r="T332" s="358"/>
      <c r="U332" s="314"/>
      <c r="V332" s="315"/>
      <c r="W332" s="315"/>
      <c r="X332" s="315"/>
      <c r="Y332" s="315"/>
      <c r="Z332" s="315"/>
      <c r="AA332" s="315"/>
      <c r="AB332" s="315"/>
      <c r="AC332" s="315"/>
      <c r="AD332" s="315"/>
      <c r="AE332" s="315"/>
      <c r="AF332" s="315"/>
      <c r="AG332" s="315"/>
      <c r="AH332" s="315"/>
      <c r="AI332" s="315"/>
      <c r="AJ332" s="315"/>
      <c r="AK332" s="315"/>
      <c r="AL332" s="315"/>
      <c r="AM332" s="315"/>
      <c r="AN332" s="315"/>
      <c r="AO332" s="315"/>
      <c r="AP332" s="315"/>
      <c r="AQ332" s="315"/>
      <c r="AR332" s="315"/>
      <c r="AS332" s="315"/>
      <c r="AT332" s="315"/>
      <c r="AU332" s="315"/>
      <c r="AV332" s="315"/>
      <c r="AW332" s="315"/>
      <c r="AX332" s="315"/>
      <c r="AY332" s="315"/>
      <c r="AZ332" s="315"/>
      <c r="BA332" s="315"/>
      <c r="BB332" s="315"/>
      <c r="BC332" s="315"/>
      <c r="BD332" s="315"/>
      <c r="BE332" s="315"/>
      <c r="BF332" s="315"/>
      <c r="BG332" s="315"/>
      <c r="BH332" s="315"/>
      <c r="BI332" s="315"/>
      <c r="BJ332" s="315"/>
      <c r="BK332" s="316"/>
      <c r="BL332" s="320" t="s">
        <v>149</v>
      </c>
      <c r="BM332" s="321"/>
      <c r="BN332" s="321"/>
      <c r="BO332" s="321"/>
      <c r="BP332" s="321"/>
      <c r="BQ332" s="312" t="s">
        <v>232</v>
      </c>
      <c r="BR332" s="312"/>
      <c r="BS332" s="312"/>
      <c r="BT332" s="312"/>
      <c r="BU332" s="312"/>
      <c r="BV332" s="312"/>
      <c r="BW332" s="312"/>
      <c r="BX332" s="312"/>
      <c r="BY332" s="312"/>
      <c r="BZ332" s="312"/>
      <c r="CA332" s="312"/>
      <c r="CB332" s="312"/>
      <c r="CC332" s="312"/>
      <c r="CD332" s="312"/>
      <c r="CE332" s="312"/>
      <c r="CF332" s="312"/>
      <c r="CG332" s="312"/>
      <c r="CH332" s="312"/>
      <c r="CI332" s="312"/>
      <c r="CJ332" s="312"/>
      <c r="CK332" s="312"/>
      <c r="CL332" s="312"/>
      <c r="CM332" s="312"/>
      <c r="CN332" s="312"/>
      <c r="CO332" s="312"/>
      <c r="CP332" s="312"/>
      <c r="CQ332" s="312"/>
      <c r="CR332" s="312"/>
      <c r="CS332" s="312"/>
      <c r="CT332" s="312"/>
      <c r="CU332" s="312"/>
      <c r="CV332" s="312"/>
      <c r="CW332" s="312"/>
      <c r="CX332" s="312"/>
      <c r="CY332" s="312"/>
      <c r="CZ332" s="312"/>
      <c r="DA332" s="312"/>
      <c r="DB332" s="312"/>
      <c r="DC332" s="320" t="s">
        <v>149</v>
      </c>
      <c r="DD332" s="321"/>
      <c r="DE332" s="321"/>
      <c r="DF332" s="321"/>
      <c r="DG332" s="321"/>
      <c r="DH332" s="312" t="s">
        <v>234</v>
      </c>
      <c r="DI332" s="312"/>
      <c r="DJ332" s="312"/>
      <c r="DK332" s="312"/>
      <c r="DL332" s="312"/>
      <c r="DM332" s="312"/>
      <c r="DN332" s="312"/>
      <c r="DO332" s="312"/>
      <c r="DP332" s="312"/>
      <c r="DQ332" s="312"/>
      <c r="DR332" s="312"/>
      <c r="DS332" s="312"/>
      <c r="DT332" s="312"/>
      <c r="DU332" s="312"/>
      <c r="DV332" s="312"/>
      <c r="DW332" s="312"/>
      <c r="DX332" s="312"/>
      <c r="DY332" s="312"/>
      <c r="DZ332" s="312"/>
      <c r="EA332" s="312"/>
      <c r="EB332" s="312"/>
      <c r="EC332" s="312"/>
      <c r="ED332" s="312"/>
      <c r="EE332" s="312"/>
      <c r="EF332" s="312"/>
      <c r="EG332" s="312"/>
      <c r="EH332" s="312"/>
      <c r="EI332" s="312"/>
      <c r="EJ332" s="312"/>
      <c r="EK332" s="312"/>
      <c r="EL332" s="312"/>
      <c r="EM332" s="312"/>
      <c r="EN332" s="312"/>
      <c r="EO332" s="312"/>
      <c r="EP332" s="312"/>
      <c r="EQ332" s="312"/>
      <c r="ER332" s="312"/>
      <c r="ES332" s="312"/>
      <c r="ET332" s="312"/>
      <c r="EU332" s="312"/>
      <c r="EV332" s="312"/>
      <c r="EW332" s="312"/>
      <c r="EX332" s="312"/>
      <c r="EY332" s="312"/>
      <c r="EZ332" s="312"/>
      <c r="FA332" s="312"/>
      <c r="FB332" s="312"/>
      <c r="FC332" s="312"/>
      <c r="FD332" s="312"/>
      <c r="FE332" s="312"/>
      <c r="FF332" s="312"/>
      <c r="FG332" s="312"/>
      <c r="FH332" s="312"/>
      <c r="FI332" s="312"/>
      <c r="FJ332" s="313"/>
    </row>
    <row r="333" spans="1:166" customFormat="1" ht="18" customHeight="1">
      <c r="A333" s="177"/>
      <c r="B333" s="177"/>
      <c r="C333" s="177"/>
      <c r="D333" s="177"/>
      <c r="E333" s="357"/>
      <c r="F333" s="357"/>
      <c r="G333" s="357"/>
      <c r="H333" s="357"/>
      <c r="I333" s="357"/>
      <c r="J333" s="357"/>
      <c r="K333" s="357"/>
      <c r="L333" s="357"/>
      <c r="M333" s="357"/>
      <c r="N333" s="357"/>
      <c r="O333" s="357"/>
      <c r="P333" s="357"/>
      <c r="Q333" s="357"/>
      <c r="R333" s="357"/>
      <c r="S333" s="357"/>
      <c r="T333" s="358"/>
      <c r="U333" s="314"/>
      <c r="V333" s="315"/>
      <c r="W333" s="315"/>
      <c r="X333" s="315"/>
      <c r="Y333" s="315"/>
      <c r="Z333" s="315"/>
      <c r="AA333" s="315"/>
      <c r="AB333" s="315"/>
      <c r="AC333" s="315"/>
      <c r="AD333" s="315"/>
      <c r="AE333" s="315"/>
      <c r="AF333" s="315"/>
      <c r="AG333" s="315"/>
      <c r="AH333" s="315"/>
      <c r="AI333" s="315"/>
      <c r="AJ333" s="315"/>
      <c r="AK333" s="315"/>
      <c r="AL333" s="315"/>
      <c r="AM333" s="315"/>
      <c r="AN333" s="315"/>
      <c r="AO333" s="315"/>
      <c r="AP333" s="315"/>
      <c r="AQ333" s="315"/>
      <c r="AR333" s="315"/>
      <c r="AS333" s="315"/>
      <c r="AT333" s="315"/>
      <c r="AU333" s="315"/>
      <c r="AV333" s="315"/>
      <c r="AW333" s="315"/>
      <c r="AX333" s="315"/>
      <c r="AY333" s="315"/>
      <c r="AZ333" s="315"/>
      <c r="BA333" s="315"/>
      <c r="BB333" s="315"/>
      <c r="BC333" s="315"/>
      <c r="BD333" s="315"/>
      <c r="BE333" s="315"/>
      <c r="BF333" s="315"/>
      <c r="BG333" s="315"/>
      <c r="BH333" s="315"/>
      <c r="BI333" s="315"/>
      <c r="BJ333" s="315"/>
      <c r="BK333" s="316"/>
      <c r="BL333" s="320" t="s">
        <v>149</v>
      </c>
      <c r="BM333" s="321"/>
      <c r="BN333" s="321"/>
      <c r="BO333" s="321"/>
      <c r="BP333" s="321"/>
      <c r="BQ333" s="312" t="s">
        <v>235</v>
      </c>
      <c r="BR333" s="312"/>
      <c r="BS333" s="312"/>
      <c r="BT333" s="312"/>
      <c r="BU333" s="312"/>
      <c r="BV333" s="312"/>
      <c r="BW333" s="312"/>
      <c r="BX333" s="312"/>
      <c r="BY333" s="312"/>
      <c r="BZ333" s="312"/>
      <c r="CA333" s="312"/>
      <c r="CB333" s="312"/>
      <c r="CC333" s="312"/>
      <c r="CD333" s="312"/>
      <c r="CE333" s="312"/>
      <c r="CF333" s="312"/>
      <c r="CG333" s="312"/>
      <c r="CH333" s="312"/>
      <c r="CI333" s="312"/>
      <c r="CJ333" s="312"/>
      <c r="CK333" s="312"/>
      <c r="CL333" s="312"/>
      <c r="CM333" s="312"/>
      <c r="CN333" s="312"/>
      <c r="CO333" s="312"/>
      <c r="CP333" s="312"/>
      <c r="CQ333" s="312"/>
      <c r="CR333" s="312"/>
      <c r="CS333" s="312"/>
      <c r="CT333" s="312"/>
      <c r="CU333" s="312"/>
      <c r="CV333" s="312"/>
      <c r="CW333" s="312"/>
      <c r="CX333" s="312"/>
      <c r="CY333" s="312"/>
      <c r="CZ333" s="312"/>
      <c r="DA333" s="312"/>
      <c r="DB333" s="312"/>
      <c r="DC333" s="320" t="s">
        <v>149</v>
      </c>
      <c r="DD333" s="321"/>
      <c r="DE333" s="321"/>
      <c r="DF333" s="321"/>
      <c r="DG333" s="321"/>
      <c r="DH333" s="312" t="s">
        <v>236</v>
      </c>
      <c r="DI333" s="312"/>
      <c r="DJ333" s="312"/>
      <c r="DK333" s="312"/>
      <c r="DL333" s="312"/>
      <c r="DM333" s="312"/>
      <c r="DN333" s="312"/>
      <c r="DO333" s="312"/>
      <c r="DP333" s="312"/>
      <c r="DQ333" s="312"/>
      <c r="DR333" s="312"/>
      <c r="DS333" s="312"/>
      <c r="DT333" s="312"/>
      <c r="DU333" s="312"/>
      <c r="DV333" s="312"/>
      <c r="DW333" s="312"/>
      <c r="DX333" s="312"/>
      <c r="DY333" s="312"/>
      <c r="DZ333" s="312"/>
      <c r="EA333" s="312"/>
      <c r="EB333" s="312"/>
      <c r="EC333" s="312"/>
      <c r="ED333" s="312"/>
      <c r="EE333" s="312"/>
      <c r="EF333" s="312"/>
      <c r="EG333" s="312"/>
      <c r="EH333" s="312"/>
      <c r="EI333" s="312"/>
      <c r="EJ333" s="312"/>
      <c r="EK333" s="312"/>
      <c r="EL333" s="312"/>
      <c r="EM333" s="312"/>
      <c r="EN333" s="312"/>
      <c r="EO333" s="312"/>
      <c r="EP333" s="312"/>
      <c r="EQ333" s="312"/>
      <c r="ER333" s="312"/>
      <c r="ES333" s="312"/>
      <c r="ET333" s="312"/>
      <c r="EU333" s="312"/>
      <c r="EV333" s="312"/>
      <c r="EW333" s="312"/>
      <c r="EX333" s="312"/>
      <c r="EY333" s="312"/>
      <c r="EZ333" s="312"/>
      <c r="FA333" s="312"/>
      <c r="FB333" s="312"/>
      <c r="FC333" s="312"/>
      <c r="FD333" s="312"/>
      <c r="FE333" s="312"/>
      <c r="FF333" s="312"/>
      <c r="FG333" s="312"/>
      <c r="FH333" s="312"/>
      <c r="FI333" s="312"/>
      <c r="FJ333" s="313"/>
    </row>
    <row r="334" spans="1:166" customFormat="1" ht="18" customHeight="1">
      <c r="A334" s="177"/>
      <c r="B334" s="177"/>
      <c r="C334" s="177"/>
      <c r="D334" s="177"/>
      <c r="E334" s="357"/>
      <c r="F334" s="357"/>
      <c r="G334" s="357"/>
      <c r="H334" s="357"/>
      <c r="I334" s="357"/>
      <c r="J334" s="357"/>
      <c r="K334" s="357"/>
      <c r="L334" s="357"/>
      <c r="M334" s="357"/>
      <c r="N334" s="357"/>
      <c r="O334" s="357"/>
      <c r="P334" s="357"/>
      <c r="Q334" s="357"/>
      <c r="R334" s="357"/>
      <c r="S334" s="357"/>
      <c r="T334" s="358"/>
      <c r="U334" s="314"/>
      <c r="V334" s="315"/>
      <c r="W334" s="315"/>
      <c r="X334" s="315"/>
      <c r="Y334" s="315"/>
      <c r="Z334" s="315"/>
      <c r="AA334" s="315"/>
      <c r="AB334" s="315"/>
      <c r="AC334" s="315"/>
      <c r="AD334" s="315"/>
      <c r="AE334" s="315"/>
      <c r="AF334" s="315"/>
      <c r="AG334" s="315"/>
      <c r="AH334" s="315"/>
      <c r="AI334" s="315"/>
      <c r="AJ334" s="315"/>
      <c r="AK334" s="315"/>
      <c r="AL334" s="315"/>
      <c r="AM334" s="315"/>
      <c r="AN334" s="315"/>
      <c r="AO334" s="315"/>
      <c r="AP334" s="315"/>
      <c r="AQ334" s="315"/>
      <c r="AR334" s="315"/>
      <c r="AS334" s="315"/>
      <c r="AT334" s="315"/>
      <c r="AU334" s="315"/>
      <c r="AV334" s="315"/>
      <c r="AW334" s="315"/>
      <c r="AX334" s="315"/>
      <c r="AY334" s="315"/>
      <c r="AZ334" s="315"/>
      <c r="BA334" s="315"/>
      <c r="BB334" s="315"/>
      <c r="BC334" s="315"/>
      <c r="BD334" s="315"/>
      <c r="BE334" s="315"/>
      <c r="BF334" s="315"/>
      <c r="BG334" s="315"/>
      <c r="BH334" s="315"/>
      <c r="BI334" s="315"/>
      <c r="BJ334" s="315"/>
      <c r="BK334" s="316"/>
      <c r="BL334" s="320" t="s">
        <v>149</v>
      </c>
      <c r="BM334" s="321"/>
      <c r="BN334" s="321"/>
      <c r="BO334" s="321"/>
      <c r="BP334" s="321"/>
      <c r="BQ334" s="312" t="s">
        <v>237</v>
      </c>
      <c r="BR334" s="312"/>
      <c r="BS334" s="312"/>
      <c r="BT334" s="312"/>
      <c r="BU334" s="312"/>
      <c r="BV334" s="312"/>
      <c r="BW334" s="312"/>
      <c r="BX334" s="312"/>
      <c r="BY334" s="312"/>
      <c r="BZ334" s="312"/>
      <c r="CA334" s="312"/>
      <c r="CB334" s="312"/>
      <c r="CC334" s="312"/>
      <c r="CD334" s="312"/>
      <c r="CE334" s="312"/>
      <c r="CF334" s="312"/>
      <c r="CG334" s="312"/>
      <c r="CH334" s="312"/>
      <c r="CI334" s="312"/>
      <c r="CJ334" s="312"/>
      <c r="CK334" s="312"/>
      <c r="CL334" s="312"/>
      <c r="CM334" s="312"/>
      <c r="CN334" s="312"/>
      <c r="CO334" s="312"/>
      <c r="CP334" s="312"/>
      <c r="CQ334" s="312"/>
      <c r="CR334" s="312"/>
      <c r="CS334" s="312"/>
      <c r="CT334" s="312"/>
      <c r="CU334" s="312"/>
      <c r="CV334" s="312"/>
      <c r="CW334" s="312"/>
      <c r="CX334" s="312"/>
      <c r="CY334" s="312"/>
      <c r="CZ334" s="312"/>
      <c r="DA334" s="312"/>
      <c r="DB334" s="312"/>
      <c r="DC334" s="346"/>
      <c r="DD334" s="347"/>
      <c r="DE334" s="347"/>
      <c r="DF334" s="347"/>
      <c r="DG334" s="347"/>
      <c r="DH334" s="341" t="s">
        <v>238</v>
      </c>
      <c r="DI334" s="341"/>
      <c r="DJ334" s="341"/>
      <c r="DK334" s="341"/>
      <c r="DL334" s="341"/>
      <c r="DM334" s="341"/>
      <c r="DN334" s="341"/>
      <c r="DO334" s="341"/>
      <c r="DP334" s="341"/>
      <c r="DQ334" s="341"/>
      <c r="DR334" s="342"/>
      <c r="DS334" s="342"/>
      <c r="DT334" s="342"/>
      <c r="DU334" s="342"/>
      <c r="DV334" s="342"/>
      <c r="DW334" s="342"/>
      <c r="DX334" s="342"/>
      <c r="DY334" s="342"/>
      <c r="DZ334" s="342"/>
      <c r="EA334" s="342"/>
      <c r="EB334" s="342"/>
      <c r="EC334" s="342"/>
      <c r="ED334" s="342"/>
      <c r="EE334" s="342"/>
      <c r="EF334" s="342"/>
      <c r="EG334" s="342"/>
      <c r="EH334" s="342"/>
      <c r="EI334" s="342"/>
      <c r="EJ334" s="342"/>
      <c r="EK334" s="342"/>
      <c r="EL334" s="342"/>
      <c r="EM334" s="342"/>
      <c r="EN334" s="342"/>
      <c r="EO334" s="342"/>
      <c r="EP334" s="342"/>
      <c r="EQ334" s="342"/>
      <c r="ER334" s="342"/>
      <c r="ES334" s="342"/>
      <c r="ET334" s="342"/>
      <c r="EU334" s="342"/>
      <c r="EV334" s="342"/>
      <c r="EW334" s="342"/>
      <c r="EX334" s="342"/>
      <c r="EY334" s="342"/>
      <c r="EZ334" s="342"/>
      <c r="FA334" s="342"/>
      <c r="FB334" s="342"/>
      <c r="FC334" s="342"/>
      <c r="FD334" s="342"/>
      <c r="FE334" s="342"/>
      <c r="FF334" s="342"/>
      <c r="FG334" s="342"/>
      <c r="FH334" s="341" t="s">
        <v>205</v>
      </c>
      <c r="FI334" s="341"/>
      <c r="FJ334" s="345"/>
    </row>
    <row r="335" spans="1:166" customFormat="1" ht="18" customHeight="1">
      <c r="A335" s="177"/>
      <c r="B335" s="177"/>
      <c r="C335" s="177"/>
      <c r="D335" s="177"/>
      <c r="E335" s="357"/>
      <c r="F335" s="357"/>
      <c r="G335" s="357"/>
      <c r="H335" s="357"/>
      <c r="I335" s="357"/>
      <c r="J335" s="357"/>
      <c r="K335" s="357"/>
      <c r="L335" s="357"/>
      <c r="M335" s="357"/>
      <c r="N335" s="357"/>
      <c r="O335" s="357"/>
      <c r="P335" s="357"/>
      <c r="Q335" s="357"/>
      <c r="R335" s="357"/>
      <c r="S335" s="357"/>
      <c r="T335" s="358"/>
      <c r="U335" s="314"/>
      <c r="V335" s="315"/>
      <c r="W335" s="315"/>
      <c r="X335" s="315"/>
      <c r="Y335" s="315"/>
      <c r="Z335" s="315"/>
      <c r="AA335" s="315"/>
      <c r="AB335" s="315"/>
      <c r="AC335" s="315"/>
      <c r="AD335" s="315"/>
      <c r="AE335" s="315"/>
      <c r="AF335" s="315"/>
      <c r="AG335" s="315"/>
      <c r="AH335" s="315"/>
      <c r="AI335" s="315"/>
      <c r="AJ335" s="315"/>
      <c r="AK335" s="315"/>
      <c r="AL335" s="315"/>
      <c r="AM335" s="315"/>
      <c r="AN335" s="315"/>
      <c r="AO335" s="315"/>
      <c r="AP335" s="315"/>
      <c r="AQ335" s="315"/>
      <c r="AR335" s="315"/>
      <c r="AS335" s="315"/>
      <c r="AT335" s="315"/>
      <c r="AU335" s="315"/>
      <c r="AV335" s="315"/>
      <c r="AW335" s="315"/>
      <c r="AX335" s="315"/>
      <c r="AY335" s="315"/>
      <c r="AZ335" s="315"/>
      <c r="BA335" s="315"/>
      <c r="BB335" s="315"/>
      <c r="BC335" s="315"/>
      <c r="BD335" s="315"/>
      <c r="BE335" s="315"/>
      <c r="BF335" s="315"/>
      <c r="BG335" s="315"/>
      <c r="BH335" s="315"/>
      <c r="BI335" s="315"/>
      <c r="BJ335" s="315"/>
      <c r="BK335" s="316"/>
      <c r="BL335" s="320" t="s">
        <v>149</v>
      </c>
      <c r="BM335" s="321"/>
      <c r="BN335" s="321"/>
      <c r="BO335" s="321"/>
      <c r="BP335" s="321"/>
      <c r="BQ335" s="312" t="s">
        <v>239</v>
      </c>
      <c r="BR335" s="312"/>
      <c r="BS335" s="312"/>
      <c r="BT335" s="312"/>
      <c r="BU335" s="312"/>
      <c r="BV335" s="312"/>
      <c r="BW335" s="312"/>
      <c r="BX335" s="312"/>
      <c r="BY335" s="312"/>
      <c r="BZ335" s="312"/>
      <c r="CA335" s="312"/>
      <c r="CB335" s="312"/>
      <c r="CC335" s="312"/>
      <c r="CD335" s="312"/>
      <c r="CE335" s="312"/>
      <c r="CF335" s="312"/>
      <c r="CG335" s="312"/>
      <c r="CH335" s="312"/>
      <c r="CI335" s="312"/>
      <c r="CJ335" s="312"/>
      <c r="CK335" s="312"/>
      <c r="CL335" s="312"/>
      <c r="CM335" s="312"/>
      <c r="CN335" s="312"/>
      <c r="CO335" s="312"/>
      <c r="CP335" s="312"/>
      <c r="CQ335" s="312"/>
      <c r="CR335" s="312"/>
      <c r="CS335" s="312"/>
      <c r="CT335" s="312"/>
      <c r="CU335" s="312"/>
      <c r="CV335" s="312"/>
      <c r="CW335" s="312"/>
      <c r="CX335" s="312"/>
      <c r="CY335" s="312"/>
      <c r="CZ335" s="312"/>
      <c r="DA335" s="312"/>
      <c r="DB335" s="312"/>
      <c r="DC335" s="320" t="s">
        <v>149</v>
      </c>
      <c r="DD335" s="321"/>
      <c r="DE335" s="321"/>
      <c r="DF335" s="321"/>
      <c r="DG335" s="321"/>
      <c r="DH335" s="341" t="s">
        <v>204</v>
      </c>
      <c r="DI335" s="341"/>
      <c r="DJ335" s="341"/>
      <c r="DK335" s="341"/>
      <c r="DL335" s="341"/>
      <c r="DM335" s="341"/>
      <c r="DN335" s="341"/>
      <c r="DO335" s="341"/>
      <c r="DP335" s="341"/>
      <c r="DQ335" s="341"/>
      <c r="DR335" s="342"/>
      <c r="DS335" s="342"/>
      <c r="DT335" s="342"/>
      <c r="DU335" s="342"/>
      <c r="DV335" s="342"/>
      <c r="DW335" s="342"/>
      <c r="DX335" s="342"/>
      <c r="DY335" s="342"/>
      <c r="DZ335" s="342"/>
      <c r="EA335" s="342"/>
      <c r="EB335" s="342"/>
      <c r="EC335" s="342"/>
      <c r="ED335" s="342"/>
      <c r="EE335" s="342"/>
      <c r="EF335" s="342"/>
      <c r="EG335" s="342"/>
      <c r="EH335" s="342"/>
      <c r="EI335" s="342"/>
      <c r="EJ335" s="342"/>
      <c r="EK335" s="342"/>
      <c r="EL335" s="342"/>
      <c r="EM335" s="342"/>
      <c r="EN335" s="342"/>
      <c r="EO335" s="342"/>
      <c r="EP335" s="342"/>
      <c r="EQ335" s="342"/>
      <c r="ER335" s="342"/>
      <c r="ES335" s="342"/>
      <c r="ET335" s="342"/>
      <c r="EU335" s="342"/>
      <c r="EV335" s="342"/>
      <c r="EW335" s="342"/>
      <c r="EX335" s="342"/>
      <c r="EY335" s="342"/>
      <c r="EZ335" s="342"/>
      <c r="FA335" s="342"/>
      <c r="FB335" s="342"/>
      <c r="FC335" s="342"/>
      <c r="FD335" s="342"/>
      <c r="FE335" s="342"/>
      <c r="FF335" s="342"/>
      <c r="FG335" s="342"/>
      <c r="FH335" s="341" t="s">
        <v>205</v>
      </c>
      <c r="FI335" s="341"/>
      <c r="FJ335" s="345"/>
    </row>
    <row r="336" spans="1:166" customFormat="1" ht="18" customHeight="1">
      <c r="A336" s="177"/>
      <c r="B336" s="177"/>
      <c r="C336" s="177"/>
      <c r="D336" s="177"/>
      <c r="E336" s="357"/>
      <c r="F336" s="357"/>
      <c r="G336" s="357"/>
      <c r="H336" s="357"/>
      <c r="I336" s="357"/>
      <c r="J336" s="357"/>
      <c r="K336" s="357"/>
      <c r="L336" s="357"/>
      <c r="M336" s="357"/>
      <c r="N336" s="357"/>
      <c r="O336" s="357"/>
      <c r="P336" s="357"/>
      <c r="Q336" s="357"/>
      <c r="R336" s="357"/>
      <c r="S336" s="357"/>
      <c r="T336" s="358"/>
      <c r="U336" s="314"/>
      <c r="V336" s="315"/>
      <c r="W336" s="315"/>
      <c r="X336" s="315"/>
      <c r="Y336" s="315"/>
      <c r="Z336" s="315"/>
      <c r="AA336" s="315"/>
      <c r="AB336" s="315"/>
      <c r="AC336" s="315"/>
      <c r="AD336" s="315"/>
      <c r="AE336" s="315"/>
      <c r="AF336" s="315"/>
      <c r="AG336" s="315"/>
      <c r="AH336" s="315"/>
      <c r="AI336" s="315"/>
      <c r="AJ336" s="315"/>
      <c r="AK336" s="315"/>
      <c r="AL336" s="315"/>
      <c r="AM336" s="315"/>
      <c r="AN336" s="315"/>
      <c r="AO336" s="315"/>
      <c r="AP336" s="315"/>
      <c r="AQ336" s="315"/>
      <c r="AR336" s="315"/>
      <c r="AS336" s="315"/>
      <c r="AT336" s="315"/>
      <c r="AU336" s="315"/>
      <c r="AV336" s="315"/>
      <c r="AW336" s="315"/>
      <c r="AX336" s="315"/>
      <c r="AY336" s="315"/>
      <c r="AZ336" s="315"/>
      <c r="BA336" s="315"/>
      <c r="BB336" s="315"/>
      <c r="BC336" s="315"/>
      <c r="BD336" s="315"/>
      <c r="BE336" s="315"/>
      <c r="BF336" s="315"/>
      <c r="BG336" s="315"/>
      <c r="BH336" s="315"/>
      <c r="BI336" s="315"/>
      <c r="BJ336" s="315"/>
      <c r="BK336" s="316"/>
      <c r="BL336" s="346"/>
      <c r="BM336" s="347"/>
      <c r="BN336" s="347"/>
      <c r="BO336" s="347"/>
      <c r="BP336" s="347"/>
      <c r="BQ336" s="341" t="s">
        <v>238</v>
      </c>
      <c r="BR336" s="341"/>
      <c r="BS336" s="341"/>
      <c r="BT336" s="341"/>
      <c r="BU336" s="341"/>
      <c r="BV336" s="341"/>
      <c r="BW336" s="341"/>
      <c r="BX336" s="341"/>
      <c r="BY336" s="341"/>
      <c r="BZ336" s="341"/>
      <c r="CA336" s="342"/>
      <c r="CB336" s="342"/>
      <c r="CC336" s="342"/>
      <c r="CD336" s="342"/>
      <c r="CE336" s="342"/>
      <c r="CF336" s="342"/>
      <c r="CG336" s="342"/>
      <c r="CH336" s="342"/>
      <c r="CI336" s="342"/>
      <c r="CJ336" s="342"/>
      <c r="CK336" s="342"/>
      <c r="CL336" s="342"/>
      <c r="CM336" s="342"/>
      <c r="CN336" s="342"/>
      <c r="CO336" s="342"/>
      <c r="CP336" s="342"/>
      <c r="CQ336" s="342"/>
      <c r="CR336" s="342"/>
      <c r="CS336" s="342"/>
      <c r="CT336" s="342"/>
      <c r="CU336" s="342"/>
      <c r="CV336" s="342"/>
      <c r="CW336" s="342"/>
      <c r="CX336" s="342"/>
      <c r="CY336" s="342"/>
      <c r="CZ336" s="341" t="s">
        <v>205</v>
      </c>
      <c r="DA336" s="341"/>
      <c r="DB336" s="348"/>
      <c r="DC336" s="349" t="s">
        <v>240</v>
      </c>
      <c r="DD336" s="350"/>
      <c r="DE336" s="350"/>
      <c r="DF336" s="350"/>
      <c r="DG336" s="350"/>
      <c r="DH336" s="350"/>
      <c r="DI336" s="350"/>
      <c r="DJ336" s="350"/>
      <c r="DK336" s="350"/>
      <c r="DL336" s="350"/>
      <c r="DM336" s="350"/>
      <c r="DN336" s="350"/>
      <c r="DO336" s="350"/>
      <c r="DP336" s="350"/>
      <c r="DQ336" s="350"/>
      <c r="DR336" s="350"/>
      <c r="DS336" s="350"/>
      <c r="DT336" s="350"/>
      <c r="DU336" s="350"/>
      <c r="DV336" s="350"/>
      <c r="DW336" s="350"/>
      <c r="DX336" s="350"/>
      <c r="DY336" s="350"/>
      <c r="DZ336" s="350"/>
      <c r="EA336" s="350"/>
      <c r="EB336" s="350"/>
      <c r="EC336" s="350"/>
      <c r="ED336" s="350"/>
      <c r="EE336" s="350"/>
      <c r="EF336" s="350"/>
      <c r="EG336" s="350"/>
      <c r="EH336" s="350"/>
      <c r="EI336" s="350"/>
      <c r="EJ336" s="350"/>
      <c r="EK336" s="350"/>
      <c r="EL336" s="350"/>
      <c r="EM336" s="350"/>
      <c r="EN336" s="350"/>
      <c r="EO336" s="350"/>
      <c r="EP336" s="350"/>
      <c r="EQ336" s="350"/>
      <c r="ER336" s="350"/>
      <c r="ES336" s="350"/>
      <c r="ET336" s="350"/>
      <c r="EU336" s="350"/>
      <c r="EV336" s="350"/>
      <c r="EW336" s="350"/>
      <c r="EX336" s="350"/>
      <c r="EY336" s="350"/>
      <c r="EZ336" s="350"/>
      <c r="FA336" s="350"/>
      <c r="FB336" s="350"/>
      <c r="FC336" s="350"/>
      <c r="FD336" s="350"/>
      <c r="FE336" s="350"/>
      <c r="FF336" s="350"/>
      <c r="FG336" s="350"/>
      <c r="FH336" s="350"/>
      <c r="FI336" s="350"/>
      <c r="FJ336" s="351"/>
    </row>
    <row r="337" spans="1:166" customFormat="1" ht="18" customHeight="1">
      <c r="A337" s="177"/>
      <c r="B337" s="177"/>
      <c r="C337" s="177"/>
      <c r="D337" s="177"/>
      <c r="E337" s="357"/>
      <c r="F337" s="357"/>
      <c r="G337" s="357"/>
      <c r="H337" s="357"/>
      <c r="I337" s="357"/>
      <c r="J337" s="357"/>
      <c r="K337" s="357"/>
      <c r="L337" s="357"/>
      <c r="M337" s="357"/>
      <c r="N337" s="357"/>
      <c r="O337" s="357"/>
      <c r="P337" s="357"/>
      <c r="Q337" s="357"/>
      <c r="R337" s="357"/>
      <c r="S337" s="357"/>
      <c r="T337" s="358"/>
      <c r="U337" s="317"/>
      <c r="V337" s="318"/>
      <c r="W337" s="318"/>
      <c r="X337" s="318"/>
      <c r="Y337" s="318"/>
      <c r="Z337" s="318"/>
      <c r="AA337" s="318"/>
      <c r="AB337" s="318"/>
      <c r="AC337" s="318"/>
      <c r="AD337" s="318"/>
      <c r="AE337" s="318"/>
      <c r="AF337" s="318"/>
      <c r="AG337" s="318"/>
      <c r="AH337" s="318"/>
      <c r="AI337" s="318"/>
      <c r="AJ337" s="318"/>
      <c r="AK337" s="318"/>
      <c r="AL337" s="318"/>
      <c r="AM337" s="318"/>
      <c r="AN337" s="318"/>
      <c r="AO337" s="318"/>
      <c r="AP337" s="318"/>
      <c r="AQ337" s="318"/>
      <c r="AR337" s="318"/>
      <c r="AS337" s="318"/>
      <c r="AT337" s="318"/>
      <c r="AU337" s="318"/>
      <c r="AV337" s="318"/>
      <c r="AW337" s="318"/>
      <c r="AX337" s="318"/>
      <c r="AY337" s="318"/>
      <c r="AZ337" s="318"/>
      <c r="BA337" s="318"/>
      <c r="BB337" s="318"/>
      <c r="BC337" s="318"/>
      <c r="BD337" s="318"/>
      <c r="BE337" s="318"/>
      <c r="BF337" s="318"/>
      <c r="BG337" s="318"/>
      <c r="BH337" s="318"/>
      <c r="BI337" s="318"/>
      <c r="BJ337" s="318"/>
      <c r="BK337" s="319"/>
      <c r="BL337" s="308" t="s">
        <v>149</v>
      </c>
      <c r="BM337" s="309"/>
      <c r="BN337" s="309"/>
      <c r="BO337" s="309"/>
      <c r="BP337" s="309"/>
      <c r="BQ337" s="310" t="s">
        <v>204</v>
      </c>
      <c r="BR337" s="310"/>
      <c r="BS337" s="310"/>
      <c r="BT337" s="310"/>
      <c r="BU337" s="310"/>
      <c r="BV337" s="310"/>
      <c r="BW337" s="310"/>
      <c r="BX337" s="310"/>
      <c r="BY337" s="310"/>
      <c r="BZ337" s="310"/>
      <c r="CA337" s="311"/>
      <c r="CB337" s="311"/>
      <c r="CC337" s="311"/>
      <c r="CD337" s="311"/>
      <c r="CE337" s="311"/>
      <c r="CF337" s="311"/>
      <c r="CG337" s="311"/>
      <c r="CH337" s="311"/>
      <c r="CI337" s="311"/>
      <c r="CJ337" s="311"/>
      <c r="CK337" s="311"/>
      <c r="CL337" s="311"/>
      <c r="CM337" s="311"/>
      <c r="CN337" s="311"/>
      <c r="CO337" s="311"/>
      <c r="CP337" s="311"/>
      <c r="CQ337" s="311"/>
      <c r="CR337" s="311"/>
      <c r="CS337" s="311"/>
      <c r="CT337" s="311"/>
      <c r="CU337" s="311"/>
      <c r="CV337" s="311"/>
      <c r="CW337" s="311"/>
      <c r="CX337" s="311"/>
      <c r="CY337" s="311"/>
      <c r="CZ337" s="310" t="s">
        <v>205</v>
      </c>
      <c r="DA337" s="310"/>
      <c r="DB337" s="343"/>
      <c r="DC337" s="183"/>
      <c r="DD337" s="184"/>
      <c r="DE337" s="184"/>
      <c r="DF337" s="184"/>
      <c r="DG337" s="184"/>
      <c r="DH337" s="310" t="s">
        <v>241</v>
      </c>
      <c r="DI337" s="310"/>
      <c r="DJ337" s="310"/>
      <c r="DK337" s="310"/>
      <c r="DL337" s="310"/>
      <c r="DM337" s="310"/>
      <c r="DN337" s="310"/>
      <c r="DO337" s="310"/>
      <c r="DP337" s="310"/>
      <c r="DQ337" s="310"/>
      <c r="DR337" s="311"/>
      <c r="DS337" s="311"/>
      <c r="DT337" s="311"/>
      <c r="DU337" s="311"/>
      <c r="DV337" s="311"/>
      <c r="DW337" s="311"/>
      <c r="DX337" s="311"/>
      <c r="DY337" s="311"/>
      <c r="DZ337" s="311"/>
      <c r="EA337" s="311"/>
      <c r="EB337" s="311"/>
      <c r="EC337" s="311"/>
      <c r="ED337" s="311"/>
      <c r="EE337" s="311"/>
      <c r="EF337" s="311"/>
      <c r="EG337" s="311"/>
      <c r="EH337" s="311"/>
      <c r="EI337" s="352" t="s">
        <v>242</v>
      </c>
      <c r="EJ337" s="352"/>
      <c r="EK337" s="352"/>
      <c r="EL337" s="352"/>
      <c r="EM337" s="352"/>
      <c r="EN337" s="353"/>
      <c r="EO337" s="353"/>
      <c r="EP337" s="353"/>
      <c r="EQ337" s="353"/>
      <c r="ER337" s="353"/>
      <c r="ES337" s="353"/>
      <c r="ET337" s="353"/>
      <c r="EU337" s="353"/>
      <c r="EV337" s="353"/>
      <c r="EW337" s="353"/>
      <c r="EX337" s="353"/>
      <c r="EY337" s="353"/>
      <c r="EZ337" s="353"/>
      <c r="FA337" s="353"/>
      <c r="FB337" s="353"/>
      <c r="FC337" s="353"/>
      <c r="FD337" s="353"/>
      <c r="FE337" s="353"/>
      <c r="FF337" s="353"/>
      <c r="FG337" s="353"/>
      <c r="FH337" s="310" t="s">
        <v>205</v>
      </c>
      <c r="FI337" s="310"/>
      <c r="FJ337" s="354"/>
    </row>
    <row r="338" spans="1:166" customFormat="1" ht="15" customHeight="1">
      <c r="E338" s="331" t="s">
        <v>243</v>
      </c>
      <c r="F338" s="331"/>
      <c r="G338" s="331"/>
      <c r="H338" s="331"/>
      <c r="I338" s="331"/>
      <c r="J338" s="331"/>
      <c r="K338" s="331"/>
      <c r="L338" s="331"/>
      <c r="M338" s="331"/>
      <c r="N338" s="331"/>
      <c r="O338" s="331"/>
      <c r="P338" s="331"/>
      <c r="Q338" s="331"/>
      <c r="R338" s="331"/>
      <c r="S338" s="331"/>
      <c r="T338" s="332"/>
      <c r="U338" s="333" t="s">
        <v>244</v>
      </c>
      <c r="V338" s="334"/>
      <c r="W338" s="334"/>
      <c r="X338" s="334"/>
      <c r="Y338" s="334"/>
      <c r="Z338" s="334"/>
      <c r="AA338" s="334"/>
      <c r="AB338" s="334"/>
      <c r="AC338" s="334"/>
      <c r="AD338" s="334"/>
      <c r="AE338" s="334"/>
      <c r="AF338" s="334"/>
      <c r="AG338" s="334"/>
      <c r="AH338" s="334"/>
      <c r="AI338" s="334"/>
      <c r="AJ338" s="334"/>
      <c r="AK338" s="334"/>
      <c r="AL338" s="334"/>
      <c r="AM338" s="334"/>
      <c r="AN338" s="334"/>
      <c r="AO338" s="334"/>
      <c r="AP338" s="334"/>
      <c r="AQ338" s="334"/>
      <c r="AR338" s="334"/>
      <c r="AS338" s="334"/>
      <c r="AT338" s="334"/>
      <c r="AU338" s="334"/>
      <c r="AV338" s="334"/>
      <c r="AW338" s="334"/>
      <c r="AX338" s="334"/>
      <c r="AY338" s="334"/>
      <c r="AZ338" s="334"/>
      <c r="BA338" s="334"/>
      <c r="BB338" s="334"/>
      <c r="BC338" s="334"/>
      <c r="BD338" s="334"/>
      <c r="BE338" s="334"/>
      <c r="BF338" s="334"/>
      <c r="BG338" s="334"/>
      <c r="BH338" s="334"/>
      <c r="BI338" s="334"/>
      <c r="BJ338" s="334"/>
      <c r="BK338" s="335"/>
      <c r="BL338" s="336" t="s">
        <v>212</v>
      </c>
      <c r="BM338" s="334"/>
      <c r="BN338" s="334"/>
      <c r="BO338" s="334"/>
      <c r="BP338" s="334"/>
      <c r="BQ338" s="334"/>
      <c r="BR338" s="334"/>
      <c r="BS338" s="334"/>
      <c r="BT338" s="334"/>
      <c r="BU338" s="334"/>
      <c r="BV338" s="334"/>
      <c r="BW338" s="334"/>
      <c r="BX338" s="334"/>
      <c r="BY338" s="334"/>
      <c r="BZ338" s="334"/>
      <c r="CA338" s="334"/>
      <c r="CB338" s="334"/>
      <c r="CC338" s="334"/>
      <c r="CD338" s="334"/>
      <c r="CE338" s="334"/>
      <c r="CF338" s="334"/>
      <c r="CG338" s="334"/>
      <c r="CH338" s="334"/>
      <c r="CI338" s="334"/>
      <c r="CJ338" s="334"/>
      <c r="CK338" s="334"/>
      <c r="CL338" s="334"/>
      <c r="CM338" s="334"/>
      <c r="CN338" s="334"/>
      <c r="CO338" s="334"/>
      <c r="CP338" s="334"/>
      <c r="CQ338" s="334"/>
      <c r="CR338" s="334"/>
      <c r="CS338" s="334"/>
      <c r="CT338" s="334"/>
      <c r="CU338" s="334"/>
      <c r="CV338" s="334"/>
      <c r="CW338" s="334"/>
      <c r="CX338" s="334"/>
      <c r="CY338" s="334"/>
      <c r="CZ338" s="334"/>
      <c r="DA338" s="334"/>
      <c r="DB338" s="334"/>
      <c r="DC338" s="173"/>
      <c r="DD338" s="161"/>
      <c r="DE338" s="161"/>
      <c r="DF338" s="161"/>
      <c r="DG338" s="161"/>
      <c r="DH338" s="161"/>
      <c r="DI338" s="161"/>
      <c r="DJ338" s="161"/>
      <c r="DK338" s="161"/>
      <c r="DL338" s="161"/>
      <c r="DM338" s="161"/>
      <c r="DN338" s="161"/>
      <c r="DO338" s="161"/>
      <c r="DP338" s="161"/>
      <c r="DQ338" s="161"/>
      <c r="DR338" s="161"/>
      <c r="DS338" s="161"/>
      <c r="DT338" s="161"/>
      <c r="DU338" s="161"/>
      <c r="DV338" s="161"/>
      <c r="DW338" s="161"/>
      <c r="DX338" s="161"/>
      <c r="DY338" s="161"/>
      <c r="DZ338" s="161"/>
      <c r="EA338" s="161"/>
      <c r="EB338" s="161"/>
      <c r="EC338" s="161"/>
      <c r="ED338" s="161"/>
      <c r="EE338" s="161"/>
      <c r="EF338" s="161"/>
      <c r="EG338" s="161"/>
      <c r="EH338" s="161"/>
      <c r="EI338" s="161"/>
      <c r="EJ338" s="161"/>
      <c r="EK338" s="161"/>
      <c r="EL338" s="161"/>
      <c r="EM338" s="161"/>
      <c r="EN338" s="161"/>
      <c r="EO338" s="161"/>
      <c r="EP338" s="161"/>
      <c r="EQ338" s="161"/>
      <c r="ER338" s="161"/>
      <c r="ES338" s="161"/>
      <c r="EW338" s="20"/>
      <c r="EX338" s="20"/>
      <c r="EY338" s="17"/>
    </row>
    <row r="339" spans="1:166" customFormat="1" ht="18" customHeight="1">
      <c r="E339" s="331"/>
      <c r="F339" s="331"/>
      <c r="G339" s="331"/>
      <c r="H339" s="331"/>
      <c r="I339" s="331"/>
      <c r="J339" s="331"/>
      <c r="K339" s="331"/>
      <c r="L339" s="331"/>
      <c r="M339" s="331"/>
      <c r="N339" s="331"/>
      <c r="O339" s="331"/>
      <c r="P339" s="331"/>
      <c r="Q339" s="331"/>
      <c r="R339" s="331"/>
      <c r="S339" s="331"/>
      <c r="T339" s="332"/>
      <c r="U339" s="320" t="s">
        <v>149</v>
      </c>
      <c r="V339" s="321"/>
      <c r="W339" s="321"/>
      <c r="X339" s="321"/>
      <c r="Y339" s="321"/>
      <c r="Z339" s="337" t="s">
        <v>245</v>
      </c>
      <c r="AA339" s="337"/>
      <c r="AB339" s="337"/>
      <c r="AC339" s="337"/>
      <c r="AD339" s="337"/>
      <c r="AE339" s="337"/>
      <c r="AF339" s="337"/>
      <c r="AG339" s="337"/>
      <c r="AH339" s="337"/>
      <c r="AI339" s="337"/>
      <c r="AJ339" s="337"/>
      <c r="AK339" s="337"/>
      <c r="AL339" s="337"/>
      <c r="AM339" s="337"/>
      <c r="AN339" s="337"/>
      <c r="AO339" s="337"/>
      <c r="AP339" s="337"/>
      <c r="AQ339" s="337"/>
      <c r="AR339" s="337"/>
      <c r="AS339" s="337"/>
      <c r="AT339" s="337"/>
      <c r="AU339" s="337"/>
      <c r="AV339" s="337"/>
      <c r="AW339" s="337"/>
      <c r="AX339" s="337"/>
      <c r="AY339" s="337"/>
      <c r="AZ339" s="337"/>
      <c r="BA339" s="337"/>
      <c r="BB339" s="337"/>
      <c r="BC339" s="337"/>
      <c r="BD339" s="337"/>
      <c r="BE339" s="337"/>
      <c r="BF339" s="337"/>
      <c r="BG339" s="337"/>
      <c r="BH339" s="337"/>
      <c r="BI339" s="337"/>
      <c r="BJ339" s="337"/>
      <c r="BK339" s="338"/>
      <c r="BL339" s="320" t="s">
        <v>149</v>
      </c>
      <c r="BM339" s="321"/>
      <c r="BN339" s="321"/>
      <c r="BO339" s="321"/>
      <c r="BP339" s="321"/>
      <c r="BQ339" s="337" t="s">
        <v>246</v>
      </c>
      <c r="BR339" s="337"/>
      <c r="BS339" s="337"/>
      <c r="BT339" s="337"/>
      <c r="BU339" s="337"/>
      <c r="BV339" s="337"/>
      <c r="BW339" s="337"/>
      <c r="BX339" s="337"/>
      <c r="BY339" s="337"/>
      <c r="BZ339" s="337"/>
      <c r="CA339" s="337"/>
      <c r="CB339" s="337"/>
      <c r="CC339" s="337"/>
      <c r="CD339" s="337"/>
      <c r="CE339" s="337"/>
      <c r="CF339" s="337"/>
      <c r="CG339" s="337"/>
      <c r="CH339" s="337"/>
      <c r="CI339" s="337"/>
      <c r="CJ339" s="337"/>
      <c r="CK339" s="337"/>
      <c r="CL339" s="337"/>
      <c r="CM339" s="337"/>
      <c r="CN339" s="337"/>
      <c r="CO339" s="337"/>
      <c r="CP339" s="337"/>
      <c r="CQ339" s="337"/>
      <c r="CR339" s="337"/>
      <c r="CS339" s="337"/>
      <c r="CT339" s="337"/>
      <c r="CU339" s="337"/>
      <c r="CV339" s="337"/>
      <c r="CW339" s="337"/>
      <c r="CX339" s="337"/>
      <c r="CY339" s="337"/>
      <c r="CZ339" s="337"/>
      <c r="DA339" s="337"/>
      <c r="DB339" s="339"/>
      <c r="DC339" s="173"/>
      <c r="DD339" s="161"/>
      <c r="DE339" s="161"/>
      <c r="DF339" s="161"/>
      <c r="DG339" s="161"/>
      <c r="DH339" s="161"/>
      <c r="DI339" s="161"/>
      <c r="DJ339" s="161"/>
      <c r="DK339" s="161"/>
      <c r="DL339" s="161"/>
      <c r="DM339" s="161"/>
      <c r="DN339" s="161"/>
      <c r="DO339" s="161"/>
      <c r="DP339" s="161"/>
      <c r="DQ339" s="161"/>
      <c r="DR339" s="161"/>
      <c r="DS339" s="161"/>
      <c r="DT339" s="161"/>
      <c r="DU339" s="161"/>
      <c r="DV339" s="161"/>
      <c r="DW339" s="161"/>
      <c r="DX339" s="161"/>
      <c r="DY339" s="161"/>
      <c r="DZ339" s="161"/>
      <c r="EA339" s="161"/>
      <c r="EB339" s="161"/>
      <c r="EC339" s="161"/>
      <c r="ED339" s="161"/>
      <c r="EE339" s="161"/>
      <c r="EF339" s="161"/>
      <c r="EG339" s="161"/>
      <c r="EH339" s="161"/>
      <c r="EI339" s="161"/>
      <c r="EJ339" s="161"/>
      <c r="EK339" s="161"/>
      <c r="EL339" s="161"/>
      <c r="EM339" s="161"/>
      <c r="EN339" s="161"/>
      <c r="EO339" s="161"/>
      <c r="EP339" s="161"/>
      <c r="EQ339" s="161"/>
      <c r="ER339" s="161"/>
      <c r="ES339" s="161"/>
      <c r="EW339" s="20"/>
      <c r="EX339" s="20"/>
      <c r="EY339" s="17"/>
    </row>
    <row r="340" spans="1:166" customFormat="1" ht="18" customHeight="1">
      <c r="E340" s="331"/>
      <c r="F340" s="331"/>
      <c r="G340" s="331"/>
      <c r="H340" s="331"/>
      <c r="I340" s="331"/>
      <c r="J340" s="331"/>
      <c r="K340" s="331"/>
      <c r="L340" s="331"/>
      <c r="M340" s="331"/>
      <c r="N340" s="331"/>
      <c r="O340" s="331"/>
      <c r="P340" s="331"/>
      <c r="Q340" s="331"/>
      <c r="R340" s="331"/>
      <c r="S340" s="331"/>
      <c r="T340" s="332"/>
      <c r="U340" s="320" t="s">
        <v>149</v>
      </c>
      <c r="V340" s="321"/>
      <c r="W340" s="321"/>
      <c r="X340" s="321"/>
      <c r="Y340" s="321"/>
      <c r="Z340" s="312" t="s">
        <v>247</v>
      </c>
      <c r="AA340" s="312"/>
      <c r="AB340" s="312"/>
      <c r="AC340" s="312"/>
      <c r="AD340" s="312"/>
      <c r="AE340" s="312"/>
      <c r="AF340" s="312"/>
      <c r="AG340" s="312"/>
      <c r="AH340" s="312"/>
      <c r="AI340" s="312"/>
      <c r="AJ340" s="312"/>
      <c r="AK340" s="312"/>
      <c r="AL340" s="312"/>
      <c r="AM340" s="312"/>
      <c r="AN340" s="312"/>
      <c r="AO340" s="312"/>
      <c r="AP340" s="312"/>
      <c r="AQ340" s="312"/>
      <c r="AR340" s="312"/>
      <c r="AS340" s="312"/>
      <c r="AT340" s="312"/>
      <c r="AU340" s="312"/>
      <c r="AV340" s="312"/>
      <c r="AW340" s="312"/>
      <c r="AX340" s="312"/>
      <c r="AY340" s="312"/>
      <c r="AZ340" s="312"/>
      <c r="BA340" s="312"/>
      <c r="BB340" s="312"/>
      <c r="BC340" s="312"/>
      <c r="BD340" s="312"/>
      <c r="BE340" s="312"/>
      <c r="BF340" s="312"/>
      <c r="BG340" s="312"/>
      <c r="BH340" s="312"/>
      <c r="BI340" s="312"/>
      <c r="BJ340" s="312"/>
      <c r="BK340" s="340"/>
      <c r="BL340" s="320" t="s">
        <v>149</v>
      </c>
      <c r="BM340" s="321"/>
      <c r="BN340" s="321"/>
      <c r="BO340" s="321"/>
      <c r="BP340" s="321"/>
      <c r="BQ340" s="312" t="s">
        <v>248</v>
      </c>
      <c r="BR340" s="312"/>
      <c r="BS340" s="312"/>
      <c r="BT340" s="312"/>
      <c r="BU340" s="312"/>
      <c r="BV340" s="312"/>
      <c r="BW340" s="312"/>
      <c r="BX340" s="312"/>
      <c r="BY340" s="312"/>
      <c r="BZ340" s="312"/>
      <c r="CA340" s="312"/>
      <c r="CB340" s="312"/>
      <c r="CC340" s="312"/>
      <c r="CD340" s="312"/>
      <c r="CE340" s="312"/>
      <c r="CF340" s="312"/>
      <c r="CG340" s="312"/>
      <c r="CH340" s="312"/>
      <c r="CI340" s="312"/>
      <c r="CJ340" s="312"/>
      <c r="CK340" s="312"/>
      <c r="CL340" s="312"/>
      <c r="CM340" s="312"/>
      <c r="CN340" s="312"/>
      <c r="CO340" s="312"/>
      <c r="CP340" s="312"/>
      <c r="CQ340" s="312"/>
      <c r="CR340" s="312"/>
      <c r="CS340" s="312"/>
      <c r="CT340" s="312"/>
      <c r="CU340" s="312"/>
      <c r="CV340" s="312"/>
      <c r="CW340" s="312"/>
      <c r="CX340" s="312"/>
      <c r="CY340" s="312"/>
      <c r="CZ340" s="312"/>
      <c r="DA340" s="312"/>
      <c r="DB340" s="313"/>
      <c r="DC340" s="161"/>
      <c r="DD340" s="161"/>
      <c r="DE340" s="161"/>
      <c r="DF340" s="161"/>
      <c r="DG340" s="161"/>
      <c r="DH340" s="161"/>
      <c r="DI340" s="161"/>
      <c r="DJ340" s="161"/>
      <c r="DK340" s="161"/>
      <c r="DL340" s="161"/>
      <c r="DM340" s="161"/>
      <c r="DN340" s="161"/>
      <c r="DO340" s="161"/>
      <c r="DP340" s="161"/>
      <c r="DQ340" s="161"/>
      <c r="DR340" s="161"/>
      <c r="DS340" s="161"/>
      <c r="DT340" s="161"/>
      <c r="DU340" s="161"/>
      <c r="DV340" s="161"/>
      <c r="DW340" s="161"/>
      <c r="DX340" s="161"/>
      <c r="DY340" s="161"/>
      <c r="DZ340" s="161"/>
      <c r="EA340" s="161"/>
      <c r="EB340" s="161"/>
      <c r="EC340" s="161"/>
      <c r="ED340" s="161"/>
      <c r="EE340" s="161"/>
      <c r="EF340" s="161"/>
      <c r="EG340" s="161"/>
      <c r="EH340" s="161"/>
      <c r="EI340" s="161"/>
      <c r="EJ340" s="161"/>
      <c r="EK340" s="161"/>
      <c r="EL340" s="161"/>
      <c r="EM340" s="161"/>
      <c r="EN340" s="161"/>
      <c r="EO340" s="161"/>
      <c r="EP340" s="161"/>
      <c r="EQ340" s="161"/>
      <c r="ER340" s="161"/>
      <c r="ES340" s="161"/>
      <c r="EW340" s="20"/>
      <c r="EX340" s="20"/>
      <c r="EY340" s="17"/>
    </row>
    <row r="341" spans="1:166" customFormat="1" ht="18" customHeight="1">
      <c r="E341" s="331"/>
      <c r="F341" s="331"/>
      <c r="G341" s="331"/>
      <c r="H341" s="331"/>
      <c r="I341" s="331"/>
      <c r="J341" s="331"/>
      <c r="K341" s="331"/>
      <c r="L341" s="331"/>
      <c r="M341" s="331"/>
      <c r="N341" s="331"/>
      <c r="O341" s="331"/>
      <c r="P341" s="331"/>
      <c r="Q341" s="331"/>
      <c r="R341" s="331"/>
      <c r="S341" s="331"/>
      <c r="T341" s="332"/>
      <c r="U341" s="320" t="s">
        <v>149</v>
      </c>
      <c r="V341" s="321"/>
      <c r="W341" s="321"/>
      <c r="X341" s="321"/>
      <c r="Y341" s="321"/>
      <c r="Z341" s="312" t="s">
        <v>249</v>
      </c>
      <c r="AA341" s="312"/>
      <c r="AB341" s="312"/>
      <c r="AC341" s="312"/>
      <c r="AD341" s="312"/>
      <c r="AE341" s="312"/>
      <c r="AF341" s="312"/>
      <c r="AG341" s="312"/>
      <c r="AH341" s="312"/>
      <c r="AI341" s="312"/>
      <c r="AJ341" s="312"/>
      <c r="AK341" s="312"/>
      <c r="AL341" s="312"/>
      <c r="AM341" s="312"/>
      <c r="AN341" s="312"/>
      <c r="AO341" s="312"/>
      <c r="AP341" s="312"/>
      <c r="AQ341" s="312"/>
      <c r="AR341" s="312"/>
      <c r="AS341" s="312"/>
      <c r="AT341" s="312"/>
      <c r="AU341" s="312"/>
      <c r="AV341" s="312"/>
      <c r="AW341" s="312"/>
      <c r="AX341" s="312"/>
      <c r="AY341" s="312"/>
      <c r="AZ341" s="312"/>
      <c r="BA341" s="312"/>
      <c r="BB341" s="312"/>
      <c r="BC341" s="312"/>
      <c r="BD341" s="312"/>
      <c r="BE341" s="312"/>
      <c r="BF341" s="312"/>
      <c r="BG341" s="312"/>
      <c r="BH341" s="312"/>
      <c r="BI341" s="312"/>
      <c r="BJ341" s="312"/>
      <c r="BK341" s="340"/>
      <c r="BL341" s="320" t="s">
        <v>149</v>
      </c>
      <c r="BM341" s="321"/>
      <c r="BN341" s="321"/>
      <c r="BO341" s="321"/>
      <c r="BP341" s="321"/>
      <c r="BQ341" s="341" t="s">
        <v>204</v>
      </c>
      <c r="BR341" s="341"/>
      <c r="BS341" s="341"/>
      <c r="BT341" s="341"/>
      <c r="BU341" s="341"/>
      <c r="BV341" s="341"/>
      <c r="BW341" s="341"/>
      <c r="BX341" s="341"/>
      <c r="BY341" s="341"/>
      <c r="BZ341" s="341"/>
      <c r="CA341" s="342"/>
      <c r="CB341" s="342"/>
      <c r="CC341" s="342"/>
      <c r="CD341" s="342"/>
      <c r="CE341" s="342"/>
      <c r="CF341" s="342"/>
      <c r="CG341" s="342"/>
      <c r="CH341" s="342"/>
      <c r="CI341" s="342"/>
      <c r="CJ341" s="342"/>
      <c r="CK341" s="342"/>
      <c r="CL341" s="342"/>
      <c r="CM341" s="342"/>
      <c r="CN341" s="342"/>
      <c r="CO341" s="342"/>
      <c r="CP341" s="342"/>
      <c r="CQ341" s="342"/>
      <c r="CR341" s="342"/>
      <c r="CS341" s="342"/>
      <c r="CT341" s="342"/>
      <c r="CU341" s="342"/>
      <c r="CV341" s="342"/>
      <c r="CW341" s="342"/>
      <c r="CX341" s="342"/>
      <c r="CY341" s="342"/>
      <c r="CZ341" s="341" t="s">
        <v>205</v>
      </c>
      <c r="DA341" s="341"/>
      <c r="DB341" s="345"/>
      <c r="DC341" s="161"/>
      <c r="DD341" s="161"/>
      <c r="DE341" s="161"/>
      <c r="DF341" s="161"/>
      <c r="DG341" s="161"/>
      <c r="DH341" s="161"/>
      <c r="DI341" s="161"/>
      <c r="DJ341" s="161"/>
      <c r="DK341" s="161"/>
      <c r="DL341" s="161"/>
      <c r="DM341" s="161"/>
      <c r="DN341" s="161"/>
      <c r="DO341" s="161"/>
      <c r="DP341" s="161"/>
      <c r="DQ341" s="161"/>
      <c r="DR341" s="161"/>
      <c r="DS341" s="161"/>
      <c r="DT341" s="161"/>
      <c r="DU341" s="161"/>
      <c r="DV341" s="161"/>
      <c r="DW341" s="161"/>
      <c r="DX341" s="161"/>
      <c r="DY341" s="161"/>
      <c r="DZ341" s="161"/>
      <c r="EA341" s="161"/>
      <c r="EB341" s="161"/>
      <c r="EC341" s="161"/>
      <c r="ED341" s="161"/>
      <c r="EE341" s="161"/>
      <c r="EF341" s="161"/>
      <c r="EG341" s="161"/>
      <c r="EH341" s="161"/>
      <c r="EI341" s="161"/>
      <c r="EJ341" s="161"/>
      <c r="EK341" s="161"/>
      <c r="EL341" s="161"/>
      <c r="EM341" s="161"/>
      <c r="EN341" s="161"/>
      <c r="EO341" s="161"/>
      <c r="EP341" s="161"/>
      <c r="EQ341" s="161"/>
      <c r="ER341" s="161"/>
      <c r="ES341" s="161"/>
      <c r="EW341" s="20"/>
      <c r="EX341" s="20"/>
      <c r="EY341" s="17"/>
    </row>
    <row r="342" spans="1:166" customFormat="1" ht="18" customHeight="1">
      <c r="A342" s="177"/>
      <c r="B342" s="177"/>
      <c r="C342" s="177"/>
      <c r="D342" s="177"/>
      <c r="E342" s="331"/>
      <c r="F342" s="331"/>
      <c r="G342" s="331"/>
      <c r="H342" s="331"/>
      <c r="I342" s="331"/>
      <c r="J342" s="331"/>
      <c r="K342" s="331"/>
      <c r="L342" s="331"/>
      <c r="M342" s="331"/>
      <c r="N342" s="331"/>
      <c r="O342" s="331"/>
      <c r="P342" s="331"/>
      <c r="Q342" s="331"/>
      <c r="R342" s="331"/>
      <c r="S342" s="331"/>
      <c r="T342" s="332"/>
      <c r="U342" s="308" t="s">
        <v>149</v>
      </c>
      <c r="V342" s="309"/>
      <c r="W342" s="309"/>
      <c r="X342" s="309"/>
      <c r="Y342" s="309"/>
      <c r="Z342" s="310" t="s">
        <v>204</v>
      </c>
      <c r="AA342" s="310"/>
      <c r="AB342" s="310"/>
      <c r="AC342" s="310"/>
      <c r="AD342" s="310"/>
      <c r="AE342" s="310"/>
      <c r="AF342" s="310"/>
      <c r="AG342" s="310"/>
      <c r="AH342" s="310"/>
      <c r="AI342" s="310"/>
      <c r="AJ342" s="311"/>
      <c r="AK342" s="311"/>
      <c r="AL342" s="311"/>
      <c r="AM342" s="311"/>
      <c r="AN342" s="311"/>
      <c r="AO342" s="311"/>
      <c r="AP342" s="311"/>
      <c r="AQ342" s="311"/>
      <c r="AR342" s="311"/>
      <c r="AS342" s="311"/>
      <c r="AT342" s="311"/>
      <c r="AU342" s="311"/>
      <c r="AV342" s="311"/>
      <c r="AW342" s="311"/>
      <c r="AX342" s="311"/>
      <c r="AY342" s="311"/>
      <c r="AZ342" s="311"/>
      <c r="BA342" s="311"/>
      <c r="BB342" s="311"/>
      <c r="BC342" s="311"/>
      <c r="BD342" s="311"/>
      <c r="BE342" s="311"/>
      <c r="BF342" s="311"/>
      <c r="BG342" s="311"/>
      <c r="BH342" s="311"/>
      <c r="BI342" s="310" t="s">
        <v>205</v>
      </c>
      <c r="BJ342" s="310"/>
      <c r="BK342" s="343"/>
      <c r="BL342" s="318"/>
      <c r="BM342" s="318"/>
      <c r="BN342" s="318"/>
      <c r="BO342" s="318"/>
      <c r="BP342" s="318"/>
      <c r="BQ342" s="318"/>
      <c r="BR342" s="318"/>
      <c r="BS342" s="318"/>
      <c r="BT342" s="318"/>
      <c r="BU342" s="318"/>
      <c r="BV342" s="318"/>
      <c r="BW342" s="318"/>
      <c r="BX342" s="318"/>
      <c r="BY342" s="318"/>
      <c r="BZ342" s="318"/>
      <c r="CA342" s="318"/>
      <c r="CB342" s="318"/>
      <c r="CC342" s="318"/>
      <c r="CD342" s="318"/>
      <c r="CE342" s="318"/>
      <c r="CF342" s="318"/>
      <c r="CG342" s="318"/>
      <c r="CH342" s="318"/>
      <c r="CI342" s="318"/>
      <c r="CJ342" s="318"/>
      <c r="CK342" s="318"/>
      <c r="CL342" s="318"/>
      <c r="CM342" s="318"/>
      <c r="CN342" s="318"/>
      <c r="CO342" s="318"/>
      <c r="CP342" s="318"/>
      <c r="CQ342" s="318"/>
      <c r="CR342" s="318"/>
      <c r="CS342" s="318"/>
      <c r="CT342" s="318"/>
      <c r="CU342" s="318"/>
      <c r="CV342" s="318"/>
      <c r="CW342" s="318"/>
      <c r="CX342" s="318"/>
      <c r="CY342" s="318"/>
      <c r="CZ342" s="318"/>
      <c r="DA342" s="318"/>
      <c r="DB342" s="344"/>
      <c r="DC342" s="161"/>
      <c r="DD342" s="161"/>
      <c r="DE342" s="161"/>
      <c r="DF342" s="161"/>
      <c r="DG342" s="161"/>
      <c r="DH342" s="161"/>
      <c r="DI342" s="161"/>
      <c r="DJ342" s="161"/>
      <c r="DK342" s="161"/>
      <c r="DL342" s="161"/>
      <c r="DM342" s="161"/>
      <c r="DN342" s="161"/>
      <c r="DO342" s="161"/>
      <c r="DP342" s="161"/>
      <c r="DQ342" s="161"/>
      <c r="DR342" s="161"/>
      <c r="DS342" s="161"/>
      <c r="DT342" s="161"/>
      <c r="DU342" s="161"/>
      <c r="DV342" s="161"/>
      <c r="DW342" s="161"/>
      <c r="DX342" s="161"/>
      <c r="DY342" s="161"/>
      <c r="DZ342" s="161"/>
      <c r="EA342" s="161"/>
      <c r="EB342" s="161"/>
      <c r="EC342" s="161"/>
      <c r="ED342" s="161"/>
      <c r="EE342" s="161"/>
      <c r="EF342" s="161"/>
      <c r="EG342" s="161"/>
      <c r="EH342" s="161"/>
      <c r="EI342" s="161"/>
      <c r="EJ342" s="161"/>
      <c r="EK342" s="161"/>
      <c r="EL342" s="161"/>
      <c r="EM342" s="161"/>
      <c r="EN342" s="161"/>
      <c r="EO342" s="161"/>
      <c r="EP342" s="161"/>
      <c r="EQ342" s="161"/>
      <c r="ER342" s="161"/>
      <c r="ES342" s="161"/>
      <c r="FA342" s="17"/>
      <c r="FB342" s="17"/>
      <c r="FC342" s="17"/>
    </row>
    <row r="343" spans="1:166" customFormat="1" ht="11.25" customHeight="1">
      <c r="E343" s="330" t="s">
        <v>339</v>
      </c>
      <c r="F343" s="330"/>
      <c r="G343" s="330"/>
      <c r="H343" s="330"/>
      <c r="I343" s="330"/>
      <c r="J343" s="330"/>
      <c r="K343" s="330"/>
      <c r="L343" s="330"/>
      <c r="M343" s="330"/>
      <c r="N343" s="330"/>
      <c r="O343" s="330"/>
      <c r="P343" s="330"/>
      <c r="Q343" s="330"/>
      <c r="R343" s="330"/>
      <c r="S343" s="330"/>
      <c r="T343" s="330"/>
      <c r="U343" s="330"/>
      <c r="V343" s="330"/>
      <c r="W343" s="330"/>
      <c r="X343" s="330"/>
      <c r="Y343" s="330"/>
      <c r="Z343" s="330"/>
      <c r="AA343" s="330"/>
      <c r="AB343" s="330"/>
      <c r="AC343" s="330"/>
      <c r="AD343" s="330"/>
      <c r="AE343" s="330"/>
      <c r="AF343" s="330"/>
      <c r="AG343" s="330"/>
      <c r="AH343" s="330"/>
      <c r="AI343" s="330"/>
      <c r="AJ343" s="330"/>
      <c r="AK343" s="330"/>
      <c r="AL343" s="330"/>
      <c r="AM343" s="330"/>
      <c r="AN343" s="330"/>
      <c r="AO343" s="330"/>
      <c r="AP343" s="330"/>
      <c r="AQ343" s="330"/>
      <c r="AR343" s="330"/>
      <c r="AS343" s="330"/>
      <c r="AT343" s="330"/>
      <c r="AU343" s="330"/>
      <c r="AV343" s="330"/>
      <c r="AW343" s="330"/>
      <c r="AX343" s="330"/>
      <c r="AY343" s="330"/>
      <c r="AZ343" s="330"/>
      <c r="BA343" s="330"/>
      <c r="BB343" s="330"/>
      <c r="BC343" s="330"/>
      <c r="BD343" s="330"/>
      <c r="BE343" s="330"/>
      <c r="BF343" s="330"/>
      <c r="BG343" s="330"/>
      <c r="BH343" s="330"/>
      <c r="BI343" s="330"/>
      <c r="BJ343" s="330"/>
      <c r="BK343" s="330"/>
      <c r="BL343" s="330"/>
      <c r="BM343" s="330"/>
      <c r="BN343" s="330"/>
      <c r="BO343" s="330"/>
      <c r="BP343" s="330"/>
      <c r="BQ343" s="330"/>
      <c r="BR343" s="330"/>
      <c r="BS343" s="330"/>
      <c r="BT343" s="330"/>
      <c r="BU343" s="330"/>
      <c r="BV343" s="330"/>
      <c r="BW343" s="330"/>
      <c r="BX343" s="330"/>
      <c r="BY343" s="330"/>
      <c r="BZ343" s="330"/>
      <c r="CA343" s="330"/>
      <c r="CB343" s="330"/>
      <c r="CC343" s="330"/>
      <c r="CD343" s="330"/>
      <c r="CE343" s="330"/>
      <c r="CF343" s="330"/>
      <c r="CG343" s="330"/>
      <c r="CH343" s="330"/>
      <c r="CI343" s="330"/>
      <c r="CJ343" s="330"/>
      <c r="CK343" s="330"/>
      <c r="CL343" s="330"/>
      <c r="CM343" s="330"/>
      <c r="CN343" s="330"/>
      <c r="CO343" s="330"/>
      <c r="CP343" s="330"/>
      <c r="CQ343" s="330"/>
      <c r="CR343" s="330"/>
      <c r="CS343" s="330"/>
      <c r="CT343" s="330"/>
      <c r="CU343" s="330"/>
      <c r="CV343" s="330"/>
      <c r="CW343" s="330"/>
      <c r="CX343" s="330"/>
      <c r="CY343" s="330"/>
      <c r="CZ343" s="330"/>
      <c r="DA343" s="330"/>
      <c r="DB343" s="330"/>
      <c r="DC343" s="330"/>
      <c r="DD343" s="330"/>
      <c r="DE343" s="330"/>
      <c r="DF343" s="330"/>
      <c r="DG343" s="330"/>
      <c r="DH343" s="330"/>
      <c r="DI343" s="330"/>
      <c r="DJ343" s="330"/>
      <c r="DK343" s="330"/>
      <c r="DL343" s="330"/>
      <c r="DM343" s="330"/>
      <c r="DN343" s="330"/>
      <c r="DO343" s="330"/>
      <c r="DP343" s="330"/>
      <c r="DQ343" s="330"/>
      <c r="DR343" s="330"/>
      <c r="DS343" s="330"/>
      <c r="DT343" s="330"/>
      <c r="DU343" s="330"/>
      <c r="DV343" s="330"/>
      <c r="DW343" s="330"/>
      <c r="DX343" s="330"/>
      <c r="DY343" s="330"/>
      <c r="DZ343" s="330"/>
      <c r="EA343" s="330"/>
      <c r="EB343" s="330"/>
      <c r="EC343" s="330"/>
      <c r="ED343" s="330"/>
      <c r="EE343" s="330"/>
      <c r="EF343" s="330"/>
      <c r="EG343" s="330"/>
      <c r="EH343" s="330"/>
      <c r="EI343" s="330"/>
      <c r="EJ343" s="330"/>
      <c r="EK343" s="330"/>
      <c r="EL343" s="330"/>
      <c r="EM343" s="330"/>
      <c r="EN343" s="330"/>
      <c r="EO343" s="330"/>
      <c r="EP343" s="330"/>
      <c r="EQ343" s="330"/>
      <c r="ER343" s="330"/>
      <c r="ES343" s="330"/>
      <c r="ET343" s="330"/>
      <c r="EU343" s="330"/>
      <c r="EV343" s="330"/>
      <c r="EW343" s="330"/>
      <c r="EX343" s="330"/>
      <c r="EY343" s="330"/>
      <c r="EZ343" s="330"/>
      <c r="FA343" s="330"/>
      <c r="FB343" s="330"/>
      <c r="FC343" s="330"/>
      <c r="FD343" s="330"/>
      <c r="FE343" s="330"/>
      <c r="FF343" s="330"/>
      <c r="FG343" s="330"/>
      <c r="FH343" s="330"/>
      <c r="FI343" s="330"/>
      <c r="FJ343" s="330"/>
    </row>
  </sheetData>
  <sheetProtection algorithmName="SHA-512" hashValue="Iwtes1DzLifrJdgpid8USao9trmudvCmRX/4qRvdeQqYVL37YTypSRw5oCtRfdn36GSnw/SZF0Wb3pXRev6gYA==" saltValue="y32uOTyirbtJBbKJ1otUUw==" spinCount="100000" sheet="1" objects="1" scenarios="1"/>
  <mergeCells count="654">
    <mergeCell ref="A148:D153"/>
    <mergeCell ref="E148:AT153"/>
    <mergeCell ref="AU148:FN153"/>
    <mergeCell ref="CH14:FN17"/>
    <mergeCell ref="A14:CG17"/>
    <mergeCell ref="N131:AR135"/>
    <mergeCell ref="BW131:EJ135"/>
    <mergeCell ref="AY104:BB108"/>
    <mergeCell ref="BC104:BF108"/>
    <mergeCell ref="AM115:AP119"/>
    <mergeCell ref="AQ115:AT119"/>
    <mergeCell ref="BW104:CY106"/>
    <mergeCell ref="BW107:CY125"/>
    <mergeCell ref="AS131:BV135"/>
    <mergeCell ref="A126:CO127"/>
    <mergeCell ref="BO115:BR119"/>
    <mergeCell ref="BS115:BV119"/>
    <mergeCell ref="H62:K62"/>
    <mergeCell ref="L62:AT62"/>
    <mergeCell ref="AU43:FN47"/>
    <mergeCell ref="AZ23:BD27"/>
    <mergeCell ref="BE23:BI27"/>
    <mergeCell ref="BJ23:BN27"/>
    <mergeCell ref="EJ18:FN34"/>
    <mergeCell ref="H53:K57"/>
    <mergeCell ref="DH18:EI20"/>
    <mergeCell ref="AU35:BC38"/>
    <mergeCell ref="BD39:CM42"/>
    <mergeCell ref="CN40:DV42"/>
    <mergeCell ref="AU23:AY27"/>
    <mergeCell ref="CN23:CR27"/>
    <mergeCell ref="CS23:CW27"/>
    <mergeCell ref="CN35:CQ39"/>
    <mergeCell ref="CR35:DV39"/>
    <mergeCell ref="CI23:CM27"/>
    <mergeCell ref="AU28:EI34"/>
    <mergeCell ref="BO23:BS27"/>
    <mergeCell ref="BW5:EK9"/>
    <mergeCell ref="AU63:AZ63"/>
    <mergeCell ref="BW63:CM63"/>
    <mergeCell ref="A63:G90"/>
    <mergeCell ref="DJ74:DT78"/>
    <mergeCell ref="BQ63:BV63"/>
    <mergeCell ref="BA63:BP63"/>
    <mergeCell ref="H58:K61"/>
    <mergeCell ref="EB90:FN90"/>
    <mergeCell ref="AU90:BS90"/>
    <mergeCell ref="DC90:DV90"/>
    <mergeCell ref="L53:AT56"/>
    <mergeCell ref="L57:AT61"/>
    <mergeCell ref="L48:AT51"/>
    <mergeCell ref="AU48:BC50"/>
    <mergeCell ref="BT18:CG20"/>
    <mergeCell ref="H21:K27"/>
    <mergeCell ref="L21:AT27"/>
    <mergeCell ref="BT23:BX27"/>
    <mergeCell ref="BY23:CC27"/>
    <mergeCell ref="A11:FN13"/>
    <mergeCell ref="CX21:EI27"/>
    <mergeCell ref="BL62:BQ62"/>
    <mergeCell ref="DC18:DG20"/>
    <mergeCell ref="H91:K95"/>
    <mergeCell ref="L91:AT95"/>
    <mergeCell ref="AU91:AY95"/>
    <mergeCell ref="FC102:FG102"/>
    <mergeCell ref="FI102:FN102"/>
    <mergeCell ref="BI102:BQ103"/>
    <mergeCell ref="BR102:BU103"/>
    <mergeCell ref="A48:G62"/>
    <mergeCell ref="CN102:CS102"/>
    <mergeCell ref="EA48:FN51"/>
    <mergeCell ref="BD48:DV50"/>
    <mergeCell ref="L52:AT52"/>
    <mergeCell ref="L63:AT63"/>
    <mergeCell ref="BL56:BT61"/>
    <mergeCell ref="FH52:FN52"/>
    <mergeCell ref="CN69:CQ73"/>
    <mergeCell ref="DW79:EJ81"/>
    <mergeCell ref="EK79:FN81"/>
    <mergeCell ref="CR69:DI73"/>
    <mergeCell ref="EX74:FH78"/>
    <mergeCell ref="AU53:BC55"/>
    <mergeCell ref="BD53:FN55"/>
    <mergeCell ref="DR79:DV81"/>
    <mergeCell ref="H48:K52"/>
    <mergeCell ref="A107:G125"/>
    <mergeCell ref="A104:G106"/>
    <mergeCell ref="H120:AD125"/>
    <mergeCell ref="H115:AD119"/>
    <mergeCell ref="AE115:AH119"/>
    <mergeCell ref="AI115:AL119"/>
    <mergeCell ref="AZ96:FN96"/>
    <mergeCell ref="AY115:BB119"/>
    <mergeCell ref="BC115:BF119"/>
    <mergeCell ref="BG115:BJ119"/>
    <mergeCell ref="BK115:BN119"/>
    <mergeCell ref="BG104:BV108"/>
    <mergeCell ref="AM104:AP108"/>
    <mergeCell ref="AQ104:AT108"/>
    <mergeCell ref="AU104:AX108"/>
    <mergeCell ref="AU115:AX119"/>
    <mergeCell ref="L96:AT96"/>
    <mergeCell ref="AE104:AH108"/>
    <mergeCell ref="AI104:AL108"/>
    <mergeCell ref="AU97:AY99"/>
    <mergeCell ref="AU96:AY96"/>
    <mergeCell ref="CI102:CM102"/>
    <mergeCell ref="CE102:CH103"/>
    <mergeCell ref="EW103:FN103"/>
    <mergeCell ref="H104:AD108"/>
    <mergeCell ref="CZ104:FN107"/>
    <mergeCell ref="CZ108:FN110"/>
    <mergeCell ref="CI103:CM103"/>
    <mergeCell ref="DS102:EA103"/>
    <mergeCell ref="H102:K103"/>
    <mergeCell ref="H96:K96"/>
    <mergeCell ref="L97:AT99"/>
    <mergeCell ref="DE102:DR103"/>
    <mergeCell ref="L101:AT101"/>
    <mergeCell ref="AZ100:FN100"/>
    <mergeCell ref="L103:AT103"/>
    <mergeCell ref="AZ101:DL101"/>
    <mergeCell ref="DM101:FN101"/>
    <mergeCell ref="H101:K101"/>
    <mergeCell ref="L102:AT102"/>
    <mergeCell ref="CT102:CX102"/>
    <mergeCell ref="AU101:AY101"/>
    <mergeCell ref="EW102:FB102"/>
    <mergeCell ref="EF102:EM103"/>
    <mergeCell ref="EB102:EE103"/>
    <mergeCell ref="AU102:BH103"/>
    <mergeCell ref="CP126:FN127"/>
    <mergeCell ref="CE97:FN99"/>
    <mergeCell ref="CN103:DD103"/>
    <mergeCell ref="ER103:EV103"/>
    <mergeCell ref="CZ111:DN114"/>
    <mergeCell ref="DO111:FN114"/>
    <mergeCell ref="CZ115:DN118"/>
    <mergeCell ref="FC52:FG52"/>
    <mergeCell ref="DW52:FB52"/>
    <mergeCell ref="AU51:DN52"/>
    <mergeCell ref="DW48:DZ51"/>
    <mergeCell ref="DO51:DV52"/>
    <mergeCell ref="AU56:BK61"/>
    <mergeCell ref="DP82:DY82"/>
    <mergeCell ref="AU82:AY82"/>
    <mergeCell ref="AU88:AY89"/>
    <mergeCell ref="FL82:FN82"/>
    <mergeCell ref="CN74:CQ78"/>
    <mergeCell ref="CR74:DI78"/>
    <mergeCell ref="DU74:DZ78"/>
    <mergeCell ref="FI74:FN78"/>
    <mergeCell ref="BA62:BK62"/>
    <mergeCell ref="BU56:FN61"/>
    <mergeCell ref="AU62:AZ62"/>
    <mergeCell ref="A18:G20"/>
    <mergeCell ref="AU18:BA20"/>
    <mergeCell ref="H18:K20"/>
    <mergeCell ref="L18:AT20"/>
    <mergeCell ref="A21:G47"/>
    <mergeCell ref="EF39:FN42"/>
    <mergeCell ref="L28:AT34"/>
    <mergeCell ref="H35:K42"/>
    <mergeCell ref="L35:AT42"/>
    <mergeCell ref="H28:K34"/>
    <mergeCell ref="BD35:CM38"/>
    <mergeCell ref="L43:AT47"/>
    <mergeCell ref="H43:K47"/>
    <mergeCell ref="CH18:CL20"/>
    <mergeCell ref="CM18:DB20"/>
    <mergeCell ref="BM18:BS20"/>
    <mergeCell ref="EF35:FN38"/>
    <mergeCell ref="BB18:BL20"/>
    <mergeCell ref="DW39:EE42"/>
    <mergeCell ref="DW35:EE38"/>
    <mergeCell ref="CD23:CH27"/>
    <mergeCell ref="CI21:CW22"/>
    <mergeCell ref="AU21:CH22"/>
    <mergeCell ref="AU39:BC42"/>
    <mergeCell ref="H79:K81"/>
    <mergeCell ref="H82:K83"/>
    <mergeCell ref="AU69:CH73"/>
    <mergeCell ref="CD62:FN62"/>
    <mergeCell ref="BC74:BL78"/>
    <mergeCell ref="BM74:BW78"/>
    <mergeCell ref="BX74:CG78"/>
    <mergeCell ref="EE82:EL82"/>
    <mergeCell ref="CH74:CM78"/>
    <mergeCell ref="FL83:FN83"/>
    <mergeCell ref="H63:K63"/>
    <mergeCell ref="AU64:CH68"/>
    <mergeCell ref="CI64:CM68"/>
    <mergeCell ref="H69:K73"/>
    <mergeCell ref="CI69:CM73"/>
    <mergeCell ref="H74:K78"/>
    <mergeCell ref="L64:AT68"/>
    <mergeCell ref="H64:K68"/>
    <mergeCell ref="EA74:ED78"/>
    <mergeCell ref="BR62:CC62"/>
    <mergeCell ref="M5:AR9"/>
    <mergeCell ref="AS5:BV9"/>
    <mergeCell ref="CN82:CV82"/>
    <mergeCell ref="CW82:DA82"/>
    <mergeCell ref="AU83:AY83"/>
    <mergeCell ref="AZ83:BN83"/>
    <mergeCell ref="BO83:BS83"/>
    <mergeCell ref="BT83:CM83"/>
    <mergeCell ref="CN83:CR83"/>
    <mergeCell ref="CS83:DY83"/>
    <mergeCell ref="CN63:CQ68"/>
    <mergeCell ref="CR63:DI68"/>
    <mergeCell ref="DJ64:FN68"/>
    <mergeCell ref="DJ63:FN63"/>
    <mergeCell ref="DJ69:FN73"/>
    <mergeCell ref="DB82:DJ82"/>
    <mergeCell ref="DK82:DO82"/>
    <mergeCell ref="L74:AT78"/>
    <mergeCell ref="AU74:BB78"/>
    <mergeCell ref="CR79:DQ79"/>
    <mergeCell ref="CN79:CQ79"/>
    <mergeCell ref="CN80:DQ81"/>
    <mergeCell ref="EE74:EW78"/>
    <mergeCell ref="L69:AT73"/>
    <mergeCell ref="H90:K90"/>
    <mergeCell ref="L100:AT100"/>
    <mergeCell ref="AU100:AY100"/>
    <mergeCell ref="L79:AT79"/>
    <mergeCell ref="L80:AT81"/>
    <mergeCell ref="EE83:EK83"/>
    <mergeCell ref="CX90:DB90"/>
    <mergeCell ref="H84:FN87"/>
    <mergeCell ref="BJ91:BN95"/>
    <mergeCell ref="AZ97:CD99"/>
    <mergeCell ref="AZ82:BN82"/>
    <mergeCell ref="AU79:CM81"/>
    <mergeCell ref="BO82:BS82"/>
    <mergeCell ref="EO82:EX82"/>
    <mergeCell ref="EM82:EN82"/>
    <mergeCell ref="H88:K89"/>
    <mergeCell ref="L88:AT89"/>
    <mergeCell ref="DR88:DV89"/>
    <mergeCell ref="DW88:EB89"/>
    <mergeCell ref="EC88:FN89"/>
    <mergeCell ref="AZ88:BK89"/>
    <mergeCell ref="BL88:CM89"/>
    <mergeCell ref="CN88:CV88"/>
    <mergeCell ref="FB82:FK82"/>
    <mergeCell ref="L90:AT90"/>
    <mergeCell ref="DZ82:ED82"/>
    <mergeCell ref="EL83:EM83"/>
    <mergeCell ref="BT90:BX90"/>
    <mergeCell ref="CN89:DQ89"/>
    <mergeCell ref="DZ83:ED83"/>
    <mergeCell ref="BO91:BS95"/>
    <mergeCell ref="BT91:BX95"/>
    <mergeCell ref="BY91:CC95"/>
    <mergeCell ref="CI91:FN95"/>
    <mergeCell ref="CD91:CH95"/>
    <mergeCell ref="L82:AT83"/>
    <mergeCell ref="AZ91:BD95"/>
    <mergeCell ref="BE91:BI95"/>
    <mergeCell ref="EY82:FA82"/>
    <mergeCell ref="BY90:CW90"/>
    <mergeCell ref="DW90:EA90"/>
    <mergeCell ref="EN83:FK83"/>
    <mergeCell ref="BT82:CH82"/>
    <mergeCell ref="CI82:CM82"/>
    <mergeCell ref="A91:G103"/>
    <mergeCell ref="H97:K99"/>
    <mergeCell ref="H100:K100"/>
    <mergeCell ref="BV102:CD103"/>
    <mergeCell ref="A154:D157"/>
    <mergeCell ref="E154:AT157"/>
    <mergeCell ref="AU154:FN157"/>
    <mergeCell ref="A158:D161"/>
    <mergeCell ref="E158:AT161"/>
    <mergeCell ref="AU158:FN161"/>
    <mergeCell ref="A139:AT143"/>
    <mergeCell ref="AU139:FN143"/>
    <mergeCell ref="A144:D147"/>
    <mergeCell ref="E144:AT147"/>
    <mergeCell ref="AU144:FN145"/>
    <mergeCell ref="AU146:FN147"/>
    <mergeCell ref="H109:AD114"/>
    <mergeCell ref="AE109:BV114"/>
    <mergeCell ref="AE120:BV125"/>
    <mergeCell ref="CY102:DD102"/>
    <mergeCell ref="ER102:EV102"/>
    <mergeCell ref="EN102:EQ103"/>
    <mergeCell ref="DO115:FN118"/>
    <mergeCell ref="CZ119:FN122"/>
    <mergeCell ref="A162:D165"/>
    <mergeCell ref="E162:AT165"/>
    <mergeCell ref="AU162:FN165"/>
    <mergeCell ref="A166:D173"/>
    <mergeCell ref="E166:AT173"/>
    <mergeCell ref="AU166:FN167"/>
    <mergeCell ref="AU168:FN169"/>
    <mergeCell ref="AU170:FN171"/>
    <mergeCell ref="AU172:FN173"/>
    <mergeCell ref="A174:D187"/>
    <mergeCell ref="E174:AT187"/>
    <mergeCell ref="AU174:FN175"/>
    <mergeCell ref="AU176:FN177"/>
    <mergeCell ref="AU178:FN179"/>
    <mergeCell ref="AU180:FN181"/>
    <mergeCell ref="AU182:BM187"/>
    <mergeCell ref="BN182:BS182"/>
    <mergeCell ref="BN183:BS183"/>
    <mergeCell ref="BN184:BS184"/>
    <mergeCell ref="BN186:BS186"/>
    <mergeCell ref="BN187:BS187"/>
    <mergeCell ref="BT187:FN187"/>
    <mergeCell ref="BT183:FN183"/>
    <mergeCell ref="BN185:FN185"/>
    <mergeCell ref="BT186:FN186"/>
    <mergeCell ref="BT184:FN184"/>
    <mergeCell ref="BT182:FN182"/>
    <mergeCell ref="A188:D192"/>
    <mergeCell ref="E188:AT192"/>
    <mergeCell ref="AU188:FN192"/>
    <mergeCell ref="A193:D196"/>
    <mergeCell ref="E193:AT196"/>
    <mergeCell ref="AU193:FN196"/>
    <mergeCell ref="A197:D200"/>
    <mergeCell ref="E197:AT200"/>
    <mergeCell ref="AU197:FN200"/>
    <mergeCell ref="A201:D204"/>
    <mergeCell ref="E201:AT204"/>
    <mergeCell ref="AU201:FN204"/>
    <mergeCell ref="A205:D216"/>
    <mergeCell ref="E205:AD216"/>
    <mergeCell ref="AE205:AT207"/>
    <mergeCell ref="AU205:FN210"/>
    <mergeCell ref="AE208:AT210"/>
    <mergeCell ref="AE211:AT216"/>
    <mergeCell ref="AU211:FN211"/>
    <mergeCell ref="AU212:FN213"/>
    <mergeCell ref="AU214:FN215"/>
    <mergeCell ref="AU216:FN216"/>
    <mergeCell ref="DI240:EI240"/>
    <mergeCell ref="A217:D220"/>
    <mergeCell ref="E217:AT220"/>
    <mergeCell ref="AU217:BV220"/>
    <mergeCell ref="BW217:FN220"/>
    <mergeCell ref="A221:D225"/>
    <mergeCell ref="E221:AT225"/>
    <mergeCell ref="AU221:FN225"/>
    <mergeCell ref="A226:CT227"/>
    <mergeCell ref="CU226:FN227"/>
    <mergeCell ref="AU250:BV250"/>
    <mergeCell ref="CB250:DC250"/>
    <mergeCell ref="CB251:DC251"/>
    <mergeCell ref="M229:CK230"/>
    <mergeCell ref="CL229:FJ230"/>
    <mergeCell ref="E232:R232"/>
    <mergeCell ref="S232:CF232"/>
    <mergeCell ref="CG232:CT232"/>
    <mergeCell ref="CU232:FC232"/>
    <mergeCell ref="FD232:FJ232"/>
    <mergeCell ref="G235:FH235"/>
    <mergeCell ref="I243:M243"/>
    <mergeCell ref="N243:FH243"/>
    <mergeCell ref="I236:M236"/>
    <mergeCell ref="N236:CF236"/>
    <mergeCell ref="CG236:FJ236"/>
    <mergeCell ref="G239:FH239"/>
    <mergeCell ref="I240:M240"/>
    <mergeCell ref="N240:AO240"/>
    <mergeCell ref="AP240:AT240"/>
    <mergeCell ref="AU240:BV240"/>
    <mergeCell ref="BW240:CA240"/>
    <mergeCell ref="CB240:DC240"/>
    <mergeCell ref="DD240:DH240"/>
    <mergeCell ref="N244:AO244"/>
    <mergeCell ref="AP244:AT244"/>
    <mergeCell ref="AU244:BP244"/>
    <mergeCell ref="BW244:CA244"/>
    <mergeCell ref="CB244:CV244"/>
    <mergeCell ref="DD244:DH244"/>
    <mergeCell ref="DI244:EF244"/>
    <mergeCell ref="N245:FJ245"/>
    <mergeCell ref="I248:M248"/>
    <mergeCell ref="N248:FH248"/>
    <mergeCell ref="I257:M257"/>
    <mergeCell ref="N257:CK257"/>
    <mergeCell ref="I258:M258"/>
    <mergeCell ref="N258:CK258"/>
    <mergeCell ref="I259:M259"/>
    <mergeCell ref="N259:CK259"/>
    <mergeCell ref="AU249:BV249"/>
    <mergeCell ref="CB249:DC249"/>
    <mergeCell ref="CX257:FJ258"/>
    <mergeCell ref="CX259:FJ264"/>
    <mergeCell ref="H260:CV261"/>
    <mergeCell ref="H262:CV263"/>
    <mergeCell ref="I264:M264"/>
    <mergeCell ref="N264:CK264"/>
    <mergeCell ref="N249:AO249"/>
    <mergeCell ref="AP249:AT249"/>
    <mergeCell ref="BW249:CA249"/>
    <mergeCell ref="DD249:DH249"/>
    <mergeCell ref="DI250:EP250"/>
    <mergeCell ref="AU251:BV251"/>
    <mergeCell ref="H256:EP256"/>
    <mergeCell ref="CB252:DC252"/>
    <mergeCell ref="N253:FH253"/>
    <mergeCell ref="DI249:EP249"/>
    <mergeCell ref="G268:EP268"/>
    <mergeCell ref="I269:M269"/>
    <mergeCell ref="N269:AO269"/>
    <mergeCell ref="AP269:AT269"/>
    <mergeCell ref="AU269:BV269"/>
    <mergeCell ref="CF269:CJ269"/>
    <mergeCell ref="CK269:EY269"/>
    <mergeCell ref="G274:EP274"/>
    <mergeCell ref="I275:M275"/>
    <mergeCell ref="N275:AO275"/>
    <mergeCell ref="AP275:AT275"/>
    <mergeCell ref="AU275:EP275"/>
    <mergeCell ref="I276:M276"/>
    <mergeCell ref="N276:BE276"/>
    <mergeCell ref="BF276:BQ276"/>
    <mergeCell ref="BR276:FJ276"/>
    <mergeCell ref="BR277:FJ277"/>
    <mergeCell ref="BR278:FJ278"/>
    <mergeCell ref="G287:EP287"/>
    <mergeCell ref="I288:M288"/>
    <mergeCell ref="N288:EP288"/>
    <mergeCell ref="G282:EP282"/>
    <mergeCell ref="I283:M283"/>
    <mergeCell ref="N283:CA283"/>
    <mergeCell ref="CB283:FH284"/>
    <mergeCell ref="I284:M284"/>
    <mergeCell ref="N284:CA284"/>
    <mergeCell ref="E290:FJ290"/>
    <mergeCell ref="M292:ES292"/>
    <mergeCell ref="E294:R294"/>
    <mergeCell ref="S294:CF294"/>
    <mergeCell ref="CG294:CT294"/>
    <mergeCell ref="CU294:FC294"/>
    <mergeCell ref="FD294:FJ294"/>
    <mergeCell ref="E296:ES296"/>
    <mergeCell ref="D298:ES298"/>
    <mergeCell ref="E300:CA300"/>
    <mergeCell ref="CS300:DU300"/>
    <mergeCell ref="EB300:FC300"/>
    <mergeCell ref="E301:M301"/>
    <mergeCell ref="N301:AE301"/>
    <mergeCell ref="AF301:AU301"/>
    <mergeCell ref="AV301:BK301"/>
    <mergeCell ref="BL301:CA301"/>
    <mergeCell ref="E302:M302"/>
    <mergeCell ref="N302:AE302"/>
    <mergeCell ref="AF302:AU302"/>
    <mergeCell ref="AV302:BK302"/>
    <mergeCell ref="BL302:CA302"/>
    <mergeCell ref="E303:M303"/>
    <mergeCell ref="N303:AE303"/>
    <mergeCell ref="AF303:AU303"/>
    <mergeCell ref="AV303:BK303"/>
    <mergeCell ref="BL303:CA303"/>
    <mergeCell ref="E304:M304"/>
    <mergeCell ref="N304:AE304"/>
    <mergeCell ref="AF304:AU304"/>
    <mergeCell ref="AV304:BK304"/>
    <mergeCell ref="BL304:CA304"/>
    <mergeCell ref="E305:M305"/>
    <mergeCell ref="N305:AE305"/>
    <mergeCell ref="AF305:AU305"/>
    <mergeCell ref="AV305:BK305"/>
    <mergeCell ref="BL305:CA305"/>
    <mergeCell ref="D307:ES307"/>
    <mergeCell ref="E309:EP309"/>
    <mergeCell ref="E310:T314"/>
    <mergeCell ref="U310:BK310"/>
    <mergeCell ref="BL310:DB310"/>
    <mergeCell ref="U311:BK311"/>
    <mergeCell ref="BL311:DB311"/>
    <mergeCell ref="U312:Y312"/>
    <mergeCell ref="Z312:BK312"/>
    <mergeCell ref="BL312:BP312"/>
    <mergeCell ref="BQ312:DB312"/>
    <mergeCell ref="U313:Y313"/>
    <mergeCell ref="Z313:BK313"/>
    <mergeCell ref="BL313:BP313"/>
    <mergeCell ref="BQ313:DB313"/>
    <mergeCell ref="U314:Y314"/>
    <mergeCell ref="Z314:AI314"/>
    <mergeCell ref="AJ314:BH314"/>
    <mergeCell ref="BI314:BK314"/>
    <mergeCell ref="BL314:BP314"/>
    <mergeCell ref="BQ314:BZ314"/>
    <mergeCell ref="CA314:CY314"/>
    <mergeCell ref="CZ314:DB314"/>
    <mergeCell ref="DC310:FJ310"/>
    <mergeCell ref="BI322:BK322"/>
    <mergeCell ref="BL322:BP322"/>
    <mergeCell ref="BQ322:DB322"/>
    <mergeCell ref="DC322:DG322"/>
    <mergeCell ref="DH322:FJ322"/>
    <mergeCell ref="DC315:FJ315"/>
    <mergeCell ref="DC316:DG317"/>
    <mergeCell ref="DH316:FJ317"/>
    <mergeCell ref="DC318:DG318"/>
    <mergeCell ref="DC311:DG311"/>
    <mergeCell ref="DH311:FJ311"/>
    <mergeCell ref="DC312:FJ312"/>
    <mergeCell ref="DC313:DG313"/>
    <mergeCell ref="DH313:DZ313"/>
    <mergeCell ref="EA313:EE313"/>
    <mergeCell ref="DC314:DZ314"/>
    <mergeCell ref="EA314:FJ314"/>
    <mergeCell ref="EF313:EM313"/>
    <mergeCell ref="EP313:FG313"/>
    <mergeCell ref="E315:T318"/>
    <mergeCell ref="U315:BK315"/>
    <mergeCell ref="BL315:DB315"/>
    <mergeCell ref="U316:Y316"/>
    <mergeCell ref="Z316:BK316"/>
    <mergeCell ref="BL316:BP316"/>
    <mergeCell ref="BQ316:DB316"/>
    <mergeCell ref="U317:Y317"/>
    <mergeCell ref="Z317:BK317"/>
    <mergeCell ref="BL317:BP317"/>
    <mergeCell ref="BQ317:DB317"/>
    <mergeCell ref="U318:Y318"/>
    <mergeCell ref="Z318:AI318"/>
    <mergeCell ref="AJ318:BH318"/>
    <mergeCell ref="BI318:BK318"/>
    <mergeCell ref="BL318:BP318"/>
    <mergeCell ref="DH324:DQ324"/>
    <mergeCell ref="DR324:FG324"/>
    <mergeCell ref="FH324:FJ324"/>
    <mergeCell ref="DH323:DP323"/>
    <mergeCell ref="DS323:FG323"/>
    <mergeCell ref="E319:T324"/>
    <mergeCell ref="U319:BK319"/>
    <mergeCell ref="BL319:DB319"/>
    <mergeCell ref="DC319:FJ319"/>
    <mergeCell ref="U320:Y320"/>
    <mergeCell ref="Z320:BK320"/>
    <mergeCell ref="BL320:BP320"/>
    <mergeCell ref="BQ320:DB320"/>
    <mergeCell ref="DC320:DG320"/>
    <mergeCell ref="DH320:FJ320"/>
    <mergeCell ref="U321:Y321"/>
    <mergeCell ref="Z321:BK321"/>
    <mergeCell ref="BL321:BP321"/>
    <mergeCell ref="BQ321:DB321"/>
    <mergeCell ref="DC321:DG321"/>
    <mergeCell ref="DH321:FJ321"/>
    <mergeCell ref="U322:Y322"/>
    <mergeCell ref="Z322:AI322"/>
    <mergeCell ref="AJ322:BH322"/>
    <mergeCell ref="BI330:BK330"/>
    <mergeCell ref="BL330:BP330"/>
    <mergeCell ref="BQ330:DB330"/>
    <mergeCell ref="DC330:DG330"/>
    <mergeCell ref="U323:BK324"/>
    <mergeCell ref="BL323:BP323"/>
    <mergeCell ref="BQ323:DB323"/>
    <mergeCell ref="DC323:DG323"/>
    <mergeCell ref="BL324:BP324"/>
    <mergeCell ref="BQ324:BZ324"/>
    <mergeCell ref="CA324:CY324"/>
    <mergeCell ref="CZ324:DB324"/>
    <mergeCell ref="DC324:DG324"/>
    <mergeCell ref="BL335:BP335"/>
    <mergeCell ref="BQ335:DB335"/>
    <mergeCell ref="DC335:DG335"/>
    <mergeCell ref="DH335:DQ335"/>
    <mergeCell ref="E326:ES326"/>
    <mergeCell ref="E327:T337"/>
    <mergeCell ref="U327:BK327"/>
    <mergeCell ref="BL327:DB327"/>
    <mergeCell ref="DC327:FJ327"/>
    <mergeCell ref="U328:Y328"/>
    <mergeCell ref="Z328:BK328"/>
    <mergeCell ref="BL328:BP328"/>
    <mergeCell ref="BQ328:DB328"/>
    <mergeCell ref="DC328:DG328"/>
    <mergeCell ref="DH328:FJ328"/>
    <mergeCell ref="U329:Y329"/>
    <mergeCell ref="Z329:BK329"/>
    <mergeCell ref="BL329:BP329"/>
    <mergeCell ref="BQ329:DB329"/>
    <mergeCell ref="DC329:DG329"/>
    <mergeCell ref="DH329:FJ329"/>
    <mergeCell ref="U330:Y330"/>
    <mergeCell ref="Z330:AI330"/>
    <mergeCell ref="AJ330:BH330"/>
    <mergeCell ref="BL332:BP332"/>
    <mergeCell ref="BQ332:DB332"/>
    <mergeCell ref="DC332:DG332"/>
    <mergeCell ref="DH332:FJ332"/>
    <mergeCell ref="BL333:BP333"/>
    <mergeCell ref="BQ333:DB333"/>
    <mergeCell ref="DC333:DG333"/>
    <mergeCell ref="DH333:FJ333"/>
    <mergeCell ref="BL334:BP334"/>
    <mergeCell ref="BQ334:DB334"/>
    <mergeCell ref="DC334:DG334"/>
    <mergeCell ref="DH334:DQ334"/>
    <mergeCell ref="DR334:FG334"/>
    <mergeCell ref="FH334:FJ334"/>
    <mergeCell ref="CZ123:FN125"/>
    <mergeCell ref="E343:FJ343"/>
    <mergeCell ref="E338:T342"/>
    <mergeCell ref="U338:BK338"/>
    <mergeCell ref="BL338:DB338"/>
    <mergeCell ref="U339:Y339"/>
    <mergeCell ref="Z339:BK339"/>
    <mergeCell ref="BL339:BP339"/>
    <mergeCell ref="BQ339:DB339"/>
    <mergeCell ref="U340:Y340"/>
    <mergeCell ref="Z340:BK340"/>
    <mergeCell ref="BL340:BP340"/>
    <mergeCell ref="BQ340:DB340"/>
    <mergeCell ref="U341:Y341"/>
    <mergeCell ref="Z341:BK341"/>
    <mergeCell ref="BL341:BP341"/>
    <mergeCell ref="BQ341:BZ341"/>
    <mergeCell ref="CA341:CY341"/>
    <mergeCell ref="BI342:BK342"/>
    <mergeCell ref="BL342:DB342"/>
    <mergeCell ref="DR335:FG335"/>
    <mergeCell ref="FH335:FJ335"/>
    <mergeCell ref="BL336:BP336"/>
    <mergeCell ref="BQ336:BZ336"/>
    <mergeCell ref="U342:Y342"/>
    <mergeCell ref="Z342:AI342"/>
    <mergeCell ref="AJ342:BH342"/>
    <mergeCell ref="DH330:FJ330"/>
    <mergeCell ref="U331:BK337"/>
    <mergeCell ref="BL331:BP331"/>
    <mergeCell ref="BQ331:DB331"/>
    <mergeCell ref="DH318:DP318"/>
    <mergeCell ref="DS318:FG318"/>
    <mergeCell ref="CA336:CY336"/>
    <mergeCell ref="CZ336:DB336"/>
    <mergeCell ref="DC336:FJ336"/>
    <mergeCell ref="BL337:BP337"/>
    <mergeCell ref="BQ337:BZ337"/>
    <mergeCell ref="CA337:CY337"/>
    <mergeCell ref="CZ337:DB337"/>
    <mergeCell ref="DH337:DQ337"/>
    <mergeCell ref="DR337:EH337"/>
    <mergeCell ref="EI337:EM337"/>
    <mergeCell ref="EN337:FG337"/>
    <mergeCell ref="FH337:FJ337"/>
    <mergeCell ref="CZ341:DB341"/>
    <mergeCell ref="DC331:DG331"/>
    <mergeCell ref="DH331:FJ331"/>
  </mergeCells>
  <phoneticPr fontId="3"/>
  <conditionalFormatting sqref="FO113:FR118">
    <cfRule type="expression" dxfId="0" priority="67" stopIfTrue="1">
      <formula>AND((#REF!+#REF!)&lt;=3,#REF!="■",NOT((#REF!+#REF!)=0))</formula>
    </cfRule>
  </conditionalFormatting>
  <dataValidations xWindow="534" yWindow="702" count="9">
    <dataValidation imeMode="fullKatakana" allowBlank="1" showInputMessage="1" showErrorMessage="1" sqref="VA48:VU50 AEW48:AFQ50 AOS48:APM50 AYO48:AZI50 BIK48:BJE50 BSG48:BTA50 CCC48:CCW50 CLY48:CMS50 CVU48:CWO50 DFQ48:DGK50 DPM48:DQG50 DZI48:EAC50 EJE48:EJY50 ETA48:ETU50 FCW48:FDQ50 FMS48:FNM50 FWO48:FXI50 GGK48:GHE50 GQG48:GRA50 HAC48:HAW50 HJY48:HKS50 HTU48:HUO50 IDQ48:IEK50 INM48:IOG50 IXI48:IYC50 JHE48:JHY50 JRA48:JRU50 KAW48:KBQ50 KKS48:KLM50 KUO48:KVI50 LEK48:LFE50 LOG48:LPA50 LYC48:LYW50 MHY48:MIS50 MRU48:MSO50 NBQ48:NCK50 NLM48:NMG50 NVI48:NWC50 OFE48:OFY50 OPA48:OPU50 OYW48:OZQ50 PIS48:PJM50 PSO48:PTI50 QCK48:QDE50 QMG48:QNA50 QWC48:QWW50 RFY48:RGS50 RPU48:RQO50 RZQ48:SAK50 SJM48:SKG50 STI48:SUC50 TDE48:TDY50 TNA48:TNU50 TWW48:TXQ50 UGS48:UHM50 UQO48:URI50 VAK48:VBE50 VKG48:VLA50 VUC48:VUW50 WDY48:WES50 WNU48:WOO50 VA65376:VU65377 AEW65376:AFQ65377 AOS65376:APM65377 AYO65376:AZI65377 BIK65376:BJE65377 BSG65376:BTA65377 CCC65376:CCW65377 CLY65376:CMS65377 CVU65376:CWO65377 DFQ65376:DGK65377 DPM65376:DQG65377 DZI65376:EAC65377 EJE65376:EJY65377 ETA65376:ETU65377 FCW65376:FDQ65377 FMS65376:FNM65377 FWO65376:FXI65377 GGK65376:GHE65377 GQG65376:GRA65377 HAC65376:HAW65377 HJY65376:HKS65377 HTU65376:HUO65377 IDQ65376:IEK65377 INM65376:IOG65377 IXI65376:IYC65377 JHE65376:JHY65377 JRA65376:JRU65377 KAW65376:KBQ65377 KKS65376:KLM65377 KUO65376:KVI65377 LEK65376:LFE65377 LOG65376:LPA65377 LYC65376:LYW65377 MHY65376:MIS65377 MRU65376:MSO65377 NBQ65376:NCK65377 NLM65376:NMG65377 NVI65376:NWC65377 OFE65376:OFY65377 OPA65376:OPU65377 OYW65376:OZQ65377 PIS65376:PJM65377 PSO65376:PTI65377 QCK65376:QDE65377 QMG65376:QNA65377 QWC65376:QWW65377 RFY65376:RGS65377 RPU65376:RQO65377 RZQ65376:SAK65377 SJM65376:SKG65377 STI65376:SUC65377 TDE65376:TDY65377 TNA65376:TNU65377 TWW65376:TXQ65377 UGS65376:UHM65377 UQO65376:URI65377 VAK65376:VBE65377 VKG65376:VLA65377 VUC65376:VUW65377 WDY65376:WES65377 WNU65376:WOO65377 VA130912:VU130913 AEW130912:AFQ130913 AOS130912:APM130913 AYO130912:AZI130913 BIK130912:BJE130913 BSG130912:BTA130913 CCC130912:CCW130913 CLY130912:CMS130913 CVU130912:CWO130913 DFQ130912:DGK130913 DPM130912:DQG130913 DZI130912:EAC130913 EJE130912:EJY130913 ETA130912:ETU130913 FCW130912:FDQ130913 FMS130912:FNM130913 FWO130912:FXI130913 GGK130912:GHE130913 GQG130912:GRA130913 HAC130912:HAW130913 HJY130912:HKS130913 HTU130912:HUO130913 IDQ130912:IEK130913 INM130912:IOG130913 IXI130912:IYC130913 JHE130912:JHY130913 JRA130912:JRU130913 KAW130912:KBQ130913 KKS130912:KLM130913 KUO130912:KVI130913 LEK130912:LFE130913 LOG130912:LPA130913 LYC130912:LYW130913 MHY130912:MIS130913 MRU130912:MSO130913 NBQ130912:NCK130913 NLM130912:NMG130913 NVI130912:NWC130913 OFE130912:OFY130913 OPA130912:OPU130913 OYW130912:OZQ130913 PIS130912:PJM130913 PSO130912:PTI130913 QCK130912:QDE130913 QMG130912:QNA130913 QWC130912:QWW130913 RFY130912:RGS130913 RPU130912:RQO130913 RZQ130912:SAK130913 SJM130912:SKG130913 STI130912:SUC130913 TDE130912:TDY130913 TNA130912:TNU130913 TWW130912:TXQ130913 UGS130912:UHM130913 UQO130912:URI130913 VAK130912:VBE130913 VKG130912:VLA130913 VUC130912:VUW130913 WDY130912:WES130913 WNU130912:WOO130913 VA196448:VU196449 AEW196448:AFQ196449 AOS196448:APM196449 AYO196448:AZI196449 BIK196448:BJE196449 BSG196448:BTA196449 CCC196448:CCW196449 CLY196448:CMS196449 CVU196448:CWO196449 DFQ196448:DGK196449 DPM196448:DQG196449 DZI196448:EAC196449 EJE196448:EJY196449 ETA196448:ETU196449 FCW196448:FDQ196449 FMS196448:FNM196449 FWO196448:FXI196449 GGK196448:GHE196449 GQG196448:GRA196449 HAC196448:HAW196449 HJY196448:HKS196449 HTU196448:HUO196449 IDQ196448:IEK196449 INM196448:IOG196449 IXI196448:IYC196449 JHE196448:JHY196449 JRA196448:JRU196449 KAW196448:KBQ196449 KKS196448:KLM196449 KUO196448:KVI196449 LEK196448:LFE196449 LOG196448:LPA196449 LYC196448:LYW196449 MHY196448:MIS196449 MRU196448:MSO196449 NBQ196448:NCK196449 NLM196448:NMG196449 NVI196448:NWC196449 OFE196448:OFY196449 OPA196448:OPU196449 OYW196448:OZQ196449 PIS196448:PJM196449 PSO196448:PTI196449 QCK196448:QDE196449 QMG196448:QNA196449 QWC196448:QWW196449 RFY196448:RGS196449 RPU196448:RQO196449 RZQ196448:SAK196449 SJM196448:SKG196449 STI196448:SUC196449 TDE196448:TDY196449 TNA196448:TNU196449 TWW196448:TXQ196449 UGS196448:UHM196449 UQO196448:URI196449 VAK196448:VBE196449 VKG196448:VLA196449 VUC196448:VUW196449 WDY196448:WES196449 WNU196448:WOO196449 VA261984:VU261985 AEW261984:AFQ261985 AOS261984:APM261985 AYO261984:AZI261985 BIK261984:BJE261985 BSG261984:BTA261985 CCC261984:CCW261985 CLY261984:CMS261985 CVU261984:CWO261985 DFQ261984:DGK261985 DPM261984:DQG261985 DZI261984:EAC261985 EJE261984:EJY261985 ETA261984:ETU261985 FCW261984:FDQ261985 FMS261984:FNM261985 FWO261984:FXI261985 GGK261984:GHE261985 GQG261984:GRA261985 HAC261984:HAW261985 HJY261984:HKS261985 HTU261984:HUO261985 IDQ261984:IEK261985 INM261984:IOG261985 IXI261984:IYC261985 JHE261984:JHY261985 JRA261984:JRU261985 KAW261984:KBQ261985 KKS261984:KLM261985 KUO261984:KVI261985 LEK261984:LFE261985 LOG261984:LPA261985 LYC261984:LYW261985 MHY261984:MIS261985 MRU261984:MSO261985 NBQ261984:NCK261985 NLM261984:NMG261985 NVI261984:NWC261985 OFE261984:OFY261985 OPA261984:OPU261985 OYW261984:OZQ261985 PIS261984:PJM261985 PSO261984:PTI261985 QCK261984:QDE261985 QMG261984:QNA261985 QWC261984:QWW261985 RFY261984:RGS261985 RPU261984:RQO261985 RZQ261984:SAK261985 SJM261984:SKG261985 STI261984:SUC261985 TDE261984:TDY261985 TNA261984:TNU261985 TWW261984:TXQ261985 UGS261984:UHM261985 UQO261984:URI261985 VAK261984:VBE261985 VKG261984:VLA261985 VUC261984:VUW261985 WDY261984:WES261985 WNU261984:WOO261985 VA327520:VU327521 AEW327520:AFQ327521 AOS327520:APM327521 AYO327520:AZI327521 BIK327520:BJE327521 BSG327520:BTA327521 CCC327520:CCW327521 CLY327520:CMS327521 CVU327520:CWO327521 DFQ327520:DGK327521 DPM327520:DQG327521 DZI327520:EAC327521 EJE327520:EJY327521 ETA327520:ETU327521 FCW327520:FDQ327521 FMS327520:FNM327521 FWO327520:FXI327521 GGK327520:GHE327521 GQG327520:GRA327521 HAC327520:HAW327521 HJY327520:HKS327521 HTU327520:HUO327521 IDQ327520:IEK327521 INM327520:IOG327521 IXI327520:IYC327521 JHE327520:JHY327521 JRA327520:JRU327521 KAW327520:KBQ327521 KKS327520:KLM327521 KUO327520:KVI327521 LEK327520:LFE327521 LOG327520:LPA327521 LYC327520:LYW327521 MHY327520:MIS327521 MRU327520:MSO327521 NBQ327520:NCK327521 NLM327520:NMG327521 NVI327520:NWC327521 OFE327520:OFY327521 OPA327520:OPU327521 OYW327520:OZQ327521 PIS327520:PJM327521 PSO327520:PTI327521 QCK327520:QDE327521 QMG327520:QNA327521 QWC327520:QWW327521 RFY327520:RGS327521 RPU327520:RQO327521 RZQ327520:SAK327521 SJM327520:SKG327521 STI327520:SUC327521 TDE327520:TDY327521 TNA327520:TNU327521 TWW327520:TXQ327521 UGS327520:UHM327521 UQO327520:URI327521 VAK327520:VBE327521 VKG327520:VLA327521 VUC327520:VUW327521 WDY327520:WES327521 WNU327520:WOO327521 VA393056:VU393057 AEW393056:AFQ393057 AOS393056:APM393057 AYO393056:AZI393057 BIK393056:BJE393057 BSG393056:BTA393057 CCC393056:CCW393057 CLY393056:CMS393057 CVU393056:CWO393057 DFQ393056:DGK393057 DPM393056:DQG393057 DZI393056:EAC393057 EJE393056:EJY393057 ETA393056:ETU393057 FCW393056:FDQ393057 FMS393056:FNM393057 FWO393056:FXI393057 GGK393056:GHE393057 GQG393056:GRA393057 HAC393056:HAW393057 HJY393056:HKS393057 HTU393056:HUO393057 IDQ393056:IEK393057 INM393056:IOG393057 IXI393056:IYC393057 JHE393056:JHY393057 JRA393056:JRU393057 KAW393056:KBQ393057 KKS393056:KLM393057 KUO393056:KVI393057 LEK393056:LFE393057 LOG393056:LPA393057 LYC393056:LYW393057 MHY393056:MIS393057 MRU393056:MSO393057 NBQ393056:NCK393057 NLM393056:NMG393057 NVI393056:NWC393057 OFE393056:OFY393057 OPA393056:OPU393057 OYW393056:OZQ393057 PIS393056:PJM393057 PSO393056:PTI393057 QCK393056:QDE393057 QMG393056:QNA393057 QWC393056:QWW393057 RFY393056:RGS393057 RPU393056:RQO393057 RZQ393056:SAK393057 SJM393056:SKG393057 STI393056:SUC393057 TDE393056:TDY393057 TNA393056:TNU393057 TWW393056:TXQ393057 UGS393056:UHM393057 UQO393056:URI393057 VAK393056:VBE393057 VKG393056:VLA393057 VUC393056:VUW393057 WDY393056:WES393057 WNU393056:WOO393057 VA458592:VU458593 AEW458592:AFQ458593 AOS458592:APM458593 AYO458592:AZI458593 BIK458592:BJE458593 BSG458592:BTA458593 CCC458592:CCW458593 CLY458592:CMS458593 CVU458592:CWO458593 DFQ458592:DGK458593 DPM458592:DQG458593 DZI458592:EAC458593 EJE458592:EJY458593 ETA458592:ETU458593 FCW458592:FDQ458593 FMS458592:FNM458593 FWO458592:FXI458593 GGK458592:GHE458593 GQG458592:GRA458593 HAC458592:HAW458593 HJY458592:HKS458593 HTU458592:HUO458593 IDQ458592:IEK458593 INM458592:IOG458593 IXI458592:IYC458593 JHE458592:JHY458593 JRA458592:JRU458593 KAW458592:KBQ458593 KKS458592:KLM458593 KUO458592:KVI458593 LEK458592:LFE458593 LOG458592:LPA458593 LYC458592:LYW458593 MHY458592:MIS458593 MRU458592:MSO458593 NBQ458592:NCK458593 NLM458592:NMG458593 NVI458592:NWC458593 OFE458592:OFY458593 OPA458592:OPU458593 OYW458592:OZQ458593 PIS458592:PJM458593 PSO458592:PTI458593 QCK458592:QDE458593 QMG458592:QNA458593 QWC458592:QWW458593 RFY458592:RGS458593 RPU458592:RQO458593 RZQ458592:SAK458593 SJM458592:SKG458593 STI458592:SUC458593 TDE458592:TDY458593 TNA458592:TNU458593 TWW458592:TXQ458593 UGS458592:UHM458593 UQO458592:URI458593 VAK458592:VBE458593 VKG458592:VLA458593 VUC458592:VUW458593 WDY458592:WES458593 WNU458592:WOO458593 VA524128:VU524129 AEW524128:AFQ524129 AOS524128:APM524129 AYO524128:AZI524129 BIK524128:BJE524129 BSG524128:BTA524129 CCC524128:CCW524129 CLY524128:CMS524129 CVU524128:CWO524129 DFQ524128:DGK524129 DPM524128:DQG524129 DZI524128:EAC524129 EJE524128:EJY524129 ETA524128:ETU524129 FCW524128:FDQ524129 FMS524128:FNM524129 FWO524128:FXI524129 GGK524128:GHE524129 GQG524128:GRA524129 HAC524128:HAW524129 HJY524128:HKS524129 HTU524128:HUO524129 IDQ524128:IEK524129 INM524128:IOG524129 IXI524128:IYC524129 JHE524128:JHY524129 JRA524128:JRU524129 KAW524128:KBQ524129 KKS524128:KLM524129 KUO524128:KVI524129 LEK524128:LFE524129 LOG524128:LPA524129 LYC524128:LYW524129 MHY524128:MIS524129 MRU524128:MSO524129 NBQ524128:NCK524129 NLM524128:NMG524129 NVI524128:NWC524129 OFE524128:OFY524129 OPA524128:OPU524129 OYW524128:OZQ524129 PIS524128:PJM524129 PSO524128:PTI524129 QCK524128:QDE524129 QMG524128:QNA524129 QWC524128:QWW524129 RFY524128:RGS524129 RPU524128:RQO524129 RZQ524128:SAK524129 SJM524128:SKG524129 STI524128:SUC524129 TDE524128:TDY524129 TNA524128:TNU524129 TWW524128:TXQ524129 UGS524128:UHM524129 UQO524128:URI524129 VAK524128:VBE524129 VKG524128:VLA524129 VUC524128:VUW524129 WDY524128:WES524129 WNU524128:WOO524129 VA589664:VU589665 AEW589664:AFQ589665 AOS589664:APM589665 AYO589664:AZI589665 BIK589664:BJE589665 BSG589664:BTA589665 CCC589664:CCW589665 CLY589664:CMS589665 CVU589664:CWO589665 DFQ589664:DGK589665 DPM589664:DQG589665 DZI589664:EAC589665 EJE589664:EJY589665 ETA589664:ETU589665 FCW589664:FDQ589665 FMS589664:FNM589665 FWO589664:FXI589665 GGK589664:GHE589665 GQG589664:GRA589665 HAC589664:HAW589665 HJY589664:HKS589665 HTU589664:HUO589665 IDQ589664:IEK589665 INM589664:IOG589665 IXI589664:IYC589665 JHE589664:JHY589665 JRA589664:JRU589665 KAW589664:KBQ589665 KKS589664:KLM589665 KUO589664:KVI589665 LEK589664:LFE589665 LOG589664:LPA589665 LYC589664:LYW589665 MHY589664:MIS589665 MRU589664:MSO589665 NBQ589664:NCK589665 NLM589664:NMG589665 NVI589664:NWC589665 OFE589664:OFY589665 OPA589664:OPU589665 OYW589664:OZQ589665 PIS589664:PJM589665 PSO589664:PTI589665 QCK589664:QDE589665 QMG589664:QNA589665 QWC589664:QWW589665 RFY589664:RGS589665 RPU589664:RQO589665 RZQ589664:SAK589665 SJM589664:SKG589665 STI589664:SUC589665 TDE589664:TDY589665 TNA589664:TNU589665 TWW589664:TXQ589665 UGS589664:UHM589665 UQO589664:URI589665 VAK589664:VBE589665 VKG589664:VLA589665 VUC589664:VUW589665 WDY589664:WES589665 WNU589664:WOO589665 VA655200:VU655201 AEW655200:AFQ655201 AOS655200:APM655201 AYO655200:AZI655201 BIK655200:BJE655201 BSG655200:BTA655201 CCC655200:CCW655201 CLY655200:CMS655201 CVU655200:CWO655201 DFQ655200:DGK655201 DPM655200:DQG655201 DZI655200:EAC655201 EJE655200:EJY655201 ETA655200:ETU655201 FCW655200:FDQ655201 FMS655200:FNM655201 FWO655200:FXI655201 GGK655200:GHE655201 GQG655200:GRA655201 HAC655200:HAW655201 HJY655200:HKS655201 HTU655200:HUO655201 IDQ655200:IEK655201 INM655200:IOG655201 IXI655200:IYC655201 JHE655200:JHY655201 JRA655200:JRU655201 KAW655200:KBQ655201 KKS655200:KLM655201 KUO655200:KVI655201 LEK655200:LFE655201 LOG655200:LPA655201 LYC655200:LYW655201 MHY655200:MIS655201 MRU655200:MSO655201 NBQ655200:NCK655201 NLM655200:NMG655201 NVI655200:NWC655201 OFE655200:OFY655201 OPA655200:OPU655201 OYW655200:OZQ655201 PIS655200:PJM655201 PSO655200:PTI655201 QCK655200:QDE655201 QMG655200:QNA655201 QWC655200:QWW655201 RFY655200:RGS655201 RPU655200:RQO655201 RZQ655200:SAK655201 SJM655200:SKG655201 STI655200:SUC655201 TDE655200:TDY655201 TNA655200:TNU655201 TWW655200:TXQ655201 UGS655200:UHM655201 UQO655200:URI655201 VAK655200:VBE655201 VKG655200:VLA655201 VUC655200:VUW655201 WDY655200:WES655201 WNU655200:WOO655201 VA720736:VU720737 AEW720736:AFQ720737 AOS720736:APM720737 AYO720736:AZI720737 BIK720736:BJE720737 BSG720736:BTA720737 CCC720736:CCW720737 CLY720736:CMS720737 CVU720736:CWO720737 DFQ720736:DGK720737 DPM720736:DQG720737 DZI720736:EAC720737 EJE720736:EJY720737 ETA720736:ETU720737 FCW720736:FDQ720737 FMS720736:FNM720737 FWO720736:FXI720737 GGK720736:GHE720737 GQG720736:GRA720737 HAC720736:HAW720737 HJY720736:HKS720737 HTU720736:HUO720737 IDQ720736:IEK720737 INM720736:IOG720737 IXI720736:IYC720737 JHE720736:JHY720737 JRA720736:JRU720737 KAW720736:KBQ720737 KKS720736:KLM720737 KUO720736:KVI720737 LEK720736:LFE720737 LOG720736:LPA720737 LYC720736:LYW720737 MHY720736:MIS720737 MRU720736:MSO720737 NBQ720736:NCK720737 NLM720736:NMG720737 NVI720736:NWC720737 OFE720736:OFY720737 OPA720736:OPU720737 OYW720736:OZQ720737 PIS720736:PJM720737 PSO720736:PTI720737 QCK720736:QDE720737 QMG720736:QNA720737 QWC720736:QWW720737 RFY720736:RGS720737 RPU720736:RQO720737 RZQ720736:SAK720737 SJM720736:SKG720737 STI720736:SUC720737 TDE720736:TDY720737 TNA720736:TNU720737 TWW720736:TXQ720737 UGS720736:UHM720737 UQO720736:URI720737 VAK720736:VBE720737 VKG720736:VLA720737 VUC720736:VUW720737 WDY720736:WES720737 WNU720736:WOO720737 VA786272:VU786273 AEW786272:AFQ786273 AOS786272:APM786273 AYO786272:AZI786273 BIK786272:BJE786273 BSG786272:BTA786273 CCC786272:CCW786273 CLY786272:CMS786273 CVU786272:CWO786273 DFQ786272:DGK786273 DPM786272:DQG786273 DZI786272:EAC786273 EJE786272:EJY786273 ETA786272:ETU786273 FCW786272:FDQ786273 FMS786272:FNM786273 FWO786272:FXI786273 GGK786272:GHE786273 GQG786272:GRA786273 HAC786272:HAW786273 HJY786272:HKS786273 HTU786272:HUO786273 IDQ786272:IEK786273 INM786272:IOG786273 IXI786272:IYC786273 JHE786272:JHY786273 JRA786272:JRU786273 KAW786272:KBQ786273 KKS786272:KLM786273 KUO786272:KVI786273 LEK786272:LFE786273 LOG786272:LPA786273 LYC786272:LYW786273 MHY786272:MIS786273 MRU786272:MSO786273 NBQ786272:NCK786273 NLM786272:NMG786273 NVI786272:NWC786273 OFE786272:OFY786273 OPA786272:OPU786273 OYW786272:OZQ786273 PIS786272:PJM786273 PSO786272:PTI786273 QCK786272:QDE786273 QMG786272:QNA786273 QWC786272:QWW786273 RFY786272:RGS786273 RPU786272:RQO786273 RZQ786272:SAK786273 SJM786272:SKG786273 STI786272:SUC786273 TDE786272:TDY786273 TNA786272:TNU786273 TWW786272:TXQ786273 UGS786272:UHM786273 UQO786272:URI786273 VAK786272:VBE786273 VKG786272:VLA786273 VUC786272:VUW786273 WDY786272:WES786273 WNU786272:WOO786273 VA851808:VU851809 AEW851808:AFQ851809 AOS851808:APM851809 AYO851808:AZI851809 BIK851808:BJE851809 BSG851808:BTA851809 CCC851808:CCW851809 CLY851808:CMS851809 CVU851808:CWO851809 DFQ851808:DGK851809 DPM851808:DQG851809 DZI851808:EAC851809 EJE851808:EJY851809 ETA851808:ETU851809 FCW851808:FDQ851809 FMS851808:FNM851809 FWO851808:FXI851809 GGK851808:GHE851809 GQG851808:GRA851809 HAC851808:HAW851809 HJY851808:HKS851809 HTU851808:HUO851809 IDQ851808:IEK851809 INM851808:IOG851809 IXI851808:IYC851809 JHE851808:JHY851809 JRA851808:JRU851809 KAW851808:KBQ851809 KKS851808:KLM851809 KUO851808:KVI851809 LEK851808:LFE851809 LOG851808:LPA851809 LYC851808:LYW851809 MHY851808:MIS851809 MRU851808:MSO851809 NBQ851808:NCK851809 NLM851808:NMG851809 NVI851808:NWC851809 OFE851808:OFY851809 OPA851808:OPU851809 OYW851808:OZQ851809 PIS851808:PJM851809 PSO851808:PTI851809 QCK851808:QDE851809 QMG851808:QNA851809 QWC851808:QWW851809 RFY851808:RGS851809 RPU851808:RQO851809 RZQ851808:SAK851809 SJM851808:SKG851809 STI851808:SUC851809 TDE851808:TDY851809 TNA851808:TNU851809 TWW851808:TXQ851809 UGS851808:UHM851809 UQO851808:URI851809 VAK851808:VBE851809 VKG851808:VLA851809 VUC851808:VUW851809 WDY851808:WES851809 WNU851808:WOO851809 VA917344:VU917345 AEW917344:AFQ917345 AOS917344:APM917345 AYO917344:AZI917345 BIK917344:BJE917345 BSG917344:BTA917345 CCC917344:CCW917345 CLY917344:CMS917345 CVU917344:CWO917345 DFQ917344:DGK917345 DPM917344:DQG917345 DZI917344:EAC917345 EJE917344:EJY917345 ETA917344:ETU917345 FCW917344:FDQ917345 FMS917344:FNM917345 FWO917344:FXI917345 GGK917344:GHE917345 GQG917344:GRA917345 HAC917344:HAW917345 HJY917344:HKS917345 HTU917344:HUO917345 IDQ917344:IEK917345 INM917344:IOG917345 IXI917344:IYC917345 JHE917344:JHY917345 JRA917344:JRU917345 KAW917344:KBQ917345 KKS917344:KLM917345 KUO917344:KVI917345 LEK917344:LFE917345 LOG917344:LPA917345 LYC917344:LYW917345 MHY917344:MIS917345 MRU917344:MSO917345 NBQ917344:NCK917345 NLM917344:NMG917345 NVI917344:NWC917345 OFE917344:OFY917345 OPA917344:OPU917345 OYW917344:OZQ917345 PIS917344:PJM917345 PSO917344:PTI917345 QCK917344:QDE917345 QMG917344:QNA917345 QWC917344:QWW917345 RFY917344:RGS917345 RPU917344:RQO917345 RZQ917344:SAK917345 SJM917344:SKG917345 STI917344:SUC917345 TDE917344:TDY917345 TNA917344:TNU917345 TWW917344:TXQ917345 UGS917344:UHM917345 UQO917344:URI917345 VAK917344:VBE917345 VKG917344:VLA917345 VUC917344:VUW917345 WDY917344:WES917345 WNU917344:WOO917345 VA982880:VU982881 AEW982880:AFQ982881 AOS982880:APM982881 AYO982880:AZI982881 BIK982880:BJE982881 BSG982880:BTA982881 CCC982880:CCW982881 CLY982880:CMS982881 CVU982880:CWO982881 DFQ982880:DGK982881 DPM982880:DQG982881 DZI982880:EAC982881 EJE982880:EJY982881 ETA982880:ETU982881 FCW982880:FDQ982881 FMS982880:FNM982881 FWO982880:FXI982881 GGK982880:GHE982881 GQG982880:GRA982881 HAC982880:HAW982881 HJY982880:HKS982881 HTU982880:HUO982881 IDQ982880:IEK982881 INM982880:IOG982881 IXI982880:IYC982881 JHE982880:JHY982881 JRA982880:JRU982881 KAW982880:KBQ982881 KKS982880:KLM982881 KUO982880:KVI982881 LEK982880:LFE982881 LOG982880:LPA982881 LYC982880:LYW982881 MHY982880:MIS982881 MRU982880:MSO982881 NBQ982880:NCK982881 NLM982880:NMG982881 NVI982880:NWC982881 OFE982880:OFY982881 OPA982880:OPU982881 OYW982880:OZQ982881 PIS982880:PJM982881 PSO982880:PTI982881 QCK982880:QDE982881 QMG982880:QNA982881 QWC982880:QWW982881 RFY982880:RGS982881 RPU982880:RQO982881 RZQ982880:SAK982881 SJM982880:SKG982881 STI982880:SUC982881 TDE982880:TDY982881 TNA982880:TNU982881 TWW982880:TXQ982881 UGS982880:UHM982881 UQO982880:URI982881 VAK982880:VBE982881 VKG982880:VLA982881 VUC982880:VUW982881 WDY982880:WES982881 WNU982880:WOO982881 WOA982887:WPK982888 VG62:WQ73 AFC62:AGM73 AOY62:AQI73 AYU62:BAE73 BIQ62:BKA73 BSM62:BTW73 CCI62:CDS73 CME62:CNO73 CWA62:CXK73 DFW62:DHG73 DPS62:DRC73 DZO62:EAY73 EJK62:EKU73 ETG62:EUQ73 FDC62:FEM73 FMY62:FOI73 FWU62:FYE73 GGQ62:GIA73 GQM62:GRW73 HAI62:HBS73 HKE62:HLO73 HUA62:HVK73 IDW62:IFG73 INS62:IPC73 IXO62:IYY73 JHK62:JIU73 JRG62:JSQ73 KBC62:KCM73 KKY62:KMI73 KUU62:KWE73 LEQ62:LGA73 LOM62:LPW73 LYI62:LZS73 MIE62:MJO73 MSA62:MTK73 NBW62:NDG73 NLS62:NNC73 NVO62:NWY73 OFK62:OGU73 OPG62:OQQ73 OZC62:PAM73 PIY62:PKI73 PSU62:PUE73 QCQ62:QEA73 QMM62:QNW73 QWI62:QXS73 RGE62:RHO73 RQA62:RRK73 RZW62:SBG73 SJS62:SLC73 STO62:SUY73 TDK62:TEU73 TNG62:TOQ73 TXC62:TYM73 UGY62:UII73 UQU62:USE73 VAQ62:VCA73 VKM62:VLW73 VUI62:VVS73 WEE62:WFO73 WOA62:WPK73 VG65383:WQ65384 AFC65383:AGM65384 AOY65383:AQI65384 AYU65383:BAE65384 BIQ65383:BKA65384 BSM65383:BTW65384 CCI65383:CDS65384 CME65383:CNO65384 CWA65383:CXK65384 DFW65383:DHG65384 DPS65383:DRC65384 DZO65383:EAY65384 EJK65383:EKU65384 ETG65383:EUQ65384 FDC65383:FEM65384 FMY65383:FOI65384 FWU65383:FYE65384 GGQ65383:GIA65384 GQM65383:GRW65384 HAI65383:HBS65384 HKE65383:HLO65384 HUA65383:HVK65384 IDW65383:IFG65384 INS65383:IPC65384 IXO65383:IYY65384 JHK65383:JIU65384 JRG65383:JSQ65384 KBC65383:KCM65384 KKY65383:KMI65384 KUU65383:KWE65384 LEQ65383:LGA65384 LOM65383:LPW65384 LYI65383:LZS65384 MIE65383:MJO65384 MSA65383:MTK65384 NBW65383:NDG65384 NLS65383:NNC65384 NVO65383:NWY65384 OFK65383:OGU65384 OPG65383:OQQ65384 OZC65383:PAM65384 PIY65383:PKI65384 PSU65383:PUE65384 QCQ65383:QEA65384 QMM65383:QNW65384 QWI65383:QXS65384 RGE65383:RHO65384 RQA65383:RRK65384 RZW65383:SBG65384 SJS65383:SLC65384 STO65383:SUY65384 TDK65383:TEU65384 TNG65383:TOQ65384 TXC65383:TYM65384 UGY65383:UII65384 UQU65383:USE65384 VAQ65383:VCA65384 VKM65383:VLW65384 VUI65383:VVS65384 WEE65383:WFO65384 WOA65383:WPK65384 VG130919:WQ130920 AFC130919:AGM130920 AOY130919:AQI130920 AYU130919:BAE130920 BIQ130919:BKA130920 BSM130919:BTW130920 CCI130919:CDS130920 CME130919:CNO130920 CWA130919:CXK130920 DFW130919:DHG130920 DPS130919:DRC130920 DZO130919:EAY130920 EJK130919:EKU130920 ETG130919:EUQ130920 FDC130919:FEM130920 FMY130919:FOI130920 FWU130919:FYE130920 GGQ130919:GIA130920 GQM130919:GRW130920 HAI130919:HBS130920 HKE130919:HLO130920 HUA130919:HVK130920 IDW130919:IFG130920 INS130919:IPC130920 IXO130919:IYY130920 JHK130919:JIU130920 JRG130919:JSQ130920 KBC130919:KCM130920 KKY130919:KMI130920 KUU130919:KWE130920 LEQ130919:LGA130920 LOM130919:LPW130920 LYI130919:LZS130920 MIE130919:MJO130920 MSA130919:MTK130920 NBW130919:NDG130920 NLS130919:NNC130920 NVO130919:NWY130920 OFK130919:OGU130920 OPG130919:OQQ130920 OZC130919:PAM130920 PIY130919:PKI130920 PSU130919:PUE130920 QCQ130919:QEA130920 QMM130919:QNW130920 QWI130919:QXS130920 RGE130919:RHO130920 RQA130919:RRK130920 RZW130919:SBG130920 SJS130919:SLC130920 STO130919:SUY130920 TDK130919:TEU130920 TNG130919:TOQ130920 TXC130919:TYM130920 UGY130919:UII130920 UQU130919:USE130920 VAQ130919:VCA130920 VKM130919:VLW130920 VUI130919:VVS130920 WEE130919:WFO130920 WOA130919:WPK130920 VG196455:WQ196456 AFC196455:AGM196456 AOY196455:AQI196456 AYU196455:BAE196456 BIQ196455:BKA196456 BSM196455:BTW196456 CCI196455:CDS196456 CME196455:CNO196456 CWA196455:CXK196456 DFW196455:DHG196456 DPS196455:DRC196456 DZO196455:EAY196456 EJK196455:EKU196456 ETG196455:EUQ196456 FDC196455:FEM196456 FMY196455:FOI196456 FWU196455:FYE196456 GGQ196455:GIA196456 GQM196455:GRW196456 HAI196455:HBS196456 HKE196455:HLO196456 HUA196455:HVK196456 IDW196455:IFG196456 INS196455:IPC196456 IXO196455:IYY196456 JHK196455:JIU196456 JRG196455:JSQ196456 KBC196455:KCM196456 KKY196455:KMI196456 KUU196455:KWE196456 LEQ196455:LGA196456 LOM196455:LPW196456 LYI196455:LZS196456 MIE196455:MJO196456 MSA196455:MTK196456 NBW196455:NDG196456 NLS196455:NNC196456 NVO196455:NWY196456 OFK196455:OGU196456 OPG196455:OQQ196456 OZC196455:PAM196456 PIY196455:PKI196456 PSU196455:PUE196456 QCQ196455:QEA196456 QMM196455:QNW196456 QWI196455:QXS196456 RGE196455:RHO196456 RQA196455:RRK196456 RZW196455:SBG196456 SJS196455:SLC196456 STO196455:SUY196456 TDK196455:TEU196456 TNG196455:TOQ196456 TXC196455:TYM196456 UGY196455:UII196456 UQU196455:USE196456 VAQ196455:VCA196456 VKM196455:VLW196456 VUI196455:VVS196456 WEE196455:WFO196456 WOA196455:WPK196456 VG261991:WQ261992 AFC261991:AGM261992 AOY261991:AQI261992 AYU261991:BAE261992 BIQ261991:BKA261992 BSM261991:BTW261992 CCI261991:CDS261992 CME261991:CNO261992 CWA261991:CXK261992 DFW261991:DHG261992 DPS261991:DRC261992 DZO261991:EAY261992 EJK261991:EKU261992 ETG261991:EUQ261992 FDC261991:FEM261992 FMY261991:FOI261992 FWU261991:FYE261992 GGQ261991:GIA261992 GQM261991:GRW261992 HAI261991:HBS261992 HKE261991:HLO261992 HUA261991:HVK261992 IDW261991:IFG261992 INS261991:IPC261992 IXO261991:IYY261992 JHK261991:JIU261992 JRG261991:JSQ261992 KBC261991:KCM261992 KKY261991:KMI261992 KUU261991:KWE261992 LEQ261991:LGA261992 LOM261991:LPW261992 LYI261991:LZS261992 MIE261991:MJO261992 MSA261991:MTK261992 NBW261991:NDG261992 NLS261991:NNC261992 NVO261991:NWY261992 OFK261991:OGU261992 OPG261991:OQQ261992 OZC261991:PAM261992 PIY261991:PKI261992 PSU261991:PUE261992 QCQ261991:QEA261992 QMM261991:QNW261992 QWI261991:QXS261992 RGE261991:RHO261992 RQA261991:RRK261992 RZW261991:SBG261992 SJS261991:SLC261992 STO261991:SUY261992 TDK261991:TEU261992 TNG261991:TOQ261992 TXC261991:TYM261992 UGY261991:UII261992 UQU261991:USE261992 VAQ261991:VCA261992 VKM261991:VLW261992 VUI261991:VVS261992 WEE261991:WFO261992 WOA261991:WPK261992 VG327527:WQ327528 AFC327527:AGM327528 AOY327527:AQI327528 AYU327527:BAE327528 BIQ327527:BKA327528 BSM327527:BTW327528 CCI327527:CDS327528 CME327527:CNO327528 CWA327527:CXK327528 DFW327527:DHG327528 DPS327527:DRC327528 DZO327527:EAY327528 EJK327527:EKU327528 ETG327527:EUQ327528 FDC327527:FEM327528 FMY327527:FOI327528 FWU327527:FYE327528 GGQ327527:GIA327528 GQM327527:GRW327528 HAI327527:HBS327528 HKE327527:HLO327528 HUA327527:HVK327528 IDW327527:IFG327528 INS327527:IPC327528 IXO327527:IYY327528 JHK327527:JIU327528 JRG327527:JSQ327528 KBC327527:KCM327528 KKY327527:KMI327528 KUU327527:KWE327528 LEQ327527:LGA327528 LOM327527:LPW327528 LYI327527:LZS327528 MIE327527:MJO327528 MSA327527:MTK327528 NBW327527:NDG327528 NLS327527:NNC327528 NVO327527:NWY327528 OFK327527:OGU327528 OPG327527:OQQ327528 OZC327527:PAM327528 PIY327527:PKI327528 PSU327527:PUE327528 QCQ327527:QEA327528 QMM327527:QNW327528 QWI327527:QXS327528 RGE327527:RHO327528 RQA327527:RRK327528 RZW327527:SBG327528 SJS327527:SLC327528 STO327527:SUY327528 TDK327527:TEU327528 TNG327527:TOQ327528 TXC327527:TYM327528 UGY327527:UII327528 UQU327527:USE327528 VAQ327527:VCA327528 VKM327527:VLW327528 VUI327527:VVS327528 WEE327527:WFO327528 WOA327527:WPK327528 VG393063:WQ393064 AFC393063:AGM393064 AOY393063:AQI393064 AYU393063:BAE393064 BIQ393063:BKA393064 BSM393063:BTW393064 CCI393063:CDS393064 CME393063:CNO393064 CWA393063:CXK393064 DFW393063:DHG393064 DPS393063:DRC393064 DZO393063:EAY393064 EJK393063:EKU393064 ETG393063:EUQ393064 FDC393063:FEM393064 FMY393063:FOI393064 FWU393063:FYE393064 GGQ393063:GIA393064 GQM393063:GRW393064 HAI393063:HBS393064 HKE393063:HLO393064 HUA393063:HVK393064 IDW393063:IFG393064 INS393063:IPC393064 IXO393063:IYY393064 JHK393063:JIU393064 JRG393063:JSQ393064 KBC393063:KCM393064 KKY393063:KMI393064 KUU393063:KWE393064 LEQ393063:LGA393064 LOM393063:LPW393064 LYI393063:LZS393064 MIE393063:MJO393064 MSA393063:MTK393064 NBW393063:NDG393064 NLS393063:NNC393064 NVO393063:NWY393064 OFK393063:OGU393064 OPG393063:OQQ393064 OZC393063:PAM393064 PIY393063:PKI393064 PSU393063:PUE393064 QCQ393063:QEA393064 QMM393063:QNW393064 QWI393063:QXS393064 RGE393063:RHO393064 RQA393063:RRK393064 RZW393063:SBG393064 SJS393063:SLC393064 STO393063:SUY393064 TDK393063:TEU393064 TNG393063:TOQ393064 TXC393063:TYM393064 UGY393063:UII393064 UQU393063:USE393064 VAQ393063:VCA393064 VKM393063:VLW393064 VUI393063:VVS393064 WEE393063:WFO393064 WOA393063:WPK393064 VG458599:WQ458600 AFC458599:AGM458600 AOY458599:AQI458600 AYU458599:BAE458600 BIQ458599:BKA458600 BSM458599:BTW458600 CCI458599:CDS458600 CME458599:CNO458600 CWA458599:CXK458600 DFW458599:DHG458600 DPS458599:DRC458600 DZO458599:EAY458600 EJK458599:EKU458600 ETG458599:EUQ458600 FDC458599:FEM458600 FMY458599:FOI458600 FWU458599:FYE458600 GGQ458599:GIA458600 GQM458599:GRW458600 HAI458599:HBS458600 HKE458599:HLO458600 HUA458599:HVK458600 IDW458599:IFG458600 INS458599:IPC458600 IXO458599:IYY458600 JHK458599:JIU458600 JRG458599:JSQ458600 KBC458599:KCM458600 KKY458599:KMI458600 KUU458599:KWE458600 LEQ458599:LGA458600 LOM458599:LPW458600 LYI458599:LZS458600 MIE458599:MJO458600 MSA458599:MTK458600 NBW458599:NDG458600 NLS458599:NNC458600 NVO458599:NWY458600 OFK458599:OGU458600 OPG458599:OQQ458600 OZC458599:PAM458600 PIY458599:PKI458600 PSU458599:PUE458600 QCQ458599:QEA458600 QMM458599:QNW458600 QWI458599:QXS458600 RGE458599:RHO458600 RQA458599:RRK458600 RZW458599:SBG458600 SJS458599:SLC458600 STO458599:SUY458600 TDK458599:TEU458600 TNG458599:TOQ458600 TXC458599:TYM458600 UGY458599:UII458600 UQU458599:USE458600 VAQ458599:VCA458600 VKM458599:VLW458600 VUI458599:VVS458600 WEE458599:WFO458600 WOA458599:WPK458600 VG524135:WQ524136 AFC524135:AGM524136 AOY524135:AQI524136 AYU524135:BAE524136 BIQ524135:BKA524136 BSM524135:BTW524136 CCI524135:CDS524136 CME524135:CNO524136 CWA524135:CXK524136 DFW524135:DHG524136 DPS524135:DRC524136 DZO524135:EAY524136 EJK524135:EKU524136 ETG524135:EUQ524136 FDC524135:FEM524136 FMY524135:FOI524136 FWU524135:FYE524136 GGQ524135:GIA524136 GQM524135:GRW524136 HAI524135:HBS524136 HKE524135:HLO524136 HUA524135:HVK524136 IDW524135:IFG524136 INS524135:IPC524136 IXO524135:IYY524136 JHK524135:JIU524136 JRG524135:JSQ524136 KBC524135:KCM524136 KKY524135:KMI524136 KUU524135:KWE524136 LEQ524135:LGA524136 LOM524135:LPW524136 LYI524135:LZS524136 MIE524135:MJO524136 MSA524135:MTK524136 NBW524135:NDG524136 NLS524135:NNC524136 NVO524135:NWY524136 OFK524135:OGU524136 OPG524135:OQQ524136 OZC524135:PAM524136 PIY524135:PKI524136 PSU524135:PUE524136 QCQ524135:QEA524136 QMM524135:QNW524136 QWI524135:QXS524136 RGE524135:RHO524136 RQA524135:RRK524136 RZW524135:SBG524136 SJS524135:SLC524136 STO524135:SUY524136 TDK524135:TEU524136 TNG524135:TOQ524136 TXC524135:TYM524136 UGY524135:UII524136 UQU524135:USE524136 VAQ524135:VCA524136 VKM524135:VLW524136 VUI524135:VVS524136 WEE524135:WFO524136 WOA524135:WPK524136 VG589671:WQ589672 AFC589671:AGM589672 AOY589671:AQI589672 AYU589671:BAE589672 BIQ589671:BKA589672 BSM589671:BTW589672 CCI589671:CDS589672 CME589671:CNO589672 CWA589671:CXK589672 DFW589671:DHG589672 DPS589671:DRC589672 DZO589671:EAY589672 EJK589671:EKU589672 ETG589671:EUQ589672 FDC589671:FEM589672 FMY589671:FOI589672 FWU589671:FYE589672 GGQ589671:GIA589672 GQM589671:GRW589672 HAI589671:HBS589672 HKE589671:HLO589672 HUA589671:HVK589672 IDW589671:IFG589672 INS589671:IPC589672 IXO589671:IYY589672 JHK589671:JIU589672 JRG589671:JSQ589672 KBC589671:KCM589672 KKY589671:KMI589672 KUU589671:KWE589672 LEQ589671:LGA589672 LOM589671:LPW589672 LYI589671:LZS589672 MIE589671:MJO589672 MSA589671:MTK589672 NBW589671:NDG589672 NLS589671:NNC589672 NVO589671:NWY589672 OFK589671:OGU589672 OPG589671:OQQ589672 OZC589671:PAM589672 PIY589671:PKI589672 PSU589671:PUE589672 QCQ589671:QEA589672 QMM589671:QNW589672 QWI589671:QXS589672 RGE589671:RHO589672 RQA589671:RRK589672 RZW589671:SBG589672 SJS589671:SLC589672 STO589671:SUY589672 TDK589671:TEU589672 TNG589671:TOQ589672 TXC589671:TYM589672 UGY589671:UII589672 UQU589671:USE589672 VAQ589671:VCA589672 VKM589671:VLW589672 VUI589671:VVS589672 WEE589671:WFO589672 WOA589671:WPK589672 VG655207:WQ655208 AFC655207:AGM655208 AOY655207:AQI655208 AYU655207:BAE655208 BIQ655207:BKA655208 BSM655207:BTW655208 CCI655207:CDS655208 CME655207:CNO655208 CWA655207:CXK655208 DFW655207:DHG655208 DPS655207:DRC655208 DZO655207:EAY655208 EJK655207:EKU655208 ETG655207:EUQ655208 FDC655207:FEM655208 FMY655207:FOI655208 FWU655207:FYE655208 GGQ655207:GIA655208 GQM655207:GRW655208 HAI655207:HBS655208 HKE655207:HLO655208 HUA655207:HVK655208 IDW655207:IFG655208 INS655207:IPC655208 IXO655207:IYY655208 JHK655207:JIU655208 JRG655207:JSQ655208 KBC655207:KCM655208 KKY655207:KMI655208 KUU655207:KWE655208 LEQ655207:LGA655208 LOM655207:LPW655208 LYI655207:LZS655208 MIE655207:MJO655208 MSA655207:MTK655208 NBW655207:NDG655208 NLS655207:NNC655208 NVO655207:NWY655208 OFK655207:OGU655208 OPG655207:OQQ655208 OZC655207:PAM655208 PIY655207:PKI655208 PSU655207:PUE655208 QCQ655207:QEA655208 QMM655207:QNW655208 QWI655207:QXS655208 RGE655207:RHO655208 RQA655207:RRK655208 RZW655207:SBG655208 SJS655207:SLC655208 STO655207:SUY655208 TDK655207:TEU655208 TNG655207:TOQ655208 TXC655207:TYM655208 UGY655207:UII655208 UQU655207:USE655208 VAQ655207:VCA655208 VKM655207:VLW655208 VUI655207:VVS655208 WEE655207:WFO655208 WOA655207:WPK655208 VG720743:WQ720744 AFC720743:AGM720744 AOY720743:AQI720744 AYU720743:BAE720744 BIQ720743:BKA720744 BSM720743:BTW720744 CCI720743:CDS720744 CME720743:CNO720744 CWA720743:CXK720744 DFW720743:DHG720744 DPS720743:DRC720744 DZO720743:EAY720744 EJK720743:EKU720744 ETG720743:EUQ720744 FDC720743:FEM720744 FMY720743:FOI720744 FWU720743:FYE720744 GGQ720743:GIA720744 GQM720743:GRW720744 HAI720743:HBS720744 HKE720743:HLO720744 HUA720743:HVK720744 IDW720743:IFG720744 INS720743:IPC720744 IXO720743:IYY720744 JHK720743:JIU720744 JRG720743:JSQ720744 KBC720743:KCM720744 KKY720743:KMI720744 KUU720743:KWE720744 LEQ720743:LGA720744 LOM720743:LPW720744 LYI720743:LZS720744 MIE720743:MJO720744 MSA720743:MTK720744 NBW720743:NDG720744 NLS720743:NNC720744 NVO720743:NWY720744 OFK720743:OGU720744 OPG720743:OQQ720744 OZC720743:PAM720744 PIY720743:PKI720744 PSU720743:PUE720744 QCQ720743:QEA720744 QMM720743:QNW720744 QWI720743:QXS720744 RGE720743:RHO720744 RQA720743:RRK720744 RZW720743:SBG720744 SJS720743:SLC720744 STO720743:SUY720744 TDK720743:TEU720744 TNG720743:TOQ720744 TXC720743:TYM720744 UGY720743:UII720744 UQU720743:USE720744 VAQ720743:VCA720744 VKM720743:VLW720744 VUI720743:VVS720744 WEE720743:WFO720744 WOA720743:WPK720744 VG786279:WQ786280 AFC786279:AGM786280 AOY786279:AQI786280 AYU786279:BAE786280 BIQ786279:BKA786280 BSM786279:BTW786280 CCI786279:CDS786280 CME786279:CNO786280 CWA786279:CXK786280 DFW786279:DHG786280 DPS786279:DRC786280 DZO786279:EAY786280 EJK786279:EKU786280 ETG786279:EUQ786280 FDC786279:FEM786280 FMY786279:FOI786280 FWU786279:FYE786280 GGQ786279:GIA786280 GQM786279:GRW786280 HAI786279:HBS786280 HKE786279:HLO786280 HUA786279:HVK786280 IDW786279:IFG786280 INS786279:IPC786280 IXO786279:IYY786280 JHK786279:JIU786280 JRG786279:JSQ786280 KBC786279:KCM786280 KKY786279:KMI786280 KUU786279:KWE786280 LEQ786279:LGA786280 LOM786279:LPW786280 LYI786279:LZS786280 MIE786279:MJO786280 MSA786279:MTK786280 NBW786279:NDG786280 NLS786279:NNC786280 NVO786279:NWY786280 OFK786279:OGU786280 OPG786279:OQQ786280 OZC786279:PAM786280 PIY786279:PKI786280 PSU786279:PUE786280 QCQ786279:QEA786280 QMM786279:QNW786280 QWI786279:QXS786280 RGE786279:RHO786280 RQA786279:RRK786280 RZW786279:SBG786280 SJS786279:SLC786280 STO786279:SUY786280 TDK786279:TEU786280 TNG786279:TOQ786280 TXC786279:TYM786280 UGY786279:UII786280 UQU786279:USE786280 VAQ786279:VCA786280 VKM786279:VLW786280 VUI786279:VVS786280 WEE786279:WFO786280 WOA786279:WPK786280 VG851815:WQ851816 AFC851815:AGM851816 AOY851815:AQI851816 AYU851815:BAE851816 BIQ851815:BKA851816 BSM851815:BTW851816 CCI851815:CDS851816 CME851815:CNO851816 CWA851815:CXK851816 DFW851815:DHG851816 DPS851815:DRC851816 DZO851815:EAY851816 EJK851815:EKU851816 ETG851815:EUQ851816 FDC851815:FEM851816 FMY851815:FOI851816 FWU851815:FYE851816 GGQ851815:GIA851816 GQM851815:GRW851816 HAI851815:HBS851816 HKE851815:HLO851816 HUA851815:HVK851816 IDW851815:IFG851816 INS851815:IPC851816 IXO851815:IYY851816 JHK851815:JIU851816 JRG851815:JSQ851816 KBC851815:KCM851816 KKY851815:KMI851816 KUU851815:KWE851816 LEQ851815:LGA851816 LOM851815:LPW851816 LYI851815:LZS851816 MIE851815:MJO851816 MSA851815:MTK851816 NBW851815:NDG851816 NLS851815:NNC851816 NVO851815:NWY851816 OFK851815:OGU851816 OPG851815:OQQ851816 OZC851815:PAM851816 PIY851815:PKI851816 PSU851815:PUE851816 QCQ851815:QEA851816 QMM851815:QNW851816 QWI851815:QXS851816 RGE851815:RHO851816 RQA851815:RRK851816 RZW851815:SBG851816 SJS851815:SLC851816 STO851815:SUY851816 TDK851815:TEU851816 TNG851815:TOQ851816 TXC851815:TYM851816 UGY851815:UII851816 UQU851815:USE851816 VAQ851815:VCA851816 VKM851815:VLW851816 VUI851815:VVS851816 WEE851815:WFO851816 WOA851815:WPK851816 VG917351:WQ917352 AFC917351:AGM917352 AOY917351:AQI917352 AYU917351:BAE917352 BIQ917351:BKA917352 BSM917351:BTW917352 CCI917351:CDS917352 CME917351:CNO917352 CWA917351:CXK917352 DFW917351:DHG917352 DPS917351:DRC917352 DZO917351:EAY917352 EJK917351:EKU917352 ETG917351:EUQ917352 FDC917351:FEM917352 FMY917351:FOI917352 FWU917351:FYE917352 GGQ917351:GIA917352 GQM917351:GRW917352 HAI917351:HBS917352 HKE917351:HLO917352 HUA917351:HVK917352 IDW917351:IFG917352 INS917351:IPC917352 IXO917351:IYY917352 JHK917351:JIU917352 JRG917351:JSQ917352 KBC917351:KCM917352 KKY917351:KMI917352 KUU917351:KWE917352 LEQ917351:LGA917352 LOM917351:LPW917352 LYI917351:LZS917352 MIE917351:MJO917352 MSA917351:MTK917352 NBW917351:NDG917352 NLS917351:NNC917352 NVO917351:NWY917352 OFK917351:OGU917352 OPG917351:OQQ917352 OZC917351:PAM917352 PIY917351:PKI917352 PSU917351:PUE917352 QCQ917351:QEA917352 QMM917351:QNW917352 QWI917351:QXS917352 RGE917351:RHO917352 RQA917351:RRK917352 RZW917351:SBG917352 SJS917351:SLC917352 STO917351:SUY917352 TDK917351:TEU917352 TNG917351:TOQ917352 TXC917351:TYM917352 UGY917351:UII917352 UQU917351:USE917352 VAQ917351:VCA917352 VKM917351:VLW917352 VUI917351:VVS917352 WEE917351:WFO917352 WOA917351:WPK917352 VG982887:WQ982888 AFC982887:AGM982888 AOY982887:AQI982888 AYU982887:BAE982888 BIQ982887:BKA982888 BSM982887:BTW982888 CCI982887:CDS982888 CME982887:CNO982888 CWA982887:CXK982888 DFW982887:DHG982888 DPS982887:DRC982888 DZO982887:EAY982888 EJK982887:EKU982888 ETG982887:EUQ982888 FDC982887:FEM982888 FMY982887:FOI982888 FWU982887:FYE982888 GGQ982887:GIA982888 GQM982887:GRW982888 HAI982887:HBS982888 HKE982887:HLO982888 HUA982887:HVK982888 IDW982887:IFG982888 INS982887:IPC982888 IXO982887:IYY982888 JHK982887:JIU982888 JRG982887:JSQ982888 KBC982887:KCM982888 KKY982887:KMI982888 KUU982887:KWE982888 LEQ982887:LGA982888 LOM982887:LPW982888 LYI982887:LZS982888 MIE982887:MJO982888 MSA982887:MTK982888 NBW982887:NDG982888 NLS982887:NNC982888 NVO982887:NWY982888 OFK982887:OGU982888 OPG982887:OQQ982888 OZC982887:PAM982888 PIY982887:PKI982888 PSU982887:PUE982888 QCQ982887:QEA982888 QMM982887:QNW982888 QWI982887:QXS982888 RGE982887:RHO982888 RQA982887:RRK982888 RZW982887:SBG982888 SJS982887:SLC982888 STO982887:SUY982888 TDK982887:TEU982888 TNG982887:TOQ982888 TXC982887:TYM982888 UGY982887:UII982888 UQU982887:USE982888 VAQ982887:VCA982888 VKM982887:VLW982888 VUI982887:VVS982888 WEE982887:WFO982888 LB196448:LY196449 LB65376:LY65377 LH982887:MU982888 LH917351:MU917352 LH851815:MU851816 LH786279:MU786280 LH720743:MU720744 LH655207:MU655208 LH589671:MU589672 LH524135:MU524136 LH458599:MU458600 LH393063:MU393064 LH327527:MU327528 LH261991:MU261992 LH196455:MU196456 LH130919:MU130920 LH65383:MU65384 LB130912:LY130913 LB982880:LY982881 LB917344:LY917345 LB851808:LY851809 LB786272:LY786273 LB720736:LY720737 LB655200:LY655201 LB589664:LY589665 LB524128:LY524129 LB458592:LY458593 LB393056:LY393057 LB327520:LY327521 LB261984:LY261985 FO62:FR73 BD982880:DX982881 BD917344:DX917345 BD851808:DX851809 BD786272:DX786273 BD720736:DX720737 BD655200:DX655201 BD589664:DX589665 BD524128:DX524129 BD458592:DX458593 BD393056:DX393057 BD327520:DX327521 BD261984:DX261985 BD196448:DX196449 BD130912:DX130913 BD65376:DX65377 BV65383:FR65384 BV982887:FR982888 BV917351:FR917352 BV851815:FR851816 BV786279:FR786280 BV720743:FR720744 BV655207:FR655208 BV589671:FR589672 BV524135:FR524136 BV458599:FR458600 BV393063:FR393064 BV327527:FR327528 BV261991:FR261992 BV196455:FR196456 BV130919:FR130920 BD48:DV50 BD53:FN55" xr:uid="{00000000-0002-0000-0000-000000000000}"/>
    <dataValidation type="list" imeMode="off" allowBlank="1" showDropDown="1" showInputMessage="1" showErrorMessage="1" sqref="WPF982974 LD65461:LF65466 VC65461:VE65466 AEY65461:AFA65466 AOU65461:AOW65466 AYQ65461:AYS65466 BIM65461:BIO65466 BSI65461:BSK65466 CCE65461:CCG65466 CMA65461:CMC65466 CVW65461:CVY65466 DFS65461:DFU65466 DPO65461:DPQ65466 DZK65461:DZM65466 EJG65461:EJI65466 ETC65461:ETE65466 FCY65461:FDA65466 FMU65461:FMW65466 FWQ65461:FWS65466 GGM65461:GGO65466 GQI65461:GQK65466 HAE65461:HAG65466 HKA65461:HKC65466 HTW65461:HTY65466 IDS65461:IDU65466 INO65461:INQ65466 IXK65461:IXM65466 JHG65461:JHI65466 JRC65461:JRE65466 KAY65461:KBA65466 KKU65461:KKW65466 KUQ65461:KUS65466 LEM65461:LEO65466 LOI65461:LOK65466 LYE65461:LYG65466 MIA65461:MIC65466 MRW65461:MRY65466 NBS65461:NBU65466 NLO65461:NLQ65466 NVK65461:NVM65466 OFG65461:OFI65466 OPC65461:OPE65466 OYY65461:OZA65466 PIU65461:PIW65466 PSQ65461:PSS65466 QCM65461:QCO65466 QMI65461:QMK65466 QWE65461:QWG65466 RGA65461:RGC65466 RPW65461:RPY65466 RZS65461:RZU65466 SJO65461:SJQ65466 STK65461:STM65466 TDG65461:TDI65466 TNC65461:TNE65466 TWY65461:TXA65466 UGU65461:UGW65466 UQQ65461:UQS65466 VAM65461:VAO65466 VKI65461:VKK65466 VUE65461:VUG65466 WEA65461:WEC65466 WNW65461:WNY65466 LD130997:LF131002 VC130997:VE131002 AEY130997:AFA131002 AOU130997:AOW131002 AYQ130997:AYS131002 BIM130997:BIO131002 BSI130997:BSK131002 CCE130997:CCG131002 CMA130997:CMC131002 CVW130997:CVY131002 DFS130997:DFU131002 DPO130997:DPQ131002 DZK130997:DZM131002 EJG130997:EJI131002 ETC130997:ETE131002 FCY130997:FDA131002 FMU130997:FMW131002 FWQ130997:FWS131002 GGM130997:GGO131002 GQI130997:GQK131002 HAE130997:HAG131002 HKA130997:HKC131002 HTW130997:HTY131002 IDS130997:IDU131002 INO130997:INQ131002 IXK130997:IXM131002 JHG130997:JHI131002 JRC130997:JRE131002 KAY130997:KBA131002 KKU130997:KKW131002 KUQ130997:KUS131002 LEM130997:LEO131002 LOI130997:LOK131002 LYE130997:LYG131002 MIA130997:MIC131002 MRW130997:MRY131002 NBS130997:NBU131002 NLO130997:NLQ131002 NVK130997:NVM131002 OFG130997:OFI131002 OPC130997:OPE131002 OYY130997:OZA131002 PIU130997:PIW131002 PSQ130997:PSS131002 QCM130997:QCO131002 QMI130997:QMK131002 QWE130997:QWG131002 RGA130997:RGC131002 RPW130997:RPY131002 RZS130997:RZU131002 SJO130997:SJQ131002 STK130997:STM131002 TDG130997:TDI131002 TNC130997:TNE131002 TWY130997:TXA131002 UGU130997:UGW131002 UQQ130997:UQS131002 VAM130997:VAO131002 VKI130997:VKK131002 VUE130997:VUG131002 WEA130997:WEC131002 WNW130997:WNY131002 LD196533:LF196538 VC196533:VE196538 AEY196533:AFA196538 AOU196533:AOW196538 AYQ196533:AYS196538 BIM196533:BIO196538 BSI196533:BSK196538 CCE196533:CCG196538 CMA196533:CMC196538 CVW196533:CVY196538 DFS196533:DFU196538 DPO196533:DPQ196538 DZK196533:DZM196538 EJG196533:EJI196538 ETC196533:ETE196538 FCY196533:FDA196538 FMU196533:FMW196538 FWQ196533:FWS196538 GGM196533:GGO196538 GQI196533:GQK196538 HAE196533:HAG196538 HKA196533:HKC196538 HTW196533:HTY196538 IDS196533:IDU196538 INO196533:INQ196538 IXK196533:IXM196538 JHG196533:JHI196538 JRC196533:JRE196538 KAY196533:KBA196538 KKU196533:KKW196538 KUQ196533:KUS196538 LEM196533:LEO196538 LOI196533:LOK196538 LYE196533:LYG196538 MIA196533:MIC196538 MRW196533:MRY196538 NBS196533:NBU196538 NLO196533:NLQ196538 NVK196533:NVM196538 OFG196533:OFI196538 OPC196533:OPE196538 OYY196533:OZA196538 PIU196533:PIW196538 PSQ196533:PSS196538 QCM196533:QCO196538 QMI196533:QMK196538 QWE196533:QWG196538 RGA196533:RGC196538 RPW196533:RPY196538 RZS196533:RZU196538 SJO196533:SJQ196538 STK196533:STM196538 TDG196533:TDI196538 TNC196533:TNE196538 TWY196533:TXA196538 UGU196533:UGW196538 UQQ196533:UQS196538 VAM196533:VAO196538 VKI196533:VKK196538 VUE196533:VUG196538 WEA196533:WEC196538 WNW196533:WNY196538 LD262069:LF262074 VC262069:VE262074 AEY262069:AFA262074 AOU262069:AOW262074 AYQ262069:AYS262074 BIM262069:BIO262074 BSI262069:BSK262074 CCE262069:CCG262074 CMA262069:CMC262074 CVW262069:CVY262074 DFS262069:DFU262074 DPO262069:DPQ262074 DZK262069:DZM262074 EJG262069:EJI262074 ETC262069:ETE262074 FCY262069:FDA262074 FMU262069:FMW262074 FWQ262069:FWS262074 GGM262069:GGO262074 GQI262069:GQK262074 HAE262069:HAG262074 HKA262069:HKC262074 HTW262069:HTY262074 IDS262069:IDU262074 INO262069:INQ262074 IXK262069:IXM262074 JHG262069:JHI262074 JRC262069:JRE262074 KAY262069:KBA262074 KKU262069:KKW262074 KUQ262069:KUS262074 LEM262069:LEO262074 LOI262069:LOK262074 LYE262069:LYG262074 MIA262069:MIC262074 MRW262069:MRY262074 NBS262069:NBU262074 NLO262069:NLQ262074 NVK262069:NVM262074 OFG262069:OFI262074 OPC262069:OPE262074 OYY262069:OZA262074 PIU262069:PIW262074 PSQ262069:PSS262074 QCM262069:QCO262074 QMI262069:QMK262074 QWE262069:QWG262074 RGA262069:RGC262074 RPW262069:RPY262074 RZS262069:RZU262074 SJO262069:SJQ262074 STK262069:STM262074 TDG262069:TDI262074 TNC262069:TNE262074 TWY262069:TXA262074 UGU262069:UGW262074 UQQ262069:UQS262074 VAM262069:VAO262074 VKI262069:VKK262074 VUE262069:VUG262074 WEA262069:WEC262074 WNW262069:WNY262074 LD327605:LF327610 VC327605:VE327610 AEY327605:AFA327610 AOU327605:AOW327610 AYQ327605:AYS327610 BIM327605:BIO327610 BSI327605:BSK327610 CCE327605:CCG327610 CMA327605:CMC327610 CVW327605:CVY327610 DFS327605:DFU327610 DPO327605:DPQ327610 DZK327605:DZM327610 EJG327605:EJI327610 ETC327605:ETE327610 FCY327605:FDA327610 FMU327605:FMW327610 FWQ327605:FWS327610 GGM327605:GGO327610 GQI327605:GQK327610 HAE327605:HAG327610 HKA327605:HKC327610 HTW327605:HTY327610 IDS327605:IDU327610 INO327605:INQ327610 IXK327605:IXM327610 JHG327605:JHI327610 JRC327605:JRE327610 KAY327605:KBA327610 KKU327605:KKW327610 KUQ327605:KUS327610 LEM327605:LEO327610 LOI327605:LOK327610 LYE327605:LYG327610 MIA327605:MIC327610 MRW327605:MRY327610 NBS327605:NBU327610 NLO327605:NLQ327610 NVK327605:NVM327610 OFG327605:OFI327610 OPC327605:OPE327610 OYY327605:OZA327610 PIU327605:PIW327610 PSQ327605:PSS327610 QCM327605:QCO327610 QMI327605:QMK327610 QWE327605:QWG327610 RGA327605:RGC327610 RPW327605:RPY327610 RZS327605:RZU327610 SJO327605:SJQ327610 STK327605:STM327610 TDG327605:TDI327610 TNC327605:TNE327610 TWY327605:TXA327610 UGU327605:UGW327610 UQQ327605:UQS327610 VAM327605:VAO327610 VKI327605:VKK327610 VUE327605:VUG327610 WEA327605:WEC327610 WNW327605:WNY327610 LD393141:LF393146 VC393141:VE393146 AEY393141:AFA393146 AOU393141:AOW393146 AYQ393141:AYS393146 BIM393141:BIO393146 BSI393141:BSK393146 CCE393141:CCG393146 CMA393141:CMC393146 CVW393141:CVY393146 DFS393141:DFU393146 DPO393141:DPQ393146 DZK393141:DZM393146 EJG393141:EJI393146 ETC393141:ETE393146 FCY393141:FDA393146 FMU393141:FMW393146 FWQ393141:FWS393146 GGM393141:GGO393146 GQI393141:GQK393146 HAE393141:HAG393146 HKA393141:HKC393146 HTW393141:HTY393146 IDS393141:IDU393146 INO393141:INQ393146 IXK393141:IXM393146 JHG393141:JHI393146 JRC393141:JRE393146 KAY393141:KBA393146 KKU393141:KKW393146 KUQ393141:KUS393146 LEM393141:LEO393146 LOI393141:LOK393146 LYE393141:LYG393146 MIA393141:MIC393146 MRW393141:MRY393146 NBS393141:NBU393146 NLO393141:NLQ393146 NVK393141:NVM393146 OFG393141:OFI393146 OPC393141:OPE393146 OYY393141:OZA393146 PIU393141:PIW393146 PSQ393141:PSS393146 QCM393141:QCO393146 QMI393141:QMK393146 QWE393141:QWG393146 RGA393141:RGC393146 RPW393141:RPY393146 RZS393141:RZU393146 SJO393141:SJQ393146 STK393141:STM393146 TDG393141:TDI393146 TNC393141:TNE393146 TWY393141:TXA393146 UGU393141:UGW393146 UQQ393141:UQS393146 VAM393141:VAO393146 VKI393141:VKK393146 VUE393141:VUG393146 WEA393141:WEC393146 WNW393141:WNY393146 LD458677:LF458682 VC458677:VE458682 AEY458677:AFA458682 AOU458677:AOW458682 AYQ458677:AYS458682 BIM458677:BIO458682 BSI458677:BSK458682 CCE458677:CCG458682 CMA458677:CMC458682 CVW458677:CVY458682 DFS458677:DFU458682 DPO458677:DPQ458682 DZK458677:DZM458682 EJG458677:EJI458682 ETC458677:ETE458682 FCY458677:FDA458682 FMU458677:FMW458682 FWQ458677:FWS458682 GGM458677:GGO458682 GQI458677:GQK458682 HAE458677:HAG458682 HKA458677:HKC458682 HTW458677:HTY458682 IDS458677:IDU458682 INO458677:INQ458682 IXK458677:IXM458682 JHG458677:JHI458682 JRC458677:JRE458682 KAY458677:KBA458682 KKU458677:KKW458682 KUQ458677:KUS458682 LEM458677:LEO458682 LOI458677:LOK458682 LYE458677:LYG458682 MIA458677:MIC458682 MRW458677:MRY458682 NBS458677:NBU458682 NLO458677:NLQ458682 NVK458677:NVM458682 OFG458677:OFI458682 OPC458677:OPE458682 OYY458677:OZA458682 PIU458677:PIW458682 PSQ458677:PSS458682 QCM458677:QCO458682 QMI458677:QMK458682 QWE458677:QWG458682 RGA458677:RGC458682 RPW458677:RPY458682 RZS458677:RZU458682 SJO458677:SJQ458682 STK458677:STM458682 TDG458677:TDI458682 TNC458677:TNE458682 TWY458677:TXA458682 UGU458677:UGW458682 UQQ458677:UQS458682 VAM458677:VAO458682 VKI458677:VKK458682 VUE458677:VUG458682 WEA458677:WEC458682 WNW458677:WNY458682 LD524213:LF524218 VC524213:VE524218 AEY524213:AFA524218 AOU524213:AOW524218 AYQ524213:AYS524218 BIM524213:BIO524218 BSI524213:BSK524218 CCE524213:CCG524218 CMA524213:CMC524218 CVW524213:CVY524218 DFS524213:DFU524218 DPO524213:DPQ524218 DZK524213:DZM524218 EJG524213:EJI524218 ETC524213:ETE524218 FCY524213:FDA524218 FMU524213:FMW524218 FWQ524213:FWS524218 GGM524213:GGO524218 GQI524213:GQK524218 HAE524213:HAG524218 HKA524213:HKC524218 HTW524213:HTY524218 IDS524213:IDU524218 INO524213:INQ524218 IXK524213:IXM524218 JHG524213:JHI524218 JRC524213:JRE524218 KAY524213:KBA524218 KKU524213:KKW524218 KUQ524213:KUS524218 LEM524213:LEO524218 LOI524213:LOK524218 LYE524213:LYG524218 MIA524213:MIC524218 MRW524213:MRY524218 NBS524213:NBU524218 NLO524213:NLQ524218 NVK524213:NVM524218 OFG524213:OFI524218 OPC524213:OPE524218 OYY524213:OZA524218 PIU524213:PIW524218 PSQ524213:PSS524218 QCM524213:QCO524218 QMI524213:QMK524218 QWE524213:QWG524218 RGA524213:RGC524218 RPW524213:RPY524218 RZS524213:RZU524218 SJO524213:SJQ524218 STK524213:STM524218 TDG524213:TDI524218 TNC524213:TNE524218 TWY524213:TXA524218 UGU524213:UGW524218 UQQ524213:UQS524218 VAM524213:VAO524218 VKI524213:VKK524218 VUE524213:VUG524218 WEA524213:WEC524218 WNW524213:WNY524218 LD589749:LF589754 VC589749:VE589754 AEY589749:AFA589754 AOU589749:AOW589754 AYQ589749:AYS589754 BIM589749:BIO589754 BSI589749:BSK589754 CCE589749:CCG589754 CMA589749:CMC589754 CVW589749:CVY589754 DFS589749:DFU589754 DPO589749:DPQ589754 DZK589749:DZM589754 EJG589749:EJI589754 ETC589749:ETE589754 FCY589749:FDA589754 FMU589749:FMW589754 FWQ589749:FWS589754 GGM589749:GGO589754 GQI589749:GQK589754 HAE589749:HAG589754 HKA589749:HKC589754 HTW589749:HTY589754 IDS589749:IDU589754 INO589749:INQ589754 IXK589749:IXM589754 JHG589749:JHI589754 JRC589749:JRE589754 KAY589749:KBA589754 KKU589749:KKW589754 KUQ589749:KUS589754 LEM589749:LEO589754 LOI589749:LOK589754 LYE589749:LYG589754 MIA589749:MIC589754 MRW589749:MRY589754 NBS589749:NBU589754 NLO589749:NLQ589754 NVK589749:NVM589754 OFG589749:OFI589754 OPC589749:OPE589754 OYY589749:OZA589754 PIU589749:PIW589754 PSQ589749:PSS589754 QCM589749:QCO589754 QMI589749:QMK589754 QWE589749:QWG589754 RGA589749:RGC589754 RPW589749:RPY589754 RZS589749:RZU589754 SJO589749:SJQ589754 STK589749:STM589754 TDG589749:TDI589754 TNC589749:TNE589754 TWY589749:TXA589754 UGU589749:UGW589754 UQQ589749:UQS589754 VAM589749:VAO589754 VKI589749:VKK589754 VUE589749:VUG589754 WEA589749:WEC589754 WNW589749:WNY589754 LD655285:LF655290 VC655285:VE655290 AEY655285:AFA655290 AOU655285:AOW655290 AYQ655285:AYS655290 BIM655285:BIO655290 BSI655285:BSK655290 CCE655285:CCG655290 CMA655285:CMC655290 CVW655285:CVY655290 DFS655285:DFU655290 DPO655285:DPQ655290 DZK655285:DZM655290 EJG655285:EJI655290 ETC655285:ETE655290 FCY655285:FDA655290 FMU655285:FMW655290 FWQ655285:FWS655290 GGM655285:GGO655290 GQI655285:GQK655290 HAE655285:HAG655290 HKA655285:HKC655290 HTW655285:HTY655290 IDS655285:IDU655290 INO655285:INQ655290 IXK655285:IXM655290 JHG655285:JHI655290 JRC655285:JRE655290 KAY655285:KBA655290 KKU655285:KKW655290 KUQ655285:KUS655290 LEM655285:LEO655290 LOI655285:LOK655290 LYE655285:LYG655290 MIA655285:MIC655290 MRW655285:MRY655290 NBS655285:NBU655290 NLO655285:NLQ655290 NVK655285:NVM655290 OFG655285:OFI655290 OPC655285:OPE655290 OYY655285:OZA655290 PIU655285:PIW655290 PSQ655285:PSS655290 QCM655285:QCO655290 QMI655285:QMK655290 QWE655285:QWG655290 RGA655285:RGC655290 RPW655285:RPY655290 RZS655285:RZU655290 SJO655285:SJQ655290 STK655285:STM655290 TDG655285:TDI655290 TNC655285:TNE655290 TWY655285:TXA655290 UGU655285:UGW655290 UQQ655285:UQS655290 VAM655285:VAO655290 VKI655285:VKK655290 VUE655285:VUG655290 WEA655285:WEC655290 WNW655285:WNY655290 LD720821:LF720826 VC720821:VE720826 AEY720821:AFA720826 AOU720821:AOW720826 AYQ720821:AYS720826 BIM720821:BIO720826 BSI720821:BSK720826 CCE720821:CCG720826 CMA720821:CMC720826 CVW720821:CVY720826 DFS720821:DFU720826 DPO720821:DPQ720826 DZK720821:DZM720826 EJG720821:EJI720826 ETC720821:ETE720826 FCY720821:FDA720826 FMU720821:FMW720826 FWQ720821:FWS720826 GGM720821:GGO720826 GQI720821:GQK720826 HAE720821:HAG720826 HKA720821:HKC720826 HTW720821:HTY720826 IDS720821:IDU720826 INO720821:INQ720826 IXK720821:IXM720826 JHG720821:JHI720826 JRC720821:JRE720826 KAY720821:KBA720826 KKU720821:KKW720826 KUQ720821:KUS720826 LEM720821:LEO720826 LOI720821:LOK720826 LYE720821:LYG720826 MIA720821:MIC720826 MRW720821:MRY720826 NBS720821:NBU720826 NLO720821:NLQ720826 NVK720821:NVM720826 OFG720821:OFI720826 OPC720821:OPE720826 OYY720821:OZA720826 PIU720821:PIW720826 PSQ720821:PSS720826 QCM720821:QCO720826 QMI720821:QMK720826 QWE720821:QWG720826 RGA720821:RGC720826 RPW720821:RPY720826 RZS720821:RZU720826 SJO720821:SJQ720826 STK720821:STM720826 TDG720821:TDI720826 TNC720821:TNE720826 TWY720821:TXA720826 UGU720821:UGW720826 UQQ720821:UQS720826 VAM720821:VAO720826 VKI720821:VKK720826 VUE720821:VUG720826 WEA720821:WEC720826 WNW720821:WNY720826 LD786357:LF786362 VC786357:VE786362 AEY786357:AFA786362 AOU786357:AOW786362 AYQ786357:AYS786362 BIM786357:BIO786362 BSI786357:BSK786362 CCE786357:CCG786362 CMA786357:CMC786362 CVW786357:CVY786362 DFS786357:DFU786362 DPO786357:DPQ786362 DZK786357:DZM786362 EJG786357:EJI786362 ETC786357:ETE786362 FCY786357:FDA786362 FMU786357:FMW786362 FWQ786357:FWS786362 GGM786357:GGO786362 GQI786357:GQK786362 HAE786357:HAG786362 HKA786357:HKC786362 HTW786357:HTY786362 IDS786357:IDU786362 INO786357:INQ786362 IXK786357:IXM786362 JHG786357:JHI786362 JRC786357:JRE786362 KAY786357:KBA786362 KKU786357:KKW786362 KUQ786357:KUS786362 LEM786357:LEO786362 LOI786357:LOK786362 LYE786357:LYG786362 MIA786357:MIC786362 MRW786357:MRY786362 NBS786357:NBU786362 NLO786357:NLQ786362 NVK786357:NVM786362 OFG786357:OFI786362 OPC786357:OPE786362 OYY786357:OZA786362 PIU786357:PIW786362 PSQ786357:PSS786362 QCM786357:QCO786362 QMI786357:QMK786362 QWE786357:QWG786362 RGA786357:RGC786362 RPW786357:RPY786362 RZS786357:RZU786362 SJO786357:SJQ786362 STK786357:STM786362 TDG786357:TDI786362 TNC786357:TNE786362 TWY786357:TXA786362 UGU786357:UGW786362 UQQ786357:UQS786362 VAM786357:VAO786362 VKI786357:VKK786362 VUE786357:VUG786362 WEA786357:WEC786362 WNW786357:WNY786362 LD851893:LF851898 VC851893:VE851898 AEY851893:AFA851898 AOU851893:AOW851898 AYQ851893:AYS851898 BIM851893:BIO851898 BSI851893:BSK851898 CCE851893:CCG851898 CMA851893:CMC851898 CVW851893:CVY851898 DFS851893:DFU851898 DPO851893:DPQ851898 DZK851893:DZM851898 EJG851893:EJI851898 ETC851893:ETE851898 FCY851893:FDA851898 FMU851893:FMW851898 FWQ851893:FWS851898 GGM851893:GGO851898 GQI851893:GQK851898 HAE851893:HAG851898 HKA851893:HKC851898 HTW851893:HTY851898 IDS851893:IDU851898 INO851893:INQ851898 IXK851893:IXM851898 JHG851893:JHI851898 JRC851893:JRE851898 KAY851893:KBA851898 KKU851893:KKW851898 KUQ851893:KUS851898 LEM851893:LEO851898 LOI851893:LOK851898 LYE851893:LYG851898 MIA851893:MIC851898 MRW851893:MRY851898 NBS851893:NBU851898 NLO851893:NLQ851898 NVK851893:NVM851898 OFG851893:OFI851898 OPC851893:OPE851898 OYY851893:OZA851898 PIU851893:PIW851898 PSQ851893:PSS851898 QCM851893:QCO851898 QMI851893:QMK851898 QWE851893:QWG851898 RGA851893:RGC851898 RPW851893:RPY851898 RZS851893:RZU851898 SJO851893:SJQ851898 STK851893:STM851898 TDG851893:TDI851898 TNC851893:TNE851898 TWY851893:TXA851898 UGU851893:UGW851898 UQQ851893:UQS851898 VAM851893:VAO851898 VKI851893:VKK851898 VUE851893:VUG851898 WEA851893:WEC851898 WNW851893:WNY851898 LD917429:LF917434 VC917429:VE917434 AEY917429:AFA917434 AOU917429:AOW917434 AYQ917429:AYS917434 BIM917429:BIO917434 BSI917429:BSK917434 CCE917429:CCG917434 CMA917429:CMC917434 CVW917429:CVY917434 DFS917429:DFU917434 DPO917429:DPQ917434 DZK917429:DZM917434 EJG917429:EJI917434 ETC917429:ETE917434 FCY917429:FDA917434 FMU917429:FMW917434 FWQ917429:FWS917434 GGM917429:GGO917434 GQI917429:GQK917434 HAE917429:HAG917434 HKA917429:HKC917434 HTW917429:HTY917434 IDS917429:IDU917434 INO917429:INQ917434 IXK917429:IXM917434 JHG917429:JHI917434 JRC917429:JRE917434 KAY917429:KBA917434 KKU917429:KKW917434 KUQ917429:KUS917434 LEM917429:LEO917434 LOI917429:LOK917434 LYE917429:LYG917434 MIA917429:MIC917434 MRW917429:MRY917434 NBS917429:NBU917434 NLO917429:NLQ917434 NVK917429:NVM917434 OFG917429:OFI917434 OPC917429:OPE917434 OYY917429:OZA917434 PIU917429:PIW917434 PSQ917429:PSS917434 QCM917429:QCO917434 QMI917429:QMK917434 QWE917429:QWG917434 RGA917429:RGC917434 RPW917429:RPY917434 RZS917429:RZU917434 SJO917429:SJQ917434 STK917429:STM917434 TDG917429:TDI917434 TNC917429:TNE917434 TWY917429:TXA917434 UGU917429:UGW917434 UQQ917429:UQS917434 VAM917429:VAO917434 VKI917429:VKK917434 VUE917429:VUG917434 WEA917429:WEC917434 WNW917429:WNY917434 LD982965:LF982970 VC982965:VE982970 AEY982965:AFA982970 AOU982965:AOW982970 AYQ982965:AYS982970 BIM982965:BIO982970 BSI982965:BSK982970 CCE982965:CCG982970 CMA982965:CMC982970 CVW982965:CVY982970 DFS982965:DFU982970 DPO982965:DPQ982970 DZK982965:DZM982970 EJG982965:EJI982970 ETC982965:ETE982970 FCY982965:FDA982970 FMU982965:FMW982970 FWQ982965:FWS982970 GGM982965:GGO982970 GQI982965:GQK982970 HAE982965:HAG982970 HKA982965:HKC982970 HTW982965:HTY982970 IDS982965:IDU982970 INO982965:INQ982970 IXK982965:IXM982970 JHG982965:JHI982970 JRC982965:JRE982970 KAY982965:KBA982970 KKU982965:KKW982970 KUQ982965:KUS982970 LEM982965:LEO982970 LOI982965:LOK982970 LYE982965:LYG982970 MIA982965:MIC982970 MRW982965:MRY982970 NBS982965:NBU982970 NLO982965:NLQ982970 NVK982965:NVM982970 OFG982965:OFI982970 OPC982965:OPE982970 OYY982965:OZA982970 PIU982965:PIW982970 PSQ982965:PSS982970 QCM982965:QCO982970 QMI982965:QMK982970 QWE982965:QWG982970 RGA982965:RGC982970 RPW982965:RPY982970 RZS982965:RZU982970 SJO982965:SJQ982970 STK982965:STM982970 TDG982965:TDI982970 TNC982965:TNE982970 TWY982965:TXA982970 UGU982965:UGW982970 UQQ982965:UQS982970 VAM982965:VAO982970 VKI982965:VKK982970 VUE982965:VUG982970 WEA982965:WEC982970 WNW982965:WNY982970 WFJ982974 VBV982974 DJ65461:DR65466 LM65461:LP65466 VQ65461:VS65466 AFM65461:AFO65466 API65461:APK65466 AZE65461:AZG65466 BJA65461:BJC65466 BSW65461:BSY65466 CCS65461:CCU65466 CMO65461:CMQ65466 CWK65461:CWM65466 DGG65461:DGI65466 DQC65461:DQE65466 DZY65461:EAA65466 EJU65461:EJW65466 ETQ65461:ETS65466 FDM65461:FDO65466 FNI65461:FNK65466 FXE65461:FXG65466 GHA65461:GHC65466 GQW65461:GQY65466 HAS65461:HAU65466 HKO65461:HKQ65466 HUK65461:HUM65466 IEG65461:IEI65466 IOC65461:IOE65466 IXY65461:IYA65466 JHU65461:JHW65466 JRQ65461:JRS65466 KBM65461:KBO65466 KLI65461:KLK65466 KVE65461:KVG65466 LFA65461:LFC65466 LOW65461:LOY65466 LYS65461:LYU65466 MIO65461:MIQ65466 MSK65461:MSM65466 NCG65461:NCI65466 NMC65461:NME65466 NVY65461:NWA65466 OFU65461:OFW65466 OPQ65461:OPS65466 OZM65461:OZO65466 PJI65461:PJK65466 PTE65461:PTG65466 QDA65461:QDC65466 QMW65461:QMY65466 QWS65461:QWU65466 RGO65461:RGQ65466 RQK65461:RQM65466 SAG65461:SAI65466 SKC65461:SKE65466 STY65461:SUA65466 TDU65461:TDW65466 TNQ65461:TNS65466 TXM65461:TXO65466 UHI65461:UHK65466 URE65461:URG65466 VBA65461:VBC65466 VKW65461:VKY65466 VUS65461:VUU65466 WEO65461:WEQ65466 WOK65461:WOM65466 DJ130997:DR131002 LM130997:LP131002 VQ130997:VS131002 AFM130997:AFO131002 API130997:APK131002 AZE130997:AZG131002 BJA130997:BJC131002 BSW130997:BSY131002 CCS130997:CCU131002 CMO130997:CMQ131002 CWK130997:CWM131002 DGG130997:DGI131002 DQC130997:DQE131002 DZY130997:EAA131002 EJU130997:EJW131002 ETQ130997:ETS131002 FDM130997:FDO131002 FNI130997:FNK131002 FXE130997:FXG131002 GHA130997:GHC131002 GQW130997:GQY131002 HAS130997:HAU131002 HKO130997:HKQ131002 HUK130997:HUM131002 IEG130997:IEI131002 IOC130997:IOE131002 IXY130997:IYA131002 JHU130997:JHW131002 JRQ130997:JRS131002 KBM130997:KBO131002 KLI130997:KLK131002 KVE130997:KVG131002 LFA130997:LFC131002 LOW130997:LOY131002 LYS130997:LYU131002 MIO130997:MIQ131002 MSK130997:MSM131002 NCG130997:NCI131002 NMC130997:NME131002 NVY130997:NWA131002 OFU130997:OFW131002 OPQ130997:OPS131002 OZM130997:OZO131002 PJI130997:PJK131002 PTE130997:PTG131002 QDA130997:QDC131002 QMW130997:QMY131002 QWS130997:QWU131002 RGO130997:RGQ131002 RQK130997:RQM131002 SAG130997:SAI131002 SKC130997:SKE131002 STY130997:SUA131002 TDU130997:TDW131002 TNQ130997:TNS131002 TXM130997:TXO131002 UHI130997:UHK131002 URE130997:URG131002 VBA130997:VBC131002 VKW130997:VKY131002 VUS130997:VUU131002 WEO130997:WEQ131002 WOK130997:WOM131002 DJ196533:DR196538 LM196533:LP196538 VQ196533:VS196538 AFM196533:AFO196538 API196533:APK196538 AZE196533:AZG196538 BJA196533:BJC196538 BSW196533:BSY196538 CCS196533:CCU196538 CMO196533:CMQ196538 CWK196533:CWM196538 DGG196533:DGI196538 DQC196533:DQE196538 DZY196533:EAA196538 EJU196533:EJW196538 ETQ196533:ETS196538 FDM196533:FDO196538 FNI196533:FNK196538 FXE196533:FXG196538 GHA196533:GHC196538 GQW196533:GQY196538 HAS196533:HAU196538 HKO196533:HKQ196538 HUK196533:HUM196538 IEG196533:IEI196538 IOC196533:IOE196538 IXY196533:IYA196538 JHU196533:JHW196538 JRQ196533:JRS196538 KBM196533:KBO196538 KLI196533:KLK196538 KVE196533:KVG196538 LFA196533:LFC196538 LOW196533:LOY196538 LYS196533:LYU196538 MIO196533:MIQ196538 MSK196533:MSM196538 NCG196533:NCI196538 NMC196533:NME196538 NVY196533:NWA196538 OFU196533:OFW196538 OPQ196533:OPS196538 OZM196533:OZO196538 PJI196533:PJK196538 PTE196533:PTG196538 QDA196533:QDC196538 QMW196533:QMY196538 QWS196533:QWU196538 RGO196533:RGQ196538 RQK196533:RQM196538 SAG196533:SAI196538 SKC196533:SKE196538 STY196533:SUA196538 TDU196533:TDW196538 TNQ196533:TNS196538 TXM196533:TXO196538 UHI196533:UHK196538 URE196533:URG196538 VBA196533:VBC196538 VKW196533:VKY196538 VUS196533:VUU196538 WEO196533:WEQ196538 WOK196533:WOM196538 DJ262069:DR262074 LM262069:LP262074 VQ262069:VS262074 AFM262069:AFO262074 API262069:APK262074 AZE262069:AZG262074 BJA262069:BJC262074 BSW262069:BSY262074 CCS262069:CCU262074 CMO262069:CMQ262074 CWK262069:CWM262074 DGG262069:DGI262074 DQC262069:DQE262074 DZY262069:EAA262074 EJU262069:EJW262074 ETQ262069:ETS262074 FDM262069:FDO262074 FNI262069:FNK262074 FXE262069:FXG262074 GHA262069:GHC262074 GQW262069:GQY262074 HAS262069:HAU262074 HKO262069:HKQ262074 HUK262069:HUM262074 IEG262069:IEI262074 IOC262069:IOE262074 IXY262069:IYA262074 JHU262069:JHW262074 JRQ262069:JRS262074 KBM262069:KBO262074 KLI262069:KLK262074 KVE262069:KVG262074 LFA262069:LFC262074 LOW262069:LOY262074 LYS262069:LYU262074 MIO262069:MIQ262074 MSK262069:MSM262074 NCG262069:NCI262074 NMC262069:NME262074 NVY262069:NWA262074 OFU262069:OFW262074 OPQ262069:OPS262074 OZM262069:OZO262074 PJI262069:PJK262074 PTE262069:PTG262074 QDA262069:QDC262074 QMW262069:QMY262074 QWS262069:QWU262074 RGO262069:RGQ262074 RQK262069:RQM262074 SAG262069:SAI262074 SKC262069:SKE262074 STY262069:SUA262074 TDU262069:TDW262074 TNQ262069:TNS262074 TXM262069:TXO262074 UHI262069:UHK262074 URE262069:URG262074 VBA262069:VBC262074 VKW262069:VKY262074 VUS262069:VUU262074 WEO262069:WEQ262074 WOK262069:WOM262074 DJ327605:DR327610 LM327605:LP327610 VQ327605:VS327610 AFM327605:AFO327610 API327605:APK327610 AZE327605:AZG327610 BJA327605:BJC327610 BSW327605:BSY327610 CCS327605:CCU327610 CMO327605:CMQ327610 CWK327605:CWM327610 DGG327605:DGI327610 DQC327605:DQE327610 DZY327605:EAA327610 EJU327605:EJW327610 ETQ327605:ETS327610 FDM327605:FDO327610 FNI327605:FNK327610 FXE327605:FXG327610 GHA327605:GHC327610 GQW327605:GQY327610 HAS327605:HAU327610 HKO327605:HKQ327610 HUK327605:HUM327610 IEG327605:IEI327610 IOC327605:IOE327610 IXY327605:IYA327610 JHU327605:JHW327610 JRQ327605:JRS327610 KBM327605:KBO327610 KLI327605:KLK327610 KVE327605:KVG327610 LFA327605:LFC327610 LOW327605:LOY327610 LYS327605:LYU327610 MIO327605:MIQ327610 MSK327605:MSM327610 NCG327605:NCI327610 NMC327605:NME327610 NVY327605:NWA327610 OFU327605:OFW327610 OPQ327605:OPS327610 OZM327605:OZO327610 PJI327605:PJK327610 PTE327605:PTG327610 QDA327605:QDC327610 QMW327605:QMY327610 QWS327605:QWU327610 RGO327605:RGQ327610 RQK327605:RQM327610 SAG327605:SAI327610 SKC327605:SKE327610 STY327605:SUA327610 TDU327605:TDW327610 TNQ327605:TNS327610 TXM327605:TXO327610 UHI327605:UHK327610 URE327605:URG327610 VBA327605:VBC327610 VKW327605:VKY327610 VUS327605:VUU327610 WEO327605:WEQ327610 WOK327605:WOM327610 DJ393141:DR393146 LM393141:LP393146 VQ393141:VS393146 AFM393141:AFO393146 API393141:APK393146 AZE393141:AZG393146 BJA393141:BJC393146 BSW393141:BSY393146 CCS393141:CCU393146 CMO393141:CMQ393146 CWK393141:CWM393146 DGG393141:DGI393146 DQC393141:DQE393146 DZY393141:EAA393146 EJU393141:EJW393146 ETQ393141:ETS393146 FDM393141:FDO393146 FNI393141:FNK393146 FXE393141:FXG393146 GHA393141:GHC393146 GQW393141:GQY393146 HAS393141:HAU393146 HKO393141:HKQ393146 HUK393141:HUM393146 IEG393141:IEI393146 IOC393141:IOE393146 IXY393141:IYA393146 JHU393141:JHW393146 JRQ393141:JRS393146 KBM393141:KBO393146 KLI393141:KLK393146 KVE393141:KVG393146 LFA393141:LFC393146 LOW393141:LOY393146 LYS393141:LYU393146 MIO393141:MIQ393146 MSK393141:MSM393146 NCG393141:NCI393146 NMC393141:NME393146 NVY393141:NWA393146 OFU393141:OFW393146 OPQ393141:OPS393146 OZM393141:OZO393146 PJI393141:PJK393146 PTE393141:PTG393146 QDA393141:QDC393146 QMW393141:QMY393146 QWS393141:QWU393146 RGO393141:RGQ393146 RQK393141:RQM393146 SAG393141:SAI393146 SKC393141:SKE393146 STY393141:SUA393146 TDU393141:TDW393146 TNQ393141:TNS393146 TXM393141:TXO393146 UHI393141:UHK393146 URE393141:URG393146 VBA393141:VBC393146 VKW393141:VKY393146 VUS393141:VUU393146 WEO393141:WEQ393146 WOK393141:WOM393146 DJ458677:DR458682 LM458677:LP458682 VQ458677:VS458682 AFM458677:AFO458682 API458677:APK458682 AZE458677:AZG458682 BJA458677:BJC458682 BSW458677:BSY458682 CCS458677:CCU458682 CMO458677:CMQ458682 CWK458677:CWM458682 DGG458677:DGI458682 DQC458677:DQE458682 DZY458677:EAA458682 EJU458677:EJW458682 ETQ458677:ETS458682 FDM458677:FDO458682 FNI458677:FNK458682 FXE458677:FXG458682 GHA458677:GHC458682 GQW458677:GQY458682 HAS458677:HAU458682 HKO458677:HKQ458682 HUK458677:HUM458682 IEG458677:IEI458682 IOC458677:IOE458682 IXY458677:IYA458682 JHU458677:JHW458682 JRQ458677:JRS458682 KBM458677:KBO458682 KLI458677:KLK458682 KVE458677:KVG458682 LFA458677:LFC458682 LOW458677:LOY458682 LYS458677:LYU458682 MIO458677:MIQ458682 MSK458677:MSM458682 NCG458677:NCI458682 NMC458677:NME458682 NVY458677:NWA458682 OFU458677:OFW458682 OPQ458677:OPS458682 OZM458677:OZO458682 PJI458677:PJK458682 PTE458677:PTG458682 QDA458677:QDC458682 QMW458677:QMY458682 QWS458677:QWU458682 RGO458677:RGQ458682 RQK458677:RQM458682 SAG458677:SAI458682 SKC458677:SKE458682 STY458677:SUA458682 TDU458677:TDW458682 TNQ458677:TNS458682 TXM458677:TXO458682 UHI458677:UHK458682 URE458677:URG458682 VBA458677:VBC458682 VKW458677:VKY458682 VUS458677:VUU458682 WEO458677:WEQ458682 WOK458677:WOM458682 DJ524213:DR524218 LM524213:LP524218 VQ524213:VS524218 AFM524213:AFO524218 API524213:APK524218 AZE524213:AZG524218 BJA524213:BJC524218 BSW524213:BSY524218 CCS524213:CCU524218 CMO524213:CMQ524218 CWK524213:CWM524218 DGG524213:DGI524218 DQC524213:DQE524218 DZY524213:EAA524218 EJU524213:EJW524218 ETQ524213:ETS524218 FDM524213:FDO524218 FNI524213:FNK524218 FXE524213:FXG524218 GHA524213:GHC524218 GQW524213:GQY524218 HAS524213:HAU524218 HKO524213:HKQ524218 HUK524213:HUM524218 IEG524213:IEI524218 IOC524213:IOE524218 IXY524213:IYA524218 JHU524213:JHW524218 JRQ524213:JRS524218 KBM524213:KBO524218 KLI524213:KLK524218 KVE524213:KVG524218 LFA524213:LFC524218 LOW524213:LOY524218 LYS524213:LYU524218 MIO524213:MIQ524218 MSK524213:MSM524218 NCG524213:NCI524218 NMC524213:NME524218 NVY524213:NWA524218 OFU524213:OFW524218 OPQ524213:OPS524218 OZM524213:OZO524218 PJI524213:PJK524218 PTE524213:PTG524218 QDA524213:QDC524218 QMW524213:QMY524218 QWS524213:QWU524218 RGO524213:RGQ524218 RQK524213:RQM524218 SAG524213:SAI524218 SKC524213:SKE524218 STY524213:SUA524218 TDU524213:TDW524218 TNQ524213:TNS524218 TXM524213:TXO524218 UHI524213:UHK524218 URE524213:URG524218 VBA524213:VBC524218 VKW524213:VKY524218 VUS524213:VUU524218 WEO524213:WEQ524218 WOK524213:WOM524218 DJ589749:DR589754 LM589749:LP589754 VQ589749:VS589754 AFM589749:AFO589754 API589749:APK589754 AZE589749:AZG589754 BJA589749:BJC589754 BSW589749:BSY589754 CCS589749:CCU589754 CMO589749:CMQ589754 CWK589749:CWM589754 DGG589749:DGI589754 DQC589749:DQE589754 DZY589749:EAA589754 EJU589749:EJW589754 ETQ589749:ETS589754 FDM589749:FDO589754 FNI589749:FNK589754 FXE589749:FXG589754 GHA589749:GHC589754 GQW589749:GQY589754 HAS589749:HAU589754 HKO589749:HKQ589754 HUK589749:HUM589754 IEG589749:IEI589754 IOC589749:IOE589754 IXY589749:IYA589754 JHU589749:JHW589754 JRQ589749:JRS589754 KBM589749:KBO589754 KLI589749:KLK589754 KVE589749:KVG589754 LFA589749:LFC589754 LOW589749:LOY589754 LYS589749:LYU589754 MIO589749:MIQ589754 MSK589749:MSM589754 NCG589749:NCI589754 NMC589749:NME589754 NVY589749:NWA589754 OFU589749:OFW589754 OPQ589749:OPS589754 OZM589749:OZO589754 PJI589749:PJK589754 PTE589749:PTG589754 QDA589749:QDC589754 QMW589749:QMY589754 QWS589749:QWU589754 RGO589749:RGQ589754 RQK589749:RQM589754 SAG589749:SAI589754 SKC589749:SKE589754 STY589749:SUA589754 TDU589749:TDW589754 TNQ589749:TNS589754 TXM589749:TXO589754 UHI589749:UHK589754 URE589749:URG589754 VBA589749:VBC589754 VKW589749:VKY589754 VUS589749:VUU589754 WEO589749:WEQ589754 WOK589749:WOM589754 DJ655285:DR655290 LM655285:LP655290 VQ655285:VS655290 AFM655285:AFO655290 API655285:APK655290 AZE655285:AZG655290 BJA655285:BJC655290 BSW655285:BSY655290 CCS655285:CCU655290 CMO655285:CMQ655290 CWK655285:CWM655290 DGG655285:DGI655290 DQC655285:DQE655290 DZY655285:EAA655290 EJU655285:EJW655290 ETQ655285:ETS655290 FDM655285:FDO655290 FNI655285:FNK655290 FXE655285:FXG655290 GHA655285:GHC655290 GQW655285:GQY655290 HAS655285:HAU655290 HKO655285:HKQ655290 HUK655285:HUM655290 IEG655285:IEI655290 IOC655285:IOE655290 IXY655285:IYA655290 JHU655285:JHW655290 JRQ655285:JRS655290 KBM655285:KBO655290 KLI655285:KLK655290 KVE655285:KVG655290 LFA655285:LFC655290 LOW655285:LOY655290 LYS655285:LYU655290 MIO655285:MIQ655290 MSK655285:MSM655290 NCG655285:NCI655290 NMC655285:NME655290 NVY655285:NWA655290 OFU655285:OFW655290 OPQ655285:OPS655290 OZM655285:OZO655290 PJI655285:PJK655290 PTE655285:PTG655290 QDA655285:QDC655290 QMW655285:QMY655290 QWS655285:QWU655290 RGO655285:RGQ655290 RQK655285:RQM655290 SAG655285:SAI655290 SKC655285:SKE655290 STY655285:SUA655290 TDU655285:TDW655290 TNQ655285:TNS655290 TXM655285:TXO655290 UHI655285:UHK655290 URE655285:URG655290 VBA655285:VBC655290 VKW655285:VKY655290 VUS655285:VUU655290 WEO655285:WEQ655290 WOK655285:WOM655290 DJ720821:DR720826 LM720821:LP720826 VQ720821:VS720826 AFM720821:AFO720826 API720821:APK720826 AZE720821:AZG720826 BJA720821:BJC720826 BSW720821:BSY720826 CCS720821:CCU720826 CMO720821:CMQ720826 CWK720821:CWM720826 DGG720821:DGI720826 DQC720821:DQE720826 DZY720821:EAA720826 EJU720821:EJW720826 ETQ720821:ETS720826 FDM720821:FDO720826 FNI720821:FNK720826 FXE720821:FXG720826 GHA720821:GHC720826 GQW720821:GQY720826 HAS720821:HAU720826 HKO720821:HKQ720826 HUK720821:HUM720826 IEG720821:IEI720826 IOC720821:IOE720826 IXY720821:IYA720826 JHU720821:JHW720826 JRQ720821:JRS720826 KBM720821:KBO720826 KLI720821:KLK720826 KVE720821:KVG720826 LFA720821:LFC720826 LOW720821:LOY720826 LYS720821:LYU720826 MIO720821:MIQ720826 MSK720821:MSM720826 NCG720821:NCI720826 NMC720821:NME720826 NVY720821:NWA720826 OFU720821:OFW720826 OPQ720821:OPS720826 OZM720821:OZO720826 PJI720821:PJK720826 PTE720821:PTG720826 QDA720821:QDC720826 QMW720821:QMY720826 QWS720821:QWU720826 RGO720821:RGQ720826 RQK720821:RQM720826 SAG720821:SAI720826 SKC720821:SKE720826 STY720821:SUA720826 TDU720821:TDW720826 TNQ720821:TNS720826 TXM720821:TXO720826 UHI720821:UHK720826 URE720821:URG720826 VBA720821:VBC720826 VKW720821:VKY720826 VUS720821:VUU720826 WEO720821:WEQ720826 WOK720821:WOM720826 DJ786357:DR786362 LM786357:LP786362 VQ786357:VS786362 AFM786357:AFO786362 API786357:APK786362 AZE786357:AZG786362 BJA786357:BJC786362 BSW786357:BSY786362 CCS786357:CCU786362 CMO786357:CMQ786362 CWK786357:CWM786362 DGG786357:DGI786362 DQC786357:DQE786362 DZY786357:EAA786362 EJU786357:EJW786362 ETQ786357:ETS786362 FDM786357:FDO786362 FNI786357:FNK786362 FXE786357:FXG786362 GHA786357:GHC786362 GQW786357:GQY786362 HAS786357:HAU786362 HKO786357:HKQ786362 HUK786357:HUM786362 IEG786357:IEI786362 IOC786357:IOE786362 IXY786357:IYA786362 JHU786357:JHW786362 JRQ786357:JRS786362 KBM786357:KBO786362 KLI786357:KLK786362 KVE786357:KVG786362 LFA786357:LFC786362 LOW786357:LOY786362 LYS786357:LYU786362 MIO786357:MIQ786362 MSK786357:MSM786362 NCG786357:NCI786362 NMC786357:NME786362 NVY786357:NWA786362 OFU786357:OFW786362 OPQ786357:OPS786362 OZM786357:OZO786362 PJI786357:PJK786362 PTE786357:PTG786362 QDA786357:QDC786362 QMW786357:QMY786362 QWS786357:QWU786362 RGO786357:RGQ786362 RQK786357:RQM786362 SAG786357:SAI786362 SKC786357:SKE786362 STY786357:SUA786362 TDU786357:TDW786362 TNQ786357:TNS786362 TXM786357:TXO786362 UHI786357:UHK786362 URE786357:URG786362 VBA786357:VBC786362 VKW786357:VKY786362 VUS786357:VUU786362 WEO786357:WEQ786362 WOK786357:WOM786362 DJ851893:DR851898 LM851893:LP851898 VQ851893:VS851898 AFM851893:AFO851898 API851893:APK851898 AZE851893:AZG851898 BJA851893:BJC851898 BSW851893:BSY851898 CCS851893:CCU851898 CMO851893:CMQ851898 CWK851893:CWM851898 DGG851893:DGI851898 DQC851893:DQE851898 DZY851893:EAA851898 EJU851893:EJW851898 ETQ851893:ETS851898 FDM851893:FDO851898 FNI851893:FNK851898 FXE851893:FXG851898 GHA851893:GHC851898 GQW851893:GQY851898 HAS851893:HAU851898 HKO851893:HKQ851898 HUK851893:HUM851898 IEG851893:IEI851898 IOC851893:IOE851898 IXY851893:IYA851898 JHU851893:JHW851898 JRQ851893:JRS851898 KBM851893:KBO851898 KLI851893:KLK851898 KVE851893:KVG851898 LFA851893:LFC851898 LOW851893:LOY851898 LYS851893:LYU851898 MIO851893:MIQ851898 MSK851893:MSM851898 NCG851893:NCI851898 NMC851893:NME851898 NVY851893:NWA851898 OFU851893:OFW851898 OPQ851893:OPS851898 OZM851893:OZO851898 PJI851893:PJK851898 PTE851893:PTG851898 QDA851893:QDC851898 QMW851893:QMY851898 QWS851893:QWU851898 RGO851893:RGQ851898 RQK851893:RQM851898 SAG851893:SAI851898 SKC851893:SKE851898 STY851893:SUA851898 TDU851893:TDW851898 TNQ851893:TNS851898 TXM851893:TXO851898 UHI851893:UHK851898 URE851893:URG851898 VBA851893:VBC851898 VKW851893:VKY851898 VUS851893:VUU851898 WEO851893:WEQ851898 WOK851893:WOM851898 DJ917429:DR917434 LM917429:LP917434 VQ917429:VS917434 AFM917429:AFO917434 API917429:APK917434 AZE917429:AZG917434 BJA917429:BJC917434 BSW917429:BSY917434 CCS917429:CCU917434 CMO917429:CMQ917434 CWK917429:CWM917434 DGG917429:DGI917434 DQC917429:DQE917434 DZY917429:EAA917434 EJU917429:EJW917434 ETQ917429:ETS917434 FDM917429:FDO917434 FNI917429:FNK917434 FXE917429:FXG917434 GHA917429:GHC917434 GQW917429:GQY917434 HAS917429:HAU917434 HKO917429:HKQ917434 HUK917429:HUM917434 IEG917429:IEI917434 IOC917429:IOE917434 IXY917429:IYA917434 JHU917429:JHW917434 JRQ917429:JRS917434 KBM917429:KBO917434 KLI917429:KLK917434 KVE917429:KVG917434 LFA917429:LFC917434 LOW917429:LOY917434 LYS917429:LYU917434 MIO917429:MIQ917434 MSK917429:MSM917434 NCG917429:NCI917434 NMC917429:NME917434 NVY917429:NWA917434 OFU917429:OFW917434 OPQ917429:OPS917434 OZM917429:OZO917434 PJI917429:PJK917434 PTE917429:PTG917434 QDA917429:QDC917434 QMW917429:QMY917434 QWS917429:QWU917434 RGO917429:RGQ917434 RQK917429:RQM917434 SAG917429:SAI917434 SKC917429:SKE917434 STY917429:SUA917434 TDU917429:TDW917434 TNQ917429:TNS917434 TXM917429:TXO917434 UHI917429:UHK917434 URE917429:URG917434 VBA917429:VBC917434 VKW917429:VKY917434 VUS917429:VUU917434 WEO917429:WEQ917434 WOK917429:WOM917434 DJ982965:DR982970 LM982965:LP982970 VQ982965:VS982970 AFM982965:AFO982970 API982965:APK982970 AZE982965:AZG982970 BJA982965:BJC982970 BSW982965:BSY982970 CCS982965:CCU982970 CMO982965:CMQ982970 CWK982965:CWM982970 DGG982965:DGI982970 DQC982965:DQE982970 DZY982965:EAA982970 EJU982965:EJW982970 ETQ982965:ETS982970 FDM982965:FDO982970 FNI982965:FNK982970 FXE982965:FXG982970 GHA982965:GHC982970 GQW982965:GQY982970 HAS982965:HAU982970 HKO982965:HKQ982970 HUK982965:HUM982970 IEG982965:IEI982970 IOC982965:IOE982970 IXY982965:IYA982970 JHU982965:JHW982970 JRQ982965:JRS982970 KBM982965:KBO982970 KLI982965:KLK982970 KVE982965:KVG982970 LFA982965:LFC982970 LOW982965:LOY982970 LYS982965:LYU982970 MIO982965:MIQ982970 MSK982965:MSM982970 NCG982965:NCI982970 NMC982965:NME982970 NVY982965:NWA982970 OFU982965:OFW982970 OPQ982965:OPS982970 OZM982965:OZO982970 PJI982965:PJK982970 PTE982965:PTG982970 QDA982965:QDC982970 QMW982965:QMY982970 QWS982965:QWU982970 RGO982965:RGQ982970 RQK982965:RQM982970 SAG982965:SAI982970 SKC982965:SKE982970 STY982965:SUA982970 TDU982965:TDW982970 TNQ982965:TNS982970 TXM982965:TXO982970 UHI982965:UHK982970 URE982965:URG982970 VBA982965:VBC982970 VKW982965:VKY982970 VUS982965:VUU982970 WEO982965:WEQ982970 WOK982965:WOM982970 VVN982974 DV65470:ED65475 LR65470:MA65475 VU65470:VW65475 AFQ65470:AFS65475 APM65470:APO65475 AZI65470:AZK65475 BJE65470:BJG65475 BTA65470:BTC65475 CCW65470:CCY65475 CMS65470:CMU65475 CWO65470:CWQ65475 DGK65470:DGM65475 DQG65470:DQI65475 EAC65470:EAE65475 EJY65470:EKA65475 ETU65470:ETW65475 FDQ65470:FDS65475 FNM65470:FNO65475 FXI65470:FXK65475 GHE65470:GHG65475 GRA65470:GRC65475 HAW65470:HAY65475 HKS65470:HKU65475 HUO65470:HUQ65475 IEK65470:IEM65475 IOG65470:IOI65475 IYC65470:IYE65475 JHY65470:JIA65475 JRU65470:JRW65475 KBQ65470:KBS65475 KLM65470:KLO65475 KVI65470:KVK65475 LFE65470:LFG65475 LPA65470:LPC65475 LYW65470:LYY65475 MIS65470:MIU65475 MSO65470:MSQ65475 NCK65470:NCM65475 NMG65470:NMI65475 NWC65470:NWE65475 OFY65470:OGA65475 OPU65470:OPW65475 OZQ65470:OZS65475 PJM65470:PJO65475 PTI65470:PTK65475 QDE65470:QDG65475 QNA65470:QNC65475 QWW65470:QWY65475 RGS65470:RGU65475 RQO65470:RQQ65475 SAK65470:SAM65475 SKG65470:SKI65475 SUC65470:SUE65475 TDY65470:TEA65475 TNU65470:TNW65475 TXQ65470:TXS65475 UHM65470:UHO65475 URI65470:URK65475 VBE65470:VBG65475 VLA65470:VLC65475 VUW65470:VUY65475 WES65470:WEU65475 WOO65470:WOQ65475 DV131006:ED131011 LR131006:MA131011 VU131006:VW131011 AFQ131006:AFS131011 APM131006:APO131011 AZI131006:AZK131011 BJE131006:BJG131011 BTA131006:BTC131011 CCW131006:CCY131011 CMS131006:CMU131011 CWO131006:CWQ131011 DGK131006:DGM131011 DQG131006:DQI131011 EAC131006:EAE131011 EJY131006:EKA131011 ETU131006:ETW131011 FDQ131006:FDS131011 FNM131006:FNO131011 FXI131006:FXK131011 GHE131006:GHG131011 GRA131006:GRC131011 HAW131006:HAY131011 HKS131006:HKU131011 HUO131006:HUQ131011 IEK131006:IEM131011 IOG131006:IOI131011 IYC131006:IYE131011 JHY131006:JIA131011 JRU131006:JRW131011 KBQ131006:KBS131011 KLM131006:KLO131011 KVI131006:KVK131011 LFE131006:LFG131011 LPA131006:LPC131011 LYW131006:LYY131011 MIS131006:MIU131011 MSO131006:MSQ131011 NCK131006:NCM131011 NMG131006:NMI131011 NWC131006:NWE131011 OFY131006:OGA131011 OPU131006:OPW131011 OZQ131006:OZS131011 PJM131006:PJO131011 PTI131006:PTK131011 QDE131006:QDG131011 QNA131006:QNC131011 QWW131006:QWY131011 RGS131006:RGU131011 RQO131006:RQQ131011 SAK131006:SAM131011 SKG131006:SKI131011 SUC131006:SUE131011 TDY131006:TEA131011 TNU131006:TNW131011 TXQ131006:TXS131011 UHM131006:UHO131011 URI131006:URK131011 VBE131006:VBG131011 VLA131006:VLC131011 VUW131006:VUY131011 WES131006:WEU131011 WOO131006:WOQ131011 DV196542:ED196547 LR196542:MA196547 VU196542:VW196547 AFQ196542:AFS196547 APM196542:APO196547 AZI196542:AZK196547 BJE196542:BJG196547 BTA196542:BTC196547 CCW196542:CCY196547 CMS196542:CMU196547 CWO196542:CWQ196547 DGK196542:DGM196547 DQG196542:DQI196547 EAC196542:EAE196547 EJY196542:EKA196547 ETU196542:ETW196547 FDQ196542:FDS196547 FNM196542:FNO196547 FXI196542:FXK196547 GHE196542:GHG196547 GRA196542:GRC196547 HAW196542:HAY196547 HKS196542:HKU196547 HUO196542:HUQ196547 IEK196542:IEM196547 IOG196542:IOI196547 IYC196542:IYE196547 JHY196542:JIA196547 JRU196542:JRW196547 KBQ196542:KBS196547 KLM196542:KLO196547 KVI196542:KVK196547 LFE196542:LFG196547 LPA196542:LPC196547 LYW196542:LYY196547 MIS196542:MIU196547 MSO196542:MSQ196547 NCK196542:NCM196547 NMG196542:NMI196547 NWC196542:NWE196547 OFY196542:OGA196547 OPU196542:OPW196547 OZQ196542:OZS196547 PJM196542:PJO196547 PTI196542:PTK196547 QDE196542:QDG196547 QNA196542:QNC196547 QWW196542:QWY196547 RGS196542:RGU196547 RQO196542:RQQ196547 SAK196542:SAM196547 SKG196542:SKI196547 SUC196542:SUE196547 TDY196542:TEA196547 TNU196542:TNW196547 TXQ196542:TXS196547 UHM196542:UHO196547 URI196542:URK196547 VBE196542:VBG196547 VLA196542:VLC196547 VUW196542:VUY196547 WES196542:WEU196547 WOO196542:WOQ196547 DV262078:ED262083 LR262078:MA262083 VU262078:VW262083 AFQ262078:AFS262083 APM262078:APO262083 AZI262078:AZK262083 BJE262078:BJG262083 BTA262078:BTC262083 CCW262078:CCY262083 CMS262078:CMU262083 CWO262078:CWQ262083 DGK262078:DGM262083 DQG262078:DQI262083 EAC262078:EAE262083 EJY262078:EKA262083 ETU262078:ETW262083 FDQ262078:FDS262083 FNM262078:FNO262083 FXI262078:FXK262083 GHE262078:GHG262083 GRA262078:GRC262083 HAW262078:HAY262083 HKS262078:HKU262083 HUO262078:HUQ262083 IEK262078:IEM262083 IOG262078:IOI262083 IYC262078:IYE262083 JHY262078:JIA262083 JRU262078:JRW262083 KBQ262078:KBS262083 KLM262078:KLO262083 KVI262078:KVK262083 LFE262078:LFG262083 LPA262078:LPC262083 LYW262078:LYY262083 MIS262078:MIU262083 MSO262078:MSQ262083 NCK262078:NCM262083 NMG262078:NMI262083 NWC262078:NWE262083 OFY262078:OGA262083 OPU262078:OPW262083 OZQ262078:OZS262083 PJM262078:PJO262083 PTI262078:PTK262083 QDE262078:QDG262083 QNA262078:QNC262083 QWW262078:QWY262083 RGS262078:RGU262083 RQO262078:RQQ262083 SAK262078:SAM262083 SKG262078:SKI262083 SUC262078:SUE262083 TDY262078:TEA262083 TNU262078:TNW262083 TXQ262078:TXS262083 UHM262078:UHO262083 URI262078:URK262083 VBE262078:VBG262083 VLA262078:VLC262083 VUW262078:VUY262083 WES262078:WEU262083 WOO262078:WOQ262083 DV327614:ED327619 LR327614:MA327619 VU327614:VW327619 AFQ327614:AFS327619 APM327614:APO327619 AZI327614:AZK327619 BJE327614:BJG327619 BTA327614:BTC327619 CCW327614:CCY327619 CMS327614:CMU327619 CWO327614:CWQ327619 DGK327614:DGM327619 DQG327614:DQI327619 EAC327614:EAE327619 EJY327614:EKA327619 ETU327614:ETW327619 FDQ327614:FDS327619 FNM327614:FNO327619 FXI327614:FXK327619 GHE327614:GHG327619 GRA327614:GRC327619 HAW327614:HAY327619 HKS327614:HKU327619 HUO327614:HUQ327619 IEK327614:IEM327619 IOG327614:IOI327619 IYC327614:IYE327619 JHY327614:JIA327619 JRU327614:JRW327619 KBQ327614:KBS327619 KLM327614:KLO327619 KVI327614:KVK327619 LFE327614:LFG327619 LPA327614:LPC327619 LYW327614:LYY327619 MIS327614:MIU327619 MSO327614:MSQ327619 NCK327614:NCM327619 NMG327614:NMI327619 NWC327614:NWE327619 OFY327614:OGA327619 OPU327614:OPW327619 OZQ327614:OZS327619 PJM327614:PJO327619 PTI327614:PTK327619 QDE327614:QDG327619 QNA327614:QNC327619 QWW327614:QWY327619 RGS327614:RGU327619 RQO327614:RQQ327619 SAK327614:SAM327619 SKG327614:SKI327619 SUC327614:SUE327619 TDY327614:TEA327619 TNU327614:TNW327619 TXQ327614:TXS327619 UHM327614:UHO327619 URI327614:URK327619 VBE327614:VBG327619 VLA327614:VLC327619 VUW327614:VUY327619 WES327614:WEU327619 WOO327614:WOQ327619 DV393150:ED393155 LR393150:MA393155 VU393150:VW393155 AFQ393150:AFS393155 APM393150:APO393155 AZI393150:AZK393155 BJE393150:BJG393155 BTA393150:BTC393155 CCW393150:CCY393155 CMS393150:CMU393155 CWO393150:CWQ393155 DGK393150:DGM393155 DQG393150:DQI393155 EAC393150:EAE393155 EJY393150:EKA393155 ETU393150:ETW393155 FDQ393150:FDS393155 FNM393150:FNO393155 FXI393150:FXK393155 GHE393150:GHG393155 GRA393150:GRC393155 HAW393150:HAY393155 HKS393150:HKU393155 HUO393150:HUQ393155 IEK393150:IEM393155 IOG393150:IOI393155 IYC393150:IYE393155 JHY393150:JIA393155 JRU393150:JRW393155 KBQ393150:KBS393155 KLM393150:KLO393155 KVI393150:KVK393155 LFE393150:LFG393155 LPA393150:LPC393155 LYW393150:LYY393155 MIS393150:MIU393155 MSO393150:MSQ393155 NCK393150:NCM393155 NMG393150:NMI393155 NWC393150:NWE393155 OFY393150:OGA393155 OPU393150:OPW393155 OZQ393150:OZS393155 PJM393150:PJO393155 PTI393150:PTK393155 QDE393150:QDG393155 QNA393150:QNC393155 QWW393150:QWY393155 RGS393150:RGU393155 RQO393150:RQQ393155 SAK393150:SAM393155 SKG393150:SKI393155 SUC393150:SUE393155 TDY393150:TEA393155 TNU393150:TNW393155 TXQ393150:TXS393155 UHM393150:UHO393155 URI393150:URK393155 VBE393150:VBG393155 VLA393150:VLC393155 VUW393150:VUY393155 WES393150:WEU393155 WOO393150:WOQ393155 DV458686:ED458691 LR458686:MA458691 VU458686:VW458691 AFQ458686:AFS458691 APM458686:APO458691 AZI458686:AZK458691 BJE458686:BJG458691 BTA458686:BTC458691 CCW458686:CCY458691 CMS458686:CMU458691 CWO458686:CWQ458691 DGK458686:DGM458691 DQG458686:DQI458691 EAC458686:EAE458691 EJY458686:EKA458691 ETU458686:ETW458691 FDQ458686:FDS458691 FNM458686:FNO458691 FXI458686:FXK458691 GHE458686:GHG458691 GRA458686:GRC458691 HAW458686:HAY458691 HKS458686:HKU458691 HUO458686:HUQ458691 IEK458686:IEM458691 IOG458686:IOI458691 IYC458686:IYE458691 JHY458686:JIA458691 JRU458686:JRW458691 KBQ458686:KBS458691 KLM458686:KLO458691 KVI458686:KVK458691 LFE458686:LFG458691 LPA458686:LPC458691 LYW458686:LYY458691 MIS458686:MIU458691 MSO458686:MSQ458691 NCK458686:NCM458691 NMG458686:NMI458691 NWC458686:NWE458691 OFY458686:OGA458691 OPU458686:OPW458691 OZQ458686:OZS458691 PJM458686:PJO458691 PTI458686:PTK458691 QDE458686:QDG458691 QNA458686:QNC458691 QWW458686:QWY458691 RGS458686:RGU458691 RQO458686:RQQ458691 SAK458686:SAM458691 SKG458686:SKI458691 SUC458686:SUE458691 TDY458686:TEA458691 TNU458686:TNW458691 TXQ458686:TXS458691 UHM458686:UHO458691 URI458686:URK458691 VBE458686:VBG458691 VLA458686:VLC458691 VUW458686:VUY458691 WES458686:WEU458691 WOO458686:WOQ458691 DV524222:ED524227 LR524222:MA524227 VU524222:VW524227 AFQ524222:AFS524227 APM524222:APO524227 AZI524222:AZK524227 BJE524222:BJG524227 BTA524222:BTC524227 CCW524222:CCY524227 CMS524222:CMU524227 CWO524222:CWQ524227 DGK524222:DGM524227 DQG524222:DQI524227 EAC524222:EAE524227 EJY524222:EKA524227 ETU524222:ETW524227 FDQ524222:FDS524227 FNM524222:FNO524227 FXI524222:FXK524227 GHE524222:GHG524227 GRA524222:GRC524227 HAW524222:HAY524227 HKS524222:HKU524227 HUO524222:HUQ524227 IEK524222:IEM524227 IOG524222:IOI524227 IYC524222:IYE524227 JHY524222:JIA524227 JRU524222:JRW524227 KBQ524222:KBS524227 KLM524222:KLO524227 KVI524222:KVK524227 LFE524222:LFG524227 LPA524222:LPC524227 LYW524222:LYY524227 MIS524222:MIU524227 MSO524222:MSQ524227 NCK524222:NCM524227 NMG524222:NMI524227 NWC524222:NWE524227 OFY524222:OGA524227 OPU524222:OPW524227 OZQ524222:OZS524227 PJM524222:PJO524227 PTI524222:PTK524227 QDE524222:QDG524227 QNA524222:QNC524227 QWW524222:QWY524227 RGS524222:RGU524227 RQO524222:RQQ524227 SAK524222:SAM524227 SKG524222:SKI524227 SUC524222:SUE524227 TDY524222:TEA524227 TNU524222:TNW524227 TXQ524222:TXS524227 UHM524222:UHO524227 URI524222:URK524227 VBE524222:VBG524227 VLA524222:VLC524227 VUW524222:VUY524227 WES524222:WEU524227 WOO524222:WOQ524227 DV589758:ED589763 LR589758:MA589763 VU589758:VW589763 AFQ589758:AFS589763 APM589758:APO589763 AZI589758:AZK589763 BJE589758:BJG589763 BTA589758:BTC589763 CCW589758:CCY589763 CMS589758:CMU589763 CWO589758:CWQ589763 DGK589758:DGM589763 DQG589758:DQI589763 EAC589758:EAE589763 EJY589758:EKA589763 ETU589758:ETW589763 FDQ589758:FDS589763 FNM589758:FNO589763 FXI589758:FXK589763 GHE589758:GHG589763 GRA589758:GRC589763 HAW589758:HAY589763 HKS589758:HKU589763 HUO589758:HUQ589763 IEK589758:IEM589763 IOG589758:IOI589763 IYC589758:IYE589763 JHY589758:JIA589763 JRU589758:JRW589763 KBQ589758:KBS589763 KLM589758:KLO589763 KVI589758:KVK589763 LFE589758:LFG589763 LPA589758:LPC589763 LYW589758:LYY589763 MIS589758:MIU589763 MSO589758:MSQ589763 NCK589758:NCM589763 NMG589758:NMI589763 NWC589758:NWE589763 OFY589758:OGA589763 OPU589758:OPW589763 OZQ589758:OZS589763 PJM589758:PJO589763 PTI589758:PTK589763 QDE589758:QDG589763 QNA589758:QNC589763 QWW589758:QWY589763 RGS589758:RGU589763 RQO589758:RQQ589763 SAK589758:SAM589763 SKG589758:SKI589763 SUC589758:SUE589763 TDY589758:TEA589763 TNU589758:TNW589763 TXQ589758:TXS589763 UHM589758:UHO589763 URI589758:URK589763 VBE589758:VBG589763 VLA589758:VLC589763 VUW589758:VUY589763 WES589758:WEU589763 WOO589758:WOQ589763 DV655294:ED655299 LR655294:MA655299 VU655294:VW655299 AFQ655294:AFS655299 APM655294:APO655299 AZI655294:AZK655299 BJE655294:BJG655299 BTA655294:BTC655299 CCW655294:CCY655299 CMS655294:CMU655299 CWO655294:CWQ655299 DGK655294:DGM655299 DQG655294:DQI655299 EAC655294:EAE655299 EJY655294:EKA655299 ETU655294:ETW655299 FDQ655294:FDS655299 FNM655294:FNO655299 FXI655294:FXK655299 GHE655294:GHG655299 GRA655294:GRC655299 HAW655294:HAY655299 HKS655294:HKU655299 HUO655294:HUQ655299 IEK655294:IEM655299 IOG655294:IOI655299 IYC655294:IYE655299 JHY655294:JIA655299 JRU655294:JRW655299 KBQ655294:KBS655299 KLM655294:KLO655299 KVI655294:KVK655299 LFE655294:LFG655299 LPA655294:LPC655299 LYW655294:LYY655299 MIS655294:MIU655299 MSO655294:MSQ655299 NCK655294:NCM655299 NMG655294:NMI655299 NWC655294:NWE655299 OFY655294:OGA655299 OPU655294:OPW655299 OZQ655294:OZS655299 PJM655294:PJO655299 PTI655294:PTK655299 QDE655294:QDG655299 QNA655294:QNC655299 QWW655294:QWY655299 RGS655294:RGU655299 RQO655294:RQQ655299 SAK655294:SAM655299 SKG655294:SKI655299 SUC655294:SUE655299 TDY655294:TEA655299 TNU655294:TNW655299 TXQ655294:TXS655299 UHM655294:UHO655299 URI655294:URK655299 VBE655294:VBG655299 VLA655294:VLC655299 VUW655294:VUY655299 WES655294:WEU655299 WOO655294:WOQ655299 DV720830:ED720835 LR720830:MA720835 VU720830:VW720835 AFQ720830:AFS720835 APM720830:APO720835 AZI720830:AZK720835 BJE720830:BJG720835 BTA720830:BTC720835 CCW720830:CCY720835 CMS720830:CMU720835 CWO720830:CWQ720835 DGK720830:DGM720835 DQG720830:DQI720835 EAC720830:EAE720835 EJY720830:EKA720835 ETU720830:ETW720835 FDQ720830:FDS720835 FNM720830:FNO720835 FXI720830:FXK720835 GHE720830:GHG720835 GRA720830:GRC720835 HAW720830:HAY720835 HKS720830:HKU720835 HUO720830:HUQ720835 IEK720830:IEM720835 IOG720830:IOI720835 IYC720830:IYE720835 JHY720830:JIA720835 JRU720830:JRW720835 KBQ720830:KBS720835 KLM720830:KLO720835 KVI720830:KVK720835 LFE720830:LFG720835 LPA720830:LPC720835 LYW720830:LYY720835 MIS720830:MIU720835 MSO720830:MSQ720835 NCK720830:NCM720835 NMG720830:NMI720835 NWC720830:NWE720835 OFY720830:OGA720835 OPU720830:OPW720835 OZQ720830:OZS720835 PJM720830:PJO720835 PTI720830:PTK720835 QDE720830:QDG720835 QNA720830:QNC720835 QWW720830:QWY720835 RGS720830:RGU720835 RQO720830:RQQ720835 SAK720830:SAM720835 SKG720830:SKI720835 SUC720830:SUE720835 TDY720830:TEA720835 TNU720830:TNW720835 TXQ720830:TXS720835 UHM720830:UHO720835 URI720830:URK720835 VBE720830:VBG720835 VLA720830:VLC720835 VUW720830:VUY720835 WES720830:WEU720835 WOO720830:WOQ720835 DV786366:ED786371 LR786366:MA786371 VU786366:VW786371 AFQ786366:AFS786371 APM786366:APO786371 AZI786366:AZK786371 BJE786366:BJG786371 BTA786366:BTC786371 CCW786366:CCY786371 CMS786366:CMU786371 CWO786366:CWQ786371 DGK786366:DGM786371 DQG786366:DQI786371 EAC786366:EAE786371 EJY786366:EKA786371 ETU786366:ETW786371 FDQ786366:FDS786371 FNM786366:FNO786371 FXI786366:FXK786371 GHE786366:GHG786371 GRA786366:GRC786371 HAW786366:HAY786371 HKS786366:HKU786371 HUO786366:HUQ786371 IEK786366:IEM786371 IOG786366:IOI786371 IYC786366:IYE786371 JHY786366:JIA786371 JRU786366:JRW786371 KBQ786366:KBS786371 KLM786366:KLO786371 KVI786366:KVK786371 LFE786366:LFG786371 LPA786366:LPC786371 LYW786366:LYY786371 MIS786366:MIU786371 MSO786366:MSQ786371 NCK786366:NCM786371 NMG786366:NMI786371 NWC786366:NWE786371 OFY786366:OGA786371 OPU786366:OPW786371 OZQ786366:OZS786371 PJM786366:PJO786371 PTI786366:PTK786371 QDE786366:QDG786371 QNA786366:QNC786371 QWW786366:QWY786371 RGS786366:RGU786371 RQO786366:RQQ786371 SAK786366:SAM786371 SKG786366:SKI786371 SUC786366:SUE786371 TDY786366:TEA786371 TNU786366:TNW786371 TXQ786366:TXS786371 UHM786366:UHO786371 URI786366:URK786371 VBE786366:VBG786371 VLA786366:VLC786371 VUW786366:VUY786371 WES786366:WEU786371 WOO786366:WOQ786371 DV851902:ED851907 LR851902:MA851907 VU851902:VW851907 AFQ851902:AFS851907 APM851902:APO851907 AZI851902:AZK851907 BJE851902:BJG851907 BTA851902:BTC851907 CCW851902:CCY851907 CMS851902:CMU851907 CWO851902:CWQ851907 DGK851902:DGM851907 DQG851902:DQI851907 EAC851902:EAE851907 EJY851902:EKA851907 ETU851902:ETW851907 FDQ851902:FDS851907 FNM851902:FNO851907 FXI851902:FXK851907 GHE851902:GHG851907 GRA851902:GRC851907 HAW851902:HAY851907 HKS851902:HKU851907 HUO851902:HUQ851907 IEK851902:IEM851907 IOG851902:IOI851907 IYC851902:IYE851907 JHY851902:JIA851907 JRU851902:JRW851907 KBQ851902:KBS851907 KLM851902:KLO851907 KVI851902:KVK851907 LFE851902:LFG851907 LPA851902:LPC851907 LYW851902:LYY851907 MIS851902:MIU851907 MSO851902:MSQ851907 NCK851902:NCM851907 NMG851902:NMI851907 NWC851902:NWE851907 OFY851902:OGA851907 OPU851902:OPW851907 OZQ851902:OZS851907 PJM851902:PJO851907 PTI851902:PTK851907 QDE851902:QDG851907 QNA851902:QNC851907 QWW851902:QWY851907 RGS851902:RGU851907 RQO851902:RQQ851907 SAK851902:SAM851907 SKG851902:SKI851907 SUC851902:SUE851907 TDY851902:TEA851907 TNU851902:TNW851907 TXQ851902:TXS851907 UHM851902:UHO851907 URI851902:URK851907 VBE851902:VBG851907 VLA851902:VLC851907 VUW851902:VUY851907 WES851902:WEU851907 WOO851902:WOQ851907 DV917438:ED917443 LR917438:MA917443 VU917438:VW917443 AFQ917438:AFS917443 APM917438:APO917443 AZI917438:AZK917443 BJE917438:BJG917443 BTA917438:BTC917443 CCW917438:CCY917443 CMS917438:CMU917443 CWO917438:CWQ917443 DGK917438:DGM917443 DQG917438:DQI917443 EAC917438:EAE917443 EJY917438:EKA917443 ETU917438:ETW917443 FDQ917438:FDS917443 FNM917438:FNO917443 FXI917438:FXK917443 GHE917438:GHG917443 GRA917438:GRC917443 HAW917438:HAY917443 HKS917438:HKU917443 HUO917438:HUQ917443 IEK917438:IEM917443 IOG917438:IOI917443 IYC917438:IYE917443 JHY917438:JIA917443 JRU917438:JRW917443 KBQ917438:KBS917443 KLM917438:KLO917443 KVI917438:KVK917443 LFE917438:LFG917443 LPA917438:LPC917443 LYW917438:LYY917443 MIS917438:MIU917443 MSO917438:MSQ917443 NCK917438:NCM917443 NMG917438:NMI917443 NWC917438:NWE917443 OFY917438:OGA917443 OPU917438:OPW917443 OZQ917438:OZS917443 PJM917438:PJO917443 PTI917438:PTK917443 QDE917438:QDG917443 QNA917438:QNC917443 QWW917438:QWY917443 RGS917438:RGU917443 RQO917438:RQQ917443 SAK917438:SAM917443 SKG917438:SKI917443 SUC917438:SUE917443 TDY917438:TEA917443 TNU917438:TNW917443 TXQ917438:TXS917443 UHM917438:UHO917443 URI917438:URK917443 VBE917438:VBG917443 VLA917438:VLC917443 VUW917438:VUY917443 WES917438:WEU917443 WOO917438:WOQ917443 DV982974:ED982979 LR982974:MA982979 VU982974:VW982979 AFQ982974:AFS982979 APM982974:APO982979 AZI982974:AZK982979 BJE982974:BJG982979 BTA982974:BTC982979 CCW982974:CCY982979 CMS982974:CMU982979 CWO982974:CWQ982979 DGK982974:DGM982979 DQG982974:DQI982979 EAC982974:EAE982979 EJY982974:EKA982979 ETU982974:ETW982979 FDQ982974:FDS982979 FNM982974:FNO982979 FXI982974:FXK982979 GHE982974:GHG982979 GRA982974:GRC982979 HAW982974:HAY982979 HKS982974:HKU982979 HUO982974:HUQ982979 IEK982974:IEM982979 IOG982974:IOI982979 IYC982974:IYE982979 JHY982974:JIA982979 JRU982974:JRW982979 KBQ982974:KBS982979 KLM982974:KLO982979 KVI982974:KVK982979 LFE982974:LFG982979 LPA982974:LPC982979 LYW982974:LYY982979 MIS982974:MIU982979 MSO982974:MSQ982979 NCK982974:NCM982979 NMG982974:NMI982979 NWC982974:NWE982979 OFY982974:OGA982979 OPU982974:OPW982979 OZQ982974:OZS982979 PJM982974:PJO982979 PTI982974:PTK982979 QDE982974:QDG982979 QNA982974:QNC982979 QWW982974:QWY982979 RGS982974:RGU982979 RQO982974:RQQ982979 SAK982974:SAM982979 SKG982974:SKI982979 SUC982974:SUE982979 TDY982974:TEA982979 TNU982974:TNW982979 TXQ982974:TXS982979 UHM982974:UHO982979 URI982974:URK982979 VBE982974:VBG982979 VLA982974:VLC982979 VUW982974:VUY982979 WES982974:WEU982979 WOO982974:WOQ982979 VLR982974 WL117 AGH117 AQD117 AZZ117 BJV117 BTR117 CDN117 CNJ117 CXF117 DHB117 DQX117 EAT117 EKP117 EUL117 FEH117 FOD117 FXZ117 GHV117 GRR117 HBN117 HLJ117 HVF117 IFB117 IOX117 IYT117 JIP117 JSL117 KCH117 KMD117 KVZ117 LFV117 LPR117 LZN117 MJJ117 MTF117 NDB117 NMX117 NWT117 OGP117 OQL117 PAH117 PKD117 PTZ117 QDV117 QNR117 QXN117 RHJ117 RRF117 SBB117 SKX117 SUT117 TEP117 TOL117 TYH117 UID117 URZ117 VBV117 VLR117 VVN117 WFJ117 WPF117 MP65470 WL65470 AGH65470 AQD65470 AZZ65470 BJV65470 BTR65470 CDN65470 CNJ65470 CXF65470 DHB65470 DQX65470 EAT65470 EKP65470 EUL65470 FEH65470 FOD65470 FXZ65470 GHV65470 GRR65470 HBN65470 HLJ65470 HVF65470 IFB65470 IOX65470 IYT65470 JIP65470 JSL65470 KCH65470 KMD65470 KVZ65470 LFV65470 LPR65470 LZN65470 MJJ65470 MTF65470 NDB65470 NMX65470 NWT65470 OGP65470 OQL65470 PAH65470 PKD65470 PTZ65470 QDV65470 QNR65470 QXN65470 RHJ65470 RRF65470 SBB65470 SKX65470 SUT65470 TEP65470 TOL65470 TYH65470 UID65470 URZ65470 VBV65470 VLR65470 VVN65470 WFJ65470 WPF65470 MP131006 WL131006 AGH131006 AQD131006 AZZ131006 BJV131006 BTR131006 CDN131006 CNJ131006 CXF131006 DHB131006 DQX131006 EAT131006 EKP131006 EUL131006 FEH131006 FOD131006 FXZ131006 GHV131006 GRR131006 HBN131006 HLJ131006 HVF131006 IFB131006 IOX131006 IYT131006 JIP131006 JSL131006 KCH131006 KMD131006 KVZ131006 LFV131006 LPR131006 LZN131006 MJJ131006 MTF131006 NDB131006 NMX131006 NWT131006 OGP131006 OQL131006 PAH131006 PKD131006 PTZ131006 QDV131006 QNR131006 QXN131006 RHJ131006 RRF131006 SBB131006 SKX131006 SUT131006 TEP131006 TOL131006 TYH131006 UID131006 URZ131006 VBV131006 VLR131006 VVN131006 WFJ131006 WPF131006 MP196542 WL196542 AGH196542 AQD196542 AZZ196542 BJV196542 BTR196542 CDN196542 CNJ196542 CXF196542 DHB196542 DQX196542 EAT196542 EKP196542 EUL196542 FEH196542 FOD196542 FXZ196542 GHV196542 GRR196542 HBN196542 HLJ196542 HVF196542 IFB196542 IOX196542 IYT196542 JIP196542 JSL196542 KCH196542 KMD196542 KVZ196542 LFV196542 LPR196542 LZN196542 MJJ196542 MTF196542 NDB196542 NMX196542 NWT196542 OGP196542 OQL196542 PAH196542 PKD196542 PTZ196542 QDV196542 QNR196542 QXN196542 RHJ196542 RRF196542 SBB196542 SKX196542 SUT196542 TEP196542 TOL196542 TYH196542 UID196542 URZ196542 VBV196542 VLR196542 VVN196542 WFJ196542 WPF196542 MP262078 WL262078 AGH262078 AQD262078 AZZ262078 BJV262078 BTR262078 CDN262078 CNJ262078 CXF262078 DHB262078 DQX262078 EAT262078 EKP262078 EUL262078 FEH262078 FOD262078 FXZ262078 GHV262078 GRR262078 HBN262078 HLJ262078 HVF262078 IFB262078 IOX262078 IYT262078 JIP262078 JSL262078 KCH262078 KMD262078 KVZ262078 LFV262078 LPR262078 LZN262078 MJJ262078 MTF262078 NDB262078 NMX262078 NWT262078 OGP262078 OQL262078 PAH262078 PKD262078 PTZ262078 QDV262078 QNR262078 QXN262078 RHJ262078 RRF262078 SBB262078 SKX262078 SUT262078 TEP262078 TOL262078 TYH262078 UID262078 URZ262078 VBV262078 VLR262078 VVN262078 WFJ262078 WPF262078 MP327614 WL327614 AGH327614 AQD327614 AZZ327614 BJV327614 BTR327614 CDN327614 CNJ327614 CXF327614 DHB327614 DQX327614 EAT327614 EKP327614 EUL327614 FEH327614 FOD327614 FXZ327614 GHV327614 GRR327614 HBN327614 HLJ327614 HVF327614 IFB327614 IOX327614 IYT327614 JIP327614 JSL327614 KCH327614 KMD327614 KVZ327614 LFV327614 LPR327614 LZN327614 MJJ327614 MTF327614 NDB327614 NMX327614 NWT327614 OGP327614 OQL327614 PAH327614 PKD327614 PTZ327614 QDV327614 QNR327614 QXN327614 RHJ327614 RRF327614 SBB327614 SKX327614 SUT327614 TEP327614 TOL327614 TYH327614 UID327614 URZ327614 VBV327614 VLR327614 VVN327614 WFJ327614 WPF327614 MP393150 WL393150 AGH393150 AQD393150 AZZ393150 BJV393150 BTR393150 CDN393150 CNJ393150 CXF393150 DHB393150 DQX393150 EAT393150 EKP393150 EUL393150 FEH393150 FOD393150 FXZ393150 GHV393150 GRR393150 HBN393150 HLJ393150 HVF393150 IFB393150 IOX393150 IYT393150 JIP393150 JSL393150 KCH393150 KMD393150 KVZ393150 LFV393150 LPR393150 LZN393150 MJJ393150 MTF393150 NDB393150 NMX393150 NWT393150 OGP393150 OQL393150 PAH393150 PKD393150 PTZ393150 QDV393150 QNR393150 QXN393150 RHJ393150 RRF393150 SBB393150 SKX393150 SUT393150 TEP393150 TOL393150 TYH393150 UID393150 URZ393150 VBV393150 VLR393150 VVN393150 WFJ393150 WPF393150 MP458686 WL458686 AGH458686 AQD458686 AZZ458686 BJV458686 BTR458686 CDN458686 CNJ458686 CXF458686 DHB458686 DQX458686 EAT458686 EKP458686 EUL458686 FEH458686 FOD458686 FXZ458686 GHV458686 GRR458686 HBN458686 HLJ458686 HVF458686 IFB458686 IOX458686 IYT458686 JIP458686 JSL458686 KCH458686 KMD458686 KVZ458686 LFV458686 LPR458686 LZN458686 MJJ458686 MTF458686 NDB458686 NMX458686 NWT458686 OGP458686 OQL458686 PAH458686 PKD458686 PTZ458686 QDV458686 QNR458686 QXN458686 RHJ458686 RRF458686 SBB458686 SKX458686 SUT458686 TEP458686 TOL458686 TYH458686 UID458686 URZ458686 VBV458686 VLR458686 VVN458686 WFJ458686 WPF458686 MP524222 WL524222 AGH524222 AQD524222 AZZ524222 BJV524222 BTR524222 CDN524222 CNJ524222 CXF524222 DHB524222 DQX524222 EAT524222 EKP524222 EUL524222 FEH524222 FOD524222 FXZ524222 GHV524222 GRR524222 HBN524222 HLJ524222 HVF524222 IFB524222 IOX524222 IYT524222 JIP524222 JSL524222 KCH524222 KMD524222 KVZ524222 LFV524222 LPR524222 LZN524222 MJJ524222 MTF524222 NDB524222 NMX524222 NWT524222 OGP524222 OQL524222 PAH524222 PKD524222 PTZ524222 QDV524222 QNR524222 QXN524222 RHJ524222 RRF524222 SBB524222 SKX524222 SUT524222 TEP524222 TOL524222 TYH524222 UID524222 URZ524222 VBV524222 VLR524222 VVN524222 WFJ524222 WPF524222 MP589758 WL589758 AGH589758 AQD589758 AZZ589758 BJV589758 BTR589758 CDN589758 CNJ589758 CXF589758 DHB589758 DQX589758 EAT589758 EKP589758 EUL589758 FEH589758 FOD589758 FXZ589758 GHV589758 GRR589758 HBN589758 HLJ589758 HVF589758 IFB589758 IOX589758 IYT589758 JIP589758 JSL589758 KCH589758 KMD589758 KVZ589758 LFV589758 LPR589758 LZN589758 MJJ589758 MTF589758 NDB589758 NMX589758 NWT589758 OGP589758 OQL589758 PAH589758 PKD589758 PTZ589758 QDV589758 QNR589758 QXN589758 RHJ589758 RRF589758 SBB589758 SKX589758 SUT589758 TEP589758 TOL589758 TYH589758 UID589758 URZ589758 VBV589758 VLR589758 VVN589758 WFJ589758 WPF589758 MP655294 WL655294 AGH655294 AQD655294 AZZ655294 BJV655294 BTR655294 CDN655294 CNJ655294 CXF655294 DHB655294 DQX655294 EAT655294 EKP655294 EUL655294 FEH655294 FOD655294 FXZ655294 GHV655294 GRR655294 HBN655294 HLJ655294 HVF655294 IFB655294 IOX655294 IYT655294 JIP655294 JSL655294 KCH655294 KMD655294 KVZ655294 LFV655294 LPR655294 LZN655294 MJJ655294 MTF655294 NDB655294 NMX655294 NWT655294 OGP655294 OQL655294 PAH655294 PKD655294 PTZ655294 QDV655294 QNR655294 QXN655294 RHJ655294 RRF655294 SBB655294 SKX655294 SUT655294 TEP655294 TOL655294 TYH655294 UID655294 URZ655294 VBV655294 VLR655294 VVN655294 WFJ655294 WPF655294 MP720830 WL720830 AGH720830 AQD720830 AZZ720830 BJV720830 BTR720830 CDN720830 CNJ720830 CXF720830 DHB720830 DQX720830 EAT720830 EKP720830 EUL720830 FEH720830 FOD720830 FXZ720830 GHV720830 GRR720830 HBN720830 HLJ720830 HVF720830 IFB720830 IOX720830 IYT720830 JIP720830 JSL720830 KCH720830 KMD720830 KVZ720830 LFV720830 LPR720830 LZN720830 MJJ720830 MTF720830 NDB720830 NMX720830 NWT720830 OGP720830 OQL720830 PAH720830 PKD720830 PTZ720830 QDV720830 QNR720830 QXN720830 RHJ720830 RRF720830 SBB720830 SKX720830 SUT720830 TEP720830 TOL720830 TYH720830 UID720830 URZ720830 VBV720830 VLR720830 VVN720830 WFJ720830 WPF720830 MP786366 WL786366 AGH786366 AQD786366 AZZ786366 BJV786366 BTR786366 CDN786366 CNJ786366 CXF786366 DHB786366 DQX786366 EAT786366 EKP786366 EUL786366 FEH786366 FOD786366 FXZ786366 GHV786366 GRR786366 HBN786366 HLJ786366 HVF786366 IFB786366 IOX786366 IYT786366 JIP786366 JSL786366 KCH786366 KMD786366 KVZ786366 LFV786366 LPR786366 LZN786366 MJJ786366 MTF786366 NDB786366 NMX786366 NWT786366 OGP786366 OQL786366 PAH786366 PKD786366 PTZ786366 QDV786366 QNR786366 QXN786366 RHJ786366 RRF786366 SBB786366 SKX786366 SUT786366 TEP786366 TOL786366 TYH786366 UID786366 URZ786366 VBV786366 VLR786366 VVN786366 WFJ786366 WPF786366 MP851902 WL851902 AGH851902 AQD851902 AZZ851902 BJV851902 BTR851902 CDN851902 CNJ851902 CXF851902 DHB851902 DQX851902 EAT851902 EKP851902 EUL851902 FEH851902 FOD851902 FXZ851902 GHV851902 GRR851902 HBN851902 HLJ851902 HVF851902 IFB851902 IOX851902 IYT851902 JIP851902 JSL851902 KCH851902 KMD851902 KVZ851902 LFV851902 LPR851902 LZN851902 MJJ851902 MTF851902 NDB851902 NMX851902 NWT851902 OGP851902 OQL851902 PAH851902 PKD851902 PTZ851902 QDV851902 QNR851902 QXN851902 RHJ851902 RRF851902 SBB851902 SKX851902 SUT851902 TEP851902 TOL851902 TYH851902 UID851902 URZ851902 VBV851902 VLR851902 VVN851902 WFJ851902 WPF851902 MP917438 WL917438 AGH917438 AQD917438 AZZ917438 BJV917438 BTR917438 CDN917438 CNJ917438 CXF917438 DHB917438 DQX917438 EAT917438 EKP917438 EUL917438 FEH917438 FOD917438 FXZ917438 GHV917438 GRR917438 HBN917438 HLJ917438 HVF917438 IFB917438 IOX917438 IYT917438 JIP917438 JSL917438 KCH917438 KMD917438 KVZ917438 LFV917438 LPR917438 LZN917438 MJJ917438 MTF917438 NDB917438 NMX917438 NWT917438 OGP917438 OQL917438 PAH917438 PKD917438 PTZ917438 QDV917438 QNR917438 QXN917438 RHJ917438 RRF917438 SBB917438 SKX917438 SUT917438 TEP917438 TOL917438 TYH917438 UID917438 URZ917438 VBV917438 VLR917438 VVN917438 WFJ917438 WPF917438 MP982974 WL982974 AGH982974 AQD982974 AZZ982974 BJV982974 BTR982974 CDN982974 CNJ982974 CXF982974 DHB982974 DQX982974 EAT982974 EKP982974 EUL982974 FEH982974 FOD982974 FXZ982974 GHV982974 GRR982974 HBN982974 HLJ982974 HVF982974 IFB982974 IOX982974 IYT982974 JIP982974 JSL982974 KCH982974 KMD982974 KVZ982974 LFV982974 LPR982974 LZN982974 MJJ982974 MTF982974 NDB982974 NMX982974 NWT982974 OGP982974 OQL982974 PAH982974 PKD982974 PTZ982974 QDV982974 QNR982974 QXN982974 RHJ982974 RRF982974 SBB982974 SKX982974 SUT982974 TEP982974 TOL982974 TYH982974 UID982974 URZ982974 WOO117:WOQ118 WES117:WEU118 VUW117:VUY118 VLA117:VLC118 VBE117:VBG118 URI117:URK118 UHM117:UHO118 TXQ117:TXS118 TNU117:TNW118 TDY117:TEA118 SUC117:SUE118 SKG117:SKI118 SAK117:SAM118 RQO117:RQQ118 RGS117:RGU118 QWW117:QWY118 QNA117:QNC118 QDE117:QDG118 PTI117:PTK118 PJM117:PJO118 OZQ117:OZS118 OPU117:OPW118 OFY117:OGA118 NWC117:NWE118 NMG117:NMI118 NCK117:NCM118 MSO117:MSQ118 MIS117:MIU118 LYW117:LYY118 LPA117:LPC118 LFE117:LFG118 KVI117:KVK118 KLM117:KLO118 KBQ117:KBS118 JRU117:JRW118 JHY117:JIA118 IYC117:IYE118 IOG117:IOI118 IEK117:IEM118 HUO117:HUQ118 HKS117:HKU118 HAW117:HAY118 GRA117:GRC118 GHE117:GHG118 FXI117:FXK118 FNM117:FNO118 FDQ117:FDS118 ETU117:ETW118 EJY117:EKA118 EAC117:EAE118 DQG117:DQI118 DGK117:DGM118 CWO117:CWQ118 CMS117:CMU118 CCW117:CCY118 BTA117:BTC118 BJE117:BJG118 AZI117:AZK118 APM117:APO118 AFQ117:AFS118 VU117:VW118 BJ65461:BS65466 BJ130997:BS131002 BJ196533:BS196538 BJ262069:BS262074 BJ327605:BS327610 BJ393141:BS393146 BJ458677:BS458682 BJ524213:BS524218 BJ589749:BS589754 BJ655285:BS655290 BJ720821:BS720826 BJ786357:BS786362 BJ851893:BS851898 BJ917429:BS917434 BJ982965:BS982970" xr:uid="{00000000-0002-0000-0000-000001000000}">
      <formula1>"1,2,3,4,5,6,7,8,9,10,11,12,13,14,15,16,17,18,19,20,21,22,23,24,25,26,27,28,29,30,31"</formula1>
    </dataValidation>
    <dataValidation type="list" imeMode="off" allowBlank="1" showDropDown="1" showInputMessage="1" showErrorMessage="1" sqref="WOY982974:WPC982979 LM65470:LO65475 AU65461:BC65466 KY65461:LA65466 UX65461:UZ65466 AET65461:AEV65466 AOP65461:AOR65466 AYL65461:AYN65466 BIH65461:BIJ65466 BSD65461:BSF65466 CBZ65461:CCB65466 CLV65461:CLX65466 CVR65461:CVT65466 DFN65461:DFP65466 DPJ65461:DPL65466 DZF65461:DZH65466 EJB65461:EJD65466 ESX65461:ESZ65466 FCT65461:FCV65466 FMP65461:FMR65466 FWL65461:FWN65466 GGH65461:GGJ65466 GQD65461:GQF65466 GZZ65461:HAB65466 HJV65461:HJX65466 HTR65461:HTT65466 IDN65461:IDP65466 INJ65461:INL65466 IXF65461:IXH65466 JHB65461:JHD65466 JQX65461:JQZ65466 KAT65461:KAV65466 KKP65461:KKR65466 KUL65461:KUN65466 LEH65461:LEJ65466 LOD65461:LOF65466 LXZ65461:LYB65466 MHV65461:MHX65466 MRR65461:MRT65466 NBN65461:NBP65466 NLJ65461:NLL65466 NVF65461:NVH65466 OFB65461:OFD65466 OOX65461:OOZ65466 OYT65461:OYV65466 PIP65461:PIR65466 PSL65461:PSN65466 QCH65461:QCJ65466 QMD65461:QMF65466 QVZ65461:QWB65466 RFV65461:RFX65466 RPR65461:RPT65466 RZN65461:RZP65466 SJJ65461:SJL65466 STF65461:STH65466 TDB65461:TDD65466 TMX65461:TMZ65466 TWT65461:TWV65466 UGP65461:UGR65466 UQL65461:UQN65466 VAH65461:VAJ65466 VKD65461:VKF65466 VTZ65461:VUB65466 WDV65461:WDX65466 WNR65461:WNT65466 AU130997:BC131002 KY130997:LA131002 UX130997:UZ131002 AET130997:AEV131002 AOP130997:AOR131002 AYL130997:AYN131002 BIH130997:BIJ131002 BSD130997:BSF131002 CBZ130997:CCB131002 CLV130997:CLX131002 CVR130997:CVT131002 DFN130997:DFP131002 DPJ130997:DPL131002 DZF130997:DZH131002 EJB130997:EJD131002 ESX130997:ESZ131002 FCT130997:FCV131002 FMP130997:FMR131002 FWL130997:FWN131002 GGH130997:GGJ131002 GQD130997:GQF131002 GZZ130997:HAB131002 HJV130997:HJX131002 HTR130997:HTT131002 IDN130997:IDP131002 INJ130997:INL131002 IXF130997:IXH131002 JHB130997:JHD131002 JQX130997:JQZ131002 KAT130997:KAV131002 KKP130997:KKR131002 KUL130997:KUN131002 LEH130997:LEJ131002 LOD130997:LOF131002 LXZ130997:LYB131002 MHV130997:MHX131002 MRR130997:MRT131002 NBN130997:NBP131002 NLJ130997:NLL131002 NVF130997:NVH131002 OFB130997:OFD131002 OOX130997:OOZ131002 OYT130997:OYV131002 PIP130997:PIR131002 PSL130997:PSN131002 QCH130997:QCJ131002 QMD130997:QMF131002 QVZ130997:QWB131002 RFV130997:RFX131002 RPR130997:RPT131002 RZN130997:RZP131002 SJJ130997:SJL131002 STF130997:STH131002 TDB130997:TDD131002 TMX130997:TMZ131002 TWT130997:TWV131002 UGP130997:UGR131002 UQL130997:UQN131002 VAH130997:VAJ131002 VKD130997:VKF131002 VTZ130997:VUB131002 WDV130997:WDX131002 WNR130997:WNT131002 AU196533:BC196538 KY196533:LA196538 UX196533:UZ196538 AET196533:AEV196538 AOP196533:AOR196538 AYL196533:AYN196538 BIH196533:BIJ196538 BSD196533:BSF196538 CBZ196533:CCB196538 CLV196533:CLX196538 CVR196533:CVT196538 DFN196533:DFP196538 DPJ196533:DPL196538 DZF196533:DZH196538 EJB196533:EJD196538 ESX196533:ESZ196538 FCT196533:FCV196538 FMP196533:FMR196538 FWL196533:FWN196538 GGH196533:GGJ196538 GQD196533:GQF196538 GZZ196533:HAB196538 HJV196533:HJX196538 HTR196533:HTT196538 IDN196533:IDP196538 INJ196533:INL196538 IXF196533:IXH196538 JHB196533:JHD196538 JQX196533:JQZ196538 KAT196533:KAV196538 KKP196533:KKR196538 KUL196533:KUN196538 LEH196533:LEJ196538 LOD196533:LOF196538 LXZ196533:LYB196538 MHV196533:MHX196538 MRR196533:MRT196538 NBN196533:NBP196538 NLJ196533:NLL196538 NVF196533:NVH196538 OFB196533:OFD196538 OOX196533:OOZ196538 OYT196533:OYV196538 PIP196533:PIR196538 PSL196533:PSN196538 QCH196533:QCJ196538 QMD196533:QMF196538 QVZ196533:QWB196538 RFV196533:RFX196538 RPR196533:RPT196538 RZN196533:RZP196538 SJJ196533:SJL196538 STF196533:STH196538 TDB196533:TDD196538 TMX196533:TMZ196538 TWT196533:TWV196538 UGP196533:UGR196538 UQL196533:UQN196538 VAH196533:VAJ196538 VKD196533:VKF196538 VTZ196533:VUB196538 WDV196533:WDX196538 WNR196533:WNT196538 AU262069:BC262074 KY262069:LA262074 UX262069:UZ262074 AET262069:AEV262074 AOP262069:AOR262074 AYL262069:AYN262074 BIH262069:BIJ262074 BSD262069:BSF262074 CBZ262069:CCB262074 CLV262069:CLX262074 CVR262069:CVT262074 DFN262069:DFP262074 DPJ262069:DPL262074 DZF262069:DZH262074 EJB262069:EJD262074 ESX262069:ESZ262074 FCT262069:FCV262074 FMP262069:FMR262074 FWL262069:FWN262074 GGH262069:GGJ262074 GQD262069:GQF262074 GZZ262069:HAB262074 HJV262069:HJX262074 HTR262069:HTT262074 IDN262069:IDP262074 INJ262069:INL262074 IXF262069:IXH262074 JHB262069:JHD262074 JQX262069:JQZ262074 KAT262069:KAV262074 KKP262069:KKR262074 KUL262069:KUN262074 LEH262069:LEJ262074 LOD262069:LOF262074 LXZ262069:LYB262074 MHV262069:MHX262074 MRR262069:MRT262074 NBN262069:NBP262074 NLJ262069:NLL262074 NVF262069:NVH262074 OFB262069:OFD262074 OOX262069:OOZ262074 OYT262069:OYV262074 PIP262069:PIR262074 PSL262069:PSN262074 QCH262069:QCJ262074 QMD262069:QMF262074 QVZ262069:QWB262074 RFV262069:RFX262074 RPR262069:RPT262074 RZN262069:RZP262074 SJJ262069:SJL262074 STF262069:STH262074 TDB262069:TDD262074 TMX262069:TMZ262074 TWT262069:TWV262074 UGP262069:UGR262074 UQL262069:UQN262074 VAH262069:VAJ262074 VKD262069:VKF262074 VTZ262069:VUB262074 WDV262069:WDX262074 WNR262069:WNT262074 AU327605:BC327610 KY327605:LA327610 UX327605:UZ327610 AET327605:AEV327610 AOP327605:AOR327610 AYL327605:AYN327610 BIH327605:BIJ327610 BSD327605:BSF327610 CBZ327605:CCB327610 CLV327605:CLX327610 CVR327605:CVT327610 DFN327605:DFP327610 DPJ327605:DPL327610 DZF327605:DZH327610 EJB327605:EJD327610 ESX327605:ESZ327610 FCT327605:FCV327610 FMP327605:FMR327610 FWL327605:FWN327610 GGH327605:GGJ327610 GQD327605:GQF327610 GZZ327605:HAB327610 HJV327605:HJX327610 HTR327605:HTT327610 IDN327605:IDP327610 INJ327605:INL327610 IXF327605:IXH327610 JHB327605:JHD327610 JQX327605:JQZ327610 KAT327605:KAV327610 KKP327605:KKR327610 KUL327605:KUN327610 LEH327605:LEJ327610 LOD327605:LOF327610 LXZ327605:LYB327610 MHV327605:MHX327610 MRR327605:MRT327610 NBN327605:NBP327610 NLJ327605:NLL327610 NVF327605:NVH327610 OFB327605:OFD327610 OOX327605:OOZ327610 OYT327605:OYV327610 PIP327605:PIR327610 PSL327605:PSN327610 QCH327605:QCJ327610 QMD327605:QMF327610 QVZ327605:QWB327610 RFV327605:RFX327610 RPR327605:RPT327610 RZN327605:RZP327610 SJJ327605:SJL327610 STF327605:STH327610 TDB327605:TDD327610 TMX327605:TMZ327610 TWT327605:TWV327610 UGP327605:UGR327610 UQL327605:UQN327610 VAH327605:VAJ327610 VKD327605:VKF327610 VTZ327605:VUB327610 WDV327605:WDX327610 WNR327605:WNT327610 AU393141:BC393146 KY393141:LA393146 UX393141:UZ393146 AET393141:AEV393146 AOP393141:AOR393146 AYL393141:AYN393146 BIH393141:BIJ393146 BSD393141:BSF393146 CBZ393141:CCB393146 CLV393141:CLX393146 CVR393141:CVT393146 DFN393141:DFP393146 DPJ393141:DPL393146 DZF393141:DZH393146 EJB393141:EJD393146 ESX393141:ESZ393146 FCT393141:FCV393146 FMP393141:FMR393146 FWL393141:FWN393146 GGH393141:GGJ393146 GQD393141:GQF393146 GZZ393141:HAB393146 HJV393141:HJX393146 HTR393141:HTT393146 IDN393141:IDP393146 INJ393141:INL393146 IXF393141:IXH393146 JHB393141:JHD393146 JQX393141:JQZ393146 KAT393141:KAV393146 KKP393141:KKR393146 KUL393141:KUN393146 LEH393141:LEJ393146 LOD393141:LOF393146 LXZ393141:LYB393146 MHV393141:MHX393146 MRR393141:MRT393146 NBN393141:NBP393146 NLJ393141:NLL393146 NVF393141:NVH393146 OFB393141:OFD393146 OOX393141:OOZ393146 OYT393141:OYV393146 PIP393141:PIR393146 PSL393141:PSN393146 QCH393141:QCJ393146 QMD393141:QMF393146 QVZ393141:QWB393146 RFV393141:RFX393146 RPR393141:RPT393146 RZN393141:RZP393146 SJJ393141:SJL393146 STF393141:STH393146 TDB393141:TDD393146 TMX393141:TMZ393146 TWT393141:TWV393146 UGP393141:UGR393146 UQL393141:UQN393146 VAH393141:VAJ393146 VKD393141:VKF393146 VTZ393141:VUB393146 WDV393141:WDX393146 WNR393141:WNT393146 AU458677:BC458682 KY458677:LA458682 UX458677:UZ458682 AET458677:AEV458682 AOP458677:AOR458682 AYL458677:AYN458682 BIH458677:BIJ458682 BSD458677:BSF458682 CBZ458677:CCB458682 CLV458677:CLX458682 CVR458677:CVT458682 DFN458677:DFP458682 DPJ458677:DPL458682 DZF458677:DZH458682 EJB458677:EJD458682 ESX458677:ESZ458682 FCT458677:FCV458682 FMP458677:FMR458682 FWL458677:FWN458682 GGH458677:GGJ458682 GQD458677:GQF458682 GZZ458677:HAB458682 HJV458677:HJX458682 HTR458677:HTT458682 IDN458677:IDP458682 INJ458677:INL458682 IXF458677:IXH458682 JHB458677:JHD458682 JQX458677:JQZ458682 KAT458677:KAV458682 KKP458677:KKR458682 KUL458677:KUN458682 LEH458677:LEJ458682 LOD458677:LOF458682 LXZ458677:LYB458682 MHV458677:MHX458682 MRR458677:MRT458682 NBN458677:NBP458682 NLJ458677:NLL458682 NVF458677:NVH458682 OFB458677:OFD458682 OOX458677:OOZ458682 OYT458677:OYV458682 PIP458677:PIR458682 PSL458677:PSN458682 QCH458677:QCJ458682 QMD458677:QMF458682 QVZ458677:QWB458682 RFV458677:RFX458682 RPR458677:RPT458682 RZN458677:RZP458682 SJJ458677:SJL458682 STF458677:STH458682 TDB458677:TDD458682 TMX458677:TMZ458682 TWT458677:TWV458682 UGP458677:UGR458682 UQL458677:UQN458682 VAH458677:VAJ458682 VKD458677:VKF458682 VTZ458677:VUB458682 WDV458677:WDX458682 WNR458677:WNT458682 AU524213:BC524218 KY524213:LA524218 UX524213:UZ524218 AET524213:AEV524218 AOP524213:AOR524218 AYL524213:AYN524218 BIH524213:BIJ524218 BSD524213:BSF524218 CBZ524213:CCB524218 CLV524213:CLX524218 CVR524213:CVT524218 DFN524213:DFP524218 DPJ524213:DPL524218 DZF524213:DZH524218 EJB524213:EJD524218 ESX524213:ESZ524218 FCT524213:FCV524218 FMP524213:FMR524218 FWL524213:FWN524218 GGH524213:GGJ524218 GQD524213:GQF524218 GZZ524213:HAB524218 HJV524213:HJX524218 HTR524213:HTT524218 IDN524213:IDP524218 INJ524213:INL524218 IXF524213:IXH524218 JHB524213:JHD524218 JQX524213:JQZ524218 KAT524213:KAV524218 KKP524213:KKR524218 KUL524213:KUN524218 LEH524213:LEJ524218 LOD524213:LOF524218 LXZ524213:LYB524218 MHV524213:MHX524218 MRR524213:MRT524218 NBN524213:NBP524218 NLJ524213:NLL524218 NVF524213:NVH524218 OFB524213:OFD524218 OOX524213:OOZ524218 OYT524213:OYV524218 PIP524213:PIR524218 PSL524213:PSN524218 QCH524213:QCJ524218 QMD524213:QMF524218 QVZ524213:QWB524218 RFV524213:RFX524218 RPR524213:RPT524218 RZN524213:RZP524218 SJJ524213:SJL524218 STF524213:STH524218 TDB524213:TDD524218 TMX524213:TMZ524218 TWT524213:TWV524218 UGP524213:UGR524218 UQL524213:UQN524218 VAH524213:VAJ524218 VKD524213:VKF524218 VTZ524213:VUB524218 WDV524213:WDX524218 WNR524213:WNT524218 AU589749:BC589754 KY589749:LA589754 UX589749:UZ589754 AET589749:AEV589754 AOP589749:AOR589754 AYL589749:AYN589754 BIH589749:BIJ589754 BSD589749:BSF589754 CBZ589749:CCB589754 CLV589749:CLX589754 CVR589749:CVT589754 DFN589749:DFP589754 DPJ589749:DPL589754 DZF589749:DZH589754 EJB589749:EJD589754 ESX589749:ESZ589754 FCT589749:FCV589754 FMP589749:FMR589754 FWL589749:FWN589754 GGH589749:GGJ589754 GQD589749:GQF589754 GZZ589749:HAB589754 HJV589749:HJX589754 HTR589749:HTT589754 IDN589749:IDP589754 INJ589749:INL589754 IXF589749:IXH589754 JHB589749:JHD589754 JQX589749:JQZ589754 KAT589749:KAV589754 KKP589749:KKR589754 KUL589749:KUN589754 LEH589749:LEJ589754 LOD589749:LOF589754 LXZ589749:LYB589754 MHV589749:MHX589754 MRR589749:MRT589754 NBN589749:NBP589754 NLJ589749:NLL589754 NVF589749:NVH589754 OFB589749:OFD589754 OOX589749:OOZ589754 OYT589749:OYV589754 PIP589749:PIR589754 PSL589749:PSN589754 QCH589749:QCJ589754 QMD589749:QMF589754 QVZ589749:QWB589754 RFV589749:RFX589754 RPR589749:RPT589754 RZN589749:RZP589754 SJJ589749:SJL589754 STF589749:STH589754 TDB589749:TDD589754 TMX589749:TMZ589754 TWT589749:TWV589754 UGP589749:UGR589754 UQL589749:UQN589754 VAH589749:VAJ589754 VKD589749:VKF589754 VTZ589749:VUB589754 WDV589749:WDX589754 WNR589749:WNT589754 AU655285:BC655290 KY655285:LA655290 UX655285:UZ655290 AET655285:AEV655290 AOP655285:AOR655290 AYL655285:AYN655290 BIH655285:BIJ655290 BSD655285:BSF655290 CBZ655285:CCB655290 CLV655285:CLX655290 CVR655285:CVT655290 DFN655285:DFP655290 DPJ655285:DPL655290 DZF655285:DZH655290 EJB655285:EJD655290 ESX655285:ESZ655290 FCT655285:FCV655290 FMP655285:FMR655290 FWL655285:FWN655290 GGH655285:GGJ655290 GQD655285:GQF655290 GZZ655285:HAB655290 HJV655285:HJX655290 HTR655285:HTT655290 IDN655285:IDP655290 INJ655285:INL655290 IXF655285:IXH655290 JHB655285:JHD655290 JQX655285:JQZ655290 KAT655285:KAV655290 KKP655285:KKR655290 KUL655285:KUN655290 LEH655285:LEJ655290 LOD655285:LOF655290 LXZ655285:LYB655290 MHV655285:MHX655290 MRR655285:MRT655290 NBN655285:NBP655290 NLJ655285:NLL655290 NVF655285:NVH655290 OFB655285:OFD655290 OOX655285:OOZ655290 OYT655285:OYV655290 PIP655285:PIR655290 PSL655285:PSN655290 QCH655285:QCJ655290 QMD655285:QMF655290 QVZ655285:QWB655290 RFV655285:RFX655290 RPR655285:RPT655290 RZN655285:RZP655290 SJJ655285:SJL655290 STF655285:STH655290 TDB655285:TDD655290 TMX655285:TMZ655290 TWT655285:TWV655290 UGP655285:UGR655290 UQL655285:UQN655290 VAH655285:VAJ655290 VKD655285:VKF655290 VTZ655285:VUB655290 WDV655285:WDX655290 WNR655285:WNT655290 AU720821:BC720826 KY720821:LA720826 UX720821:UZ720826 AET720821:AEV720826 AOP720821:AOR720826 AYL720821:AYN720826 BIH720821:BIJ720826 BSD720821:BSF720826 CBZ720821:CCB720826 CLV720821:CLX720826 CVR720821:CVT720826 DFN720821:DFP720826 DPJ720821:DPL720826 DZF720821:DZH720826 EJB720821:EJD720826 ESX720821:ESZ720826 FCT720821:FCV720826 FMP720821:FMR720826 FWL720821:FWN720826 GGH720821:GGJ720826 GQD720821:GQF720826 GZZ720821:HAB720826 HJV720821:HJX720826 HTR720821:HTT720826 IDN720821:IDP720826 INJ720821:INL720826 IXF720821:IXH720826 JHB720821:JHD720826 JQX720821:JQZ720826 KAT720821:KAV720826 KKP720821:KKR720826 KUL720821:KUN720826 LEH720821:LEJ720826 LOD720821:LOF720826 LXZ720821:LYB720826 MHV720821:MHX720826 MRR720821:MRT720826 NBN720821:NBP720826 NLJ720821:NLL720826 NVF720821:NVH720826 OFB720821:OFD720826 OOX720821:OOZ720826 OYT720821:OYV720826 PIP720821:PIR720826 PSL720821:PSN720826 QCH720821:QCJ720826 QMD720821:QMF720826 QVZ720821:QWB720826 RFV720821:RFX720826 RPR720821:RPT720826 RZN720821:RZP720826 SJJ720821:SJL720826 STF720821:STH720826 TDB720821:TDD720826 TMX720821:TMZ720826 TWT720821:TWV720826 UGP720821:UGR720826 UQL720821:UQN720826 VAH720821:VAJ720826 VKD720821:VKF720826 VTZ720821:VUB720826 WDV720821:WDX720826 WNR720821:WNT720826 AU786357:BC786362 KY786357:LA786362 UX786357:UZ786362 AET786357:AEV786362 AOP786357:AOR786362 AYL786357:AYN786362 BIH786357:BIJ786362 BSD786357:BSF786362 CBZ786357:CCB786362 CLV786357:CLX786362 CVR786357:CVT786362 DFN786357:DFP786362 DPJ786357:DPL786362 DZF786357:DZH786362 EJB786357:EJD786362 ESX786357:ESZ786362 FCT786357:FCV786362 FMP786357:FMR786362 FWL786357:FWN786362 GGH786357:GGJ786362 GQD786357:GQF786362 GZZ786357:HAB786362 HJV786357:HJX786362 HTR786357:HTT786362 IDN786357:IDP786362 INJ786357:INL786362 IXF786357:IXH786362 JHB786357:JHD786362 JQX786357:JQZ786362 KAT786357:KAV786362 KKP786357:KKR786362 KUL786357:KUN786362 LEH786357:LEJ786362 LOD786357:LOF786362 LXZ786357:LYB786362 MHV786357:MHX786362 MRR786357:MRT786362 NBN786357:NBP786362 NLJ786357:NLL786362 NVF786357:NVH786362 OFB786357:OFD786362 OOX786357:OOZ786362 OYT786357:OYV786362 PIP786357:PIR786362 PSL786357:PSN786362 QCH786357:QCJ786362 QMD786357:QMF786362 QVZ786357:QWB786362 RFV786357:RFX786362 RPR786357:RPT786362 RZN786357:RZP786362 SJJ786357:SJL786362 STF786357:STH786362 TDB786357:TDD786362 TMX786357:TMZ786362 TWT786357:TWV786362 UGP786357:UGR786362 UQL786357:UQN786362 VAH786357:VAJ786362 VKD786357:VKF786362 VTZ786357:VUB786362 WDV786357:WDX786362 WNR786357:WNT786362 AU851893:BC851898 KY851893:LA851898 UX851893:UZ851898 AET851893:AEV851898 AOP851893:AOR851898 AYL851893:AYN851898 BIH851893:BIJ851898 BSD851893:BSF851898 CBZ851893:CCB851898 CLV851893:CLX851898 CVR851893:CVT851898 DFN851893:DFP851898 DPJ851893:DPL851898 DZF851893:DZH851898 EJB851893:EJD851898 ESX851893:ESZ851898 FCT851893:FCV851898 FMP851893:FMR851898 FWL851893:FWN851898 GGH851893:GGJ851898 GQD851893:GQF851898 GZZ851893:HAB851898 HJV851893:HJX851898 HTR851893:HTT851898 IDN851893:IDP851898 INJ851893:INL851898 IXF851893:IXH851898 JHB851893:JHD851898 JQX851893:JQZ851898 KAT851893:KAV851898 KKP851893:KKR851898 KUL851893:KUN851898 LEH851893:LEJ851898 LOD851893:LOF851898 LXZ851893:LYB851898 MHV851893:MHX851898 MRR851893:MRT851898 NBN851893:NBP851898 NLJ851893:NLL851898 NVF851893:NVH851898 OFB851893:OFD851898 OOX851893:OOZ851898 OYT851893:OYV851898 PIP851893:PIR851898 PSL851893:PSN851898 QCH851893:QCJ851898 QMD851893:QMF851898 QVZ851893:QWB851898 RFV851893:RFX851898 RPR851893:RPT851898 RZN851893:RZP851898 SJJ851893:SJL851898 STF851893:STH851898 TDB851893:TDD851898 TMX851893:TMZ851898 TWT851893:TWV851898 UGP851893:UGR851898 UQL851893:UQN851898 VAH851893:VAJ851898 VKD851893:VKF851898 VTZ851893:VUB851898 WDV851893:WDX851898 WNR851893:WNT851898 AU917429:BC917434 KY917429:LA917434 UX917429:UZ917434 AET917429:AEV917434 AOP917429:AOR917434 AYL917429:AYN917434 BIH917429:BIJ917434 BSD917429:BSF917434 CBZ917429:CCB917434 CLV917429:CLX917434 CVR917429:CVT917434 DFN917429:DFP917434 DPJ917429:DPL917434 DZF917429:DZH917434 EJB917429:EJD917434 ESX917429:ESZ917434 FCT917429:FCV917434 FMP917429:FMR917434 FWL917429:FWN917434 GGH917429:GGJ917434 GQD917429:GQF917434 GZZ917429:HAB917434 HJV917429:HJX917434 HTR917429:HTT917434 IDN917429:IDP917434 INJ917429:INL917434 IXF917429:IXH917434 JHB917429:JHD917434 JQX917429:JQZ917434 KAT917429:KAV917434 KKP917429:KKR917434 KUL917429:KUN917434 LEH917429:LEJ917434 LOD917429:LOF917434 LXZ917429:LYB917434 MHV917429:MHX917434 MRR917429:MRT917434 NBN917429:NBP917434 NLJ917429:NLL917434 NVF917429:NVH917434 OFB917429:OFD917434 OOX917429:OOZ917434 OYT917429:OYV917434 PIP917429:PIR917434 PSL917429:PSN917434 QCH917429:QCJ917434 QMD917429:QMF917434 QVZ917429:QWB917434 RFV917429:RFX917434 RPR917429:RPT917434 RZN917429:RZP917434 SJJ917429:SJL917434 STF917429:STH917434 TDB917429:TDD917434 TMX917429:TMZ917434 TWT917429:TWV917434 UGP917429:UGR917434 UQL917429:UQN917434 VAH917429:VAJ917434 VKD917429:VKF917434 VTZ917429:VUB917434 WDV917429:WDX917434 WNR917429:WNT917434 AU982965:BC982970 KY982965:LA982970 UX982965:UZ982970 AET982965:AEV982970 AOP982965:AOR982970 AYL982965:AYN982970 BIH982965:BIJ982970 BSD982965:BSF982970 CBZ982965:CCB982970 CLV982965:CLX982970 CVR982965:CVT982970 DFN982965:DFP982970 DPJ982965:DPL982970 DZF982965:DZH982970 EJB982965:EJD982970 ESX982965:ESZ982970 FCT982965:FCV982970 FMP982965:FMR982970 FWL982965:FWN982970 GGH982965:GGJ982970 GQD982965:GQF982970 GZZ982965:HAB982970 HJV982965:HJX982970 HTR982965:HTT982970 IDN982965:IDP982970 INJ982965:INL982970 IXF982965:IXH982970 JHB982965:JHD982970 JQX982965:JQZ982970 KAT982965:KAV982970 KKP982965:KKR982970 KUL982965:KUN982970 LEH982965:LEJ982970 LOD982965:LOF982970 LXZ982965:LYB982970 MHV982965:MHX982970 MRR982965:MRT982970 NBN982965:NBP982970 NLJ982965:NLL982970 NVF982965:NVH982970 OFB982965:OFD982970 OOX982965:OOZ982970 OYT982965:OYV982970 PIP982965:PIR982970 PSL982965:PSN982970 QCH982965:QCJ982970 QMD982965:QMF982970 QVZ982965:QWB982970 RFV982965:RFX982970 RPR982965:RPT982970 RZN982965:RZP982970 SJJ982965:SJL982970 STF982965:STH982970 TDB982965:TDD982970 TMX982965:TMZ982970 TWT982965:TWV982970 UGP982965:UGR982970 UQL982965:UQN982970 VAH982965:VAJ982970 VKD982965:VKF982970 VTZ982965:VUB982970 WDV982965:WDX982970 WNR982965:WNT982970 LM196542:LO196547 CP65461:DC65466 VL65461:VN65466 AFH65461:AFJ65466 APD65461:APF65466 AYZ65461:AZB65466 BIV65461:BIX65466 BSR65461:BST65466 CCN65461:CCP65466 CMJ65461:CML65466 CWF65461:CWH65466 DGB65461:DGD65466 DPX65461:DPZ65466 DZT65461:DZV65466 EJP65461:EJR65466 ETL65461:ETN65466 FDH65461:FDJ65466 FND65461:FNF65466 FWZ65461:FXB65466 GGV65461:GGX65466 GQR65461:GQT65466 HAN65461:HAP65466 HKJ65461:HKL65466 HUF65461:HUH65466 IEB65461:IED65466 INX65461:INZ65466 IXT65461:IXV65466 JHP65461:JHR65466 JRL65461:JRN65466 KBH65461:KBJ65466 KLD65461:KLF65466 KUZ65461:KVB65466 LEV65461:LEX65466 LOR65461:LOT65466 LYN65461:LYP65466 MIJ65461:MIL65466 MSF65461:MSH65466 NCB65461:NCD65466 NLX65461:NLZ65466 NVT65461:NVV65466 OFP65461:OFR65466 OPL65461:OPN65466 OZH65461:OZJ65466 PJD65461:PJF65466 PSZ65461:PTB65466 QCV65461:QCX65466 QMR65461:QMT65466 QWN65461:QWP65466 RGJ65461:RGL65466 RQF65461:RQH65466 SAB65461:SAD65466 SJX65461:SJZ65466 STT65461:STV65466 TDP65461:TDR65466 TNL65461:TNN65466 TXH65461:TXJ65466 UHD65461:UHF65466 UQZ65461:URB65466 VAV65461:VAX65466 VKR65461:VKT65466 VUN65461:VUP65466 WEJ65461:WEL65466 WOF65461:WOH65466 CP130997:DC131002 VL130997:VN131002 AFH130997:AFJ131002 APD130997:APF131002 AYZ130997:AZB131002 BIV130997:BIX131002 BSR130997:BST131002 CCN130997:CCP131002 CMJ130997:CML131002 CWF130997:CWH131002 DGB130997:DGD131002 DPX130997:DPZ131002 DZT130997:DZV131002 EJP130997:EJR131002 ETL130997:ETN131002 FDH130997:FDJ131002 FND130997:FNF131002 FWZ130997:FXB131002 GGV130997:GGX131002 GQR130997:GQT131002 HAN130997:HAP131002 HKJ130997:HKL131002 HUF130997:HUH131002 IEB130997:IED131002 INX130997:INZ131002 IXT130997:IXV131002 JHP130997:JHR131002 JRL130997:JRN131002 KBH130997:KBJ131002 KLD130997:KLF131002 KUZ130997:KVB131002 LEV130997:LEX131002 LOR130997:LOT131002 LYN130997:LYP131002 MIJ130997:MIL131002 MSF130997:MSH131002 NCB130997:NCD131002 NLX130997:NLZ131002 NVT130997:NVV131002 OFP130997:OFR131002 OPL130997:OPN131002 OZH130997:OZJ131002 PJD130997:PJF131002 PSZ130997:PTB131002 QCV130997:QCX131002 QMR130997:QMT131002 QWN130997:QWP131002 RGJ130997:RGL131002 RQF130997:RQH131002 SAB130997:SAD131002 SJX130997:SJZ131002 STT130997:STV131002 TDP130997:TDR131002 TNL130997:TNN131002 TXH130997:TXJ131002 UHD130997:UHF131002 UQZ130997:URB131002 VAV130997:VAX131002 VKR130997:VKT131002 VUN130997:VUP131002 WEJ130997:WEL131002 WOF130997:WOH131002 CP196533:DC196538 VL196533:VN196538 AFH196533:AFJ196538 APD196533:APF196538 AYZ196533:AZB196538 BIV196533:BIX196538 BSR196533:BST196538 CCN196533:CCP196538 CMJ196533:CML196538 CWF196533:CWH196538 DGB196533:DGD196538 DPX196533:DPZ196538 DZT196533:DZV196538 EJP196533:EJR196538 ETL196533:ETN196538 FDH196533:FDJ196538 FND196533:FNF196538 FWZ196533:FXB196538 GGV196533:GGX196538 GQR196533:GQT196538 HAN196533:HAP196538 HKJ196533:HKL196538 HUF196533:HUH196538 IEB196533:IED196538 INX196533:INZ196538 IXT196533:IXV196538 JHP196533:JHR196538 JRL196533:JRN196538 KBH196533:KBJ196538 KLD196533:KLF196538 KUZ196533:KVB196538 LEV196533:LEX196538 LOR196533:LOT196538 LYN196533:LYP196538 MIJ196533:MIL196538 MSF196533:MSH196538 NCB196533:NCD196538 NLX196533:NLZ196538 NVT196533:NVV196538 OFP196533:OFR196538 OPL196533:OPN196538 OZH196533:OZJ196538 PJD196533:PJF196538 PSZ196533:PTB196538 QCV196533:QCX196538 QMR196533:QMT196538 QWN196533:QWP196538 RGJ196533:RGL196538 RQF196533:RQH196538 SAB196533:SAD196538 SJX196533:SJZ196538 STT196533:STV196538 TDP196533:TDR196538 TNL196533:TNN196538 TXH196533:TXJ196538 UHD196533:UHF196538 UQZ196533:URB196538 VAV196533:VAX196538 VKR196533:VKT196538 VUN196533:VUP196538 WEJ196533:WEL196538 WOF196533:WOH196538 CP262069:DC262074 VL262069:VN262074 AFH262069:AFJ262074 APD262069:APF262074 AYZ262069:AZB262074 BIV262069:BIX262074 BSR262069:BST262074 CCN262069:CCP262074 CMJ262069:CML262074 CWF262069:CWH262074 DGB262069:DGD262074 DPX262069:DPZ262074 DZT262069:DZV262074 EJP262069:EJR262074 ETL262069:ETN262074 FDH262069:FDJ262074 FND262069:FNF262074 FWZ262069:FXB262074 GGV262069:GGX262074 GQR262069:GQT262074 HAN262069:HAP262074 HKJ262069:HKL262074 HUF262069:HUH262074 IEB262069:IED262074 INX262069:INZ262074 IXT262069:IXV262074 JHP262069:JHR262074 JRL262069:JRN262074 KBH262069:KBJ262074 KLD262069:KLF262074 KUZ262069:KVB262074 LEV262069:LEX262074 LOR262069:LOT262074 LYN262069:LYP262074 MIJ262069:MIL262074 MSF262069:MSH262074 NCB262069:NCD262074 NLX262069:NLZ262074 NVT262069:NVV262074 OFP262069:OFR262074 OPL262069:OPN262074 OZH262069:OZJ262074 PJD262069:PJF262074 PSZ262069:PTB262074 QCV262069:QCX262074 QMR262069:QMT262074 QWN262069:QWP262074 RGJ262069:RGL262074 RQF262069:RQH262074 SAB262069:SAD262074 SJX262069:SJZ262074 STT262069:STV262074 TDP262069:TDR262074 TNL262069:TNN262074 TXH262069:TXJ262074 UHD262069:UHF262074 UQZ262069:URB262074 VAV262069:VAX262074 VKR262069:VKT262074 VUN262069:VUP262074 WEJ262069:WEL262074 WOF262069:WOH262074 CP327605:DC327610 VL327605:VN327610 AFH327605:AFJ327610 APD327605:APF327610 AYZ327605:AZB327610 BIV327605:BIX327610 BSR327605:BST327610 CCN327605:CCP327610 CMJ327605:CML327610 CWF327605:CWH327610 DGB327605:DGD327610 DPX327605:DPZ327610 DZT327605:DZV327610 EJP327605:EJR327610 ETL327605:ETN327610 FDH327605:FDJ327610 FND327605:FNF327610 FWZ327605:FXB327610 GGV327605:GGX327610 GQR327605:GQT327610 HAN327605:HAP327610 HKJ327605:HKL327610 HUF327605:HUH327610 IEB327605:IED327610 INX327605:INZ327610 IXT327605:IXV327610 JHP327605:JHR327610 JRL327605:JRN327610 KBH327605:KBJ327610 KLD327605:KLF327610 KUZ327605:KVB327610 LEV327605:LEX327610 LOR327605:LOT327610 LYN327605:LYP327610 MIJ327605:MIL327610 MSF327605:MSH327610 NCB327605:NCD327610 NLX327605:NLZ327610 NVT327605:NVV327610 OFP327605:OFR327610 OPL327605:OPN327610 OZH327605:OZJ327610 PJD327605:PJF327610 PSZ327605:PTB327610 QCV327605:QCX327610 QMR327605:QMT327610 QWN327605:QWP327610 RGJ327605:RGL327610 RQF327605:RQH327610 SAB327605:SAD327610 SJX327605:SJZ327610 STT327605:STV327610 TDP327605:TDR327610 TNL327605:TNN327610 TXH327605:TXJ327610 UHD327605:UHF327610 UQZ327605:URB327610 VAV327605:VAX327610 VKR327605:VKT327610 VUN327605:VUP327610 WEJ327605:WEL327610 WOF327605:WOH327610 CP393141:DC393146 VL393141:VN393146 AFH393141:AFJ393146 APD393141:APF393146 AYZ393141:AZB393146 BIV393141:BIX393146 BSR393141:BST393146 CCN393141:CCP393146 CMJ393141:CML393146 CWF393141:CWH393146 DGB393141:DGD393146 DPX393141:DPZ393146 DZT393141:DZV393146 EJP393141:EJR393146 ETL393141:ETN393146 FDH393141:FDJ393146 FND393141:FNF393146 FWZ393141:FXB393146 GGV393141:GGX393146 GQR393141:GQT393146 HAN393141:HAP393146 HKJ393141:HKL393146 HUF393141:HUH393146 IEB393141:IED393146 INX393141:INZ393146 IXT393141:IXV393146 JHP393141:JHR393146 JRL393141:JRN393146 KBH393141:KBJ393146 KLD393141:KLF393146 KUZ393141:KVB393146 LEV393141:LEX393146 LOR393141:LOT393146 LYN393141:LYP393146 MIJ393141:MIL393146 MSF393141:MSH393146 NCB393141:NCD393146 NLX393141:NLZ393146 NVT393141:NVV393146 OFP393141:OFR393146 OPL393141:OPN393146 OZH393141:OZJ393146 PJD393141:PJF393146 PSZ393141:PTB393146 QCV393141:QCX393146 QMR393141:QMT393146 QWN393141:QWP393146 RGJ393141:RGL393146 RQF393141:RQH393146 SAB393141:SAD393146 SJX393141:SJZ393146 STT393141:STV393146 TDP393141:TDR393146 TNL393141:TNN393146 TXH393141:TXJ393146 UHD393141:UHF393146 UQZ393141:URB393146 VAV393141:VAX393146 VKR393141:VKT393146 VUN393141:VUP393146 WEJ393141:WEL393146 WOF393141:WOH393146 CP458677:DC458682 VL458677:VN458682 AFH458677:AFJ458682 APD458677:APF458682 AYZ458677:AZB458682 BIV458677:BIX458682 BSR458677:BST458682 CCN458677:CCP458682 CMJ458677:CML458682 CWF458677:CWH458682 DGB458677:DGD458682 DPX458677:DPZ458682 DZT458677:DZV458682 EJP458677:EJR458682 ETL458677:ETN458682 FDH458677:FDJ458682 FND458677:FNF458682 FWZ458677:FXB458682 GGV458677:GGX458682 GQR458677:GQT458682 HAN458677:HAP458682 HKJ458677:HKL458682 HUF458677:HUH458682 IEB458677:IED458682 INX458677:INZ458682 IXT458677:IXV458682 JHP458677:JHR458682 JRL458677:JRN458682 KBH458677:KBJ458682 KLD458677:KLF458682 KUZ458677:KVB458682 LEV458677:LEX458682 LOR458677:LOT458682 LYN458677:LYP458682 MIJ458677:MIL458682 MSF458677:MSH458682 NCB458677:NCD458682 NLX458677:NLZ458682 NVT458677:NVV458682 OFP458677:OFR458682 OPL458677:OPN458682 OZH458677:OZJ458682 PJD458677:PJF458682 PSZ458677:PTB458682 QCV458677:QCX458682 QMR458677:QMT458682 QWN458677:QWP458682 RGJ458677:RGL458682 RQF458677:RQH458682 SAB458677:SAD458682 SJX458677:SJZ458682 STT458677:STV458682 TDP458677:TDR458682 TNL458677:TNN458682 TXH458677:TXJ458682 UHD458677:UHF458682 UQZ458677:URB458682 VAV458677:VAX458682 VKR458677:VKT458682 VUN458677:VUP458682 WEJ458677:WEL458682 WOF458677:WOH458682 CP524213:DC524218 VL524213:VN524218 AFH524213:AFJ524218 APD524213:APF524218 AYZ524213:AZB524218 BIV524213:BIX524218 BSR524213:BST524218 CCN524213:CCP524218 CMJ524213:CML524218 CWF524213:CWH524218 DGB524213:DGD524218 DPX524213:DPZ524218 DZT524213:DZV524218 EJP524213:EJR524218 ETL524213:ETN524218 FDH524213:FDJ524218 FND524213:FNF524218 FWZ524213:FXB524218 GGV524213:GGX524218 GQR524213:GQT524218 HAN524213:HAP524218 HKJ524213:HKL524218 HUF524213:HUH524218 IEB524213:IED524218 INX524213:INZ524218 IXT524213:IXV524218 JHP524213:JHR524218 JRL524213:JRN524218 KBH524213:KBJ524218 KLD524213:KLF524218 KUZ524213:KVB524218 LEV524213:LEX524218 LOR524213:LOT524218 LYN524213:LYP524218 MIJ524213:MIL524218 MSF524213:MSH524218 NCB524213:NCD524218 NLX524213:NLZ524218 NVT524213:NVV524218 OFP524213:OFR524218 OPL524213:OPN524218 OZH524213:OZJ524218 PJD524213:PJF524218 PSZ524213:PTB524218 QCV524213:QCX524218 QMR524213:QMT524218 QWN524213:QWP524218 RGJ524213:RGL524218 RQF524213:RQH524218 SAB524213:SAD524218 SJX524213:SJZ524218 STT524213:STV524218 TDP524213:TDR524218 TNL524213:TNN524218 TXH524213:TXJ524218 UHD524213:UHF524218 UQZ524213:URB524218 VAV524213:VAX524218 VKR524213:VKT524218 VUN524213:VUP524218 WEJ524213:WEL524218 WOF524213:WOH524218 CP589749:DC589754 VL589749:VN589754 AFH589749:AFJ589754 APD589749:APF589754 AYZ589749:AZB589754 BIV589749:BIX589754 BSR589749:BST589754 CCN589749:CCP589754 CMJ589749:CML589754 CWF589749:CWH589754 DGB589749:DGD589754 DPX589749:DPZ589754 DZT589749:DZV589754 EJP589749:EJR589754 ETL589749:ETN589754 FDH589749:FDJ589754 FND589749:FNF589754 FWZ589749:FXB589754 GGV589749:GGX589754 GQR589749:GQT589754 HAN589749:HAP589754 HKJ589749:HKL589754 HUF589749:HUH589754 IEB589749:IED589754 INX589749:INZ589754 IXT589749:IXV589754 JHP589749:JHR589754 JRL589749:JRN589754 KBH589749:KBJ589754 KLD589749:KLF589754 KUZ589749:KVB589754 LEV589749:LEX589754 LOR589749:LOT589754 LYN589749:LYP589754 MIJ589749:MIL589754 MSF589749:MSH589754 NCB589749:NCD589754 NLX589749:NLZ589754 NVT589749:NVV589754 OFP589749:OFR589754 OPL589749:OPN589754 OZH589749:OZJ589754 PJD589749:PJF589754 PSZ589749:PTB589754 QCV589749:QCX589754 QMR589749:QMT589754 QWN589749:QWP589754 RGJ589749:RGL589754 RQF589749:RQH589754 SAB589749:SAD589754 SJX589749:SJZ589754 STT589749:STV589754 TDP589749:TDR589754 TNL589749:TNN589754 TXH589749:TXJ589754 UHD589749:UHF589754 UQZ589749:URB589754 VAV589749:VAX589754 VKR589749:VKT589754 VUN589749:VUP589754 WEJ589749:WEL589754 WOF589749:WOH589754 CP655285:DC655290 VL655285:VN655290 AFH655285:AFJ655290 APD655285:APF655290 AYZ655285:AZB655290 BIV655285:BIX655290 BSR655285:BST655290 CCN655285:CCP655290 CMJ655285:CML655290 CWF655285:CWH655290 DGB655285:DGD655290 DPX655285:DPZ655290 DZT655285:DZV655290 EJP655285:EJR655290 ETL655285:ETN655290 FDH655285:FDJ655290 FND655285:FNF655290 FWZ655285:FXB655290 GGV655285:GGX655290 GQR655285:GQT655290 HAN655285:HAP655290 HKJ655285:HKL655290 HUF655285:HUH655290 IEB655285:IED655290 INX655285:INZ655290 IXT655285:IXV655290 JHP655285:JHR655290 JRL655285:JRN655290 KBH655285:KBJ655290 KLD655285:KLF655290 KUZ655285:KVB655290 LEV655285:LEX655290 LOR655285:LOT655290 LYN655285:LYP655290 MIJ655285:MIL655290 MSF655285:MSH655290 NCB655285:NCD655290 NLX655285:NLZ655290 NVT655285:NVV655290 OFP655285:OFR655290 OPL655285:OPN655290 OZH655285:OZJ655290 PJD655285:PJF655290 PSZ655285:PTB655290 QCV655285:QCX655290 QMR655285:QMT655290 QWN655285:QWP655290 RGJ655285:RGL655290 RQF655285:RQH655290 SAB655285:SAD655290 SJX655285:SJZ655290 STT655285:STV655290 TDP655285:TDR655290 TNL655285:TNN655290 TXH655285:TXJ655290 UHD655285:UHF655290 UQZ655285:URB655290 VAV655285:VAX655290 VKR655285:VKT655290 VUN655285:VUP655290 WEJ655285:WEL655290 WOF655285:WOH655290 CP720821:DC720826 VL720821:VN720826 AFH720821:AFJ720826 APD720821:APF720826 AYZ720821:AZB720826 BIV720821:BIX720826 BSR720821:BST720826 CCN720821:CCP720826 CMJ720821:CML720826 CWF720821:CWH720826 DGB720821:DGD720826 DPX720821:DPZ720826 DZT720821:DZV720826 EJP720821:EJR720826 ETL720821:ETN720826 FDH720821:FDJ720826 FND720821:FNF720826 FWZ720821:FXB720826 GGV720821:GGX720826 GQR720821:GQT720826 HAN720821:HAP720826 HKJ720821:HKL720826 HUF720821:HUH720826 IEB720821:IED720826 INX720821:INZ720826 IXT720821:IXV720826 JHP720821:JHR720826 JRL720821:JRN720826 KBH720821:KBJ720826 KLD720821:KLF720826 KUZ720821:KVB720826 LEV720821:LEX720826 LOR720821:LOT720826 LYN720821:LYP720826 MIJ720821:MIL720826 MSF720821:MSH720826 NCB720821:NCD720826 NLX720821:NLZ720826 NVT720821:NVV720826 OFP720821:OFR720826 OPL720821:OPN720826 OZH720821:OZJ720826 PJD720821:PJF720826 PSZ720821:PTB720826 QCV720821:QCX720826 QMR720821:QMT720826 QWN720821:QWP720826 RGJ720821:RGL720826 RQF720821:RQH720826 SAB720821:SAD720826 SJX720821:SJZ720826 STT720821:STV720826 TDP720821:TDR720826 TNL720821:TNN720826 TXH720821:TXJ720826 UHD720821:UHF720826 UQZ720821:URB720826 VAV720821:VAX720826 VKR720821:VKT720826 VUN720821:VUP720826 WEJ720821:WEL720826 WOF720821:WOH720826 CP786357:DC786362 VL786357:VN786362 AFH786357:AFJ786362 APD786357:APF786362 AYZ786357:AZB786362 BIV786357:BIX786362 BSR786357:BST786362 CCN786357:CCP786362 CMJ786357:CML786362 CWF786357:CWH786362 DGB786357:DGD786362 DPX786357:DPZ786362 DZT786357:DZV786362 EJP786357:EJR786362 ETL786357:ETN786362 FDH786357:FDJ786362 FND786357:FNF786362 FWZ786357:FXB786362 GGV786357:GGX786362 GQR786357:GQT786362 HAN786357:HAP786362 HKJ786357:HKL786362 HUF786357:HUH786362 IEB786357:IED786362 INX786357:INZ786362 IXT786357:IXV786362 JHP786357:JHR786362 JRL786357:JRN786362 KBH786357:KBJ786362 KLD786357:KLF786362 KUZ786357:KVB786362 LEV786357:LEX786362 LOR786357:LOT786362 LYN786357:LYP786362 MIJ786357:MIL786362 MSF786357:MSH786362 NCB786357:NCD786362 NLX786357:NLZ786362 NVT786357:NVV786362 OFP786357:OFR786362 OPL786357:OPN786362 OZH786357:OZJ786362 PJD786357:PJF786362 PSZ786357:PTB786362 QCV786357:QCX786362 QMR786357:QMT786362 QWN786357:QWP786362 RGJ786357:RGL786362 RQF786357:RQH786362 SAB786357:SAD786362 SJX786357:SJZ786362 STT786357:STV786362 TDP786357:TDR786362 TNL786357:TNN786362 TXH786357:TXJ786362 UHD786357:UHF786362 UQZ786357:URB786362 VAV786357:VAX786362 VKR786357:VKT786362 VUN786357:VUP786362 WEJ786357:WEL786362 WOF786357:WOH786362 CP851893:DC851898 VL851893:VN851898 AFH851893:AFJ851898 APD851893:APF851898 AYZ851893:AZB851898 BIV851893:BIX851898 BSR851893:BST851898 CCN851893:CCP851898 CMJ851893:CML851898 CWF851893:CWH851898 DGB851893:DGD851898 DPX851893:DPZ851898 DZT851893:DZV851898 EJP851893:EJR851898 ETL851893:ETN851898 FDH851893:FDJ851898 FND851893:FNF851898 FWZ851893:FXB851898 GGV851893:GGX851898 GQR851893:GQT851898 HAN851893:HAP851898 HKJ851893:HKL851898 HUF851893:HUH851898 IEB851893:IED851898 INX851893:INZ851898 IXT851893:IXV851898 JHP851893:JHR851898 JRL851893:JRN851898 KBH851893:KBJ851898 KLD851893:KLF851898 KUZ851893:KVB851898 LEV851893:LEX851898 LOR851893:LOT851898 LYN851893:LYP851898 MIJ851893:MIL851898 MSF851893:MSH851898 NCB851893:NCD851898 NLX851893:NLZ851898 NVT851893:NVV851898 OFP851893:OFR851898 OPL851893:OPN851898 OZH851893:OZJ851898 PJD851893:PJF851898 PSZ851893:PTB851898 QCV851893:QCX851898 QMR851893:QMT851898 QWN851893:QWP851898 RGJ851893:RGL851898 RQF851893:RQH851898 SAB851893:SAD851898 SJX851893:SJZ851898 STT851893:STV851898 TDP851893:TDR851898 TNL851893:TNN851898 TXH851893:TXJ851898 UHD851893:UHF851898 UQZ851893:URB851898 VAV851893:VAX851898 VKR851893:VKT851898 VUN851893:VUP851898 WEJ851893:WEL851898 WOF851893:WOH851898 CP917429:DC917434 VL917429:VN917434 AFH917429:AFJ917434 APD917429:APF917434 AYZ917429:AZB917434 BIV917429:BIX917434 BSR917429:BST917434 CCN917429:CCP917434 CMJ917429:CML917434 CWF917429:CWH917434 DGB917429:DGD917434 DPX917429:DPZ917434 DZT917429:DZV917434 EJP917429:EJR917434 ETL917429:ETN917434 FDH917429:FDJ917434 FND917429:FNF917434 FWZ917429:FXB917434 GGV917429:GGX917434 GQR917429:GQT917434 HAN917429:HAP917434 HKJ917429:HKL917434 HUF917429:HUH917434 IEB917429:IED917434 INX917429:INZ917434 IXT917429:IXV917434 JHP917429:JHR917434 JRL917429:JRN917434 KBH917429:KBJ917434 KLD917429:KLF917434 KUZ917429:KVB917434 LEV917429:LEX917434 LOR917429:LOT917434 LYN917429:LYP917434 MIJ917429:MIL917434 MSF917429:MSH917434 NCB917429:NCD917434 NLX917429:NLZ917434 NVT917429:NVV917434 OFP917429:OFR917434 OPL917429:OPN917434 OZH917429:OZJ917434 PJD917429:PJF917434 PSZ917429:PTB917434 QCV917429:QCX917434 QMR917429:QMT917434 QWN917429:QWP917434 RGJ917429:RGL917434 RQF917429:RQH917434 SAB917429:SAD917434 SJX917429:SJZ917434 STT917429:STV917434 TDP917429:TDR917434 TNL917429:TNN917434 TXH917429:TXJ917434 UHD917429:UHF917434 UQZ917429:URB917434 VAV917429:VAX917434 VKR917429:VKT917434 VUN917429:VUP917434 WEJ917429:WEL917434 WOF917429:WOH917434 CP982965:DC982970 VL982965:VN982970 AFH982965:AFJ982970 APD982965:APF982970 AYZ982965:AZB982970 BIV982965:BIX982970 BSR982965:BST982970 CCN982965:CCP982970 CMJ982965:CML982970 CWF982965:CWH982970 DGB982965:DGD982970 DPX982965:DPZ982970 DZT982965:DZV982970 EJP982965:EJR982970 ETL982965:ETN982970 FDH982965:FDJ982970 FND982965:FNF982970 FWZ982965:FXB982970 GGV982965:GGX982970 GQR982965:GQT982970 HAN982965:HAP982970 HKJ982965:HKL982970 HUF982965:HUH982970 IEB982965:IED982970 INX982965:INZ982970 IXT982965:IXV982970 JHP982965:JHR982970 JRL982965:JRN982970 KBH982965:KBJ982970 KLD982965:KLF982970 KUZ982965:KVB982970 LEV982965:LEX982970 LOR982965:LOT982970 LYN982965:LYP982970 MIJ982965:MIL982970 MSF982965:MSH982970 NCB982965:NCD982970 NLX982965:NLZ982970 NVT982965:NVV982970 OFP982965:OFR982970 OPL982965:OPN982970 OZH982965:OZJ982970 PJD982965:PJF982970 PSZ982965:PTB982970 QCV982965:QCX982970 QMR982965:QMT982970 QWN982965:QWP982970 RGJ982965:RGL982970 RQF982965:RQH982970 SAB982965:SAD982970 SJX982965:SJZ982970 STT982965:STV982970 TDP982965:TDR982970 TNL982965:TNN982970 TXH982965:TXJ982970 UHD982965:UHF982970 UQZ982965:URB982970 VAV982965:VAX982970 VKR982965:VKT982970 VUN982965:VUP982970 WEJ982965:WEL982970 WOF982965:WOH982970 DG65470:DO65475 VP65470:VR65475 AFL65470:AFN65475 APH65470:APJ65475 AZD65470:AZF65475 BIZ65470:BJB65475 BSV65470:BSX65475 CCR65470:CCT65475 CMN65470:CMP65475 CWJ65470:CWL65475 DGF65470:DGH65475 DQB65470:DQD65475 DZX65470:DZZ65475 EJT65470:EJV65475 ETP65470:ETR65475 FDL65470:FDN65475 FNH65470:FNJ65475 FXD65470:FXF65475 GGZ65470:GHB65475 GQV65470:GQX65475 HAR65470:HAT65475 HKN65470:HKP65475 HUJ65470:HUL65475 IEF65470:IEH65475 IOB65470:IOD65475 IXX65470:IXZ65475 JHT65470:JHV65475 JRP65470:JRR65475 KBL65470:KBN65475 KLH65470:KLJ65475 KVD65470:KVF65475 LEZ65470:LFB65475 LOV65470:LOX65475 LYR65470:LYT65475 MIN65470:MIP65475 MSJ65470:MSL65475 NCF65470:NCH65475 NMB65470:NMD65475 NVX65470:NVZ65475 OFT65470:OFV65475 OPP65470:OPR65475 OZL65470:OZN65475 PJH65470:PJJ65475 PTD65470:PTF65475 QCZ65470:QDB65475 QMV65470:QMX65475 QWR65470:QWT65475 RGN65470:RGP65475 RQJ65470:RQL65475 SAF65470:SAH65475 SKB65470:SKD65475 STX65470:STZ65475 TDT65470:TDV65475 TNP65470:TNR65475 TXL65470:TXN65475 UHH65470:UHJ65475 URD65470:URF65475 VAZ65470:VBB65475 VKV65470:VKX65475 VUR65470:VUT65475 WEN65470:WEP65475 WOJ65470:WOL65475 DG131006:DO131011 VP131006:VR131011 AFL131006:AFN131011 APH131006:APJ131011 AZD131006:AZF131011 BIZ131006:BJB131011 BSV131006:BSX131011 CCR131006:CCT131011 CMN131006:CMP131011 CWJ131006:CWL131011 DGF131006:DGH131011 DQB131006:DQD131011 DZX131006:DZZ131011 EJT131006:EJV131011 ETP131006:ETR131011 FDL131006:FDN131011 FNH131006:FNJ131011 FXD131006:FXF131011 GGZ131006:GHB131011 GQV131006:GQX131011 HAR131006:HAT131011 HKN131006:HKP131011 HUJ131006:HUL131011 IEF131006:IEH131011 IOB131006:IOD131011 IXX131006:IXZ131011 JHT131006:JHV131011 JRP131006:JRR131011 KBL131006:KBN131011 KLH131006:KLJ131011 KVD131006:KVF131011 LEZ131006:LFB131011 LOV131006:LOX131011 LYR131006:LYT131011 MIN131006:MIP131011 MSJ131006:MSL131011 NCF131006:NCH131011 NMB131006:NMD131011 NVX131006:NVZ131011 OFT131006:OFV131011 OPP131006:OPR131011 OZL131006:OZN131011 PJH131006:PJJ131011 PTD131006:PTF131011 QCZ131006:QDB131011 QMV131006:QMX131011 QWR131006:QWT131011 RGN131006:RGP131011 RQJ131006:RQL131011 SAF131006:SAH131011 SKB131006:SKD131011 STX131006:STZ131011 TDT131006:TDV131011 TNP131006:TNR131011 TXL131006:TXN131011 UHH131006:UHJ131011 URD131006:URF131011 VAZ131006:VBB131011 VKV131006:VKX131011 VUR131006:VUT131011 WEN131006:WEP131011 WOJ131006:WOL131011 DG196542:DO196547 VP196542:VR196547 AFL196542:AFN196547 APH196542:APJ196547 AZD196542:AZF196547 BIZ196542:BJB196547 BSV196542:BSX196547 CCR196542:CCT196547 CMN196542:CMP196547 CWJ196542:CWL196547 DGF196542:DGH196547 DQB196542:DQD196547 DZX196542:DZZ196547 EJT196542:EJV196547 ETP196542:ETR196547 FDL196542:FDN196547 FNH196542:FNJ196547 FXD196542:FXF196547 GGZ196542:GHB196547 GQV196542:GQX196547 HAR196542:HAT196547 HKN196542:HKP196547 HUJ196542:HUL196547 IEF196542:IEH196547 IOB196542:IOD196547 IXX196542:IXZ196547 JHT196542:JHV196547 JRP196542:JRR196547 KBL196542:KBN196547 KLH196542:KLJ196547 KVD196542:KVF196547 LEZ196542:LFB196547 LOV196542:LOX196547 LYR196542:LYT196547 MIN196542:MIP196547 MSJ196542:MSL196547 NCF196542:NCH196547 NMB196542:NMD196547 NVX196542:NVZ196547 OFT196542:OFV196547 OPP196542:OPR196547 OZL196542:OZN196547 PJH196542:PJJ196547 PTD196542:PTF196547 QCZ196542:QDB196547 QMV196542:QMX196547 QWR196542:QWT196547 RGN196542:RGP196547 RQJ196542:RQL196547 SAF196542:SAH196547 SKB196542:SKD196547 STX196542:STZ196547 TDT196542:TDV196547 TNP196542:TNR196547 TXL196542:TXN196547 UHH196542:UHJ196547 URD196542:URF196547 VAZ196542:VBB196547 VKV196542:VKX196547 VUR196542:VUT196547 WEN196542:WEP196547 WOJ196542:WOL196547 DG262078:DO262083 VP262078:VR262083 AFL262078:AFN262083 APH262078:APJ262083 AZD262078:AZF262083 BIZ262078:BJB262083 BSV262078:BSX262083 CCR262078:CCT262083 CMN262078:CMP262083 CWJ262078:CWL262083 DGF262078:DGH262083 DQB262078:DQD262083 DZX262078:DZZ262083 EJT262078:EJV262083 ETP262078:ETR262083 FDL262078:FDN262083 FNH262078:FNJ262083 FXD262078:FXF262083 GGZ262078:GHB262083 GQV262078:GQX262083 HAR262078:HAT262083 HKN262078:HKP262083 HUJ262078:HUL262083 IEF262078:IEH262083 IOB262078:IOD262083 IXX262078:IXZ262083 JHT262078:JHV262083 JRP262078:JRR262083 KBL262078:KBN262083 KLH262078:KLJ262083 KVD262078:KVF262083 LEZ262078:LFB262083 LOV262078:LOX262083 LYR262078:LYT262083 MIN262078:MIP262083 MSJ262078:MSL262083 NCF262078:NCH262083 NMB262078:NMD262083 NVX262078:NVZ262083 OFT262078:OFV262083 OPP262078:OPR262083 OZL262078:OZN262083 PJH262078:PJJ262083 PTD262078:PTF262083 QCZ262078:QDB262083 QMV262078:QMX262083 QWR262078:QWT262083 RGN262078:RGP262083 RQJ262078:RQL262083 SAF262078:SAH262083 SKB262078:SKD262083 STX262078:STZ262083 TDT262078:TDV262083 TNP262078:TNR262083 TXL262078:TXN262083 UHH262078:UHJ262083 URD262078:URF262083 VAZ262078:VBB262083 VKV262078:VKX262083 VUR262078:VUT262083 WEN262078:WEP262083 WOJ262078:WOL262083 DG327614:DO327619 VP327614:VR327619 AFL327614:AFN327619 APH327614:APJ327619 AZD327614:AZF327619 BIZ327614:BJB327619 BSV327614:BSX327619 CCR327614:CCT327619 CMN327614:CMP327619 CWJ327614:CWL327619 DGF327614:DGH327619 DQB327614:DQD327619 DZX327614:DZZ327619 EJT327614:EJV327619 ETP327614:ETR327619 FDL327614:FDN327619 FNH327614:FNJ327619 FXD327614:FXF327619 GGZ327614:GHB327619 GQV327614:GQX327619 HAR327614:HAT327619 HKN327614:HKP327619 HUJ327614:HUL327619 IEF327614:IEH327619 IOB327614:IOD327619 IXX327614:IXZ327619 JHT327614:JHV327619 JRP327614:JRR327619 KBL327614:KBN327619 KLH327614:KLJ327619 KVD327614:KVF327619 LEZ327614:LFB327619 LOV327614:LOX327619 LYR327614:LYT327619 MIN327614:MIP327619 MSJ327614:MSL327619 NCF327614:NCH327619 NMB327614:NMD327619 NVX327614:NVZ327619 OFT327614:OFV327619 OPP327614:OPR327619 OZL327614:OZN327619 PJH327614:PJJ327619 PTD327614:PTF327619 QCZ327614:QDB327619 QMV327614:QMX327619 QWR327614:QWT327619 RGN327614:RGP327619 RQJ327614:RQL327619 SAF327614:SAH327619 SKB327614:SKD327619 STX327614:STZ327619 TDT327614:TDV327619 TNP327614:TNR327619 TXL327614:TXN327619 UHH327614:UHJ327619 URD327614:URF327619 VAZ327614:VBB327619 VKV327614:VKX327619 VUR327614:VUT327619 WEN327614:WEP327619 WOJ327614:WOL327619 DG393150:DO393155 VP393150:VR393155 AFL393150:AFN393155 APH393150:APJ393155 AZD393150:AZF393155 BIZ393150:BJB393155 BSV393150:BSX393155 CCR393150:CCT393155 CMN393150:CMP393155 CWJ393150:CWL393155 DGF393150:DGH393155 DQB393150:DQD393155 DZX393150:DZZ393155 EJT393150:EJV393155 ETP393150:ETR393155 FDL393150:FDN393155 FNH393150:FNJ393155 FXD393150:FXF393155 GGZ393150:GHB393155 GQV393150:GQX393155 HAR393150:HAT393155 HKN393150:HKP393155 HUJ393150:HUL393155 IEF393150:IEH393155 IOB393150:IOD393155 IXX393150:IXZ393155 JHT393150:JHV393155 JRP393150:JRR393155 KBL393150:KBN393155 KLH393150:KLJ393155 KVD393150:KVF393155 LEZ393150:LFB393155 LOV393150:LOX393155 LYR393150:LYT393155 MIN393150:MIP393155 MSJ393150:MSL393155 NCF393150:NCH393155 NMB393150:NMD393155 NVX393150:NVZ393155 OFT393150:OFV393155 OPP393150:OPR393155 OZL393150:OZN393155 PJH393150:PJJ393155 PTD393150:PTF393155 QCZ393150:QDB393155 QMV393150:QMX393155 QWR393150:QWT393155 RGN393150:RGP393155 RQJ393150:RQL393155 SAF393150:SAH393155 SKB393150:SKD393155 STX393150:STZ393155 TDT393150:TDV393155 TNP393150:TNR393155 TXL393150:TXN393155 UHH393150:UHJ393155 URD393150:URF393155 VAZ393150:VBB393155 VKV393150:VKX393155 VUR393150:VUT393155 WEN393150:WEP393155 WOJ393150:WOL393155 DG458686:DO458691 VP458686:VR458691 AFL458686:AFN458691 APH458686:APJ458691 AZD458686:AZF458691 BIZ458686:BJB458691 BSV458686:BSX458691 CCR458686:CCT458691 CMN458686:CMP458691 CWJ458686:CWL458691 DGF458686:DGH458691 DQB458686:DQD458691 DZX458686:DZZ458691 EJT458686:EJV458691 ETP458686:ETR458691 FDL458686:FDN458691 FNH458686:FNJ458691 FXD458686:FXF458691 GGZ458686:GHB458691 GQV458686:GQX458691 HAR458686:HAT458691 HKN458686:HKP458691 HUJ458686:HUL458691 IEF458686:IEH458691 IOB458686:IOD458691 IXX458686:IXZ458691 JHT458686:JHV458691 JRP458686:JRR458691 KBL458686:KBN458691 KLH458686:KLJ458691 KVD458686:KVF458691 LEZ458686:LFB458691 LOV458686:LOX458691 LYR458686:LYT458691 MIN458686:MIP458691 MSJ458686:MSL458691 NCF458686:NCH458691 NMB458686:NMD458691 NVX458686:NVZ458691 OFT458686:OFV458691 OPP458686:OPR458691 OZL458686:OZN458691 PJH458686:PJJ458691 PTD458686:PTF458691 QCZ458686:QDB458691 QMV458686:QMX458691 QWR458686:QWT458691 RGN458686:RGP458691 RQJ458686:RQL458691 SAF458686:SAH458691 SKB458686:SKD458691 STX458686:STZ458691 TDT458686:TDV458691 TNP458686:TNR458691 TXL458686:TXN458691 UHH458686:UHJ458691 URD458686:URF458691 VAZ458686:VBB458691 VKV458686:VKX458691 VUR458686:VUT458691 WEN458686:WEP458691 WOJ458686:WOL458691 DG524222:DO524227 VP524222:VR524227 AFL524222:AFN524227 APH524222:APJ524227 AZD524222:AZF524227 BIZ524222:BJB524227 BSV524222:BSX524227 CCR524222:CCT524227 CMN524222:CMP524227 CWJ524222:CWL524227 DGF524222:DGH524227 DQB524222:DQD524227 DZX524222:DZZ524227 EJT524222:EJV524227 ETP524222:ETR524227 FDL524222:FDN524227 FNH524222:FNJ524227 FXD524222:FXF524227 GGZ524222:GHB524227 GQV524222:GQX524227 HAR524222:HAT524227 HKN524222:HKP524227 HUJ524222:HUL524227 IEF524222:IEH524227 IOB524222:IOD524227 IXX524222:IXZ524227 JHT524222:JHV524227 JRP524222:JRR524227 KBL524222:KBN524227 KLH524222:KLJ524227 KVD524222:KVF524227 LEZ524222:LFB524227 LOV524222:LOX524227 LYR524222:LYT524227 MIN524222:MIP524227 MSJ524222:MSL524227 NCF524222:NCH524227 NMB524222:NMD524227 NVX524222:NVZ524227 OFT524222:OFV524227 OPP524222:OPR524227 OZL524222:OZN524227 PJH524222:PJJ524227 PTD524222:PTF524227 QCZ524222:QDB524227 QMV524222:QMX524227 QWR524222:QWT524227 RGN524222:RGP524227 RQJ524222:RQL524227 SAF524222:SAH524227 SKB524222:SKD524227 STX524222:STZ524227 TDT524222:TDV524227 TNP524222:TNR524227 TXL524222:TXN524227 UHH524222:UHJ524227 URD524222:URF524227 VAZ524222:VBB524227 VKV524222:VKX524227 VUR524222:VUT524227 WEN524222:WEP524227 WOJ524222:WOL524227 DG589758:DO589763 VP589758:VR589763 AFL589758:AFN589763 APH589758:APJ589763 AZD589758:AZF589763 BIZ589758:BJB589763 BSV589758:BSX589763 CCR589758:CCT589763 CMN589758:CMP589763 CWJ589758:CWL589763 DGF589758:DGH589763 DQB589758:DQD589763 DZX589758:DZZ589763 EJT589758:EJV589763 ETP589758:ETR589763 FDL589758:FDN589763 FNH589758:FNJ589763 FXD589758:FXF589763 GGZ589758:GHB589763 GQV589758:GQX589763 HAR589758:HAT589763 HKN589758:HKP589763 HUJ589758:HUL589763 IEF589758:IEH589763 IOB589758:IOD589763 IXX589758:IXZ589763 JHT589758:JHV589763 JRP589758:JRR589763 KBL589758:KBN589763 KLH589758:KLJ589763 KVD589758:KVF589763 LEZ589758:LFB589763 LOV589758:LOX589763 LYR589758:LYT589763 MIN589758:MIP589763 MSJ589758:MSL589763 NCF589758:NCH589763 NMB589758:NMD589763 NVX589758:NVZ589763 OFT589758:OFV589763 OPP589758:OPR589763 OZL589758:OZN589763 PJH589758:PJJ589763 PTD589758:PTF589763 QCZ589758:QDB589763 QMV589758:QMX589763 QWR589758:QWT589763 RGN589758:RGP589763 RQJ589758:RQL589763 SAF589758:SAH589763 SKB589758:SKD589763 STX589758:STZ589763 TDT589758:TDV589763 TNP589758:TNR589763 TXL589758:TXN589763 UHH589758:UHJ589763 URD589758:URF589763 VAZ589758:VBB589763 VKV589758:VKX589763 VUR589758:VUT589763 WEN589758:WEP589763 WOJ589758:WOL589763 DG655294:DO655299 VP655294:VR655299 AFL655294:AFN655299 APH655294:APJ655299 AZD655294:AZF655299 BIZ655294:BJB655299 BSV655294:BSX655299 CCR655294:CCT655299 CMN655294:CMP655299 CWJ655294:CWL655299 DGF655294:DGH655299 DQB655294:DQD655299 DZX655294:DZZ655299 EJT655294:EJV655299 ETP655294:ETR655299 FDL655294:FDN655299 FNH655294:FNJ655299 FXD655294:FXF655299 GGZ655294:GHB655299 GQV655294:GQX655299 HAR655294:HAT655299 HKN655294:HKP655299 HUJ655294:HUL655299 IEF655294:IEH655299 IOB655294:IOD655299 IXX655294:IXZ655299 JHT655294:JHV655299 JRP655294:JRR655299 KBL655294:KBN655299 KLH655294:KLJ655299 KVD655294:KVF655299 LEZ655294:LFB655299 LOV655294:LOX655299 LYR655294:LYT655299 MIN655294:MIP655299 MSJ655294:MSL655299 NCF655294:NCH655299 NMB655294:NMD655299 NVX655294:NVZ655299 OFT655294:OFV655299 OPP655294:OPR655299 OZL655294:OZN655299 PJH655294:PJJ655299 PTD655294:PTF655299 QCZ655294:QDB655299 QMV655294:QMX655299 QWR655294:QWT655299 RGN655294:RGP655299 RQJ655294:RQL655299 SAF655294:SAH655299 SKB655294:SKD655299 STX655294:STZ655299 TDT655294:TDV655299 TNP655294:TNR655299 TXL655294:TXN655299 UHH655294:UHJ655299 URD655294:URF655299 VAZ655294:VBB655299 VKV655294:VKX655299 VUR655294:VUT655299 WEN655294:WEP655299 WOJ655294:WOL655299 DG720830:DO720835 VP720830:VR720835 AFL720830:AFN720835 APH720830:APJ720835 AZD720830:AZF720835 BIZ720830:BJB720835 BSV720830:BSX720835 CCR720830:CCT720835 CMN720830:CMP720835 CWJ720830:CWL720835 DGF720830:DGH720835 DQB720830:DQD720835 DZX720830:DZZ720835 EJT720830:EJV720835 ETP720830:ETR720835 FDL720830:FDN720835 FNH720830:FNJ720835 FXD720830:FXF720835 GGZ720830:GHB720835 GQV720830:GQX720835 HAR720830:HAT720835 HKN720830:HKP720835 HUJ720830:HUL720835 IEF720830:IEH720835 IOB720830:IOD720835 IXX720830:IXZ720835 JHT720830:JHV720835 JRP720830:JRR720835 KBL720830:KBN720835 KLH720830:KLJ720835 KVD720830:KVF720835 LEZ720830:LFB720835 LOV720830:LOX720835 LYR720830:LYT720835 MIN720830:MIP720835 MSJ720830:MSL720835 NCF720830:NCH720835 NMB720830:NMD720835 NVX720830:NVZ720835 OFT720830:OFV720835 OPP720830:OPR720835 OZL720830:OZN720835 PJH720830:PJJ720835 PTD720830:PTF720835 QCZ720830:QDB720835 QMV720830:QMX720835 QWR720830:QWT720835 RGN720830:RGP720835 RQJ720830:RQL720835 SAF720830:SAH720835 SKB720830:SKD720835 STX720830:STZ720835 TDT720830:TDV720835 TNP720830:TNR720835 TXL720830:TXN720835 UHH720830:UHJ720835 URD720830:URF720835 VAZ720830:VBB720835 VKV720830:VKX720835 VUR720830:VUT720835 WEN720830:WEP720835 WOJ720830:WOL720835 DG786366:DO786371 VP786366:VR786371 AFL786366:AFN786371 APH786366:APJ786371 AZD786366:AZF786371 BIZ786366:BJB786371 BSV786366:BSX786371 CCR786366:CCT786371 CMN786366:CMP786371 CWJ786366:CWL786371 DGF786366:DGH786371 DQB786366:DQD786371 DZX786366:DZZ786371 EJT786366:EJV786371 ETP786366:ETR786371 FDL786366:FDN786371 FNH786366:FNJ786371 FXD786366:FXF786371 GGZ786366:GHB786371 GQV786366:GQX786371 HAR786366:HAT786371 HKN786366:HKP786371 HUJ786366:HUL786371 IEF786366:IEH786371 IOB786366:IOD786371 IXX786366:IXZ786371 JHT786366:JHV786371 JRP786366:JRR786371 KBL786366:KBN786371 KLH786366:KLJ786371 KVD786366:KVF786371 LEZ786366:LFB786371 LOV786366:LOX786371 LYR786366:LYT786371 MIN786366:MIP786371 MSJ786366:MSL786371 NCF786366:NCH786371 NMB786366:NMD786371 NVX786366:NVZ786371 OFT786366:OFV786371 OPP786366:OPR786371 OZL786366:OZN786371 PJH786366:PJJ786371 PTD786366:PTF786371 QCZ786366:QDB786371 QMV786366:QMX786371 QWR786366:QWT786371 RGN786366:RGP786371 RQJ786366:RQL786371 SAF786366:SAH786371 SKB786366:SKD786371 STX786366:STZ786371 TDT786366:TDV786371 TNP786366:TNR786371 TXL786366:TXN786371 UHH786366:UHJ786371 URD786366:URF786371 VAZ786366:VBB786371 VKV786366:VKX786371 VUR786366:VUT786371 WEN786366:WEP786371 WOJ786366:WOL786371 DG851902:DO851907 VP851902:VR851907 AFL851902:AFN851907 APH851902:APJ851907 AZD851902:AZF851907 BIZ851902:BJB851907 BSV851902:BSX851907 CCR851902:CCT851907 CMN851902:CMP851907 CWJ851902:CWL851907 DGF851902:DGH851907 DQB851902:DQD851907 DZX851902:DZZ851907 EJT851902:EJV851907 ETP851902:ETR851907 FDL851902:FDN851907 FNH851902:FNJ851907 FXD851902:FXF851907 GGZ851902:GHB851907 GQV851902:GQX851907 HAR851902:HAT851907 HKN851902:HKP851907 HUJ851902:HUL851907 IEF851902:IEH851907 IOB851902:IOD851907 IXX851902:IXZ851907 JHT851902:JHV851907 JRP851902:JRR851907 KBL851902:KBN851907 KLH851902:KLJ851907 KVD851902:KVF851907 LEZ851902:LFB851907 LOV851902:LOX851907 LYR851902:LYT851907 MIN851902:MIP851907 MSJ851902:MSL851907 NCF851902:NCH851907 NMB851902:NMD851907 NVX851902:NVZ851907 OFT851902:OFV851907 OPP851902:OPR851907 OZL851902:OZN851907 PJH851902:PJJ851907 PTD851902:PTF851907 QCZ851902:QDB851907 QMV851902:QMX851907 QWR851902:QWT851907 RGN851902:RGP851907 RQJ851902:RQL851907 SAF851902:SAH851907 SKB851902:SKD851907 STX851902:STZ851907 TDT851902:TDV851907 TNP851902:TNR851907 TXL851902:TXN851907 UHH851902:UHJ851907 URD851902:URF851907 VAZ851902:VBB851907 VKV851902:VKX851907 VUR851902:VUT851907 WEN851902:WEP851907 WOJ851902:WOL851907 DG917438:DO917443 VP917438:VR917443 AFL917438:AFN917443 APH917438:APJ917443 AZD917438:AZF917443 BIZ917438:BJB917443 BSV917438:BSX917443 CCR917438:CCT917443 CMN917438:CMP917443 CWJ917438:CWL917443 DGF917438:DGH917443 DQB917438:DQD917443 DZX917438:DZZ917443 EJT917438:EJV917443 ETP917438:ETR917443 FDL917438:FDN917443 FNH917438:FNJ917443 FXD917438:FXF917443 GGZ917438:GHB917443 GQV917438:GQX917443 HAR917438:HAT917443 HKN917438:HKP917443 HUJ917438:HUL917443 IEF917438:IEH917443 IOB917438:IOD917443 IXX917438:IXZ917443 JHT917438:JHV917443 JRP917438:JRR917443 KBL917438:KBN917443 KLH917438:KLJ917443 KVD917438:KVF917443 LEZ917438:LFB917443 LOV917438:LOX917443 LYR917438:LYT917443 MIN917438:MIP917443 MSJ917438:MSL917443 NCF917438:NCH917443 NMB917438:NMD917443 NVX917438:NVZ917443 OFT917438:OFV917443 OPP917438:OPR917443 OZL917438:OZN917443 PJH917438:PJJ917443 PTD917438:PTF917443 QCZ917438:QDB917443 QMV917438:QMX917443 QWR917438:QWT917443 RGN917438:RGP917443 RQJ917438:RQL917443 SAF917438:SAH917443 SKB917438:SKD917443 STX917438:STZ917443 TDT917438:TDV917443 TNP917438:TNR917443 TXL917438:TXN917443 UHH917438:UHJ917443 URD917438:URF917443 VAZ917438:VBB917443 VKV917438:VKX917443 VUR917438:VUT917443 WEN917438:WEP917443 WOJ917438:WOL917443 DG982974:DO982979 VP982974:VR982979 AFL982974:AFN982979 APH982974:APJ982979 AZD982974:AZF982979 BIZ982974:BJB982979 BSV982974:BSX982979 CCR982974:CCT982979 CMN982974:CMP982979 CWJ982974:CWL982979 DGF982974:DGH982979 DQB982974:DQD982979 DZX982974:DZZ982979 EJT982974:EJV982979 ETP982974:ETR982979 FDL982974:FDN982979 FNH982974:FNJ982979 FXD982974:FXF982979 GGZ982974:GHB982979 GQV982974:GQX982979 HAR982974:HAT982979 HKN982974:HKP982979 HUJ982974:HUL982979 IEF982974:IEH982979 IOB982974:IOD982979 IXX982974:IXZ982979 JHT982974:JHV982979 JRP982974:JRR982979 KBL982974:KBN982979 KLH982974:KLJ982979 KVD982974:KVF982979 LEZ982974:LFB982979 LOV982974:LOX982979 LYR982974:LYT982979 MIN982974:MIP982979 MSJ982974:MSL982979 NCF982974:NCH982979 NMB982974:NMD982979 NVX982974:NVZ982979 OFT982974:OFV982979 OPP982974:OPR982979 OZL982974:OZN982979 PJH982974:PJJ982979 PTD982974:PTF982979 QCZ982974:QDB982979 QMV982974:QMX982979 QWR982974:QWT982979 RGN982974:RGP982979 RQJ982974:RQL982979 SAF982974:SAH982979 SKB982974:SKD982979 STX982974:STZ982979 TDT982974:TDV982979 TNP982974:TNR982979 TXL982974:TXN982979 UHH982974:UHJ982979 URD982974:URF982979 VAZ982974:VBB982979 VKV982974:VKX982979 VUR982974:VUT982979 WEN982974:WEP982979 WOJ982974:WOL982979 LM131006:LO131011 LM327614:LO327619 MI65470:MM65475 WE65470:WI65475 AGA65470:AGE65475 APW65470:AQA65475 AZS65470:AZW65475 BJO65470:BJS65475 BTK65470:BTO65475 CDG65470:CDK65475 CNC65470:CNG65475 CWY65470:CXC65475 DGU65470:DGY65475 DQQ65470:DQU65475 EAM65470:EAQ65475 EKI65470:EKM65475 EUE65470:EUI65475 FEA65470:FEE65475 FNW65470:FOA65475 FXS65470:FXW65475 GHO65470:GHS65475 GRK65470:GRO65475 HBG65470:HBK65475 HLC65470:HLG65475 HUY65470:HVC65475 IEU65470:IEY65475 IOQ65470:IOU65475 IYM65470:IYQ65475 JII65470:JIM65475 JSE65470:JSI65475 KCA65470:KCE65475 KLW65470:KMA65475 KVS65470:KVW65475 LFO65470:LFS65475 LPK65470:LPO65475 LZG65470:LZK65475 MJC65470:MJG65475 MSY65470:MTC65475 NCU65470:NCY65475 NMQ65470:NMU65475 NWM65470:NWQ65475 OGI65470:OGM65475 OQE65470:OQI65475 PAA65470:PAE65475 PJW65470:PKA65475 PTS65470:PTW65475 QDO65470:QDS65475 QNK65470:QNO65475 QXG65470:QXK65475 RHC65470:RHG65475 RQY65470:RRC65475 SAU65470:SAY65475 SKQ65470:SKU65475 SUM65470:SUQ65475 TEI65470:TEM65475 TOE65470:TOI65475 TYA65470:TYE65475 UHW65470:UIA65475 URS65470:URW65475 VBO65470:VBS65475 VLK65470:VLO65475 VVG65470:VVK65475 WFC65470:WFG65475 WOY65470:WPC65475 MI131006:MM131011 WE131006:WI131011 AGA131006:AGE131011 APW131006:AQA131011 AZS131006:AZW131011 BJO131006:BJS131011 BTK131006:BTO131011 CDG131006:CDK131011 CNC131006:CNG131011 CWY131006:CXC131011 DGU131006:DGY131011 DQQ131006:DQU131011 EAM131006:EAQ131011 EKI131006:EKM131011 EUE131006:EUI131011 FEA131006:FEE131011 FNW131006:FOA131011 FXS131006:FXW131011 GHO131006:GHS131011 GRK131006:GRO131011 HBG131006:HBK131011 HLC131006:HLG131011 HUY131006:HVC131011 IEU131006:IEY131011 IOQ131006:IOU131011 IYM131006:IYQ131011 JII131006:JIM131011 JSE131006:JSI131011 KCA131006:KCE131011 KLW131006:KMA131011 KVS131006:KVW131011 LFO131006:LFS131011 LPK131006:LPO131011 LZG131006:LZK131011 MJC131006:MJG131011 MSY131006:MTC131011 NCU131006:NCY131011 NMQ131006:NMU131011 NWM131006:NWQ131011 OGI131006:OGM131011 OQE131006:OQI131011 PAA131006:PAE131011 PJW131006:PKA131011 PTS131006:PTW131011 QDO131006:QDS131011 QNK131006:QNO131011 QXG131006:QXK131011 RHC131006:RHG131011 RQY131006:RRC131011 SAU131006:SAY131011 SKQ131006:SKU131011 SUM131006:SUQ131011 TEI131006:TEM131011 TOE131006:TOI131011 TYA131006:TYE131011 UHW131006:UIA131011 URS131006:URW131011 VBO131006:VBS131011 VLK131006:VLO131011 VVG131006:VVK131011 WFC131006:WFG131011 WOY131006:WPC131011 MI196542:MM196547 WE196542:WI196547 AGA196542:AGE196547 APW196542:AQA196547 AZS196542:AZW196547 BJO196542:BJS196547 BTK196542:BTO196547 CDG196542:CDK196547 CNC196542:CNG196547 CWY196542:CXC196547 DGU196542:DGY196547 DQQ196542:DQU196547 EAM196542:EAQ196547 EKI196542:EKM196547 EUE196542:EUI196547 FEA196542:FEE196547 FNW196542:FOA196547 FXS196542:FXW196547 GHO196542:GHS196547 GRK196542:GRO196547 HBG196542:HBK196547 HLC196542:HLG196547 HUY196542:HVC196547 IEU196542:IEY196547 IOQ196542:IOU196547 IYM196542:IYQ196547 JII196542:JIM196547 JSE196542:JSI196547 KCA196542:KCE196547 KLW196542:KMA196547 KVS196542:KVW196547 LFO196542:LFS196547 LPK196542:LPO196547 LZG196542:LZK196547 MJC196542:MJG196547 MSY196542:MTC196547 NCU196542:NCY196547 NMQ196542:NMU196547 NWM196542:NWQ196547 OGI196542:OGM196547 OQE196542:OQI196547 PAA196542:PAE196547 PJW196542:PKA196547 PTS196542:PTW196547 QDO196542:QDS196547 QNK196542:QNO196547 QXG196542:QXK196547 RHC196542:RHG196547 RQY196542:RRC196547 SAU196542:SAY196547 SKQ196542:SKU196547 SUM196542:SUQ196547 TEI196542:TEM196547 TOE196542:TOI196547 TYA196542:TYE196547 UHW196542:UIA196547 URS196542:URW196547 VBO196542:VBS196547 VLK196542:VLO196547 VVG196542:VVK196547 WFC196542:WFG196547 WOY196542:WPC196547 MI262078:MM262083 WE262078:WI262083 AGA262078:AGE262083 APW262078:AQA262083 AZS262078:AZW262083 BJO262078:BJS262083 BTK262078:BTO262083 CDG262078:CDK262083 CNC262078:CNG262083 CWY262078:CXC262083 DGU262078:DGY262083 DQQ262078:DQU262083 EAM262078:EAQ262083 EKI262078:EKM262083 EUE262078:EUI262083 FEA262078:FEE262083 FNW262078:FOA262083 FXS262078:FXW262083 GHO262078:GHS262083 GRK262078:GRO262083 HBG262078:HBK262083 HLC262078:HLG262083 HUY262078:HVC262083 IEU262078:IEY262083 IOQ262078:IOU262083 IYM262078:IYQ262083 JII262078:JIM262083 JSE262078:JSI262083 KCA262078:KCE262083 KLW262078:KMA262083 KVS262078:KVW262083 LFO262078:LFS262083 LPK262078:LPO262083 LZG262078:LZK262083 MJC262078:MJG262083 MSY262078:MTC262083 NCU262078:NCY262083 NMQ262078:NMU262083 NWM262078:NWQ262083 OGI262078:OGM262083 OQE262078:OQI262083 PAA262078:PAE262083 PJW262078:PKA262083 PTS262078:PTW262083 QDO262078:QDS262083 QNK262078:QNO262083 QXG262078:QXK262083 RHC262078:RHG262083 RQY262078:RRC262083 SAU262078:SAY262083 SKQ262078:SKU262083 SUM262078:SUQ262083 TEI262078:TEM262083 TOE262078:TOI262083 TYA262078:TYE262083 UHW262078:UIA262083 URS262078:URW262083 VBO262078:VBS262083 VLK262078:VLO262083 VVG262078:VVK262083 WFC262078:WFG262083 WOY262078:WPC262083 MI327614:MM327619 WE327614:WI327619 AGA327614:AGE327619 APW327614:AQA327619 AZS327614:AZW327619 BJO327614:BJS327619 BTK327614:BTO327619 CDG327614:CDK327619 CNC327614:CNG327619 CWY327614:CXC327619 DGU327614:DGY327619 DQQ327614:DQU327619 EAM327614:EAQ327619 EKI327614:EKM327619 EUE327614:EUI327619 FEA327614:FEE327619 FNW327614:FOA327619 FXS327614:FXW327619 GHO327614:GHS327619 GRK327614:GRO327619 HBG327614:HBK327619 HLC327614:HLG327619 HUY327614:HVC327619 IEU327614:IEY327619 IOQ327614:IOU327619 IYM327614:IYQ327619 JII327614:JIM327619 JSE327614:JSI327619 KCA327614:KCE327619 KLW327614:KMA327619 KVS327614:KVW327619 LFO327614:LFS327619 LPK327614:LPO327619 LZG327614:LZK327619 MJC327614:MJG327619 MSY327614:MTC327619 NCU327614:NCY327619 NMQ327614:NMU327619 NWM327614:NWQ327619 OGI327614:OGM327619 OQE327614:OQI327619 PAA327614:PAE327619 PJW327614:PKA327619 PTS327614:PTW327619 QDO327614:QDS327619 QNK327614:QNO327619 QXG327614:QXK327619 RHC327614:RHG327619 RQY327614:RRC327619 SAU327614:SAY327619 SKQ327614:SKU327619 SUM327614:SUQ327619 TEI327614:TEM327619 TOE327614:TOI327619 TYA327614:TYE327619 UHW327614:UIA327619 URS327614:URW327619 VBO327614:VBS327619 VLK327614:VLO327619 VVG327614:VVK327619 WFC327614:WFG327619 WOY327614:WPC327619 MI393150:MM393155 WE393150:WI393155 AGA393150:AGE393155 APW393150:AQA393155 AZS393150:AZW393155 BJO393150:BJS393155 BTK393150:BTO393155 CDG393150:CDK393155 CNC393150:CNG393155 CWY393150:CXC393155 DGU393150:DGY393155 DQQ393150:DQU393155 EAM393150:EAQ393155 EKI393150:EKM393155 EUE393150:EUI393155 FEA393150:FEE393155 FNW393150:FOA393155 FXS393150:FXW393155 GHO393150:GHS393155 GRK393150:GRO393155 HBG393150:HBK393155 HLC393150:HLG393155 HUY393150:HVC393155 IEU393150:IEY393155 IOQ393150:IOU393155 IYM393150:IYQ393155 JII393150:JIM393155 JSE393150:JSI393155 KCA393150:KCE393155 KLW393150:KMA393155 KVS393150:KVW393155 LFO393150:LFS393155 LPK393150:LPO393155 LZG393150:LZK393155 MJC393150:MJG393155 MSY393150:MTC393155 NCU393150:NCY393155 NMQ393150:NMU393155 NWM393150:NWQ393155 OGI393150:OGM393155 OQE393150:OQI393155 PAA393150:PAE393155 PJW393150:PKA393155 PTS393150:PTW393155 QDO393150:QDS393155 QNK393150:QNO393155 QXG393150:QXK393155 RHC393150:RHG393155 RQY393150:RRC393155 SAU393150:SAY393155 SKQ393150:SKU393155 SUM393150:SUQ393155 TEI393150:TEM393155 TOE393150:TOI393155 TYA393150:TYE393155 UHW393150:UIA393155 URS393150:URW393155 VBO393150:VBS393155 VLK393150:VLO393155 VVG393150:VVK393155 WFC393150:WFG393155 WOY393150:WPC393155 MI458686:MM458691 WE458686:WI458691 AGA458686:AGE458691 APW458686:AQA458691 AZS458686:AZW458691 BJO458686:BJS458691 BTK458686:BTO458691 CDG458686:CDK458691 CNC458686:CNG458691 CWY458686:CXC458691 DGU458686:DGY458691 DQQ458686:DQU458691 EAM458686:EAQ458691 EKI458686:EKM458691 EUE458686:EUI458691 FEA458686:FEE458691 FNW458686:FOA458691 FXS458686:FXW458691 GHO458686:GHS458691 GRK458686:GRO458691 HBG458686:HBK458691 HLC458686:HLG458691 HUY458686:HVC458691 IEU458686:IEY458691 IOQ458686:IOU458691 IYM458686:IYQ458691 JII458686:JIM458691 JSE458686:JSI458691 KCA458686:KCE458691 KLW458686:KMA458691 KVS458686:KVW458691 LFO458686:LFS458691 LPK458686:LPO458691 LZG458686:LZK458691 MJC458686:MJG458691 MSY458686:MTC458691 NCU458686:NCY458691 NMQ458686:NMU458691 NWM458686:NWQ458691 OGI458686:OGM458691 OQE458686:OQI458691 PAA458686:PAE458691 PJW458686:PKA458691 PTS458686:PTW458691 QDO458686:QDS458691 QNK458686:QNO458691 QXG458686:QXK458691 RHC458686:RHG458691 RQY458686:RRC458691 SAU458686:SAY458691 SKQ458686:SKU458691 SUM458686:SUQ458691 TEI458686:TEM458691 TOE458686:TOI458691 TYA458686:TYE458691 UHW458686:UIA458691 URS458686:URW458691 VBO458686:VBS458691 VLK458686:VLO458691 VVG458686:VVK458691 WFC458686:WFG458691 WOY458686:WPC458691 MI524222:MM524227 WE524222:WI524227 AGA524222:AGE524227 APW524222:AQA524227 AZS524222:AZW524227 BJO524222:BJS524227 BTK524222:BTO524227 CDG524222:CDK524227 CNC524222:CNG524227 CWY524222:CXC524227 DGU524222:DGY524227 DQQ524222:DQU524227 EAM524222:EAQ524227 EKI524222:EKM524227 EUE524222:EUI524227 FEA524222:FEE524227 FNW524222:FOA524227 FXS524222:FXW524227 GHO524222:GHS524227 GRK524222:GRO524227 HBG524222:HBK524227 HLC524222:HLG524227 HUY524222:HVC524227 IEU524222:IEY524227 IOQ524222:IOU524227 IYM524222:IYQ524227 JII524222:JIM524227 JSE524222:JSI524227 KCA524222:KCE524227 KLW524222:KMA524227 KVS524222:KVW524227 LFO524222:LFS524227 LPK524222:LPO524227 LZG524222:LZK524227 MJC524222:MJG524227 MSY524222:MTC524227 NCU524222:NCY524227 NMQ524222:NMU524227 NWM524222:NWQ524227 OGI524222:OGM524227 OQE524222:OQI524227 PAA524222:PAE524227 PJW524222:PKA524227 PTS524222:PTW524227 QDO524222:QDS524227 QNK524222:QNO524227 QXG524222:QXK524227 RHC524222:RHG524227 RQY524222:RRC524227 SAU524222:SAY524227 SKQ524222:SKU524227 SUM524222:SUQ524227 TEI524222:TEM524227 TOE524222:TOI524227 TYA524222:TYE524227 UHW524222:UIA524227 URS524222:URW524227 VBO524222:VBS524227 VLK524222:VLO524227 VVG524222:VVK524227 WFC524222:WFG524227 WOY524222:WPC524227 MI589758:MM589763 WE589758:WI589763 AGA589758:AGE589763 APW589758:AQA589763 AZS589758:AZW589763 BJO589758:BJS589763 BTK589758:BTO589763 CDG589758:CDK589763 CNC589758:CNG589763 CWY589758:CXC589763 DGU589758:DGY589763 DQQ589758:DQU589763 EAM589758:EAQ589763 EKI589758:EKM589763 EUE589758:EUI589763 FEA589758:FEE589763 FNW589758:FOA589763 FXS589758:FXW589763 GHO589758:GHS589763 GRK589758:GRO589763 HBG589758:HBK589763 HLC589758:HLG589763 HUY589758:HVC589763 IEU589758:IEY589763 IOQ589758:IOU589763 IYM589758:IYQ589763 JII589758:JIM589763 JSE589758:JSI589763 KCA589758:KCE589763 KLW589758:KMA589763 KVS589758:KVW589763 LFO589758:LFS589763 LPK589758:LPO589763 LZG589758:LZK589763 MJC589758:MJG589763 MSY589758:MTC589763 NCU589758:NCY589763 NMQ589758:NMU589763 NWM589758:NWQ589763 OGI589758:OGM589763 OQE589758:OQI589763 PAA589758:PAE589763 PJW589758:PKA589763 PTS589758:PTW589763 QDO589758:QDS589763 QNK589758:QNO589763 QXG589758:QXK589763 RHC589758:RHG589763 RQY589758:RRC589763 SAU589758:SAY589763 SKQ589758:SKU589763 SUM589758:SUQ589763 TEI589758:TEM589763 TOE589758:TOI589763 TYA589758:TYE589763 UHW589758:UIA589763 URS589758:URW589763 VBO589758:VBS589763 VLK589758:VLO589763 VVG589758:VVK589763 WFC589758:WFG589763 WOY589758:WPC589763 MI655294:MM655299 WE655294:WI655299 AGA655294:AGE655299 APW655294:AQA655299 AZS655294:AZW655299 BJO655294:BJS655299 BTK655294:BTO655299 CDG655294:CDK655299 CNC655294:CNG655299 CWY655294:CXC655299 DGU655294:DGY655299 DQQ655294:DQU655299 EAM655294:EAQ655299 EKI655294:EKM655299 EUE655294:EUI655299 FEA655294:FEE655299 FNW655294:FOA655299 FXS655294:FXW655299 GHO655294:GHS655299 GRK655294:GRO655299 HBG655294:HBK655299 HLC655294:HLG655299 HUY655294:HVC655299 IEU655294:IEY655299 IOQ655294:IOU655299 IYM655294:IYQ655299 JII655294:JIM655299 JSE655294:JSI655299 KCA655294:KCE655299 KLW655294:KMA655299 KVS655294:KVW655299 LFO655294:LFS655299 LPK655294:LPO655299 LZG655294:LZK655299 MJC655294:MJG655299 MSY655294:MTC655299 NCU655294:NCY655299 NMQ655294:NMU655299 NWM655294:NWQ655299 OGI655294:OGM655299 OQE655294:OQI655299 PAA655294:PAE655299 PJW655294:PKA655299 PTS655294:PTW655299 QDO655294:QDS655299 QNK655294:QNO655299 QXG655294:QXK655299 RHC655294:RHG655299 RQY655294:RRC655299 SAU655294:SAY655299 SKQ655294:SKU655299 SUM655294:SUQ655299 TEI655294:TEM655299 TOE655294:TOI655299 TYA655294:TYE655299 UHW655294:UIA655299 URS655294:URW655299 VBO655294:VBS655299 VLK655294:VLO655299 VVG655294:VVK655299 WFC655294:WFG655299 WOY655294:WPC655299 MI720830:MM720835 WE720830:WI720835 AGA720830:AGE720835 APW720830:AQA720835 AZS720830:AZW720835 BJO720830:BJS720835 BTK720830:BTO720835 CDG720830:CDK720835 CNC720830:CNG720835 CWY720830:CXC720835 DGU720830:DGY720835 DQQ720830:DQU720835 EAM720830:EAQ720835 EKI720830:EKM720835 EUE720830:EUI720835 FEA720830:FEE720835 FNW720830:FOA720835 FXS720830:FXW720835 GHO720830:GHS720835 GRK720830:GRO720835 HBG720830:HBK720835 HLC720830:HLG720835 HUY720830:HVC720835 IEU720830:IEY720835 IOQ720830:IOU720835 IYM720830:IYQ720835 JII720830:JIM720835 JSE720830:JSI720835 KCA720830:KCE720835 KLW720830:KMA720835 KVS720830:KVW720835 LFO720830:LFS720835 LPK720830:LPO720835 LZG720830:LZK720835 MJC720830:MJG720835 MSY720830:MTC720835 NCU720830:NCY720835 NMQ720830:NMU720835 NWM720830:NWQ720835 OGI720830:OGM720835 OQE720830:OQI720835 PAA720830:PAE720835 PJW720830:PKA720835 PTS720830:PTW720835 QDO720830:QDS720835 QNK720830:QNO720835 QXG720830:QXK720835 RHC720830:RHG720835 RQY720830:RRC720835 SAU720830:SAY720835 SKQ720830:SKU720835 SUM720830:SUQ720835 TEI720830:TEM720835 TOE720830:TOI720835 TYA720830:TYE720835 UHW720830:UIA720835 URS720830:URW720835 VBO720830:VBS720835 VLK720830:VLO720835 VVG720830:VVK720835 WFC720830:WFG720835 WOY720830:WPC720835 MI786366:MM786371 WE786366:WI786371 AGA786366:AGE786371 APW786366:AQA786371 AZS786366:AZW786371 BJO786366:BJS786371 BTK786366:BTO786371 CDG786366:CDK786371 CNC786366:CNG786371 CWY786366:CXC786371 DGU786366:DGY786371 DQQ786366:DQU786371 EAM786366:EAQ786371 EKI786366:EKM786371 EUE786366:EUI786371 FEA786366:FEE786371 FNW786366:FOA786371 FXS786366:FXW786371 GHO786366:GHS786371 GRK786366:GRO786371 HBG786366:HBK786371 HLC786366:HLG786371 HUY786366:HVC786371 IEU786366:IEY786371 IOQ786366:IOU786371 IYM786366:IYQ786371 JII786366:JIM786371 JSE786366:JSI786371 KCA786366:KCE786371 KLW786366:KMA786371 KVS786366:KVW786371 LFO786366:LFS786371 LPK786366:LPO786371 LZG786366:LZK786371 MJC786366:MJG786371 MSY786366:MTC786371 NCU786366:NCY786371 NMQ786366:NMU786371 NWM786366:NWQ786371 OGI786366:OGM786371 OQE786366:OQI786371 PAA786366:PAE786371 PJW786366:PKA786371 PTS786366:PTW786371 QDO786366:QDS786371 QNK786366:QNO786371 QXG786366:QXK786371 RHC786366:RHG786371 RQY786366:RRC786371 SAU786366:SAY786371 SKQ786366:SKU786371 SUM786366:SUQ786371 TEI786366:TEM786371 TOE786366:TOI786371 TYA786366:TYE786371 UHW786366:UIA786371 URS786366:URW786371 VBO786366:VBS786371 VLK786366:VLO786371 VVG786366:VVK786371 WFC786366:WFG786371 WOY786366:WPC786371 MI851902:MM851907 WE851902:WI851907 AGA851902:AGE851907 APW851902:AQA851907 AZS851902:AZW851907 BJO851902:BJS851907 BTK851902:BTO851907 CDG851902:CDK851907 CNC851902:CNG851907 CWY851902:CXC851907 DGU851902:DGY851907 DQQ851902:DQU851907 EAM851902:EAQ851907 EKI851902:EKM851907 EUE851902:EUI851907 FEA851902:FEE851907 FNW851902:FOA851907 FXS851902:FXW851907 GHO851902:GHS851907 GRK851902:GRO851907 HBG851902:HBK851907 HLC851902:HLG851907 HUY851902:HVC851907 IEU851902:IEY851907 IOQ851902:IOU851907 IYM851902:IYQ851907 JII851902:JIM851907 JSE851902:JSI851907 KCA851902:KCE851907 KLW851902:KMA851907 KVS851902:KVW851907 LFO851902:LFS851907 LPK851902:LPO851907 LZG851902:LZK851907 MJC851902:MJG851907 MSY851902:MTC851907 NCU851902:NCY851907 NMQ851902:NMU851907 NWM851902:NWQ851907 OGI851902:OGM851907 OQE851902:OQI851907 PAA851902:PAE851907 PJW851902:PKA851907 PTS851902:PTW851907 QDO851902:QDS851907 QNK851902:QNO851907 QXG851902:QXK851907 RHC851902:RHG851907 RQY851902:RRC851907 SAU851902:SAY851907 SKQ851902:SKU851907 SUM851902:SUQ851907 TEI851902:TEM851907 TOE851902:TOI851907 TYA851902:TYE851907 UHW851902:UIA851907 URS851902:URW851907 VBO851902:VBS851907 VLK851902:VLO851907 VVG851902:VVK851907 WFC851902:WFG851907 WOY851902:WPC851907 MI917438:MM917443 WE917438:WI917443 AGA917438:AGE917443 APW917438:AQA917443 AZS917438:AZW917443 BJO917438:BJS917443 BTK917438:BTO917443 CDG917438:CDK917443 CNC917438:CNG917443 CWY917438:CXC917443 DGU917438:DGY917443 DQQ917438:DQU917443 EAM917438:EAQ917443 EKI917438:EKM917443 EUE917438:EUI917443 FEA917438:FEE917443 FNW917438:FOA917443 FXS917438:FXW917443 GHO917438:GHS917443 GRK917438:GRO917443 HBG917438:HBK917443 HLC917438:HLG917443 HUY917438:HVC917443 IEU917438:IEY917443 IOQ917438:IOU917443 IYM917438:IYQ917443 JII917438:JIM917443 JSE917438:JSI917443 KCA917438:KCE917443 KLW917438:KMA917443 KVS917438:KVW917443 LFO917438:LFS917443 LPK917438:LPO917443 LZG917438:LZK917443 MJC917438:MJG917443 MSY917438:MTC917443 NCU917438:NCY917443 NMQ917438:NMU917443 NWM917438:NWQ917443 OGI917438:OGM917443 OQE917438:OQI917443 PAA917438:PAE917443 PJW917438:PKA917443 PTS917438:PTW917443 QDO917438:QDS917443 QNK917438:QNO917443 QXG917438:QXK917443 RHC917438:RHG917443 RQY917438:RRC917443 SAU917438:SAY917443 SKQ917438:SKU917443 SUM917438:SUQ917443 TEI917438:TEM917443 TOE917438:TOI917443 TYA917438:TYE917443 UHW917438:UIA917443 URS917438:URW917443 VBO917438:VBS917443 VLK917438:VLO917443 VVG917438:VVK917443 WFC917438:WFG917443 WOY917438:WPC917443 MI982974:MM982979 WE982974:WI982979 AGA982974:AGE982979 APW982974:AQA982979 AZS982974:AZW982979 BJO982974:BJS982979 BTK982974:BTO982979 CDG982974:CDK982979 CNC982974:CNG982979 CWY982974:CXC982979 DGU982974:DGY982979 DQQ982974:DQU982979 EAM982974:EAQ982979 EKI982974:EKM982979 EUE982974:EUI982979 FEA982974:FEE982979 FNW982974:FOA982979 FXS982974:FXW982979 GHO982974:GHS982979 GRK982974:GRO982979 HBG982974:HBK982979 HLC982974:HLG982979 HUY982974:HVC982979 IEU982974:IEY982979 IOQ982974:IOU982979 IYM982974:IYQ982979 JII982974:JIM982979 JSE982974:JSI982979 KCA982974:KCE982979 KLW982974:KMA982979 KVS982974:KVW982979 LFO982974:LFS982979 LPK982974:LPO982979 LZG982974:LZK982979 MJC982974:MJG982979 MSY982974:MTC982979 NCU982974:NCY982979 NMQ982974:NMU982979 NWM982974:NWQ982979 OGI982974:OGM982979 OQE982974:OQI982979 PAA982974:PAE982979 PJW982974:PKA982979 PTS982974:PTW982979 QDO982974:QDS982979 QNK982974:QNO982979 QXG982974:QXK982979 RHC982974:RHG982979 RQY982974:RRC982979 SAU982974:SAY982979 SKQ982974:SKU982979 SUM982974:SUQ982979 TEI982974:TEM982979 TOE982974:TOI982979 TYA982974:TYE982979 UHW982974:UIA982979 URS982974:URW982979 VBO982974:VBS982979 VLK982974:VLO982979 VVG982974:VVK982979 WFC982974:WFG982979 LM262078:LO262083 LM982974:LO982979 LM917438:LO917443 LM851902:LO851907 LM786366:LO786371 LM720830:LO720835 LM655294:LO655299 LM589758:LO589763 LM524222:LO524227 LM458686:LO458691 LM393150:LO393155 WOY117:WPC118 WFC117:WFG118 VVG117:VVK118 VLK117:VLO118 VBO117:VBS118 URS117:URW118 UHW117:UIA118 TYA117:TYE118 TOE117:TOI118 TEI117:TEM118 SUM117:SUQ118 SKQ117:SKU118 SAU117:SAY118 RQY117:RRC118 RHC117:RHG118 QXG117:QXK118 QNK117:QNO118 QDO117:QDS118 PTS117:PTW118 PJW117:PKA118 PAA117:PAE118 OQE117:OQI118 OGI117:OGM118 NWM117:NWQ118 NMQ117:NMU118 NCU117:NCY118 MSY117:MTC118 MJC117:MJG118 LZG117:LZK118 LPK117:LPO118 LFO117:LFS118 KVS117:KVW118 KLW117:KMA118 KCA117:KCE118 JSE117:JSI118 JII117:JIM118 IYM117:IYQ118 IOQ117:IOU118 IEU117:IEY118 HUY117:HVC118 HLC117:HLG118 HBG117:HBK118 GRK117:GRO118 GHO117:GHS118 FXS117:FXW118 FNW117:FOA118 FEA117:FEE118 EUE117:EUI118 EKI117:EKM118 EAM117:EAQ118 DQQ117:DQU118 DGU117:DGY118 CWY117:CXC118 CNC117:CNG118 CDG117:CDK118 BTK117:BTO118 BJO117:BJS118 AZS117:AZW118 APW117:AQA118 AGA117:AGE118 WE117:WI118 WOJ117:WOL118 WEN117:WEP118 VUR117:VUT118 VKV117:VKX118 VAZ117:VBB118 URD117:URF118 UHH117:UHJ118 TXL117:TXN118 TNP117:TNR118 TDT117:TDV118 STX117:STZ118 SKB117:SKD118 SAF117:SAH118 RQJ117:RQL118 RGN117:RGP118 QWR117:QWT118 QMV117:QMX118 QCZ117:QDB118 PTD117:PTF118 PJH117:PJJ118 OZL117:OZN118 OPP117:OPR118 OFT117:OFV118 NVX117:NVZ118 NMB117:NMD118 NCF117:NCH118 MSJ117:MSL118 MIN117:MIP118 LYR117:LYT118 LOV117:LOX118 LEZ117:LFB118 KVD117:KVF118 KLH117:KLJ118 KBL117:KBN118 JRP117:JRR118 JHT117:JHV118 IXX117:IXZ118 IOB117:IOD118 IEF117:IEH118 HUJ117:HUL118 HKN117:HKP118 HAR117:HAT118 GQV117:GQX118 GGZ117:GHB118 FXD117:FXF118 FNH117:FNJ118 FDL117:FDN118 ETP117:ETR118 EJT117:EJV118 DZX117:DZZ118 DQB117:DQD118 DGF117:DGH118 CWJ117:CWL118 CMN117:CMP118 CCR117:CCT118 BSV117:BSX118 BIZ117:BJB118 AZD117:AZF118 APH117:APJ118 AFL117:AFN118 VP117:VR118 FD982974:FN982979 FD917438:FN917443 FD851902:FN851907 FD786366:FN786371 FD720830:FN720835 FD655294:FN655299 FD589758:FN589763 FD524222:FN524227 FD458686:FN458691 FD393150:FN393155 FD327614:FN327619 FD262078:FN262083 FD196542:FN196547 FD131006:FN131011 FD65470:FN65475" xr:uid="{00000000-0002-0000-0000-000002000000}">
      <formula1>"1,2,3,4,5,6,7,8,9,10,11,12"</formula1>
    </dataValidation>
    <dataValidation type="list" allowBlank="1" showDropDown="1" showInputMessage="1" showErrorMessage="1" sqref="WOH982861:WOK982863 VN18:VQ20 AFJ18:AFM20 APF18:API20 AZB18:AZE20 BIX18:BJA20 BST18:BSW20 CCP18:CCS20 CML18:CMO20 CWH18:CWK20 DGD18:DGG20 DPZ18:DQC20 DZV18:DZY20 EJR18:EJU20 ETN18:ETQ20 FDJ18:FDM20 FNF18:FNI20 FXB18:FXE20 GGX18:GHA20 GQT18:GQW20 HAP18:HAS20 HKL18:HKO20 HUH18:HUK20 IED18:IEG20 INZ18:IOC20 IXV18:IXY20 JHR18:JHU20 JRN18:JRQ20 KBJ18:KBM20 KLF18:KLI20 KVB18:KVE20 LEX18:LFA20 LOT18:LOW20 LYP18:LYS20 MIL18:MIO20 MSH18:MSK20 NCD18:NCG20 NLZ18:NMC20 NVV18:NVY20 OFR18:OFU20 OPN18:OPQ20 OZJ18:OZM20 PJF18:PJI20 PTB18:PTE20 QCX18:QDA20 QMT18:QMW20 QWP18:QWS20 RGL18:RGO20 RQH18:RQK20 SAD18:SAG20 SJZ18:SKC20 STV18:STY20 TDR18:TDU20 TNN18:TNQ20 TXJ18:TXM20 UHF18:UHI20 URB18:URE20 VAX18:VBA20 VKT18:VKW20 VUP18:VUS20 WEL18:WEO20 WOH18:WOK20 DA65357:DL65359 VN65357:VQ65359 AFJ65357:AFM65359 APF65357:API65359 AZB65357:AZE65359 BIX65357:BJA65359 BST65357:BSW65359 CCP65357:CCS65359 CML65357:CMO65359 CWH65357:CWK65359 DGD65357:DGG65359 DPZ65357:DQC65359 DZV65357:DZY65359 EJR65357:EJU65359 ETN65357:ETQ65359 FDJ65357:FDM65359 FNF65357:FNI65359 FXB65357:FXE65359 GGX65357:GHA65359 GQT65357:GQW65359 HAP65357:HAS65359 HKL65357:HKO65359 HUH65357:HUK65359 IED65357:IEG65359 INZ65357:IOC65359 IXV65357:IXY65359 JHR65357:JHU65359 JRN65357:JRQ65359 KBJ65357:KBM65359 KLF65357:KLI65359 KVB65357:KVE65359 LEX65357:LFA65359 LOT65357:LOW65359 LYP65357:LYS65359 MIL65357:MIO65359 MSH65357:MSK65359 NCD65357:NCG65359 NLZ65357:NMC65359 NVV65357:NVY65359 OFR65357:OFU65359 OPN65357:OPQ65359 OZJ65357:OZM65359 PJF65357:PJI65359 PTB65357:PTE65359 QCX65357:QDA65359 QMT65357:QMW65359 QWP65357:QWS65359 RGL65357:RGO65359 RQH65357:RQK65359 SAD65357:SAG65359 SJZ65357:SKC65359 STV65357:STY65359 TDR65357:TDU65359 TNN65357:TNQ65359 TXJ65357:TXM65359 UHF65357:UHI65359 URB65357:URE65359 VAX65357:VBA65359 VKT65357:VKW65359 VUP65357:VUS65359 WEL65357:WEO65359 WOH65357:WOK65359 DA130893:DL130895 VN130893:VQ130895 AFJ130893:AFM130895 APF130893:API130895 AZB130893:AZE130895 BIX130893:BJA130895 BST130893:BSW130895 CCP130893:CCS130895 CML130893:CMO130895 CWH130893:CWK130895 DGD130893:DGG130895 DPZ130893:DQC130895 DZV130893:DZY130895 EJR130893:EJU130895 ETN130893:ETQ130895 FDJ130893:FDM130895 FNF130893:FNI130895 FXB130893:FXE130895 GGX130893:GHA130895 GQT130893:GQW130895 HAP130893:HAS130895 HKL130893:HKO130895 HUH130893:HUK130895 IED130893:IEG130895 INZ130893:IOC130895 IXV130893:IXY130895 JHR130893:JHU130895 JRN130893:JRQ130895 KBJ130893:KBM130895 KLF130893:KLI130895 KVB130893:KVE130895 LEX130893:LFA130895 LOT130893:LOW130895 LYP130893:LYS130895 MIL130893:MIO130895 MSH130893:MSK130895 NCD130893:NCG130895 NLZ130893:NMC130895 NVV130893:NVY130895 OFR130893:OFU130895 OPN130893:OPQ130895 OZJ130893:OZM130895 PJF130893:PJI130895 PTB130893:PTE130895 QCX130893:QDA130895 QMT130893:QMW130895 QWP130893:QWS130895 RGL130893:RGO130895 RQH130893:RQK130895 SAD130893:SAG130895 SJZ130893:SKC130895 STV130893:STY130895 TDR130893:TDU130895 TNN130893:TNQ130895 TXJ130893:TXM130895 UHF130893:UHI130895 URB130893:URE130895 VAX130893:VBA130895 VKT130893:VKW130895 VUP130893:VUS130895 WEL130893:WEO130895 WOH130893:WOK130895 DA196429:DL196431 VN196429:VQ196431 AFJ196429:AFM196431 APF196429:API196431 AZB196429:AZE196431 BIX196429:BJA196431 BST196429:BSW196431 CCP196429:CCS196431 CML196429:CMO196431 CWH196429:CWK196431 DGD196429:DGG196431 DPZ196429:DQC196431 DZV196429:DZY196431 EJR196429:EJU196431 ETN196429:ETQ196431 FDJ196429:FDM196431 FNF196429:FNI196431 FXB196429:FXE196431 GGX196429:GHA196431 GQT196429:GQW196431 HAP196429:HAS196431 HKL196429:HKO196431 HUH196429:HUK196431 IED196429:IEG196431 INZ196429:IOC196431 IXV196429:IXY196431 JHR196429:JHU196431 JRN196429:JRQ196431 KBJ196429:KBM196431 KLF196429:KLI196431 KVB196429:KVE196431 LEX196429:LFA196431 LOT196429:LOW196431 LYP196429:LYS196431 MIL196429:MIO196431 MSH196429:MSK196431 NCD196429:NCG196431 NLZ196429:NMC196431 NVV196429:NVY196431 OFR196429:OFU196431 OPN196429:OPQ196431 OZJ196429:OZM196431 PJF196429:PJI196431 PTB196429:PTE196431 QCX196429:QDA196431 QMT196429:QMW196431 QWP196429:QWS196431 RGL196429:RGO196431 RQH196429:RQK196431 SAD196429:SAG196431 SJZ196429:SKC196431 STV196429:STY196431 TDR196429:TDU196431 TNN196429:TNQ196431 TXJ196429:TXM196431 UHF196429:UHI196431 URB196429:URE196431 VAX196429:VBA196431 VKT196429:VKW196431 VUP196429:VUS196431 WEL196429:WEO196431 WOH196429:WOK196431 DA261965:DL261967 VN261965:VQ261967 AFJ261965:AFM261967 APF261965:API261967 AZB261965:AZE261967 BIX261965:BJA261967 BST261965:BSW261967 CCP261965:CCS261967 CML261965:CMO261967 CWH261965:CWK261967 DGD261965:DGG261967 DPZ261965:DQC261967 DZV261965:DZY261967 EJR261965:EJU261967 ETN261965:ETQ261967 FDJ261965:FDM261967 FNF261965:FNI261967 FXB261965:FXE261967 GGX261965:GHA261967 GQT261965:GQW261967 HAP261965:HAS261967 HKL261965:HKO261967 HUH261965:HUK261967 IED261965:IEG261967 INZ261965:IOC261967 IXV261965:IXY261967 JHR261965:JHU261967 JRN261965:JRQ261967 KBJ261965:KBM261967 KLF261965:KLI261967 KVB261965:KVE261967 LEX261965:LFA261967 LOT261965:LOW261967 LYP261965:LYS261967 MIL261965:MIO261967 MSH261965:MSK261967 NCD261965:NCG261967 NLZ261965:NMC261967 NVV261965:NVY261967 OFR261965:OFU261967 OPN261965:OPQ261967 OZJ261965:OZM261967 PJF261965:PJI261967 PTB261965:PTE261967 QCX261965:QDA261967 QMT261965:QMW261967 QWP261965:QWS261967 RGL261965:RGO261967 RQH261965:RQK261967 SAD261965:SAG261967 SJZ261965:SKC261967 STV261965:STY261967 TDR261965:TDU261967 TNN261965:TNQ261967 TXJ261965:TXM261967 UHF261965:UHI261967 URB261965:URE261967 VAX261965:VBA261967 VKT261965:VKW261967 VUP261965:VUS261967 WEL261965:WEO261967 WOH261965:WOK261967 DA327501:DL327503 VN327501:VQ327503 AFJ327501:AFM327503 APF327501:API327503 AZB327501:AZE327503 BIX327501:BJA327503 BST327501:BSW327503 CCP327501:CCS327503 CML327501:CMO327503 CWH327501:CWK327503 DGD327501:DGG327503 DPZ327501:DQC327503 DZV327501:DZY327503 EJR327501:EJU327503 ETN327501:ETQ327503 FDJ327501:FDM327503 FNF327501:FNI327503 FXB327501:FXE327503 GGX327501:GHA327503 GQT327501:GQW327503 HAP327501:HAS327503 HKL327501:HKO327503 HUH327501:HUK327503 IED327501:IEG327503 INZ327501:IOC327503 IXV327501:IXY327503 JHR327501:JHU327503 JRN327501:JRQ327503 KBJ327501:KBM327503 KLF327501:KLI327503 KVB327501:KVE327503 LEX327501:LFA327503 LOT327501:LOW327503 LYP327501:LYS327503 MIL327501:MIO327503 MSH327501:MSK327503 NCD327501:NCG327503 NLZ327501:NMC327503 NVV327501:NVY327503 OFR327501:OFU327503 OPN327501:OPQ327503 OZJ327501:OZM327503 PJF327501:PJI327503 PTB327501:PTE327503 QCX327501:QDA327503 QMT327501:QMW327503 QWP327501:QWS327503 RGL327501:RGO327503 RQH327501:RQK327503 SAD327501:SAG327503 SJZ327501:SKC327503 STV327501:STY327503 TDR327501:TDU327503 TNN327501:TNQ327503 TXJ327501:TXM327503 UHF327501:UHI327503 URB327501:URE327503 VAX327501:VBA327503 VKT327501:VKW327503 VUP327501:VUS327503 WEL327501:WEO327503 WOH327501:WOK327503 DA393037:DL393039 VN393037:VQ393039 AFJ393037:AFM393039 APF393037:API393039 AZB393037:AZE393039 BIX393037:BJA393039 BST393037:BSW393039 CCP393037:CCS393039 CML393037:CMO393039 CWH393037:CWK393039 DGD393037:DGG393039 DPZ393037:DQC393039 DZV393037:DZY393039 EJR393037:EJU393039 ETN393037:ETQ393039 FDJ393037:FDM393039 FNF393037:FNI393039 FXB393037:FXE393039 GGX393037:GHA393039 GQT393037:GQW393039 HAP393037:HAS393039 HKL393037:HKO393039 HUH393037:HUK393039 IED393037:IEG393039 INZ393037:IOC393039 IXV393037:IXY393039 JHR393037:JHU393039 JRN393037:JRQ393039 KBJ393037:KBM393039 KLF393037:KLI393039 KVB393037:KVE393039 LEX393037:LFA393039 LOT393037:LOW393039 LYP393037:LYS393039 MIL393037:MIO393039 MSH393037:MSK393039 NCD393037:NCG393039 NLZ393037:NMC393039 NVV393037:NVY393039 OFR393037:OFU393039 OPN393037:OPQ393039 OZJ393037:OZM393039 PJF393037:PJI393039 PTB393037:PTE393039 QCX393037:QDA393039 QMT393037:QMW393039 QWP393037:QWS393039 RGL393037:RGO393039 RQH393037:RQK393039 SAD393037:SAG393039 SJZ393037:SKC393039 STV393037:STY393039 TDR393037:TDU393039 TNN393037:TNQ393039 TXJ393037:TXM393039 UHF393037:UHI393039 URB393037:URE393039 VAX393037:VBA393039 VKT393037:VKW393039 VUP393037:VUS393039 WEL393037:WEO393039 WOH393037:WOK393039 DA458573:DL458575 VN458573:VQ458575 AFJ458573:AFM458575 APF458573:API458575 AZB458573:AZE458575 BIX458573:BJA458575 BST458573:BSW458575 CCP458573:CCS458575 CML458573:CMO458575 CWH458573:CWK458575 DGD458573:DGG458575 DPZ458573:DQC458575 DZV458573:DZY458575 EJR458573:EJU458575 ETN458573:ETQ458575 FDJ458573:FDM458575 FNF458573:FNI458575 FXB458573:FXE458575 GGX458573:GHA458575 GQT458573:GQW458575 HAP458573:HAS458575 HKL458573:HKO458575 HUH458573:HUK458575 IED458573:IEG458575 INZ458573:IOC458575 IXV458573:IXY458575 JHR458573:JHU458575 JRN458573:JRQ458575 KBJ458573:KBM458575 KLF458573:KLI458575 KVB458573:KVE458575 LEX458573:LFA458575 LOT458573:LOW458575 LYP458573:LYS458575 MIL458573:MIO458575 MSH458573:MSK458575 NCD458573:NCG458575 NLZ458573:NMC458575 NVV458573:NVY458575 OFR458573:OFU458575 OPN458573:OPQ458575 OZJ458573:OZM458575 PJF458573:PJI458575 PTB458573:PTE458575 QCX458573:QDA458575 QMT458573:QMW458575 QWP458573:QWS458575 RGL458573:RGO458575 RQH458573:RQK458575 SAD458573:SAG458575 SJZ458573:SKC458575 STV458573:STY458575 TDR458573:TDU458575 TNN458573:TNQ458575 TXJ458573:TXM458575 UHF458573:UHI458575 URB458573:URE458575 VAX458573:VBA458575 VKT458573:VKW458575 VUP458573:VUS458575 WEL458573:WEO458575 WOH458573:WOK458575 DA524109:DL524111 VN524109:VQ524111 AFJ524109:AFM524111 APF524109:API524111 AZB524109:AZE524111 BIX524109:BJA524111 BST524109:BSW524111 CCP524109:CCS524111 CML524109:CMO524111 CWH524109:CWK524111 DGD524109:DGG524111 DPZ524109:DQC524111 DZV524109:DZY524111 EJR524109:EJU524111 ETN524109:ETQ524111 FDJ524109:FDM524111 FNF524109:FNI524111 FXB524109:FXE524111 GGX524109:GHA524111 GQT524109:GQW524111 HAP524109:HAS524111 HKL524109:HKO524111 HUH524109:HUK524111 IED524109:IEG524111 INZ524109:IOC524111 IXV524109:IXY524111 JHR524109:JHU524111 JRN524109:JRQ524111 KBJ524109:KBM524111 KLF524109:KLI524111 KVB524109:KVE524111 LEX524109:LFA524111 LOT524109:LOW524111 LYP524109:LYS524111 MIL524109:MIO524111 MSH524109:MSK524111 NCD524109:NCG524111 NLZ524109:NMC524111 NVV524109:NVY524111 OFR524109:OFU524111 OPN524109:OPQ524111 OZJ524109:OZM524111 PJF524109:PJI524111 PTB524109:PTE524111 QCX524109:QDA524111 QMT524109:QMW524111 QWP524109:QWS524111 RGL524109:RGO524111 RQH524109:RQK524111 SAD524109:SAG524111 SJZ524109:SKC524111 STV524109:STY524111 TDR524109:TDU524111 TNN524109:TNQ524111 TXJ524109:TXM524111 UHF524109:UHI524111 URB524109:URE524111 VAX524109:VBA524111 VKT524109:VKW524111 VUP524109:VUS524111 WEL524109:WEO524111 WOH524109:WOK524111 DA589645:DL589647 VN589645:VQ589647 AFJ589645:AFM589647 APF589645:API589647 AZB589645:AZE589647 BIX589645:BJA589647 BST589645:BSW589647 CCP589645:CCS589647 CML589645:CMO589647 CWH589645:CWK589647 DGD589645:DGG589647 DPZ589645:DQC589647 DZV589645:DZY589647 EJR589645:EJU589647 ETN589645:ETQ589647 FDJ589645:FDM589647 FNF589645:FNI589647 FXB589645:FXE589647 GGX589645:GHA589647 GQT589645:GQW589647 HAP589645:HAS589647 HKL589645:HKO589647 HUH589645:HUK589647 IED589645:IEG589647 INZ589645:IOC589647 IXV589645:IXY589647 JHR589645:JHU589647 JRN589645:JRQ589647 KBJ589645:KBM589647 KLF589645:KLI589647 KVB589645:KVE589647 LEX589645:LFA589647 LOT589645:LOW589647 LYP589645:LYS589647 MIL589645:MIO589647 MSH589645:MSK589647 NCD589645:NCG589647 NLZ589645:NMC589647 NVV589645:NVY589647 OFR589645:OFU589647 OPN589645:OPQ589647 OZJ589645:OZM589647 PJF589645:PJI589647 PTB589645:PTE589647 QCX589645:QDA589647 QMT589645:QMW589647 QWP589645:QWS589647 RGL589645:RGO589647 RQH589645:RQK589647 SAD589645:SAG589647 SJZ589645:SKC589647 STV589645:STY589647 TDR589645:TDU589647 TNN589645:TNQ589647 TXJ589645:TXM589647 UHF589645:UHI589647 URB589645:URE589647 VAX589645:VBA589647 VKT589645:VKW589647 VUP589645:VUS589647 WEL589645:WEO589647 WOH589645:WOK589647 DA655181:DL655183 VN655181:VQ655183 AFJ655181:AFM655183 APF655181:API655183 AZB655181:AZE655183 BIX655181:BJA655183 BST655181:BSW655183 CCP655181:CCS655183 CML655181:CMO655183 CWH655181:CWK655183 DGD655181:DGG655183 DPZ655181:DQC655183 DZV655181:DZY655183 EJR655181:EJU655183 ETN655181:ETQ655183 FDJ655181:FDM655183 FNF655181:FNI655183 FXB655181:FXE655183 GGX655181:GHA655183 GQT655181:GQW655183 HAP655181:HAS655183 HKL655181:HKO655183 HUH655181:HUK655183 IED655181:IEG655183 INZ655181:IOC655183 IXV655181:IXY655183 JHR655181:JHU655183 JRN655181:JRQ655183 KBJ655181:KBM655183 KLF655181:KLI655183 KVB655181:KVE655183 LEX655181:LFA655183 LOT655181:LOW655183 LYP655181:LYS655183 MIL655181:MIO655183 MSH655181:MSK655183 NCD655181:NCG655183 NLZ655181:NMC655183 NVV655181:NVY655183 OFR655181:OFU655183 OPN655181:OPQ655183 OZJ655181:OZM655183 PJF655181:PJI655183 PTB655181:PTE655183 QCX655181:QDA655183 QMT655181:QMW655183 QWP655181:QWS655183 RGL655181:RGO655183 RQH655181:RQK655183 SAD655181:SAG655183 SJZ655181:SKC655183 STV655181:STY655183 TDR655181:TDU655183 TNN655181:TNQ655183 TXJ655181:TXM655183 UHF655181:UHI655183 URB655181:URE655183 VAX655181:VBA655183 VKT655181:VKW655183 VUP655181:VUS655183 WEL655181:WEO655183 WOH655181:WOK655183 DA720717:DL720719 VN720717:VQ720719 AFJ720717:AFM720719 APF720717:API720719 AZB720717:AZE720719 BIX720717:BJA720719 BST720717:BSW720719 CCP720717:CCS720719 CML720717:CMO720719 CWH720717:CWK720719 DGD720717:DGG720719 DPZ720717:DQC720719 DZV720717:DZY720719 EJR720717:EJU720719 ETN720717:ETQ720719 FDJ720717:FDM720719 FNF720717:FNI720719 FXB720717:FXE720719 GGX720717:GHA720719 GQT720717:GQW720719 HAP720717:HAS720719 HKL720717:HKO720719 HUH720717:HUK720719 IED720717:IEG720719 INZ720717:IOC720719 IXV720717:IXY720719 JHR720717:JHU720719 JRN720717:JRQ720719 KBJ720717:KBM720719 KLF720717:KLI720719 KVB720717:KVE720719 LEX720717:LFA720719 LOT720717:LOW720719 LYP720717:LYS720719 MIL720717:MIO720719 MSH720717:MSK720719 NCD720717:NCG720719 NLZ720717:NMC720719 NVV720717:NVY720719 OFR720717:OFU720719 OPN720717:OPQ720719 OZJ720717:OZM720719 PJF720717:PJI720719 PTB720717:PTE720719 QCX720717:QDA720719 QMT720717:QMW720719 QWP720717:QWS720719 RGL720717:RGO720719 RQH720717:RQK720719 SAD720717:SAG720719 SJZ720717:SKC720719 STV720717:STY720719 TDR720717:TDU720719 TNN720717:TNQ720719 TXJ720717:TXM720719 UHF720717:UHI720719 URB720717:URE720719 VAX720717:VBA720719 VKT720717:VKW720719 VUP720717:VUS720719 WEL720717:WEO720719 WOH720717:WOK720719 DA786253:DL786255 VN786253:VQ786255 AFJ786253:AFM786255 APF786253:API786255 AZB786253:AZE786255 BIX786253:BJA786255 BST786253:BSW786255 CCP786253:CCS786255 CML786253:CMO786255 CWH786253:CWK786255 DGD786253:DGG786255 DPZ786253:DQC786255 DZV786253:DZY786255 EJR786253:EJU786255 ETN786253:ETQ786255 FDJ786253:FDM786255 FNF786253:FNI786255 FXB786253:FXE786255 GGX786253:GHA786255 GQT786253:GQW786255 HAP786253:HAS786255 HKL786253:HKO786255 HUH786253:HUK786255 IED786253:IEG786255 INZ786253:IOC786255 IXV786253:IXY786255 JHR786253:JHU786255 JRN786253:JRQ786255 KBJ786253:KBM786255 KLF786253:KLI786255 KVB786253:KVE786255 LEX786253:LFA786255 LOT786253:LOW786255 LYP786253:LYS786255 MIL786253:MIO786255 MSH786253:MSK786255 NCD786253:NCG786255 NLZ786253:NMC786255 NVV786253:NVY786255 OFR786253:OFU786255 OPN786253:OPQ786255 OZJ786253:OZM786255 PJF786253:PJI786255 PTB786253:PTE786255 QCX786253:QDA786255 QMT786253:QMW786255 QWP786253:QWS786255 RGL786253:RGO786255 RQH786253:RQK786255 SAD786253:SAG786255 SJZ786253:SKC786255 STV786253:STY786255 TDR786253:TDU786255 TNN786253:TNQ786255 TXJ786253:TXM786255 UHF786253:UHI786255 URB786253:URE786255 VAX786253:VBA786255 VKT786253:VKW786255 VUP786253:VUS786255 WEL786253:WEO786255 WOH786253:WOK786255 DA851789:DL851791 VN851789:VQ851791 AFJ851789:AFM851791 APF851789:API851791 AZB851789:AZE851791 BIX851789:BJA851791 BST851789:BSW851791 CCP851789:CCS851791 CML851789:CMO851791 CWH851789:CWK851791 DGD851789:DGG851791 DPZ851789:DQC851791 DZV851789:DZY851791 EJR851789:EJU851791 ETN851789:ETQ851791 FDJ851789:FDM851791 FNF851789:FNI851791 FXB851789:FXE851791 GGX851789:GHA851791 GQT851789:GQW851791 HAP851789:HAS851791 HKL851789:HKO851791 HUH851789:HUK851791 IED851789:IEG851791 INZ851789:IOC851791 IXV851789:IXY851791 JHR851789:JHU851791 JRN851789:JRQ851791 KBJ851789:KBM851791 KLF851789:KLI851791 KVB851789:KVE851791 LEX851789:LFA851791 LOT851789:LOW851791 LYP851789:LYS851791 MIL851789:MIO851791 MSH851789:MSK851791 NCD851789:NCG851791 NLZ851789:NMC851791 NVV851789:NVY851791 OFR851789:OFU851791 OPN851789:OPQ851791 OZJ851789:OZM851791 PJF851789:PJI851791 PTB851789:PTE851791 QCX851789:QDA851791 QMT851789:QMW851791 QWP851789:QWS851791 RGL851789:RGO851791 RQH851789:RQK851791 SAD851789:SAG851791 SJZ851789:SKC851791 STV851789:STY851791 TDR851789:TDU851791 TNN851789:TNQ851791 TXJ851789:TXM851791 UHF851789:UHI851791 URB851789:URE851791 VAX851789:VBA851791 VKT851789:VKW851791 VUP851789:VUS851791 WEL851789:WEO851791 WOH851789:WOK851791 DA917325:DL917327 VN917325:VQ917327 AFJ917325:AFM917327 APF917325:API917327 AZB917325:AZE917327 BIX917325:BJA917327 BST917325:BSW917327 CCP917325:CCS917327 CML917325:CMO917327 CWH917325:CWK917327 DGD917325:DGG917327 DPZ917325:DQC917327 DZV917325:DZY917327 EJR917325:EJU917327 ETN917325:ETQ917327 FDJ917325:FDM917327 FNF917325:FNI917327 FXB917325:FXE917327 GGX917325:GHA917327 GQT917325:GQW917327 HAP917325:HAS917327 HKL917325:HKO917327 HUH917325:HUK917327 IED917325:IEG917327 INZ917325:IOC917327 IXV917325:IXY917327 JHR917325:JHU917327 JRN917325:JRQ917327 KBJ917325:KBM917327 KLF917325:KLI917327 KVB917325:KVE917327 LEX917325:LFA917327 LOT917325:LOW917327 LYP917325:LYS917327 MIL917325:MIO917327 MSH917325:MSK917327 NCD917325:NCG917327 NLZ917325:NMC917327 NVV917325:NVY917327 OFR917325:OFU917327 OPN917325:OPQ917327 OZJ917325:OZM917327 PJF917325:PJI917327 PTB917325:PTE917327 QCX917325:QDA917327 QMT917325:QMW917327 QWP917325:QWS917327 RGL917325:RGO917327 RQH917325:RQK917327 SAD917325:SAG917327 SJZ917325:SKC917327 STV917325:STY917327 TDR917325:TDU917327 TNN917325:TNQ917327 TXJ917325:TXM917327 UHF917325:UHI917327 URB917325:URE917327 VAX917325:VBA917327 VKT917325:VKW917327 VUP917325:VUS917327 WEL917325:WEO917327 WOH917325:WOK917327 DA982861:DL982863 VN982861:VQ982863 AFJ982861:AFM982863 APF982861:API982863 AZB982861:AZE982863 BIX982861:BJA982863 BST982861:BSW982863 CCP982861:CCS982863 CML982861:CMO982863 CWH982861:CWK982863 DGD982861:DGG982863 DPZ982861:DQC982863 DZV982861:DZY982863 EJR982861:EJU982863 ETN982861:ETQ982863 FDJ982861:FDM982863 FNF982861:FNI982863 FXB982861:FXE982863 GGX982861:GHA982863 GQT982861:GQW982863 HAP982861:HAS982863 HKL982861:HKO982863 HUH982861:HUK982863 IED982861:IEG982863 INZ982861:IOC982863 IXV982861:IXY982863 JHR982861:JHU982863 JRN982861:JRQ982863 KBJ982861:KBM982863 KLF982861:KLI982863 KVB982861:KVE982863 LEX982861:LFA982863 LOT982861:LOW982863 LYP982861:LYS982863 MIL982861:MIO982863 MSH982861:MSK982863 NCD982861:NCG982863 NLZ982861:NMC982863 NVV982861:NVY982863 OFR982861:OFU982863 OPN982861:OPQ982863 OZJ982861:OZM982863 PJF982861:PJI982863 PTB982861:PTE982863 QCX982861:QDA982863 QMT982861:QMW982863 QWP982861:QWS982863 RGL982861:RGO982863 RQH982861:RQK982863 SAD982861:SAG982863 SJZ982861:SKC982863 STV982861:STY982863 TDR982861:TDU982863 TNN982861:TNQ982863 TXJ982861:TXM982863 UHF982861:UHI982863 URB982861:URE982863 VAX982861:VBA982863 VKT982861:VKW982863 VUP982861:VUS982863 WEL982861:WEO982863 CM18 BB18 LM982861:LM982863 LM917325:LM917327 LM851789:LM851791 LM786253:LM786255 LM720717:LM720719 LM655181:LM655183 LM589645:LM589647 LM524109:LM524111 LM458573:LM458575 LM393037:LM393039 LM327501:LM327503 LM261965:LM261967 LM196429:LM196431 LM130893:LM130895 LM65357:LM65359" xr:uid="{00000000-0002-0000-0000-000003000000}">
      <formula1>"1,2,3,4,5,6,7,8,9,10,11,12,13,14,15,16,17,18,19,20,21,22,23,24,25,26,27,28,29,30,31"</formula1>
    </dataValidation>
    <dataValidation type="list" allowBlank="1" showDropDown="1" showInputMessage="1" showErrorMessage="1" sqref="WOB982861:WOE982863 WEF982861:WEI982863 VH18:VK20 AFD18:AFG20 AOZ18:APC20 AYV18:AYY20 BIR18:BIU20 BSN18:BSQ20 CCJ18:CCM20 CMF18:CMI20 CWB18:CWE20 DFX18:DGA20 DPT18:DPW20 DZP18:DZS20 EJL18:EJO20 ETH18:ETK20 FDD18:FDG20 FMZ18:FNC20 FWV18:FWY20 GGR18:GGU20 GQN18:GQQ20 HAJ18:HAM20 HKF18:HKI20 HUB18:HUE20 IDX18:IEA20 INT18:INW20 IXP18:IXS20 JHL18:JHO20 JRH18:JRK20 KBD18:KBG20 KKZ18:KLC20 KUV18:KUY20 LER18:LEU20 LON18:LOQ20 LYJ18:LYM20 MIF18:MII20 MSB18:MSE20 NBX18:NCA20 NLT18:NLW20 NVP18:NVS20 OFL18:OFO20 OPH18:OPK20 OZD18:OZG20 PIZ18:PJC20 PSV18:PSY20 QCR18:QCU20 QMN18:QMQ20 QWJ18:QWM20 RGF18:RGI20 RQB18:RQE20 RZX18:SAA20 SJT18:SJW20 STP18:STS20 TDL18:TDO20 TNH18:TNK20 TXD18:TXG20 UGZ18:UHC20 UQV18:UQY20 VAR18:VAU20 VKN18:VKQ20 VUJ18:VUM20 WEF18:WEI20 WOB18:WOE20 CC65357:CO65359 LI65357:LL65359 VH65357:VK65359 AFD65357:AFG65359 AOZ65357:APC65359 AYV65357:AYY65359 BIR65357:BIU65359 BSN65357:BSQ65359 CCJ65357:CCM65359 CMF65357:CMI65359 CWB65357:CWE65359 DFX65357:DGA65359 DPT65357:DPW65359 DZP65357:DZS65359 EJL65357:EJO65359 ETH65357:ETK65359 FDD65357:FDG65359 FMZ65357:FNC65359 FWV65357:FWY65359 GGR65357:GGU65359 GQN65357:GQQ65359 HAJ65357:HAM65359 HKF65357:HKI65359 HUB65357:HUE65359 IDX65357:IEA65359 INT65357:INW65359 IXP65357:IXS65359 JHL65357:JHO65359 JRH65357:JRK65359 KBD65357:KBG65359 KKZ65357:KLC65359 KUV65357:KUY65359 LER65357:LEU65359 LON65357:LOQ65359 LYJ65357:LYM65359 MIF65357:MII65359 MSB65357:MSE65359 NBX65357:NCA65359 NLT65357:NLW65359 NVP65357:NVS65359 OFL65357:OFO65359 OPH65357:OPK65359 OZD65357:OZG65359 PIZ65357:PJC65359 PSV65357:PSY65359 QCR65357:QCU65359 QMN65357:QMQ65359 QWJ65357:QWM65359 RGF65357:RGI65359 RQB65357:RQE65359 RZX65357:SAA65359 SJT65357:SJW65359 STP65357:STS65359 TDL65357:TDO65359 TNH65357:TNK65359 TXD65357:TXG65359 UGZ65357:UHC65359 UQV65357:UQY65359 VAR65357:VAU65359 VKN65357:VKQ65359 VUJ65357:VUM65359 WEF65357:WEI65359 WOB65357:WOE65359 CC130893:CO130895 LI130893:LL130895 VH130893:VK130895 AFD130893:AFG130895 AOZ130893:APC130895 AYV130893:AYY130895 BIR130893:BIU130895 BSN130893:BSQ130895 CCJ130893:CCM130895 CMF130893:CMI130895 CWB130893:CWE130895 DFX130893:DGA130895 DPT130893:DPW130895 DZP130893:DZS130895 EJL130893:EJO130895 ETH130893:ETK130895 FDD130893:FDG130895 FMZ130893:FNC130895 FWV130893:FWY130895 GGR130893:GGU130895 GQN130893:GQQ130895 HAJ130893:HAM130895 HKF130893:HKI130895 HUB130893:HUE130895 IDX130893:IEA130895 INT130893:INW130895 IXP130893:IXS130895 JHL130893:JHO130895 JRH130893:JRK130895 KBD130893:KBG130895 KKZ130893:KLC130895 KUV130893:KUY130895 LER130893:LEU130895 LON130893:LOQ130895 LYJ130893:LYM130895 MIF130893:MII130895 MSB130893:MSE130895 NBX130893:NCA130895 NLT130893:NLW130895 NVP130893:NVS130895 OFL130893:OFO130895 OPH130893:OPK130895 OZD130893:OZG130895 PIZ130893:PJC130895 PSV130893:PSY130895 QCR130893:QCU130895 QMN130893:QMQ130895 QWJ130893:QWM130895 RGF130893:RGI130895 RQB130893:RQE130895 RZX130893:SAA130895 SJT130893:SJW130895 STP130893:STS130895 TDL130893:TDO130895 TNH130893:TNK130895 TXD130893:TXG130895 UGZ130893:UHC130895 UQV130893:UQY130895 VAR130893:VAU130895 VKN130893:VKQ130895 VUJ130893:VUM130895 WEF130893:WEI130895 WOB130893:WOE130895 CC196429:CO196431 LI196429:LL196431 VH196429:VK196431 AFD196429:AFG196431 AOZ196429:APC196431 AYV196429:AYY196431 BIR196429:BIU196431 BSN196429:BSQ196431 CCJ196429:CCM196431 CMF196429:CMI196431 CWB196429:CWE196431 DFX196429:DGA196431 DPT196429:DPW196431 DZP196429:DZS196431 EJL196429:EJO196431 ETH196429:ETK196431 FDD196429:FDG196431 FMZ196429:FNC196431 FWV196429:FWY196431 GGR196429:GGU196431 GQN196429:GQQ196431 HAJ196429:HAM196431 HKF196429:HKI196431 HUB196429:HUE196431 IDX196429:IEA196431 INT196429:INW196431 IXP196429:IXS196431 JHL196429:JHO196431 JRH196429:JRK196431 KBD196429:KBG196431 KKZ196429:KLC196431 KUV196429:KUY196431 LER196429:LEU196431 LON196429:LOQ196431 LYJ196429:LYM196431 MIF196429:MII196431 MSB196429:MSE196431 NBX196429:NCA196431 NLT196429:NLW196431 NVP196429:NVS196431 OFL196429:OFO196431 OPH196429:OPK196431 OZD196429:OZG196431 PIZ196429:PJC196431 PSV196429:PSY196431 QCR196429:QCU196431 QMN196429:QMQ196431 QWJ196429:QWM196431 RGF196429:RGI196431 RQB196429:RQE196431 RZX196429:SAA196431 SJT196429:SJW196431 STP196429:STS196431 TDL196429:TDO196431 TNH196429:TNK196431 TXD196429:TXG196431 UGZ196429:UHC196431 UQV196429:UQY196431 VAR196429:VAU196431 VKN196429:VKQ196431 VUJ196429:VUM196431 WEF196429:WEI196431 WOB196429:WOE196431 CC261965:CO261967 LI261965:LL261967 VH261965:VK261967 AFD261965:AFG261967 AOZ261965:APC261967 AYV261965:AYY261967 BIR261965:BIU261967 BSN261965:BSQ261967 CCJ261965:CCM261967 CMF261965:CMI261967 CWB261965:CWE261967 DFX261965:DGA261967 DPT261965:DPW261967 DZP261965:DZS261967 EJL261965:EJO261967 ETH261965:ETK261967 FDD261965:FDG261967 FMZ261965:FNC261967 FWV261965:FWY261967 GGR261965:GGU261967 GQN261965:GQQ261967 HAJ261965:HAM261967 HKF261965:HKI261967 HUB261965:HUE261967 IDX261965:IEA261967 INT261965:INW261967 IXP261965:IXS261967 JHL261965:JHO261967 JRH261965:JRK261967 KBD261965:KBG261967 KKZ261965:KLC261967 KUV261965:KUY261967 LER261965:LEU261967 LON261965:LOQ261967 LYJ261965:LYM261967 MIF261965:MII261967 MSB261965:MSE261967 NBX261965:NCA261967 NLT261965:NLW261967 NVP261965:NVS261967 OFL261965:OFO261967 OPH261965:OPK261967 OZD261965:OZG261967 PIZ261965:PJC261967 PSV261965:PSY261967 QCR261965:QCU261967 QMN261965:QMQ261967 QWJ261965:QWM261967 RGF261965:RGI261967 RQB261965:RQE261967 RZX261965:SAA261967 SJT261965:SJW261967 STP261965:STS261967 TDL261965:TDO261967 TNH261965:TNK261967 TXD261965:TXG261967 UGZ261965:UHC261967 UQV261965:UQY261967 VAR261965:VAU261967 VKN261965:VKQ261967 VUJ261965:VUM261967 WEF261965:WEI261967 WOB261965:WOE261967 CC327501:CO327503 LI327501:LL327503 VH327501:VK327503 AFD327501:AFG327503 AOZ327501:APC327503 AYV327501:AYY327503 BIR327501:BIU327503 BSN327501:BSQ327503 CCJ327501:CCM327503 CMF327501:CMI327503 CWB327501:CWE327503 DFX327501:DGA327503 DPT327501:DPW327503 DZP327501:DZS327503 EJL327501:EJO327503 ETH327501:ETK327503 FDD327501:FDG327503 FMZ327501:FNC327503 FWV327501:FWY327503 GGR327501:GGU327503 GQN327501:GQQ327503 HAJ327501:HAM327503 HKF327501:HKI327503 HUB327501:HUE327503 IDX327501:IEA327503 INT327501:INW327503 IXP327501:IXS327503 JHL327501:JHO327503 JRH327501:JRK327503 KBD327501:KBG327503 KKZ327501:KLC327503 KUV327501:KUY327503 LER327501:LEU327503 LON327501:LOQ327503 LYJ327501:LYM327503 MIF327501:MII327503 MSB327501:MSE327503 NBX327501:NCA327503 NLT327501:NLW327503 NVP327501:NVS327503 OFL327501:OFO327503 OPH327501:OPK327503 OZD327501:OZG327503 PIZ327501:PJC327503 PSV327501:PSY327503 QCR327501:QCU327503 QMN327501:QMQ327503 QWJ327501:QWM327503 RGF327501:RGI327503 RQB327501:RQE327503 RZX327501:SAA327503 SJT327501:SJW327503 STP327501:STS327503 TDL327501:TDO327503 TNH327501:TNK327503 TXD327501:TXG327503 UGZ327501:UHC327503 UQV327501:UQY327503 VAR327501:VAU327503 VKN327501:VKQ327503 VUJ327501:VUM327503 WEF327501:WEI327503 WOB327501:WOE327503 CC393037:CO393039 LI393037:LL393039 VH393037:VK393039 AFD393037:AFG393039 AOZ393037:APC393039 AYV393037:AYY393039 BIR393037:BIU393039 BSN393037:BSQ393039 CCJ393037:CCM393039 CMF393037:CMI393039 CWB393037:CWE393039 DFX393037:DGA393039 DPT393037:DPW393039 DZP393037:DZS393039 EJL393037:EJO393039 ETH393037:ETK393039 FDD393037:FDG393039 FMZ393037:FNC393039 FWV393037:FWY393039 GGR393037:GGU393039 GQN393037:GQQ393039 HAJ393037:HAM393039 HKF393037:HKI393039 HUB393037:HUE393039 IDX393037:IEA393039 INT393037:INW393039 IXP393037:IXS393039 JHL393037:JHO393039 JRH393037:JRK393039 KBD393037:KBG393039 KKZ393037:KLC393039 KUV393037:KUY393039 LER393037:LEU393039 LON393037:LOQ393039 LYJ393037:LYM393039 MIF393037:MII393039 MSB393037:MSE393039 NBX393037:NCA393039 NLT393037:NLW393039 NVP393037:NVS393039 OFL393037:OFO393039 OPH393037:OPK393039 OZD393037:OZG393039 PIZ393037:PJC393039 PSV393037:PSY393039 QCR393037:QCU393039 QMN393037:QMQ393039 QWJ393037:QWM393039 RGF393037:RGI393039 RQB393037:RQE393039 RZX393037:SAA393039 SJT393037:SJW393039 STP393037:STS393039 TDL393037:TDO393039 TNH393037:TNK393039 TXD393037:TXG393039 UGZ393037:UHC393039 UQV393037:UQY393039 VAR393037:VAU393039 VKN393037:VKQ393039 VUJ393037:VUM393039 WEF393037:WEI393039 WOB393037:WOE393039 CC458573:CO458575 LI458573:LL458575 VH458573:VK458575 AFD458573:AFG458575 AOZ458573:APC458575 AYV458573:AYY458575 BIR458573:BIU458575 BSN458573:BSQ458575 CCJ458573:CCM458575 CMF458573:CMI458575 CWB458573:CWE458575 DFX458573:DGA458575 DPT458573:DPW458575 DZP458573:DZS458575 EJL458573:EJO458575 ETH458573:ETK458575 FDD458573:FDG458575 FMZ458573:FNC458575 FWV458573:FWY458575 GGR458573:GGU458575 GQN458573:GQQ458575 HAJ458573:HAM458575 HKF458573:HKI458575 HUB458573:HUE458575 IDX458573:IEA458575 INT458573:INW458575 IXP458573:IXS458575 JHL458573:JHO458575 JRH458573:JRK458575 KBD458573:KBG458575 KKZ458573:KLC458575 KUV458573:KUY458575 LER458573:LEU458575 LON458573:LOQ458575 LYJ458573:LYM458575 MIF458573:MII458575 MSB458573:MSE458575 NBX458573:NCA458575 NLT458573:NLW458575 NVP458573:NVS458575 OFL458573:OFO458575 OPH458573:OPK458575 OZD458573:OZG458575 PIZ458573:PJC458575 PSV458573:PSY458575 QCR458573:QCU458575 QMN458573:QMQ458575 QWJ458573:QWM458575 RGF458573:RGI458575 RQB458573:RQE458575 RZX458573:SAA458575 SJT458573:SJW458575 STP458573:STS458575 TDL458573:TDO458575 TNH458573:TNK458575 TXD458573:TXG458575 UGZ458573:UHC458575 UQV458573:UQY458575 VAR458573:VAU458575 VKN458573:VKQ458575 VUJ458573:VUM458575 WEF458573:WEI458575 WOB458573:WOE458575 CC524109:CO524111 LI524109:LL524111 VH524109:VK524111 AFD524109:AFG524111 AOZ524109:APC524111 AYV524109:AYY524111 BIR524109:BIU524111 BSN524109:BSQ524111 CCJ524109:CCM524111 CMF524109:CMI524111 CWB524109:CWE524111 DFX524109:DGA524111 DPT524109:DPW524111 DZP524109:DZS524111 EJL524109:EJO524111 ETH524109:ETK524111 FDD524109:FDG524111 FMZ524109:FNC524111 FWV524109:FWY524111 GGR524109:GGU524111 GQN524109:GQQ524111 HAJ524109:HAM524111 HKF524109:HKI524111 HUB524109:HUE524111 IDX524109:IEA524111 INT524109:INW524111 IXP524109:IXS524111 JHL524109:JHO524111 JRH524109:JRK524111 KBD524109:KBG524111 KKZ524109:KLC524111 KUV524109:KUY524111 LER524109:LEU524111 LON524109:LOQ524111 LYJ524109:LYM524111 MIF524109:MII524111 MSB524109:MSE524111 NBX524109:NCA524111 NLT524109:NLW524111 NVP524109:NVS524111 OFL524109:OFO524111 OPH524109:OPK524111 OZD524109:OZG524111 PIZ524109:PJC524111 PSV524109:PSY524111 QCR524109:QCU524111 QMN524109:QMQ524111 QWJ524109:QWM524111 RGF524109:RGI524111 RQB524109:RQE524111 RZX524109:SAA524111 SJT524109:SJW524111 STP524109:STS524111 TDL524109:TDO524111 TNH524109:TNK524111 TXD524109:TXG524111 UGZ524109:UHC524111 UQV524109:UQY524111 VAR524109:VAU524111 VKN524109:VKQ524111 VUJ524109:VUM524111 WEF524109:WEI524111 WOB524109:WOE524111 CC589645:CO589647 LI589645:LL589647 VH589645:VK589647 AFD589645:AFG589647 AOZ589645:APC589647 AYV589645:AYY589647 BIR589645:BIU589647 BSN589645:BSQ589647 CCJ589645:CCM589647 CMF589645:CMI589647 CWB589645:CWE589647 DFX589645:DGA589647 DPT589645:DPW589647 DZP589645:DZS589647 EJL589645:EJO589647 ETH589645:ETK589647 FDD589645:FDG589647 FMZ589645:FNC589647 FWV589645:FWY589647 GGR589645:GGU589647 GQN589645:GQQ589647 HAJ589645:HAM589647 HKF589645:HKI589647 HUB589645:HUE589647 IDX589645:IEA589647 INT589645:INW589647 IXP589645:IXS589647 JHL589645:JHO589647 JRH589645:JRK589647 KBD589645:KBG589647 KKZ589645:KLC589647 KUV589645:KUY589647 LER589645:LEU589647 LON589645:LOQ589647 LYJ589645:LYM589647 MIF589645:MII589647 MSB589645:MSE589647 NBX589645:NCA589647 NLT589645:NLW589647 NVP589645:NVS589647 OFL589645:OFO589647 OPH589645:OPK589647 OZD589645:OZG589647 PIZ589645:PJC589647 PSV589645:PSY589647 QCR589645:QCU589647 QMN589645:QMQ589647 QWJ589645:QWM589647 RGF589645:RGI589647 RQB589645:RQE589647 RZX589645:SAA589647 SJT589645:SJW589647 STP589645:STS589647 TDL589645:TDO589647 TNH589645:TNK589647 TXD589645:TXG589647 UGZ589645:UHC589647 UQV589645:UQY589647 VAR589645:VAU589647 VKN589645:VKQ589647 VUJ589645:VUM589647 WEF589645:WEI589647 WOB589645:WOE589647 CC655181:CO655183 LI655181:LL655183 VH655181:VK655183 AFD655181:AFG655183 AOZ655181:APC655183 AYV655181:AYY655183 BIR655181:BIU655183 BSN655181:BSQ655183 CCJ655181:CCM655183 CMF655181:CMI655183 CWB655181:CWE655183 DFX655181:DGA655183 DPT655181:DPW655183 DZP655181:DZS655183 EJL655181:EJO655183 ETH655181:ETK655183 FDD655181:FDG655183 FMZ655181:FNC655183 FWV655181:FWY655183 GGR655181:GGU655183 GQN655181:GQQ655183 HAJ655181:HAM655183 HKF655181:HKI655183 HUB655181:HUE655183 IDX655181:IEA655183 INT655181:INW655183 IXP655181:IXS655183 JHL655181:JHO655183 JRH655181:JRK655183 KBD655181:KBG655183 KKZ655181:KLC655183 KUV655181:KUY655183 LER655181:LEU655183 LON655181:LOQ655183 LYJ655181:LYM655183 MIF655181:MII655183 MSB655181:MSE655183 NBX655181:NCA655183 NLT655181:NLW655183 NVP655181:NVS655183 OFL655181:OFO655183 OPH655181:OPK655183 OZD655181:OZG655183 PIZ655181:PJC655183 PSV655181:PSY655183 QCR655181:QCU655183 QMN655181:QMQ655183 QWJ655181:QWM655183 RGF655181:RGI655183 RQB655181:RQE655183 RZX655181:SAA655183 SJT655181:SJW655183 STP655181:STS655183 TDL655181:TDO655183 TNH655181:TNK655183 TXD655181:TXG655183 UGZ655181:UHC655183 UQV655181:UQY655183 VAR655181:VAU655183 VKN655181:VKQ655183 VUJ655181:VUM655183 WEF655181:WEI655183 WOB655181:WOE655183 CC720717:CO720719 LI720717:LL720719 VH720717:VK720719 AFD720717:AFG720719 AOZ720717:APC720719 AYV720717:AYY720719 BIR720717:BIU720719 BSN720717:BSQ720719 CCJ720717:CCM720719 CMF720717:CMI720719 CWB720717:CWE720719 DFX720717:DGA720719 DPT720717:DPW720719 DZP720717:DZS720719 EJL720717:EJO720719 ETH720717:ETK720719 FDD720717:FDG720719 FMZ720717:FNC720719 FWV720717:FWY720719 GGR720717:GGU720719 GQN720717:GQQ720719 HAJ720717:HAM720719 HKF720717:HKI720719 HUB720717:HUE720719 IDX720717:IEA720719 INT720717:INW720719 IXP720717:IXS720719 JHL720717:JHO720719 JRH720717:JRK720719 KBD720717:KBG720719 KKZ720717:KLC720719 KUV720717:KUY720719 LER720717:LEU720719 LON720717:LOQ720719 LYJ720717:LYM720719 MIF720717:MII720719 MSB720717:MSE720719 NBX720717:NCA720719 NLT720717:NLW720719 NVP720717:NVS720719 OFL720717:OFO720719 OPH720717:OPK720719 OZD720717:OZG720719 PIZ720717:PJC720719 PSV720717:PSY720719 QCR720717:QCU720719 QMN720717:QMQ720719 QWJ720717:QWM720719 RGF720717:RGI720719 RQB720717:RQE720719 RZX720717:SAA720719 SJT720717:SJW720719 STP720717:STS720719 TDL720717:TDO720719 TNH720717:TNK720719 TXD720717:TXG720719 UGZ720717:UHC720719 UQV720717:UQY720719 VAR720717:VAU720719 VKN720717:VKQ720719 VUJ720717:VUM720719 WEF720717:WEI720719 WOB720717:WOE720719 CC786253:CO786255 LI786253:LL786255 VH786253:VK786255 AFD786253:AFG786255 AOZ786253:APC786255 AYV786253:AYY786255 BIR786253:BIU786255 BSN786253:BSQ786255 CCJ786253:CCM786255 CMF786253:CMI786255 CWB786253:CWE786255 DFX786253:DGA786255 DPT786253:DPW786255 DZP786253:DZS786255 EJL786253:EJO786255 ETH786253:ETK786255 FDD786253:FDG786255 FMZ786253:FNC786255 FWV786253:FWY786255 GGR786253:GGU786255 GQN786253:GQQ786255 HAJ786253:HAM786255 HKF786253:HKI786255 HUB786253:HUE786255 IDX786253:IEA786255 INT786253:INW786255 IXP786253:IXS786255 JHL786253:JHO786255 JRH786253:JRK786255 KBD786253:KBG786255 KKZ786253:KLC786255 KUV786253:KUY786255 LER786253:LEU786255 LON786253:LOQ786255 LYJ786253:LYM786255 MIF786253:MII786255 MSB786253:MSE786255 NBX786253:NCA786255 NLT786253:NLW786255 NVP786253:NVS786255 OFL786253:OFO786255 OPH786253:OPK786255 OZD786253:OZG786255 PIZ786253:PJC786255 PSV786253:PSY786255 QCR786253:QCU786255 QMN786253:QMQ786255 QWJ786253:QWM786255 RGF786253:RGI786255 RQB786253:RQE786255 RZX786253:SAA786255 SJT786253:SJW786255 STP786253:STS786255 TDL786253:TDO786255 TNH786253:TNK786255 TXD786253:TXG786255 UGZ786253:UHC786255 UQV786253:UQY786255 VAR786253:VAU786255 VKN786253:VKQ786255 VUJ786253:VUM786255 WEF786253:WEI786255 WOB786253:WOE786255 CC851789:CO851791 LI851789:LL851791 VH851789:VK851791 AFD851789:AFG851791 AOZ851789:APC851791 AYV851789:AYY851791 BIR851789:BIU851791 BSN851789:BSQ851791 CCJ851789:CCM851791 CMF851789:CMI851791 CWB851789:CWE851791 DFX851789:DGA851791 DPT851789:DPW851791 DZP851789:DZS851791 EJL851789:EJO851791 ETH851789:ETK851791 FDD851789:FDG851791 FMZ851789:FNC851791 FWV851789:FWY851791 GGR851789:GGU851791 GQN851789:GQQ851791 HAJ851789:HAM851791 HKF851789:HKI851791 HUB851789:HUE851791 IDX851789:IEA851791 INT851789:INW851791 IXP851789:IXS851791 JHL851789:JHO851791 JRH851789:JRK851791 KBD851789:KBG851791 KKZ851789:KLC851791 KUV851789:KUY851791 LER851789:LEU851791 LON851789:LOQ851791 LYJ851789:LYM851791 MIF851789:MII851791 MSB851789:MSE851791 NBX851789:NCA851791 NLT851789:NLW851791 NVP851789:NVS851791 OFL851789:OFO851791 OPH851789:OPK851791 OZD851789:OZG851791 PIZ851789:PJC851791 PSV851789:PSY851791 QCR851789:QCU851791 QMN851789:QMQ851791 QWJ851789:QWM851791 RGF851789:RGI851791 RQB851789:RQE851791 RZX851789:SAA851791 SJT851789:SJW851791 STP851789:STS851791 TDL851789:TDO851791 TNH851789:TNK851791 TXD851789:TXG851791 UGZ851789:UHC851791 UQV851789:UQY851791 VAR851789:VAU851791 VKN851789:VKQ851791 VUJ851789:VUM851791 WEF851789:WEI851791 WOB851789:WOE851791 CC917325:CO917327 LI917325:LL917327 VH917325:VK917327 AFD917325:AFG917327 AOZ917325:APC917327 AYV917325:AYY917327 BIR917325:BIU917327 BSN917325:BSQ917327 CCJ917325:CCM917327 CMF917325:CMI917327 CWB917325:CWE917327 DFX917325:DGA917327 DPT917325:DPW917327 DZP917325:DZS917327 EJL917325:EJO917327 ETH917325:ETK917327 FDD917325:FDG917327 FMZ917325:FNC917327 FWV917325:FWY917327 GGR917325:GGU917327 GQN917325:GQQ917327 HAJ917325:HAM917327 HKF917325:HKI917327 HUB917325:HUE917327 IDX917325:IEA917327 INT917325:INW917327 IXP917325:IXS917327 JHL917325:JHO917327 JRH917325:JRK917327 KBD917325:KBG917327 KKZ917325:KLC917327 KUV917325:KUY917327 LER917325:LEU917327 LON917325:LOQ917327 LYJ917325:LYM917327 MIF917325:MII917327 MSB917325:MSE917327 NBX917325:NCA917327 NLT917325:NLW917327 NVP917325:NVS917327 OFL917325:OFO917327 OPH917325:OPK917327 OZD917325:OZG917327 PIZ917325:PJC917327 PSV917325:PSY917327 QCR917325:QCU917327 QMN917325:QMQ917327 QWJ917325:QWM917327 RGF917325:RGI917327 RQB917325:RQE917327 RZX917325:SAA917327 SJT917325:SJW917327 STP917325:STS917327 TDL917325:TDO917327 TNH917325:TNK917327 TXD917325:TXG917327 UGZ917325:UHC917327 UQV917325:UQY917327 VAR917325:VAU917327 VKN917325:VKQ917327 VUJ917325:VUM917327 WEF917325:WEI917327 WOB917325:WOE917327 CC982861:CO982863 LI982861:LL982863 VH982861:VK982863 AFD982861:AFG982863 AOZ982861:APC982863 AYV982861:AYY982863 BIR982861:BIU982863 BSN982861:BSQ982863 CCJ982861:CCM982863 CMF982861:CMI982863 CWB982861:CWE982863 DFX982861:DGA982863 DPT982861:DPW982863 DZP982861:DZS982863 EJL982861:EJO982863 ETH982861:ETK982863 FDD982861:FDG982863 FMZ982861:FNC982863 FWV982861:FWY982863 GGR982861:GGU982863 GQN982861:GQQ982863 HAJ982861:HAM982863 HKF982861:HKI982863 HUB982861:HUE982863 IDX982861:IEA982863 INT982861:INW982863 IXP982861:IXS982863 JHL982861:JHO982863 JRH982861:JRK982863 KBD982861:KBG982863 KKZ982861:KLC982863 KUV982861:KUY982863 LER982861:LEU982863 LON982861:LOQ982863 LYJ982861:LYM982863 MIF982861:MII982863 MSB982861:MSE982863 NBX982861:NCA982863 NLT982861:NLW982863 NVP982861:NVS982863 OFL982861:OFO982863 OPH982861:OPK982863 OZD982861:OZG982863 PIZ982861:PJC982863 PSV982861:PSY982863 QCR982861:QCU982863 QMN982861:QMQ982863 QWJ982861:QWM982863 RGF982861:RGI982863 RQB982861:RQE982863 RZX982861:SAA982863 SJT982861:SJW982863 STP982861:STS982863 TDL982861:TDO982863 TNH982861:TNK982863 TXD982861:TXG982863 UGZ982861:UHC982863 UQV982861:UQY982863 VAR982861:VAU982863 VKN982861:VKQ982863 VUJ982861:VUM982863" xr:uid="{00000000-0002-0000-0000-000004000000}">
      <formula1>"1,2,3,4,5,6,7,8,9,10,11,12"</formula1>
    </dataValidation>
    <dataValidation type="list" allowBlank="1" showDropDown="1" showInputMessage="1" showErrorMessage="1" sqref="WNV982861:WNY982863 WDZ982861:WEC982863 VB18:VE20 AEX18:AFA20 AOT18:AOW20 AYP18:AYS20 BIL18:BIO20 BSH18:BSK20 CCD18:CCG20 CLZ18:CMC20 CVV18:CVY20 DFR18:DFU20 DPN18:DPQ20 DZJ18:DZM20 EJF18:EJI20 ETB18:ETE20 FCX18:FDA20 FMT18:FMW20 FWP18:FWS20 GGL18:GGO20 GQH18:GQK20 HAD18:HAG20 HJZ18:HKC20 HTV18:HTY20 IDR18:IDU20 INN18:INQ20 IXJ18:IXM20 JHF18:JHI20 JRB18:JRE20 KAX18:KBA20 KKT18:KKW20 KUP18:KUS20 LEL18:LEO20 LOH18:LOK20 LYD18:LYG20 MHZ18:MIC20 MRV18:MRY20 NBR18:NBU20 NLN18:NLQ20 NVJ18:NVM20 OFF18:OFI20 OPB18:OPE20 OYX18:OZA20 PIT18:PIW20 PSP18:PSS20 QCL18:QCO20 QMH18:QMK20 QWD18:QWG20 RFZ18:RGC20 RPV18:RPY20 RZR18:RZU20 SJN18:SJQ20 STJ18:STM20 TDF18:TDI20 TNB18:TNE20 TWX18:TXA20 UGT18:UGW20 UQP18:UQS20 VAL18:VAO20 VKH18:VKK20 VUD18:VUG20 WDZ18:WEC20 WNV18:WNY20 LC65357:LF65359 VB65357:VE65359 AEX65357:AFA65359 AOT65357:AOW65359 AYP65357:AYS65359 BIL65357:BIO65359 BSH65357:BSK65359 CCD65357:CCG65359 CLZ65357:CMC65359 CVV65357:CVY65359 DFR65357:DFU65359 DPN65357:DPQ65359 DZJ65357:DZM65359 EJF65357:EJI65359 ETB65357:ETE65359 FCX65357:FDA65359 FMT65357:FMW65359 FWP65357:FWS65359 GGL65357:GGO65359 GQH65357:GQK65359 HAD65357:HAG65359 HJZ65357:HKC65359 HTV65357:HTY65359 IDR65357:IDU65359 INN65357:INQ65359 IXJ65357:IXM65359 JHF65357:JHI65359 JRB65357:JRE65359 KAX65357:KBA65359 KKT65357:KKW65359 KUP65357:KUS65359 LEL65357:LEO65359 LOH65357:LOK65359 LYD65357:LYG65359 MHZ65357:MIC65359 MRV65357:MRY65359 NBR65357:NBU65359 NLN65357:NLQ65359 NVJ65357:NVM65359 OFF65357:OFI65359 OPB65357:OPE65359 OYX65357:OZA65359 PIT65357:PIW65359 PSP65357:PSS65359 QCL65357:QCO65359 QMH65357:QMK65359 QWD65357:QWG65359 RFZ65357:RGC65359 RPV65357:RPY65359 RZR65357:RZU65359 SJN65357:SJQ65359 STJ65357:STM65359 TDF65357:TDI65359 TNB65357:TNE65359 TWX65357:TXA65359 UGT65357:UGW65359 UQP65357:UQS65359 VAL65357:VAO65359 VKH65357:VKK65359 VUD65357:VUG65359 WDZ65357:WEC65359 WNV65357:WNY65359 LC130893:LF130895 VB130893:VE130895 AEX130893:AFA130895 AOT130893:AOW130895 AYP130893:AYS130895 BIL130893:BIO130895 BSH130893:BSK130895 CCD130893:CCG130895 CLZ130893:CMC130895 CVV130893:CVY130895 DFR130893:DFU130895 DPN130893:DPQ130895 DZJ130893:DZM130895 EJF130893:EJI130895 ETB130893:ETE130895 FCX130893:FDA130895 FMT130893:FMW130895 FWP130893:FWS130895 GGL130893:GGO130895 GQH130893:GQK130895 HAD130893:HAG130895 HJZ130893:HKC130895 HTV130893:HTY130895 IDR130893:IDU130895 INN130893:INQ130895 IXJ130893:IXM130895 JHF130893:JHI130895 JRB130893:JRE130895 KAX130893:KBA130895 KKT130893:KKW130895 KUP130893:KUS130895 LEL130893:LEO130895 LOH130893:LOK130895 LYD130893:LYG130895 MHZ130893:MIC130895 MRV130893:MRY130895 NBR130893:NBU130895 NLN130893:NLQ130895 NVJ130893:NVM130895 OFF130893:OFI130895 OPB130893:OPE130895 OYX130893:OZA130895 PIT130893:PIW130895 PSP130893:PSS130895 QCL130893:QCO130895 QMH130893:QMK130895 QWD130893:QWG130895 RFZ130893:RGC130895 RPV130893:RPY130895 RZR130893:RZU130895 SJN130893:SJQ130895 STJ130893:STM130895 TDF130893:TDI130895 TNB130893:TNE130895 TWX130893:TXA130895 UGT130893:UGW130895 UQP130893:UQS130895 VAL130893:VAO130895 VKH130893:VKK130895 VUD130893:VUG130895 WDZ130893:WEC130895 WNV130893:WNY130895 LC196429:LF196431 VB196429:VE196431 AEX196429:AFA196431 AOT196429:AOW196431 AYP196429:AYS196431 BIL196429:BIO196431 BSH196429:BSK196431 CCD196429:CCG196431 CLZ196429:CMC196431 CVV196429:CVY196431 DFR196429:DFU196431 DPN196429:DPQ196431 DZJ196429:DZM196431 EJF196429:EJI196431 ETB196429:ETE196431 FCX196429:FDA196431 FMT196429:FMW196431 FWP196429:FWS196431 GGL196429:GGO196431 GQH196429:GQK196431 HAD196429:HAG196431 HJZ196429:HKC196431 HTV196429:HTY196431 IDR196429:IDU196431 INN196429:INQ196431 IXJ196429:IXM196431 JHF196429:JHI196431 JRB196429:JRE196431 KAX196429:KBA196431 KKT196429:KKW196431 KUP196429:KUS196431 LEL196429:LEO196431 LOH196429:LOK196431 LYD196429:LYG196431 MHZ196429:MIC196431 MRV196429:MRY196431 NBR196429:NBU196431 NLN196429:NLQ196431 NVJ196429:NVM196431 OFF196429:OFI196431 OPB196429:OPE196431 OYX196429:OZA196431 PIT196429:PIW196431 PSP196429:PSS196431 QCL196429:QCO196431 QMH196429:QMK196431 QWD196429:QWG196431 RFZ196429:RGC196431 RPV196429:RPY196431 RZR196429:RZU196431 SJN196429:SJQ196431 STJ196429:STM196431 TDF196429:TDI196431 TNB196429:TNE196431 TWX196429:TXA196431 UGT196429:UGW196431 UQP196429:UQS196431 VAL196429:VAO196431 VKH196429:VKK196431 VUD196429:VUG196431 WDZ196429:WEC196431 WNV196429:WNY196431 LC261965:LF261967 VB261965:VE261967 AEX261965:AFA261967 AOT261965:AOW261967 AYP261965:AYS261967 BIL261965:BIO261967 BSH261965:BSK261967 CCD261965:CCG261967 CLZ261965:CMC261967 CVV261965:CVY261967 DFR261965:DFU261967 DPN261965:DPQ261967 DZJ261965:DZM261967 EJF261965:EJI261967 ETB261965:ETE261967 FCX261965:FDA261967 FMT261965:FMW261967 FWP261965:FWS261967 GGL261965:GGO261967 GQH261965:GQK261967 HAD261965:HAG261967 HJZ261965:HKC261967 HTV261965:HTY261967 IDR261965:IDU261967 INN261965:INQ261967 IXJ261965:IXM261967 JHF261965:JHI261967 JRB261965:JRE261967 KAX261965:KBA261967 KKT261965:KKW261967 KUP261965:KUS261967 LEL261965:LEO261967 LOH261965:LOK261967 LYD261965:LYG261967 MHZ261965:MIC261967 MRV261965:MRY261967 NBR261965:NBU261967 NLN261965:NLQ261967 NVJ261965:NVM261967 OFF261965:OFI261967 OPB261965:OPE261967 OYX261965:OZA261967 PIT261965:PIW261967 PSP261965:PSS261967 QCL261965:QCO261967 QMH261965:QMK261967 QWD261965:QWG261967 RFZ261965:RGC261967 RPV261965:RPY261967 RZR261965:RZU261967 SJN261965:SJQ261967 STJ261965:STM261967 TDF261965:TDI261967 TNB261965:TNE261967 TWX261965:TXA261967 UGT261965:UGW261967 UQP261965:UQS261967 VAL261965:VAO261967 VKH261965:VKK261967 VUD261965:VUG261967 WDZ261965:WEC261967 WNV261965:WNY261967 LC327501:LF327503 VB327501:VE327503 AEX327501:AFA327503 AOT327501:AOW327503 AYP327501:AYS327503 BIL327501:BIO327503 BSH327501:BSK327503 CCD327501:CCG327503 CLZ327501:CMC327503 CVV327501:CVY327503 DFR327501:DFU327503 DPN327501:DPQ327503 DZJ327501:DZM327503 EJF327501:EJI327503 ETB327501:ETE327503 FCX327501:FDA327503 FMT327501:FMW327503 FWP327501:FWS327503 GGL327501:GGO327503 GQH327501:GQK327503 HAD327501:HAG327503 HJZ327501:HKC327503 HTV327501:HTY327503 IDR327501:IDU327503 INN327501:INQ327503 IXJ327501:IXM327503 JHF327501:JHI327503 JRB327501:JRE327503 KAX327501:KBA327503 KKT327501:KKW327503 KUP327501:KUS327503 LEL327501:LEO327503 LOH327501:LOK327503 LYD327501:LYG327503 MHZ327501:MIC327503 MRV327501:MRY327503 NBR327501:NBU327503 NLN327501:NLQ327503 NVJ327501:NVM327503 OFF327501:OFI327503 OPB327501:OPE327503 OYX327501:OZA327503 PIT327501:PIW327503 PSP327501:PSS327503 QCL327501:QCO327503 QMH327501:QMK327503 QWD327501:QWG327503 RFZ327501:RGC327503 RPV327501:RPY327503 RZR327501:RZU327503 SJN327501:SJQ327503 STJ327501:STM327503 TDF327501:TDI327503 TNB327501:TNE327503 TWX327501:TXA327503 UGT327501:UGW327503 UQP327501:UQS327503 VAL327501:VAO327503 VKH327501:VKK327503 VUD327501:VUG327503 WDZ327501:WEC327503 WNV327501:WNY327503 LC393037:LF393039 VB393037:VE393039 AEX393037:AFA393039 AOT393037:AOW393039 AYP393037:AYS393039 BIL393037:BIO393039 BSH393037:BSK393039 CCD393037:CCG393039 CLZ393037:CMC393039 CVV393037:CVY393039 DFR393037:DFU393039 DPN393037:DPQ393039 DZJ393037:DZM393039 EJF393037:EJI393039 ETB393037:ETE393039 FCX393037:FDA393039 FMT393037:FMW393039 FWP393037:FWS393039 GGL393037:GGO393039 GQH393037:GQK393039 HAD393037:HAG393039 HJZ393037:HKC393039 HTV393037:HTY393039 IDR393037:IDU393039 INN393037:INQ393039 IXJ393037:IXM393039 JHF393037:JHI393039 JRB393037:JRE393039 KAX393037:KBA393039 KKT393037:KKW393039 KUP393037:KUS393039 LEL393037:LEO393039 LOH393037:LOK393039 LYD393037:LYG393039 MHZ393037:MIC393039 MRV393037:MRY393039 NBR393037:NBU393039 NLN393037:NLQ393039 NVJ393037:NVM393039 OFF393037:OFI393039 OPB393037:OPE393039 OYX393037:OZA393039 PIT393037:PIW393039 PSP393037:PSS393039 QCL393037:QCO393039 QMH393037:QMK393039 QWD393037:QWG393039 RFZ393037:RGC393039 RPV393037:RPY393039 RZR393037:RZU393039 SJN393037:SJQ393039 STJ393037:STM393039 TDF393037:TDI393039 TNB393037:TNE393039 TWX393037:TXA393039 UGT393037:UGW393039 UQP393037:UQS393039 VAL393037:VAO393039 VKH393037:VKK393039 VUD393037:VUG393039 WDZ393037:WEC393039 WNV393037:WNY393039 LC458573:LF458575 VB458573:VE458575 AEX458573:AFA458575 AOT458573:AOW458575 AYP458573:AYS458575 BIL458573:BIO458575 BSH458573:BSK458575 CCD458573:CCG458575 CLZ458573:CMC458575 CVV458573:CVY458575 DFR458573:DFU458575 DPN458573:DPQ458575 DZJ458573:DZM458575 EJF458573:EJI458575 ETB458573:ETE458575 FCX458573:FDA458575 FMT458573:FMW458575 FWP458573:FWS458575 GGL458573:GGO458575 GQH458573:GQK458575 HAD458573:HAG458575 HJZ458573:HKC458575 HTV458573:HTY458575 IDR458573:IDU458575 INN458573:INQ458575 IXJ458573:IXM458575 JHF458573:JHI458575 JRB458573:JRE458575 KAX458573:KBA458575 KKT458573:KKW458575 KUP458573:KUS458575 LEL458573:LEO458575 LOH458573:LOK458575 LYD458573:LYG458575 MHZ458573:MIC458575 MRV458573:MRY458575 NBR458573:NBU458575 NLN458573:NLQ458575 NVJ458573:NVM458575 OFF458573:OFI458575 OPB458573:OPE458575 OYX458573:OZA458575 PIT458573:PIW458575 PSP458573:PSS458575 QCL458573:QCO458575 QMH458573:QMK458575 QWD458573:QWG458575 RFZ458573:RGC458575 RPV458573:RPY458575 RZR458573:RZU458575 SJN458573:SJQ458575 STJ458573:STM458575 TDF458573:TDI458575 TNB458573:TNE458575 TWX458573:TXA458575 UGT458573:UGW458575 UQP458573:UQS458575 VAL458573:VAO458575 VKH458573:VKK458575 VUD458573:VUG458575 WDZ458573:WEC458575 WNV458573:WNY458575 LC524109:LF524111 VB524109:VE524111 AEX524109:AFA524111 AOT524109:AOW524111 AYP524109:AYS524111 BIL524109:BIO524111 BSH524109:BSK524111 CCD524109:CCG524111 CLZ524109:CMC524111 CVV524109:CVY524111 DFR524109:DFU524111 DPN524109:DPQ524111 DZJ524109:DZM524111 EJF524109:EJI524111 ETB524109:ETE524111 FCX524109:FDA524111 FMT524109:FMW524111 FWP524109:FWS524111 GGL524109:GGO524111 GQH524109:GQK524111 HAD524109:HAG524111 HJZ524109:HKC524111 HTV524109:HTY524111 IDR524109:IDU524111 INN524109:INQ524111 IXJ524109:IXM524111 JHF524109:JHI524111 JRB524109:JRE524111 KAX524109:KBA524111 KKT524109:KKW524111 KUP524109:KUS524111 LEL524109:LEO524111 LOH524109:LOK524111 LYD524109:LYG524111 MHZ524109:MIC524111 MRV524109:MRY524111 NBR524109:NBU524111 NLN524109:NLQ524111 NVJ524109:NVM524111 OFF524109:OFI524111 OPB524109:OPE524111 OYX524109:OZA524111 PIT524109:PIW524111 PSP524109:PSS524111 QCL524109:QCO524111 QMH524109:QMK524111 QWD524109:QWG524111 RFZ524109:RGC524111 RPV524109:RPY524111 RZR524109:RZU524111 SJN524109:SJQ524111 STJ524109:STM524111 TDF524109:TDI524111 TNB524109:TNE524111 TWX524109:TXA524111 UGT524109:UGW524111 UQP524109:UQS524111 VAL524109:VAO524111 VKH524109:VKK524111 VUD524109:VUG524111 WDZ524109:WEC524111 WNV524109:WNY524111 LC589645:LF589647 VB589645:VE589647 AEX589645:AFA589647 AOT589645:AOW589647 AYP589645:AYS589647 BIL589645:BIO589647 BSH589645:BSK589647 CCD589645:CCG589647 CLZ589645:CMC589647 CVV589645:CVY589647 DFR589645:DFU589647 DPN589645:DPQ589647 DZJ589645:DZM589647 EJF589645:EJI589647 ETB589645:ETE589647 FCX589645:FDA589647 FMT589645:FMW589647 FWP589645:FWS589647 GGL589645:GGO589647 GQH589645:GQK589647 HAD589645:HAG589647 HJZ589645:HKC589647 HTV589645:HTY589647 IDR589645:IDU589647 INN589645:INQ589647 IXJ589645:IXM589647 JHF589645:JHI589647 JRB589645:JRE589647 KAX589645:KBA589647 KKT589645:KKW589647 KUP589645:KUS589647 LEL589645:LEO589647 LOH589645:LOK589647 LYD589645:LYG589647 MHZ589645:MIC589647 MRV589645:MRY589647 NBR589645:NBU589647 NLN589645:NLQ589647 NVJ589645:NVM589647 OFF589645:OFI589647 OPB589645:OPE589647 OYX589645:OZA589647 PIT589645:PIW589647 PSP589645:PSS589647 QCL589645:QCO589647 QMH589645:QMK589647 QWD589645:QWG589647 RFZ589645:RGC589647 RPV589645:RPY589647 RZR589645:RZU589647 SJN589645:SJQ589647 STJ589645:STM589647 TDF589645:TDI589647 TNB589645:TNE589647 TWX589645:TXA589647 UGT589645:UGW589647 UQP589645:UQS589647 VAL589645:VAO589647 VKH589645:VKK589647 VUD589645:VUG589647 WDZ589645:WEC589647 WNV589645:WNY589647 LC655181:LF655183 VB655181:VE655183 AEX655181:AFA655183 AOT655181:AOW655183 AYP655181:AYS655183 BIL655181:BIO655183 BSH655181:BSK655183 CCD655181:CCG655183 CLZ655181:CMC655183 CVV655181:CVY655183 DFR655181:DFU655183 DPN655181:DPQ655183 DZJ655181:DZM655183 EJF655181:EJI655183 ETB655181:ETE655183 FCX655181:FDA655183 FMT655181:FMW655183 FWP655181:FWS655183 GGL655181:GGO655183 GQH655181:GQK655183 HAD655181:HAG655183 HJZ655181:HKC655183 HTV655181:HTY655183 IDR655181:IDU655183 INN655181:INQ655183 IXJ655181:IXM655183 JHF655181:JHI655183 JRB655181:JRE655183 KAX655181:KBA655183 KKT655181:KKW655183 KUP655181:KUS655183 LEL655181:LEO655183 LOH655181:LOK655183 LYD655181:LYG655183 MHZ655181:MIC655183 MRV655181:MRY655183 NBR655181:NBU655183 NLN655181:NLQ655183 NVJ655181:NVM655183 OFF655181:OFI655183 OPB655181:OPE655183 OYX655181:OZA655183 PIT655181:PIW655183 PSP655181:PSS655183 QCL655181:QCO655183 QMH655181:QMK655183 QWD655181:QWG655183 RFZ655181:RGC655183 RPV655181:RPY655183 RZR655181:RZU655183 SJN655181:SJQ655183 STJ655181:STM655183 TDF655181:TDI655183 TNB655181:TNE655183 TWX655181:TXA655183 UGT655181:UGW655183 UQP655181:UQS655183 VAL655181:VAO655183 VKH655181:VKK655183 VUD655181:VUG655183 WDZ655181:WEC655183 WNV655181:WNY655183 LC720717:LF720719 VB720717:VE720719 AEX720717:AFA720719 AOT720717:AOW720719 AYP720717:AYS720719 BIL720717:BIO720719 BSH720717:BSK720719 CCD720717:CCG720719 CLZ720717:CMC720719 CVV720717:CVY720719 DFR720717:DFU720719 DPN720717:DPQ720719 DZJ720717:DZM720719 EJF720717:EJI720719 ETB720717:ETE720719 FCX720717:FDA720719 FMT720717:FMW720719 FWP720717:FWS720719 GGL720717:GGO720719 GQH720717:GQK720719 HAD720717:HAG720719 HJZ720717:HKC720719 HTV720717:HTY720719 IDR720717:IDU720719 INN720717:INQ720719 IXJ720717:IXM720719 JHF720717:JHI720719 JRB720717:JRE720719 KAX720717:KBA720719 KKT720717:KKW720719 KUP720717:KUS720719 LEL720717:LEO720719 LOH720717:LOK720719 LYD720717:LYG720719 MHZ720717:MIC720719 MRV720717:MRY720719 NBR720717:NBU720719 NLN720717:NLQ720719 NVJ720717:NVM720719 OFF720717:OFI720719 OPB720717:OPE720719 OYX720717:OZA720719 PIT720717:PIW720719 PSP720717:PSS720719 QCL720717:QCO720719 QMH720717:QMK720719 QWD720717:QWG720719 RFZ720717:RGC720719 RPV720717:RPY720719 RZR720717:RZU720719 SJN720717:SJQ720719 STJ720717:STM720719 TDF720717:TDI720719 TNB720717:TNE720719 TWX720717:TXA720719 UGT720717:UGW720719 UQP720717:UQS720719 VAL720717:VAO720719 VKH720717:VKK720719 VUD720717:VUG720719 WDZ720717:WEC720719 WNV720717:WNY720719 LC786253:LF786255 VB786253:VE786255 AEX786253:AFA786255 AOT786253:AOW786255 AYP786253:AYS786255 BIL786253:BIO786255 BSH786253:BSK786255 CCD786253:CCG786255 CLZ786253:CMC786255 CVV786253:CVY786255 DFR786253:DFU786255 DPN786253:DPQ786255 DZJ786253:DZM786255 EJF786253:EJI786255 ETB786253:ETE786255 FCX786253:FDA786255 FMT786253:FMW786255 FWP786253:FWS786255 GGL786253:GGO786255 GQH786253:GQK786255 HAD786253:HAG786255 HJZ786253:HKC786255 HTV786253:HTY786255 IDR786253:IDU786255 INN786253:INQ786255 IXJ786253:IXM786255 JHF786253:JHI786255 JRB786253:JRE786255 KAX786253:KBA786255 KKT786253:KKW786255 KUP786253:KUS786255 LEL786253:LEO786255 LOH786253:LOK786255 LYD786253:LYG786255 MHZ786253:MIC786255 MRV786253:MRY786255 NBR786253:NBU786255 NLN786253:NLQ786255 NVJ786253:NVM786255 OFF786253:OFI786255 OPB786253:OPE786255 OYX786253:OZA786255 PIT786253:PIW786255 PSP786253:PSS786255 QCL786253:QCO786255 QMH786253:QMK786255 QWD786253:QWG786255 RFZ786253:RGC786255 RPV786253:RPY786255 RZR786253:RZU786255 SJN786253:SJQ786255 STJ786253:STM786255 TDF786253:TDI786255 TNB786253:TNE786255 TWX786253:TXA786255 UGT786253:UGW786255 UQP786253:UQS786255 VAL786253:VAO786255 VKH786253:VKK786255 VUD786253:VUG786255 WDZ786253:WEC786255 WNV786253:WNY786255 LC851789:LF851791 VB851789:VE851791 AEX851789:AFA851791 AOT851789:AOW851791 AYP851789:AYS851791 BIL851789:BIO851791 BSH851789:BSK851791 CCD851789:CCG851791 CLZ851789:CMC851791 CVV851789:CVY851791 DFR851789:DFU851791 DPN851789:DPQ851791 DZJ851789:DZM851791 EJF851789:EJI851791 ETB851789:ETE851791 FCX851789:FDA851791 FMT851789:FMW851791 FWP851789:FWS851791 GGL851789:GGO851791 GQH851789:GQK851791 HAD851789:HAG851791 HJZ851789:HKC851791 HTV851789:HTY851791 IDR851789:IDU851791 INN851789:INQ851791 IXJ851789:IXM851791 JHF851789:JHI851791 JRB851789:JRE851791 KAX851789:KBA851791 KKT851789:KKW851791 KUP851789:KUS851791 LEL851789:LEO851791 LOH851789:LOK851791 LYD851789:LYG851791 MHZ851789:MIC851791 MRV851789:MRY851791 NBR851789:NBU851791 NLN851789:NLQ851791 NVJ851789:NVM851791 OFF851789:OFI851791 OPB851789:OPE851791 OYX851789:OZA851791 PIT851789:PIW851791 PSP851789:PSS851791 QCL851789:QCO851791 QMH851789:QMK851791 QWD851789:QWG851791 RFZ851789:RGC851791 RPV851789:RPY851791 RZR851789:RZU851791 SJN851789:SJQ851791 STJ851789:STM851791 TDF851789:TDI851791 TNB851789:TNE851791 TWX851789:TXA851791 UGT851789:UGW851791 UQP851789:UQS851791 VAL851789:VAO851791 VKH851789:VKK851791 VUD851789:VUG851791 WDZ851789:WEC851791 WNV851789:WNY851791 LC917325:LF917327 VB917325:VE917327 AEX917325:AFA917327 AOT917325:AOW917327 AYP917325:AYS917327 BIL917325:BIO917327 BSH917325:BSK917327 CCD917325:CCG917327 CLZ917325:CMC917327 CVV917325:CVY917327 DFR917325:DFU917327 DPN917325:DPQ917327 DZJ917325:DZM917327 EJF917325:EJI917327 ETB917325:ETE917327 FCX917325:FDA917327 FMT917325:FMW917327 FWP917325:FWS917327 GGL917325:GGO917327 GQH917325:GQK917327 HAD917325:HAG917327 HJZ917325:HKC917327 HTV917325:HTY917327 IDR917325:IDU917327 INN917325:INQ917327 IXJ917325:IXM917327 JHF917325:JHI917327 JRB917325:JRE917327 KAX917325:KBA917327 KKT917325:KKW917327 KUP917325:KUS917327 LEL917325:LEO917327 LOH917325:LOK917327 LYD917325:LYG917327 MHZ917325:MIC917327 MRV917325:MRY917327 NBR917325:NBU917327 NLN917325:NLQ917327 NVJ917325:NVM917327 OFF917325:OFI917327 OPB917325:OPE917327 OYX917325:OZA917327 PIT917325:PIW917327 PSP917325:PSS917327 QCL917325:QCO917327 QMH917325:QMK917327 QWD917325:QWG917327 RFZ917325:RGC917327 RPV917325:RPY917327 RZR917325:RZU917327 SJN917325:SJQ917327 STJ917325:STM917327 TDF917325:TDI917327 TNB917325:TNE917327 TWX917325:TXA917327 UGT917325:UGW917327 UQP917325:UQS917327 VAL917325:VAO917327 VKH917325:VKK917327 VUD917325:VUG917327 WDZ917325:WEC917327 WNV917325:WNY917327 LC982861:LF982863 VB982861:VE982863 AEX982861:AFA982863 AOT982861:AOW982863 AYP982861:AYS982863 BIL982861:BIO982863 BSH982861:BSK982863 CCD982861:CCG982863 CLZ982861:CMC982863 CVV982861:CVY982863 DFR982861:DFU982863 DPN982861:DPQ982863 DZJ982861:DZM982863 EJF982861:EJI982863 ETB982861:ETE982863 FCX982861:FDA982863 FMT982861:FMW982863 FWP982861:FWS982863 GGL982861:GGO982863 GQH982861:GQK982863 HAD982861:HAG982863 HJZ982861:HKC982863 HTV982861:HTY982863 IDR982861:IDU982863 INN982861:INQ982863 IXJ982861:IXM982863 JHF982861:JHI982863 JRB982861:JRE982863 KAX982861:KBA982863 KKT982861:KKW982863 KUP982861:KUS982863 LEL982861:LEO982863 LOH982861:LOK982863 LYD982861:LYG982863 MHZ982861:MIC982863 MRV982861:MRY982863 NBR982861:NBU982863 NLN982861:NLQ982863 NVJ982861:NVM982863 OFF982861:OFI982863 OPB982861:OPE982863 OYX982861:OZA982863 PIT982861:PIW982863 PSP982861:PSS982863 QCL982861:QCO982863 QMH982861:QMK982863 QWD982861:QWG982863 RFZ982861:RGC982863 RPV982861:RPY982863 RZR982861:RZU982863 SJN982861:SJQ982863 STJ982861:STM982863 TDF982861:TDI982863 TNB982861:TNE982863 TWX982861:TXA982863 UGT982861:UGW982863 UQP982861:UQS982863 VAL982861:VAO982863 VKH982861:VKK982863 VUD982861:VUG982863 BG65357:BS65359 BG130893:BS130895 BG196429:BS196431 BG261965:BS261967 BG327501:BS327503 BG393037:BS393039 BG458573:BS458575 BG524109:BS524111 BG589645:BS589647 BG655181:BS655183 BG720717:BS720719 BG786253:BS786255 BG851789:BS851791 BG917325:BS917327 BG982861:BS982863" xr:uid="{00000000-0002-0000-0000-000005000000}">
      <formula1>"14,15,16,17,18,19,20,21,22,23,24,25,26,27,28,29,30"</formula1>
    </dataValidation>
    <dataValidation type="textLength" allowBlank="1" showDropDown="1" showInputMessage="1" showErrorMessage="1" sqref="BU56:FN61" xr:uid="{BD5690C4-81C6-4F0C-A674-5383B244D45A}">
      <formula1>1</formula1>
      <formula2>50</formula2>
    </dataValidation>
    <dataValidation type="whole" allowBlank="1" showInputMessage="1" showErrorMessage="1" sqref="BE23:CH27 CN23:CW27" xr:uid="{BD7A4AC8-13C3-435B-8A71-40590BF146DC}">
      <formula1>0</formula1>
      <formula2>9</formula2>
    </dataValidation>
    <dataValidation type="list" showInputMessage="1" showErrorMessage="1" sqref="I283:M284 I288:M288 I275:M276 I236:M236 I240:M240 AP240:AT240 BW240:CA240 DD240:DH240 I243:M243 AP244:AT244 BW244:CA244 DD244:DH244 I248:M248 AP249:AT249 BW249:CA249 DD249:DH249 I269:M269 AP269:AT269 CF269:CJ269 AP275:AT275 I257:M259 I264:M264" xr:uid="{661A749D-760B-42C9-AF38-E7F2F926D9B2}">
      <formula1>"□,■"</formula1>
    </dataValidation>
  </dataValidations>
  <hyperlinks>
    <hyperlink ref="DO111" r:id="rId1" xr:uid="{9AEE737F-E85B-4438-B66B-A903AA2BBBED}"/>
  </hyperlinks>
  <printOptions horizontalCentered="1" verticalCentered="1"/>
  <pageMargins left="0" right="0" top="0" bottom="0" header="0.27559055118110237" footer="0.27559055118110237"/>
  <pageSetup paperSize="9" scale="88" orientation="portrait" r:id="rId2"/>
  <headerFooter alignWithMargins="0"/>
  <rowBreaks count="3" manualBreakCount="3">
    <brk id="127" max="169" man="1"/>
    <brk id="227" max="169" man="1"/>
    <brk id="290" max="169" man="1"/>
  </rowBreaks>
  <drawing r:id="rId3"/>
  <extLst>
    <ext xmlns:x14="http://schemas.microsoft.com/office/spreadsheetml/2009/9/main" uri="{CCE6A557-97BC-4b89-ADB6-D9C93CAAB3DF}">
      <x14:dataValidations xmlns:xm="http://schemas.microsoft.com/office/excel/2006/main" xWindow="534" yWindow="702" count="3">
        <x14:dataValidation type="list" allowBlank="1" showInputMessage="1" showErrorMessage="1" xr:uid="{00000000-0002-0000-0000-000009000000}">
          <x14:formula1>
            <xm:f>"□,■"</xm:f>
          </x14:formula1>
          <xm:sqref>WEQ983276:WER983276 AU65390:AZ65393 KY65390:KZ65393 UX65390:UY65393 AET65390:AEU65393 AOP65390:AOQ65393 AYL65390:AYM65393 BIH65390:BII65393 BSD65390:BSE65393 CBZ65390:CCA65393 CLV65390:CLW65393 CVR65390:CVS65393 DFN65390:DFO65393 DPJ65390:DPK65393 DZF65390:DZG65393 EJB65390:EJC65393 ESX65390:ESY65393 FCT65390:FCU65393 FMP65390:FMQ65393 FWL65390:FWM65393 GGH65390:GGI65393 GQD65390:GQE65393 GZZ65390:HAA65393 HJV65390:HJW65393 HTR65390:HTS65393 IDN65390:IDO65393 INJ65390:INK65393 IXF65390:IXG65393 JHB65390:JHC65393 JQX65390:JQY65393 KAT65390:KAU65393 KKP65390:KKQ65393 KUL65390:KUM65393 LEH65390:LEI65393 LOD65390:LOE65393 LXZ65390:LYA65393 MHV65390:MHW65393 MRR65390:MRS65393 NBN65390:NBO65393 NLJ65390:NLK65393 NVF65390:NVG65393 OFB65390:OFC65393 OOX65390:OOY65393 OYT65390:OYU65393 PIP65390:PIQ65393 PSL65390:PSM65393 QCH65390:QCI65393 QMD65390:QME65393 QVZ65390:QWA65393 RFV65390:RFW65393 RPR65390:RPS65393 RZN65390:RZO65393 SJJ65390:SJK65393 STF65390:STG65393 TDB65390:TDC65393 TMX65390:TMY65393 TWT65390:TWU65393 UGP65390:UGQ65393 UQL65390:UQM65393 VAH65390:VAI65393 VKD65390:VKE65393 VTZ65390:VUA65393 WDV65390:WDW65393 WNR65390:WNS65393 AU130926:AZ130929 KY130926:KZ130929 UX130926:UY130929 AET130926:AEU130929 AOP130926:AOQ130929 AYL130926:AYM130929 BIH130926:BII130929 BSD130926:BSE130929 CBZ130926:CCA130929 CLV130926:CLW130929 CVR130926:CVS130929 DFN130926:DFO130929 DPJ130926:DPK130929 DZF130926:DZG130929 EJB130926:EJC130929 ESX130926:ESY130929 FCT130926:FCU130929 FMP130926:FMQ130929 FWL130926:FWM130929 GGH130926:GGI130929 GQD130926:GQE130929 GZZ130926:HAA130929 HJV130926:HJW130929 HTR130926:HTS130929 IDN130926:IDO130929 INJ130926:INK130929 IXF130926:IXG130929 JHB130926:JHC130929 JQX130926:JQY130929 KAT130926:KAU130929 KKP130926:KKQ130929 KUL130926:KUM130929 LEH130926:LEI130929 LOD130926:LOE130929 LXZ130926:LYA130929 MHV130926:MHW130929 MRR130926:MRS130929 NBN130926:NBO130929 NLJ130926:NLK130929 NVF130926:NVG130929 OFB130926:OFC130929 OOX130926:OOY130929 OYT130926:OYU130929 PIP130926:PIQ130929 PSL130926:PSM130929 QCH130926:QCI130929 QMD130926:QME130929 QVZ130926:QWA130929 RFV130926:RFW130929 RPR130926:RPS130929 RZN130926:RZO130929 SJJ130926:SJK130929 STF130926:STG130929 TDB130926:TDC130929 TMX130926:TMY130929 TWT130926:TWU130929 UGP130926:UGQ130929 UQL130926:UQM130929 VAH130926:VAI130929 VKD130926:VKE130929 VTZ130926:VUA130929 WDV130926:WDW130929 WNR130926:WNS130929 AU196462:AZ196465 KY196462:KZ196465 UX196462:UY196465 AET196462:AEU196465 AOP196462:AOQ196465 AYL196462:AYM196465 BIH196462:BII196465 BSD196462:BSE196465 CBZ196462:CCA196465 CLV196462:CLW196465 CVR196462:CVS196465 DFN196462:DFO196465 DPJ196462:DPK196465 DZF196462:DZG196465 EJB196462:EJC196465 ESX196462:ESY196465 FCT196462:FCU196465 FMP196462:FMQ196465 FWL196462:FWM196465 GGH196462:GGI196465 GQD196462:GQE196465 GZZ196462:HAA196465 HJV196462:HJW196465 HTR196462:HTS196465 IDN196462:IDO196465 INJ196462:INK196465 IXF196462:IXG196465 JHB196462:JHC196465 JQX196462:JQY196465 KAT196462:KAU196465 KKP196462:KKQ196465 KUL196462:KUM196465 LEH196462:LEI196465 LOD196462:LOE196465 LXZ196462:LYA196465 MHV196462:MHW196465 MRR196462:MRS196465 NBN196462:NBO196465 NLJ196462:NLK196465 NVF196462:NVG196465 OFB196462:OFC196465 OOX196462:OOY196465 OYT196462:OYU196465 PIP196462:PIQ196465 PSL196462:PSM196465 QCH196462:QCI196465 QMD196462:QME196465 QVZ196462:QWA196465 RFV196462:RFW196465 RPR196462:RPS196465 RZN196462:RZO196465 SJJ196462:SJK196465 STF196462:STG196465 TDB196462:TDC196465 TMX196462:TMY196465 TWT196462:TWU196465 UGP196462:UGQ196465 UQL196462:UQM196465 VAH196462:VAI196465 VKD196462:VKE196465 VTZ196462:VUA196465 WDV196462:WDW196465 WNR196462:WNS196465 AU261998:AZ262001 KY261998:KZ262001 UX261998:UY262001 AET261998:AEU262001 AOP261998:AOQ262001 AYL261998:AYM262001 BIH261998:BII262001 BSD261998:BSE262001 CBZ261998:CCA262001 CLV261998:CLW262001 CVR261998:CVS262001 DFN261998:DFO262001 DPJ261998:DPK262001 DZF261998:DZG262001 EJB261998:EJC262001 ESX261998:ESY262001 FCT261998:FCU262001 FMP261998:FMQ262001 FWL261998:FWM262001 GGH261998:GGI262001 GQD261998:GQE262001 GZZ261998:HAA262001 HJV261998:HJW262001 HTR261998:HTS262001 IDN261998:IDO262001 INJ261998:INK262001 IXF261998:IXG262001 JHB261998:JHC262001 JQX261998:JQY262001 KAT261998:KAU262001 KKP261998:KKQ262001 KUL261998:KUM262001 LEH261998:LEI262001 LOD261998:LOE262001 LXZ261998:LYA262001 MHV261998:MHW262001 MRR261998:MRS262001 NBN261998:NBO262001 NLJ261998:NLK262001 NVF261998:NVG262001 OFB261998:OFC262001 OOX261998:OOY262001 OYT261998:OYU262001 PIP261998:PIQ262001 PSL261998:PSM262001 QCH261998:QCI262001 QMD261998:QME262001 QVZ261998:QWA262001 RFV261998:RFW262001 RPR261998:RPS262001 RZN261998:RZO262001 SJJ261998:SJK262001 STF261998:STG262001 TDB261998:TDC262001 TMX261998:TMY262001 TWT261998:TWU262001 UGP261998:UGQ262001 UQL261998:UQM262001 VAH261998:VAI262001 VKD261998:VKE262001 VTZ261998:VUA262001 WDV261998:WDW262001 WNR261998:WNS262001 AU327534:AZ327537 KY327534:KZ327537 UX327534:UY327537 AET327534:AEU327537 AOP327534:AOQ327537 AYL327534:AYM327537 BIH327534:BII327537 BSD327534:BSE327537 CBZ327534:CCA327537 CLV327534:CLW327537 CVR327534:CVS327537 DFN327534:DFO327537 DPJ327534:DPK327537 DZF327534:DZG327537 EJB327534:EJC327537 ESX327534:ESY327537 FCT327534:FCU327537 FMP327534:FMQ327537 FWL327534:FWM327537 GGH327534:GGI327537 GQD327534:GQE327537 GZZ327534:HAA327537 HJV327534:HJW327537 HTR327534:HTS327537 IDN327534:IDO327537 INJ327534:INK327537 IXF327534:IXG327537 JHB327534:JHC327537 JQX327534:JQY327537 KAT327534:KAU327537 KKP327534:KKQ327537 KUL327534:KUM327537 LEH327534:LEI327537 LOD327534:LOE327537 LXZ327534:LYA327537 MHV327534:MHW327537 MRR327534:MRS327537 NBN327534:NBO327537 NLJ327534:NLK327537 NVF327534:NVG327537 OFB327534:OFC327537 OOX327534:OOY327537 OYT327534:OYU327537 PIP327534:PIQ327537 PSL327534:PSM327537 QCH327534:QCI327537 QMD327534:QME327537 QVZ327534:QWA327537 RFV327534:RFW327537 RPR327534:RPS327537 RZN327534:RZO327537 SJJ327534:SJK327537 STF327534:STG327537 TDB327534:TDC327537 TMX327534:TMY327537 TWT327534:TWU327537 UGP327534:UGQ327537 UQL327534:UQM327537 VAH327534:VAI327537 VKD327534:VKE327537 VTZ327534:VUA327537 WDV327534:WDW327537 WNR327534:WNS327537 AU393070:AZ393073 KY393070:KZ393073 UX393070:UY393073 AET393070:AEU393073 AOP393070:AOQ393073 AYL393070:AYM393073 BIH393070:BII393073 BSD393070:BSE393073 CBZ393070:CCA393073 CLV393070:CLW393073 CVR393070:CVS393073 DFN393070:DFO393073 DPJ393070:DPK393073 DZF393070:DZG393073 EJB393070:EJC393073 ESX393070:ESY393073 FCT393070:FCU393073 FMP393070:FMQ393073 FWL393070:FWM393073 GGH393070:GGI393073 GQD393070:GQE393073 GZZ393070:HAA393073 HJV393070:HJW393073 HTR393070:HTS393073 IDN393070:IDO393073 INJ393070:INK393073 IXF393070:IXG393073 JHB393070:JHC393073 JQX393070:JQY393073 KAT393070:KAU393073 KKP393070:KKQ393073 KUL393070:KUM393073 LEH393070:LEI393073 LOD393070:LOE393073 LXZ393070:LYA393073 MHV393070:MHW393073 MRR393070:MRS393073 NBN393070:NBO393073 NLJ393070:NLK393073 NVF393070:NVG393073 OFB393070:OFC393073 OOX393070:OOY393073 OYT393070:OYU393073 PIP393070:PIQ393073 PSL393070:PSM393073 QCH393070:QCI393073 QMD393070:QME393073 QVZ393070:QWA393073 RFV393070:RFW393073 RPR393070:RPS393073 RZN393070:RZO393073 SJJ393070:SJK393073 STF393070:STG393073 TDB393070:TDC393073 TMX393070:TMY393073 TWT393070:TWU393073 UGP393070:UGQ393073 UQL393070:UQM393073 VAH393070:VAI393073 VKD393070:VKE393073 VTZ393070:VUA393073 WDV393070:WDW393073 WNR393070:WNS393073 AU458606:AZ458609 KY458606:KZ458609 UX458606:UY458609 AET458606:AEU458609 AOP458606:AOQ458609 AYL458606:AYM458609 BIH458606:BII458609 BSD458606:BSE458609 CBZ458606:CCA458609 CLV458606:CLW458609 CVR458606:CVS458609 DFN458606:DFO458609 DPJ458606:DPK458609 DZF458606:DZG458609 EJB458606:EJC458609 ESX458606:ESY458609 FCT458606:FCU458609 FMP458606:FMQ458609 FWL458606:FWM458609 GGH458606:GGI458609 GQD458606:GQE458609 GZZ458606:HAA458609 HJV458606:HJW458609 HTR458606:HTS458609 IDN458606:IDO458609 INJ458606:INK458609 IXF458606:IXG458609 JHB458606:JHC458609 JQX458606:JQY458609 KAT458606:KAU458609 KKP458606:KKQ458609 KUL458606:KUM458609 LEH458606:LEI458609 LOD458606:LOE458609 LXZ458606:LYA458609 MHV458606:MHW458609 MRR458606:MRS458609 NBN458606:NBO458609 NLJ458606:NLK458609 NVF458606:NVG458609 OFB458606:OFC458609 OOX458606:OOY458609 OYT458606:OYU458609 PIP458606:PIQ458609 PSL458606:PSM458609 QCH458606:QCI458609 QMD458606:QME458609 QVZ458606:QWA458609 RFV458606:RFW458609 RPR458606:RPS458609 RZN458606:RZO458609 SJJ458606:SJK458609 STF458606:STG458609 TDB458606:TDC458609 TMX458606:TMY458609 TWT458606:TWU458609 UGP458606:UGQ458609 UQL458606:UQM458609 VAH458606:VAI458609 VKD458606:VKE458609 VTZ458606:VUA458609 WDV458606:WDW458609 WNR458606:WNS458609 AU524142:AZ524145 KY524142:KZ524145 UX524142:UY524145 AET524142:AEU524145 AOP524142:AOQ524145 AYL524142:AYM524145 BIH524142:BII524145 BSD524142:BSE524145 CBZ524142:CCA524145 CLV524142:CLW524145 CVR524142:CVS524145 DFN524142:DFO524145 DPJ524142:DPK524145 DZF524142:DZG524145 EJB524142:EJC524145 ESX524142:ESY524145 FCT524142:FCU524145 FMP524142:FMQ524145 FWL524142:FWM524145 GGH524142:GGI524145 GQD524142:GQE524145 GZZ524142:HAA524145 HJV524142:HJW524145 HTR524142:HTS524145 IDN524142:IDO524145 INJ524142:INK524145 IXF524142:IXG524145 JHB524142:JHC524145 JQX524142:JQY524145 KAT524142:KAU524145 KKP524142:KKQ524145 KUL524142:KUM524145 LEH524142:LEI524145 LOD524142:LOE524145 LXZ524142:LYA524145 MHV524142:MHW524145 MRR524142:MRS524145 NBN524142:NBO524145 NLJ524142:NLK524145 NVF524142:NVG524145 OFB524142:OFC524145 OOX524142:OOY524145 OYT524142:OYU524145 PIP524142:PIQ524145 PSL524142:PSM524145 QCH524142:QCI524145 QMD524142:QME524145 QVZ524142:QWA524145 RFV524142:RFW524145 RPR524142:RPS524145 RZN524142:RZO524145 SJJ524142:SJK524145 STF524142:STG524145 TDB524142:TDC524145 TMX524142:TMY524145 TWT524142:TWU524145 UGP524142:UGQ524145 UQL524142:UQM524145 VAH524142:VAI524145 VKD524142:VKE524145 VTZ524142:VUA524145 WDV524142:WDW524145 WNR524142:WNS524145 AU589678:AZ589681 KY589678:KZ589681 UX589678:UY589681 AET589678:AEU589681 AOP589678:AOQ589681 AYL589678:AYM589681 BIH589678:BII589681 BSD589678:BSE589681 CBZ589678:CCA589681 CLV589678:CLW589681 CVR589678:CVS589681 DFN589678:DFO589681 DPJ589678:DPK589681 DZF589678:DZG589681 EJB589678:EJC589681 ESX589678:ESY589681 FCT589678:FCU589681 FMP589678:FMQ589681 FWL589678:FWM589681 GGH589678:GGI589681 GQD589678:GQE589681 GZZ589678:HAA589681 HJV589678:HJW589681 HTR589678:HTS589681 IDN589678:IDO589681 INJ589678:INK589681 IXF589678:IXG589681 JHB589678:JHC589681 JQX589678:JQY589681 KAT589678:KAU589681 KKP589678:KKQ589681 KUL589678:KUM589681 LEH589678:LEI589681 LOD589678:LOE589681 LXZ589678:LYA589681 MHV589678:MHW589681 MRR589678:MRS589681 NBN589678:NBO589681 NLJ589678:NLK589681 NVF589678:NVG589681 OFB589678:OFC589681 OOX589678:OOY589681 OYT589678:OYU589681 PIP589678:PIQ589681 PSL589678:PSM589681 QCH589678:QCI589681 QMD589678:QME589681 QVZ589678:QWA589681 RFV589678:RFW589681 RPR589678:RPS589681 RZN589678:RZO589681 SJJ589678:SJK589681 STF589678:STG589681 TDB589678:TDC589681 TMX589678:TMY589681 TWT589678:TWU589681 UGP589678:UGQ589681 UQL589678:UQM589681 VAH589678:VAI589681 VKD589678:VKE589681 VTZ589678:VUA589681 WDV589678:WDW589681 WNR589678:WNS589681 AU655214:AZ655217 KY655214:KZ655217 UX655214:UY655217 AET655214:AEU655217 AOP655214:AOQ655217 AYL655214:AYM655217 BIH655214:BII655217 BSD655214:BSE655217 CBZ655214:CCA655217 CLV655214:CLW655217 CVR655214:CVS655217 DFN655214:DFO655217 DPJ655214:DPK655217 DZF655214:DZG655217 EJB655214:EJC655217 ESX655214:ESY655217 FCT655214:FCU655217 FMP655214:FMQ655217 FWL655214:FWM655217 GGH655214:GGI655217 GQD655214:GQE655217 GZZ655214:HAA655217 HJV655214:HJW655217 HTR655214:HTS655217 IDN655214:IDO655217 INJ655214:INK655217 IXF655214:IXG655217 JHB655214:JHC655217 JQX655214:JQY655217 KAT655214:KAU655217 KKP655214:KKQ655217 KUL655214:KUM655217 LEH655214:LEI655217 LOD655214:LOE655217 LXZ655214:LYA655217 MHV655214:MHW655217 MRR655214:MRS655217 NBN655214:NBO655217 NLJ655214:NLK655217 NVF655214:NVG655217 OFB655214:OFC655217 OOX655214:OOY655217 OYT655214:OYU655217 PIP655214:PIQ655217 PSL655214:PSM655217 QCH655214:QCI655217 QMD655214:QME655217 QVZ655214:QWA655217 RFV655214:RFW655217 RPR655214:RPS655217 RZN655214:RZO655217 SJJ655214:SJK655217 STF655214:STG655217 TDB655214:TDC655217 TMX655214:TMY655217 TWT655214:TWU655217 UGP655214:UGQ655217 UQL655214:UQM655217 VAH655214:VAI655217 VKD655214:VKE655217 VTZ655214:VUA655217 WDV655214:WDW655217 WNR655214:WNS655217 AU720750:AZ720753 KY720750:KZ720753 UX720750:UY720753 AET720750:AEU720753 AOP720750:AOQ720753 AYL720750:AYM720753 BIH720750:BII720753 BSD720750:BSE720753 CBZ720750:CCA720753 CLV720750:CLW720753 CVR720750:CVS720753 DFN720750:DFO720753 DPJ720750:DPK720753 DZF720750:DZG720753 EJB720750:EJC720753 ESX720750:ESY720753 FCT720750:FCU720753 FMP720750:FMQ720753 FWL720750:FWM720753 GGH720750:GGI720753 GQD720750:GQE720753 GZZ720750:HAA720753 HJV720750:HJW720753 HTR720750:HTS720753 IDN720750:IDO720753 INJ720750:INK720753 IXF720750:IXG720753 JHB720750:JHC720753 JQX720750:JQY720753 KAT720750:KAU720753 KKP720750:KKQ720753 KUL720750:KUM720753 LEH720750:LEI720753 LOD720750:LOE720753 LXZ720750:LYA720753 MHV720750:MHW720753 MRR720750:MRS720753 NBN720750:NBO720753 NLJ720750:NLK720753 NVF720750:NVG720753 OFB720750:OFC720753 OOX720750:OOY720753 OYT720750:OYU720753 PIP720750:PIQ720753 PSL720750:PSM720753 QCH720750:QCI720753 QMD720750:QME720753 QVZ720750:QWA720753 RFV720750:RFW720753 RPR720750:RPS720753 RZN720750:RZO720753 SJJ720750:SJK720753 STF720750:STG720753 TDB720750:TDC720753 TMX720750:TMY720753 TWT720750:TWU720753 UGP720750:UGQ720753 UQL720750:UQM720753 VAH720750:VAI720753 VKD720750:VKE720753 VTZ720750:VUA720753 WDV720750:WDW720753 WNR720750:WNS720753 AU786286:AZ786289 KY786286:KZ786289 UX786286:UY786289 AET786286:AEU786289 AOP786286:AOQ786289 AYL786286:AYM786289 BIH786286:BII786289 BSD786286:BSE786289 CBZ786286:CCA786289 CLV786286:CLW786289 CVR786286:CVS786289 DFN786286:DFO786289 DPJ786286:DPK786289 DZF786286:DZG786289 EJB786286:EJC786289 ESX786286:ESY786289 FCT786286:FCU786289 FMP786286:FMQ786289 FWL786286:FWM786289 GGH786286:GGI786289 GQD786286:GQE786289 GZZ786286:HAA786289 HJV786286:HJW786289 HTR786286:HTS786289 IDN786286:IDO786289 INJ786286:INK786289 IXF786286:IXG786289 JHB786286:JHC786289 JQX786286:JQY786289 KAT786286:KAU786289 KKP786286:KKQ786289 KUL786286:KUM786289 LEH786286:LEI786289 LOD786286:LOE786289 LXZ786286:LYA786289 MHV786286:MHW786289 MRR786286:MRS786289 NBN786286:NBO786289 NLJ786286:NLK786289 NVF786286:NVG786289 OFB786286:OFC786289 OOX786286:OOY786289 OYT786286:OYU786289 PIP786286:PIQ786289 PSL786286:PSM786289 QCH786286:QCI786289 QMD786286:QME786289 QVZ786286:QWA786289 RFV786286:RFW786289 RPR786286:RPS786289 RZN786286:RZO786289 SJJ786286:SJK786289 STF786286:STG786289 TDB786286:TDC786289 TMX786286:TMY786289 TWT786286:TWU786289 UGP786286:UGQ786289 UQL786286:UQM786289 VAH786286:VAI786289 VKD786286:VKE786289 VTZ786286:VUA786289 WDV786286:WDW786289 WNR786286:WNS786289 AU851822:AZ851825 KY851822:KZ851825 UX851822:UY851825 AET851822:AEU851825 AOP851822:AOQ851825 AYL851822:AYM851825 BIH851822:BII851825 BSD851822:BSE851825 CBZ851822:CCA851825 CLV851822:CLW851825 CVR851822:CVS851825 DFN851822:DFO851825 DPJ851822:DPK851825 DZF851822:DZG851825 EJB851822:EJC851825 ESX851822:ESY851825 FCT851822:FCU851825 FMP851822:FMQ851825 FWL851822:FWM851825 GGH851822:GGI851825 GQD851822:GQE851825 GZZ851822:HAA851825 HJV851822:HJW851825 HTR851822:HTS851825 IDN851822:IDO851825 INJ851822:INK851825 IXF851822:IXG851825 JHB851822:JHC851825 JQX851822:JQY851825 KAT851822:KAU851825 KKP851822:KKQ851825 KUL851822:KUM851825 LEH851822:LEI851825 LOD851822:LOE851825 LXZ851822:LYA851825 MHV851822:MHW851825 MRR851822:MRS851825 NBN851822:NBO851825 NLJ851822:NLK851825 NVF851822:NVG851825 OFB851822:OFC851825 OOX851822:OOY851825 OYT851822:OYU851825 PIP851822:PIQ851825 PSL851822:PSM851825 QCH851822:QCI851825 QMD851822:QME851825 QVZ851822:QWA851825 RFV851822:RFW851825 RPR851822:RPS851825 RZN851822:RZO851825 SJJ851822:SJK851825 STF851822:STG851825 TDB851822:TDC851825 TMX851822:TMY851825 TWT851822:TWU851825 UGP851822:UGQ851825 UQL851822:UQM851825 VAH851822:VAI851825 VKD851822:VKE851825 VTZ851822:VUA851825 WDV851822:WDW851825 WNR851822:WNS851825 AU917358:AZ917361 KY917358:KZ917361 UX917358:UY917361 AET917358:AEU917361 AOP917358:AOQ917361 AYL917358:AYM917361 BIH917358:BII917361 BSD917358:BSE917361 CBZ917358:CCA917361 CLV917358:CLW917361 CVR917358:CVS917361 DFN917358:DFO917361 DPJ917358:DPK917361 DZF917358:DZG917361 EJB917358:EJC917361 ESX917358:ESY917361 FCT917358:FCU917361 FMP917358:FMQ917361 FWL917358:FWM917361 GGH917358:GGI917361 GQD917358:GQE917361 GZZ917358:HAA917361 HJV917358:HJW917361 HTR917358:HTS917361 IDN917358:IDO917361 INJ917358:INK917361 IXF917358:IXG917361 JHB917358:JHC917361 JQX917358:JQY917361 KAT917358:KAU917361 KKP917358:KKQ917361 KUL917358:KUM917361 LEH917358:LEI917361 LOD917358:LOE917361 LXZ917358:LYA917361 MHV917358:MHW917361 MRR917358:MRS917361 NBN917358:NBO917361 NLJ917358:NLK917361 NVF917358:NVG917361 OFB917358:OFC917361 OOX917358:OOY917361 OYT917358:OYU917361 PIP917358:PIQ917361 PSL917358:PSM917361 QCH917358:QCI917361 QMD917358:QME917361 QVZ917358:QWA917361 RFV917358:RFW917361 RPR917358:RPS917361 RZN917358:RZO917361 SJJ917358:SJK917361 STF917358:STG917361 TDB917358:TDC917361 TMX917358:TMY917361 TWT917358:TWU917361 UGP917358:UGQ917361 UQL917358:UQM917361 VAH917358:VAI917361 VKD917358:VKE917361 VTZ917358:VUA917361 WDV917358:WDW917361 WNR917358:WNS917361 AU982894:AZ982897 KY982894:KZ982897 UX982894:UY982897 AET982894:AEU982897 AOP982894:AOQ982897 AYL982894:AYM982897 BIH982894:BII982897 BSD982894:BSE982897 CBZ982894:CCA982897 CLV982894:CLW982897 CVR982894:CVS982897 DFN982894:DFO982897 DPJ982894:DPK982897 DZF982894:DZG982897 EJB982894:EJC982897 ESX982894:ESY982897 FCT982894:FCU982897 FMP982894:FMQ982897 FWL982894:FWM982897 GGH982894:GGI982897 GQD982894:GQE982897 GZZ982894:HAA982897 HJV982894:HJW982897 HTR982894:HTS982897 IDN982894:IDO982897 INJ982894:INK982897 IXF982894:IXG982897 JHB982894:JHC982897 JQX982894:JQY982897 KAT982894:KAU982897 KKP982894:KKQ982897 KUL982894:KUM982897 LEH982894:LEI982897 LOD982894:LOE982897 LXZ982894:LYA982897 MHV982894:MHW982897 MRR982894:MRS982897 NBN982894:NBO982897 NLJ982894:NLK982897 NVF982894:NVG982897 OFB982894:OFC982897 OOX982894:OOY982897 OYT982894:OYU982897 PIP982894:PIQ982897 PSL982894:PSM982897 QCH982894:QCI982897 QMD982894:QME982897 QVZ982894:QWA982897 RFV982894:RFW982897 RPR982894:RPS982897 RZN982894:RZO982897 SJJ982894:SJK982897 STF982894:STG982897 TDB982894:TDC982897 TMX982894:TMY982897 TWT982894:TWU982897 UGP982894:UGQ982897 UQL982894:UQM982897 VAH982894:VAI982897 VKD982894:VKE982897 VTZ982894:VUA982897 WDV982894:WDW982897 WNR982894:WNS982897 WOM983276:WON983276 BJ65390:BL65390 LD65390 VC65390 AEY65390 AOU65390 AYQ65390 BIM65390 BSI65390 CCE65390 CMA65390 CVW65390 DFS65390 DPO65390 DZK65390 EJG65390 ETC65390 FCY65390 FMU65390 FWQ65390 GGM65390 GQI65390 HAE65390 HKA65390 HTW65390 IDS65390 INO65390 IXK65390 JHG65390 JRC65390 KAY65390 KKU65390 KUQ65390 LEM65390 LOI65390 LYE65390 MIA65390 MRW65390 NBS65390 NLO65390 NVK65390 OFG65390 OPC65390 OYY65390 PIU65390 PSQ65390 QCM65390 QMI65390 QWE65390 RGA65390 RPW65390 RZS65390 SJO65390 STK65390 TDG65390 TNC65390 TWY65390 UGU65390 UQQ65390 VAM65390 VKI65390 VUE65390 WEA65390 WNW65390 BJ130926:BL130926 LD130926 VC130926 AEY130926 AOU130926 AYQ130926 BIM130926 BSI130926 CCE130926 CMA130926 CVW130926 DFS130926 DPO130926 DZK130926 EJG130926 ETC130926 FCY130926 FMU130926 FWQ130926 GGM130926 GQI130926 HAE130926 HKA130926 HTW130926 IDS130926 INO130926 IXK130926 JHG130926 JRC130926 KAY130926 KKU130926 KUQ130926 LEM130926 LOI130926 LYE130926 MIA130926 MRW130926 NBS130926 NLO130926 NVK130926 OFG130926 OPC130926 OYY130926 PIU130926 PSQ130926 QCM130926 QMI130926 QWE130926 RGA130926 RPW130926 RZS130926 SJO130926 STK130926 TDG130926 TNC130926 TWY130926 UGU130926 UQQ130926 VAM130926 VKI130926 VUE130926 WEA130926 WNW130926 BJ196462:BL196462 LD196462 VC196462 AEY196462 AOU196462 AYQ196462 BIM196462 BSI196462 CCE196462 CMA196462 CVW196462 DFS196462 DPO196462 DZK196462 EJG196462 ETC196462 FCY196462 FMU196462 FWQ196462 GGM196462 GQI196462 HAE196462 HKA196462 HTW196462 IDS196462 INO196462 IXK196462 JHG196462 JRC196462 KAY196462 KKU196462 KUQ196462 LEM196462 LOI196462 LYE196462 MIA196462 MRW196462 NBS196462 NLO196462 NVK196462 OFG196462 OPC196462 OYY196462 PIU196462 PSQ196462 QCM196462 QMI196462 QWE196462 RGA196462 RPW196462 RZS196462 SJO196462 STK196462 TDG196462 TNC196462 TWY196462 UGU196462 UQQ196462 VAM196462 VKI196462 VUE196462 WEA196462 WNW196462 BJ261998:BL261998 LD261998 VC261998 AEY261998 AOU261998 AYQ261998 BIM261998 BSI261998 CCE261998 CMA261998 CVW261998 DFS261998 DPO261998 DZK261998 EJG261998 ETC261998 FCY261998 FMU261998 FWQ261998 GGM261998 GQI261998 HAE261998 HKA261998 HTW261998 IDS261998 INO261998 IXK261998 JHG261998 JRC261998 KAY261998 KKU261998 KUQ261998 LEM261998 LOI261998 LYE261998 MIA261998 MRW261998 NBS261998 NLO261998 NVK261998 OFG261998 OPC261998 OYY261998 PIU261998 PSQ261998 QCM261998 QMI261998 QWE261998 RGA261998 RPW261998 RZS261998 SJO261998 STK261998 TDG261998 TNC261998 TWY261998 UGU261998 UQQ261998 VAM261998 VKI261998 VUE261998 WEA261998 WNW261998 BJ327534:BL327534 LD327534 VC327534 AEY327534 AOU327534 AYQ327534 BIM327534 BSI327534 CCE327534 CMA327534 CVW327534 DFS327534 DPO327534 DZK327534 EJG327534 ETC327534 FCY327534 FMU327534 FWQ327534 GGM327534 GQI327534 HAE327534 HKA327534 HTW327534 IDS327534 INO327534 IXK327534 JHG327534 JRC327534 KAY327534 KKU327534 KUQ327534 LEM327534 LOI327534 LYE327534 MIA327534 MRW327534 NBS327534 NLO327534 NVK327534 OFG327534 OPC327534 OYY327534 PIU327534 PSQ327534 QCM327534 QMI327534 QWE327534 RGA327534 RPW327534 RZS327534 SJO327534 STK327534 TDG327534 TNC327534 TWY327534 UGU327534 UQQ327534 VAM327534 VKI327534 VUE327534 WEA327534 WNW327534 BJ393070:BL393070 LD393070 VC393070 AEY393070 AOU393070 AYQ393070 BIM393070 BSI393070 CCE393070 CMA393070 CVW393070 DFS393070 DPO393070 DZK393070 EJG393070 ETC393070 FCY393070 FMU393070 FWQ393070 GGM393070 GQI393070 HAE393070 HKA393070 HTW393070 IDS393070 INO393070 IXK393070 JHG393070 JRC393070 KAY393070 KKU393070 KUQ393070 LEM393070 LOI393070 LYE393070 MIA393070 MRW393070 NBS393070 NLO393070 NVK393070 OFG393070 OPC393070 OYY393070 PIU393070 PSQ393070 QCM393070 QMI393070 QWE393070 RGA393070 RPW393070 RZS393070 SJO393070 STK393070 TDG393070 TNC393070 TWY393070 UGU393070 UQQ393070 VAM393070 VKI393070 VUE393070 WEA393070 WNW393070 BJ458606:BL458606 LD458606 VC458606 AEY458606 AOU458606 AYQ458606 BIM458606 BSI458606 CCE458606 CMA458606 CVW458606 DFS458606 DPO458606 DZK458606 EJG458606 ETC458606 FCY458606 FMU458606 FWQ458606 GGM458606 GQI458606 HAE458606 HKA458606 HTW458606 IDS458606 INO458606 IXK458606 JHG458606 JRC458606 KAY458606 KKU458606 KUQ458606 LEM458606 LOI458606 LYE458606 MIA458606 MRW458606 NBS458606 NLO458606 NVK458606 OFG458606 OPC458606 OYY458606 PIU458606 PSQ458606 QCM458606 QMI458606 QWE458606 RGA458606 RPW458606 RZS458606 SJO458606 STK458606 TDG458606 TNC458606 TWY458606 UGU458606 UQQ458606 VAM458606 VKI458606 VUE458606 WEA458606 WNW458606 BJ524142:BL524142 LD524142 VC524142 AEY524142 AOU524142 AYQ524142 BIM524142 BSI524142 CCE524142 CMA524142 CVW524142 DFS524142 DPO524142 DZK524142 EJG524142 ETC524142 FCY524142 FMU524142 FWQ524142 GGM524142 GQI524142 HAE524142 HKA524142 HTW524142 IDS524142 INO524142 IXK524142 JHG524142 JRC524142 KAY524142 KKU524142 KUQ524142 LEM524142 LOI524142 LYE524142 MIA524142 MRW524142 NBS524142 NLO524142 NVK524142 OFG524142 OPC524142 OYY524142 PIU524142 PSQ524142 QCM524142 QMI524142 QWE524142 RGA524142 RPW524142 RZS524142 SJO524142 STK524142 TDG524142 TNC524142 TWY524142 UGU524142 UQQ524142 VAM524142 VKI524142 VUE524142 WEA524142 WNW524142 BJ589678:BL589678 LD589678 VC589678 AEY589678 AOU589678 AYQ589678 BIM589678 BSI589678 CCE589678 CMA589678 CVW589678 DFS589678 DPO589678 DZK589678 EJG589678 ETC589678 FCY589678 FMU589678 FWQ589678 GGM589678 GQI589678 HAE589678 HKA589678 HTW589678 IDS589678 INO589678 IXK589678 JHG589678 JRC589678 KAY589678 KKU589678 KUQ589678 LEM589678 LOI589678 LYE589678 MIA589678 MRW589678 NBS589678 NLO589678 NVK589678 OFG589678 OPC589678 OYY589678 PIU589678 PSQ589678 QCM589678 QMI589678 QWE589678 RGA589678 RPW589678 RZS589678 SJO589678 STK589678 TDG589678 TNC589678 TWY589678 UGU589678 UQQ589678 VAM589678 VKI589678 VUE589678 WEA589678 WNW589678 BJ655214:BL655214 LD655214 VC655214 AEY655214 AOU655214 AYQ655214 BIM655214 BSI655214 CCE655214 CMA655214 CVW655214 DFS655214 DPO655214 DZK655214 EJG655214 ETC655214 FCY655214 FMU655214 FWQ655214 GGM655214 GQI655214 HAE655214 HKA655214 HTW655214 IDS655214 INO655214 IXK655214 JHG655214 JRC655214 KAY655214 KKU655214 KUQ655214 LEM655214 LOI655214 LYE655214 MIA655214 MRW655214 NBS655214 NLO655214 NVK655214 OFG655214 OPC655214 OYY655214 PIU655214 PSQ655214 QCM655214 QMI655214 QWE655214 RGA655214 RPW655214 RZS655214 SJO655214 STK655214 TDG655214 TNC655214 TWY655214 UGU655214 UQQ655214 VAM655214 VKI655214 VUE655214 WEA655214 WNW655214 BJ720750:BL720750 LD720750 VC720750 AEY720750 AOU720750 AYQ720750 BIM720750 BSI720750 CCE720750 CMA720750 CVW720750 DFS720750 DPO720750 DZK720750 EJG720750 ETC720750 FCY720750 FMU720750 FWQ720750 GGM720750 GQI720750 HAE720750 HKA720750 HTW720750 IDS720750 INO720750 IXK720750 JHG720750 JRC720750 KAY720750 KKU720750 KUQ720750 LEM720750 LOI720750 LYE720750 MIA720750 MRW720750 NBS720750 NLO720750 NVK720750 OFG720750 OPC720750 OYY720750 PIU720750 PSQ720750 QCM720750 QMI720750 QWE720750 RGA720750 RPW720750 RZS720750 SJO720750 STK720750 TDG720750 TNC720750 TWY720750 UGU720750 UQQ720750 VAM720750 VKI720750 VUE720750 WEA720750 WNW720750 BJ786286:BL786286 LD786286 VC786286 AEY786286 AOU786286 AYQ786286 BIM786286 BSI786286 CCE786286 CMA786286 CVW786286 DFS786286 DPO786286 DZK786286 EJG786286 ETC786286 FCY786286 FMU786286 FWQ786286 GGM786286 GQI786286 HAE786286 HKA786286 HTW786286 IDS786286 INO786286 IXK786286 JHG786286 JRC786286 KAY786286 KKU786286 KUQ786286 LEM786286 LOI786286 LYE786286 MIA786286 MRW786286 NBS786286 NLO786286 NVK786286 OFG786286 OPC786286 OYY786286 PIU786286 PSQ786286 QCM786286 QMI786286 QWE786286 RGA786286 RPW786286 RZS786286 SJO786286 STK786286 TDG786286 TNC786286 TWY786286 UGU786286 UQQ786286 VAM786286 VKI786286 VUE786286 WEA786286 WNW786286 BJ851822:BL851822 LD851822 VC851822 AEY851822 AOU851822 AYQ851822 BIM851822 BSI851822 CCE851822 CMA851822 CVW851822 DFS851822 DPO851822 DZK851822 EJG851822 ETC851822 FCY851822 FMU851822 FWQ851822 GGM851822 GQI851822 HAE851822 HKA851822 HTW851822 IDS851822 INO851822 IXK851822 JHG851822 JRC851822 KAY851822 KKU851822 KUQ851822 LEM851822 LOI851822 LYE851822 MIA851822 MRW851822 NBS851822 NLO851822 NVK851822 OFG851822 OPC851822 OYY851822 PIU851822 PSQ851822 QCM851822 QMI851822 QWE851822 RGA851822 RPW851822 RZS851822 SJO851822 STK851822 TDG851822 TNC851822 TWY851822 UGU851822 UQQ851822 VAM851822 VKI851822 VUE851822 WEA851822 WNW851822 BJ917358:BL917358 LD917358 VC917358 AEY917358 AOU917358 AYQ917358 BIM917358 BSI917358 CCE917358 CMA917358 CVW917358 DFS917358 DPO917358 DZK917358 EJG917358 ETC917358 FCY917358 FMU917358 FWQ917358 GGM917358 GQI917358 HAE917358 HKA917358 HTW917358 IDS917358 INO917358 IXK917358 JHG917358 JRC917358 KAY917358 KKU917358 KUQ917358 LEM917358 LOI917358 LYE917358 MIA917358 MRW917358 NBS917358 NLO917358 NVK917358 OFG917358 OPC917358 OYY917358 PIU917358 PSQ917358 QCM917358 QMI917358 QWE917358 RGA917358 RPW917358 RZS917358 SJO917358 STK917358 TDG917358 TNC917358 TWY917358 UGU917358 UQQ917358 VAM917358 VKI917358 VUE917358 WEA917358 WNW917358 BJ982894:BL982894 LD982894 VC982894 AEY982894 AOU982894 AYQ982894 BIM982894 BSI982894 CCE982894 CMA982894 CVW982894 DFS982894 DPO982894 DZK982894 EJG982894 ETC982894 FCY982894 FMU982894 FWQ982894 GGM982894 GQI982894 HAE982894 HKA982894 HTW982894 IDS982894 INO982894 IXK982894 JHG982894 JRC982894 KAY982894 KKU982894 KUQ982894 LEM982894 LOI982894 LYE982894 MIA982894 MRW982894 NBS982894 NLO982894 NVK982894 OFG982894 OPC982894 OYY982894 PIU982894 PSQ982894 QCM982894 QMI982894 QWE982894 RGA982894 RPW982894 RZS982894 SJO982894 STK982894 TDG982894 TNC982894 TWY982894 UGU982894 UQQ982894 VAM982894 VKI982894 VUE982894 WEA982894 WNW982894 AU65401:AZ65403 KY65401:KZ65403 UX65401:UY65403 AET65401:AEU65403 AOP65401:AOQ65403 AYL65401:AYM65403 BIH65401:BII65403 BSD65401:BSE65403 CBZ65401:CCA65403 CLV65401:CLW65403 CVR65401:CVS65403 DFN65401:DFO65403 DPJ65401:DPK65403 DZF65401:DZG65403 EJB65401:EJC65403 ESX65401:ESY65403 FCT65401:FCU65403 FMP65401:FMQ65403 FWL65401:FWM65403 GGH65401:GGI65403 GQD65401:GQE65403 GZZ65401:HAA65403 HJV65401:HJW65403 HTR65401:HTS65403 IDN65401:IDO65403 INJ65401:INK65403 IXF65401:IXG65403 JHB65401:JHC65403 JQX65401:JQY65403 KAT65401:KAU65403 KKP65401:KKQ65403 KUL65401:KUM65403 LEH65401:LEI65403 LOD65401:LOE65403 LXZ65401:LYA65403 MHV65401:MHW65403 MRR65401:MRS65403 NBN65401:NBO65403 NLJ65401:NLK65403 NVF65401:NVG65403 OFB65401:OFC65403 OOX65401:OOY65403 OYT65401:OYU65403 PIP65401:PIQ65403 PSL65401:PSM65403 QCH65401:QCI65403 QMD65401:QME65403 QVZ65401:QWA65403 RFV65401:RFW65403 RPR65401:RPS65403 RZN65401:RZO65403 SJJ65401:SJK65403 STF65401:STG65403 TDB65401:TDC65403 TMX65401:TMY65403 TWT65401:TWU65403 UGP65401:UGQ65403 UQL65401:UQM65403 VAH65401:VAI65403 VKD65401:VKE65403 VTZ65401:VUA65403 WDV65401:WDW65403 WNR65401:WNS65403 AU130937:AZ130939 KY130937:KZ130939 UX130937:UY130939 AET130937:AEU130939 AOP130937:AOQ130939 AYL130937:AYM130939 BIH130937:BII130939 BSD130937:BSE130939 CBZ130937:CCA130939 CLV130937:CLW130939 CVR130937:CVS130939 DFN130937:DFO130939 DPJ130937:DPK130939 DZF130937:DZG130939 EJB130937:EJC130939 ESX130937:ESY130939 FCT130937:FCU130939 FMP130937:FMQ130939 FWL130937:FWM130939 GGH130937:GGI130939 GQD130937:GQE130939 GZZ130937:HAA130939 HJV130937:HJW130939 HTR130937:HTS130939 IDN130937:IDO130939 INJ130937:INK130939 IXF130937:IXG130939 JHB130937:JHC130939 JQX130937:JQY130939 KAT130937:KAU130939 KKP130937:KKQ130939 KUL130937:KUM130939 LEH130937:LEI130939 LOD130937:LOE130939 LXZ130937:LYA130939 MHV130937:MHW130939 MRR130937:MRS130939 NBN130937:NBO130939 NLJ130937:NLK130939 NVF130937:NVG130939 OFB130937:OFC130939 OOX130937:OOY130939 OYT130937:OYU130939 PIP130937:PIQ130939 PSL130937:PSM130939 QCH130937:QCI130939 QMD130937:QME130939 QVZ130937:QWA130939 RFV130937:RFW130939 RPR130937:RPS130939 RZN130937:RZO130939 SJJ130937:SJK130939 STF130937:STG130939 TDB130937:TDC130939 TMX130937:TMY130939 TWT130937:TWU130939 UGP130937:UGQ130939 UQL130937:UQM130939 VAH130937:VAI130939 VKD130937:VKE130939 VTZ130937:VUA130939 WDV130937:WDW130939 WNR130937:WNS130939 AU196473:AZ196475 KY196473:KZ196475 UX196473:UY196475 AET196473:AEU196475 AOP196473:AOQ196475 AYL196473:AYM196475 BIH196473:BII196475 BSD196473:BSE196475 CBZ196473:CCA196475 CLV196473:CLW196475 CVR196473:CVS196475 DFN196473:DFO196475 DPJ196473:DPK196475 DZF196473:DZG196475 EJB196473:EJC196475 ESX196473:ESY196475 FCT196473:FCU196475 FMP196473:FMQ196475 FWL196473:FWM196475 GGH196473:GGI196475 GQD196473:GQE196475 GZZ196473:HAA196475 HJV196473:HJW196475 HTR196473:HTS196475 IDN196473:IDO196475 INJ196473:INK196475 IXF196473:IXG196475 JHB196473:JHC196475 JQX196473:JQY196475 KAT196473:KAU196475 KKP196473:KKQ196475 KUL196473:KUM196475 LEH196473:LEI196475 LOD196473:LOE196475 LXZ196473:LYA196475 MHV196473:MHW196475 MRR196473:MRS196475 NBN196473:NBO196475 NLJ196473:NLK196475 NVF196473:NVG196475 OFB196473:OFC196475 OOX196473:OOY196475 OYT196473:OYU196475 PIP196473:PIQ196475 PSL196473:PSM196475 QCH196473:QCI196475 QMD196473:QME196475 QVZ196473:QWA196475 RFV196473:RFW196475 RPR196473:RPS196475 RZN196473:RZO196475 SJJ196473:SJK196475 STF196473:STG196475 TDB196473:TDC196475 TMX196473:TMY196475 TWT196473:TWU196475 UGP196473:UGQ196475 UQL196473:UQM196475 VAH196473:VAI196475 VKD196473:VKE196475 VTZ196473:VUA196475 WDV196473:WDW196475 WNR196473:WNS196475 AU262009:AZ262011 KY262009:KZ262011 UX262009:UY262011 AET262009:AEU262011 AOP262009:AOQ262011 AYL262009:AYM262011 BIH262009:BII262011 BSD262009:BSE262011 CBZ262009:CCA262011 CLV262009:CLW262011 CVR262009:CVS262011 DFN262009:DFO262011 DPJ262009:DPK262011 DZF262009:DZG262011 EJB262009:EJC262011 ESX262009:ESY262011 FCT262009:FCU262011 FMP262009:FMQ262011 FWL262009:FWM262011 GGH262009:GGI262011 GQD262009:GQE262011 GZZ262009:HAA262011 HJV262009:HJW262011 HTR262009:HTS262011 IDN262009:IDO262011 INJ262009:INK262011 IXF262009:IXG262011 JHB262009:JHC262011 JQX262009:JQY262011 KAT262009:KAU262011 KKP262009:KKQ262011 KUL262009:KUM262011 LEH262009:LEI262011 LOD262009:LOE262011 LXZ262009:LYA262011 MHV262009:MHW262011 MRR262009:MRS262011 NBN262009:NBO262011 NLJ262009:NLK262011 NVF262009:NVG262011 OFB262009:OFC262011 OOX262009:OOY262011 OYT262009:OYU262011 PIP262009:PIQ262011 PSL262009:PSM262011 QCH262009:QCI262011 QMD262009:QME262011 QVZ262009:QWA262011 RFV262009:RFW262011 RPR262009:RPS262011 RZN262009:RZO262011 SJJ262009:SJK262011 STF262009:STG262011 TDB262009:TDC262011 TMX262009:TMY262011 TWT262009:TWU262011 UGP262009:UGQ262011 UQL262009:UQM262011 VAH262009:VAI262011 VKD262009:VKE262011 VTZ262009:VUA262011 WDV262009:WDW262011 WNR262009:WNS262011 AU327545:AZ327547 KY327545:KZ327547 UX327545:UY327547 AET327545:AEU327547 AOP327545:AOQ327547 AYL327545:AYM327547 BIH327545:BII327547 BSD327545:BSE327547 CBZ327545:CCA327547 CLV327545:CLW327547 CVR327545:CVS327547 DFN327545:DFO327547 DPJ327545:DPK327547 DZF327545:DZG327547 EJB327545:EJC327547 ESX327545:ESY327547 FCT327545:FCU327547 FMP327545:FMQ327547 FWL327545:FWM327547 GGH327545:GGI327547 GQD327545:GQE327547 GZZ327545:HAA327547 HJV327545:HJW327547 HTR327545:HTS327547 IDN327545:IDO327547 INJ327545:INK327547 IXF327545:IXG327547 JHB327545:JHC327547 JQX327545:JQY327547 KAT327545:KAU327547 KKP327545:KKQ327547 KUL327545:KUM327547 LEH327545:LEI327547 LOD327545:LOE327547 LXZ327545:LYA327547 MHV327545:MHW327547 MRR327545:MRS327547 NBN327545:NBO327547 NLJ327545:NLK327547 NVF327545:NVG327547 OFB327545:OFC327547 OOX327545:OOY327547 OYT327545:OYU327547 PIP327545:PIQ327547 PSL327545:PSM327547 QCH327545:QCI327547 QMD327545:QME327547 QVZ327545:QWA327547 RFV327545:RFW327547 RPR327545:RPS327547 RZN327545:RZO327547 SJJ327545:SJK327547 STF327545:STG327547 TDB327545:TDC327547 TMX327545:TMY327547 TWT327545:TWU327547 UGP327545:UGQ327547 UQL327545:UQM327547 VAH327545:VAI327547 VKD327545:VKE327547 VTZ327545:VUA327547 WDV327545:WDW327547 WNR327545:WNS327547 AU393081:AZ393083 KY393081:KZ393083 UX393081:UY393083 AET393081:AEU393083 AOP393081:AOQ393083 AYL393081:AYM393083 BIH393081:BII393083 BSD393081:BSE393083 CBZ393081:CCA393083 CLV393081:CLW393083 CVR393081:CVS393083 DFN393081:DFO393083 DPJ393081:DPK393083 DZF393081:DZG393083 EJB393081:EJC393083 ESX393081:ESY393083 FCT393081:FCU393083 FMP393081:FMQ393083 FWL393081:FWM393083 GGH393081:GGI393083 GQD393081:GQE393083 GZZ393081:HAA393083 HJV393081:HJW393083 HTR393081:HTS393083 IDN393081:IDO393083 INJ393081:INK393083 IXF393081:IXG393083 JHB393081:JHC393083 JQX393081:JQY393083 KAT393081:KAU393083 KKP393081:KKQ393083 KUL393081:KUM393083 LEH393081:LEI393083 LOD393081:LOE393083 LXZ393081:LYA393083 MHV393081:MHW393083 MRR393081:MRS393083 NBN393081:NBO393083 NLJ393081:NLK393083 NVF393081:NVG393083 OFB393081:OFC393083 OOX393081:OOY393083 OYT393081:OYU393083 PIP393081:PIQ393083 PSL393081:PSM393083 QCH393081:QCI393083 QMD393081:QME393083 QVZ393081:QWA393083 RFV393081:RFW393083 RPR393081:RPS393083 RZN393081:RZO393083 SJJ393081:SJK393083 STF393081:STG393083 TDB393081:TDC393083 TMX393081:TMY393083 TWT393081:TWU393083 UGP393081:UGQ393083 UQL393081:UQM393083 VAH393081:VAI393083 VKD393081:VKE393083 VTZ393081:VUA393083 WDV393081:WDW393083 WNR393081:WNS393083 AU458617:AZ458619 KY458617:KZ458619 UX458617:UY458619 AET458617:AEU458619 AOP458617:AOQ458619 AYL458617:AYM458619 BIH458617:BII458619 BSD458617:BSE458619 CBZ458617:CCA458619 CLV458617:CLW458619 CVR458617:CVS458619 DFN458617:DFO458619 DPJ458617:DPK458619 DZF458617:DZG458619 EJB458617:EJC458619 ESX458617:ESY458619 FCT458617:FCU458619 FMP458617:FMQ458619 FWL458617:FWM458619 GGH458617:GGI458619 GQD458617:GQE458619 GZZ458617:HAA458619 HJV458617:HJW458619 HTR458617:HTS458619 IDN458617:IDO458619 INJ458617:INK458619 IXF458617:IXG458619 JHB458617:JHC458619 JQX458617:JQY458619 KAT458617:KAU458619 KKP458617:KKQ458619 KUL458617:KUM458619 LEH458617:LEI458619 LOD458617:LOE458619 LXZ458617:LYA458619 MHV458617:MHW458619 MRR458617:MRS458619 NBN458617:NBO458619 NLJ458617:NLK458619 NVF458617:NVG458619 OFB458617:OFC458619 OOX458617:OOY458619 OYT458617:OYU458619 PIP458617:PIQ458619 PSL458617:PSM458619 QCH458617:QCI458619 QMD458617:QME458619 QVZ458617:QWA458619 RFV458617:RFW458619 RPR458617:RPS458619 RZN458617:RZO458619 SJJ458617:SJK458619 STF458617:STG458619 TDB458617:TDC458619 TMX458617:TMY458619 TWT458617:TWU458619 UGP458617:UGQ458619 UQL458617:UQM458619 VAH458617:VAI458619 VKD458617:VKE458619 VTZ458617:VUA458619 WDV458617:WDW458619 WNR458617:WNS458619 AU524153:AZ524155 KY524153:KZ524155 UX524153:UY524155 AET524153:AEU524155 AOP524153:AOQ524155 AYL524153:AYM524155 BIH524153:BII524155 BSD524153:BSE524155 CBZ524153:CCA524155 CLV524153:CLW524155 CVR524153:CVS524155 DFN524153:DFO524155 DPJ524153:DPK524155 DZF524153:DZG524155 EJB524153:EJC524155 ESX524153:ESY524155 FCT524153:FCU524155 FMP524153:FMQ524155 FWL524153:FWM524155 GGH524153:GGI524155 GQD524153:GQE524155 GZZ524153:HAA524155 HJV524153:HJW524155 HTR524153:HTS524155 IDN524153:IDO524155 INJ524153:INK524155 IXF524153:IXG524155 JHB524153:JHC524155 JQX524153:JQY524155 KAT524153:KAU524155 KKP524153:KKQ524155 KUL524153:KUM524155 LEH524153:LEI524155 LOD524153:LOE524155 LXZ524153:LYA524155 MHV524153:MHW524155 MRR524153:MRS524155 NBN524153:NBO524155 NLJ524153:NLK524155 NVF524153:NVG524155 OFB524153:OFC524155 OOX524153:OOY524155 OYT524153:OYU524155 PIP524153:PIQ524155 PSL524153:PSM524155 QCH524153:QCI524155 QMD524153:QME524155 QVZ524153:QWA524155 RFV524153:RFW524155 RPR524153:RPS524155 RZN524153:RZO524155 SJJ524153:SJK524155 STF524153:STG524155 TDB524153:TDC524155 TMX524153:TMY524155 TWT524153:TWU524155 UGP524153:UGQ524155 UQL524153:UQM524155 VAH524153:VAI524155 VKD524153:VKE524155 VTZ524153:VUA524155 WDV524153:WDW524155 WNR524153:WNS524155 AU589689:AZ589691 KY589689:KZ589691 UX589689:UY589691 AET589689:AEU589691 AOP589689:AOQ589691 AYL589689:AYM589691 BIH589689:BII589691 BSD589689:BSE589691 CBZ589689:CCA589691 CLV589689:CLW589691 CVR589689:CVS589691 DFN589689:DFO589691 DPJ589689:DPK589691 DZF589689:DZG589691 EJB589689:EJC589691 ESX589689:ESY589691 FCT589689:FCU589691 FMP589689:FMQ589691 FWL589689:FWM589691 GGH589689:GGI589691 GQD589689:GQE589691 GZZ589689:HAA589691 HJV589689:HJW589691 HTR589689:HTS589691 IDN589689:IDO589691 INJ589689:INK589691 IXF589689:IXG589691 JHB589689:JHC589691 JQX589689:JQY589691 KAT589689:KAU589691 KKP589689:KKQ589691 KUL589689:KUM589691 LEH589689:LEI589691 LOD589689:LOE589691 LXZ589689:LYA589691 MHV589689:MHW589691 MRR589689:MRS589691 NBN589689:NBO589691 NLJ589689:NLK589691 NVF589689:NVG589691 OFB589689:OFC589691 OOX589689:OOY589691 OYT589689:OYU589691 PIP589689:PIQ589691 PSL589689:PSM589691 QCH589689:QCI589691 QMD589689:QME589691 QVZ589689:QWA589691 RFV589689:RFW589691 RPR589689:RPS589691 RZN589689:RZO589691 SJJ589689:SJK589691 STF589689:STG589691 TDB589689:TDC589691 TMX589689:TMY589691 TWT589689:TWU589691 UGP589689:UGQ589691 UQL589689:UQM589691 VAH589689:VAI589691 VKD589689:VKE589691 VTZ589689:VUA589691 WDV589689:WDW589691 WNR589689:WNS589691 AU655225:AZ655227 KY655225:KZ655227 UX655225:UY655227 AET655225:AEU655227 AOP655225:AOQ655227 AYL655225:AYM655227 BIH655225:BII655227 BSD655225:BSE655227 CBZ655225:CCA655227 CLV655225:CLW655227 CVR655225:CVS655227 DFN655225:DFO655227 DPJ655225:DPK655227 DZF655225:DZG655227 EJB655225:EJC655227 ESX655225:ESY655227 FCT655225:FCU655227 FMP655225:FMQ655227 FWL655225:FWM655227 GGH655225:GGI655227 GQD655225:GQE655227 GZZ655225:HAA655227 HJV655225:HJW655227 HTR655225:HTS655227 IDN655225:IDO655227 INJ655225:INK655227 IXF655225:IXG655227 JHB655225:JHC655227 JQX655225:JQY655227 KAT655225:KAU655227 KKP655225:KKQ655227 KUL655225:KUM655227 LEH655225:LEI655227 LOD655225:LOE655227 LXZ655225:LYA655227 MHV655225:MHW655227 MRR655225:MRS655227 NBN655225:NBO655227 NLJ655225:NLK655227 NVF655225:NVG655227 OFB655225:OFC655227 OOX655225:OOY655227 OYT655225:OYU655227 PIP655225:PIQ655227 PSL655225:PSM655227 QCH655225:QCI655227 QMD655225:QME655227 QVZ655225:QWA655227 RFV655225:RFW655227 RPR655225:RPS655227 RZN655225:RZO655227 SJJ655225:SJK655227 STF655225:STG655227 TDB655225:TDC655227 TMX655225:TMY655227 TWT655225:TWU655227 UGP655225:UGQ655227 UQL655225:UQM655227 VAH655225:VAI655227 VKD655225:VKE655227 VTZ655225:VUA655227 WDV655225:WDW655227 WNR655225:WNS655227 AU720761:AZ720763 KY720761:KZ720763 UX720761:UY720763 AET720761:AEU720763 AOP720761:AOQ720763 AYL720761:AYM720763 BIH720761:BII720763 BSD720761:BSE720763 CBZ720761:CCA720763 CLV720761:CLW720763 CVR720761:CVS720763 DFN720761:DFO720763 DPJ720761:DPK720763 DZF720761:DZG720763 EJB720761:EJC720763 ESX720761:ESY720763 FCT720761:FCU720763 FMP720761:FMQ720763 FWL720761:FWM720763 GGH720761:GGI720763 GQD720761:GQE720763 GZZ720761:HAA720763 HJV720761:HJW720763 HTR720761:HTS720763 IDN720761:IDO720763 INJ720761:INK720763 IXF720761:IXG720763 JHB720761:JHC720763 JQX720761:JQY720763 KAT720761:KAU720763 KKP720761:KKQ720763 KUL720761:KUM720763 LEH720761:LEI720763 LOD720761:LOE720763 LXZ720761:LYA720763 MHV720761:MHW720763 MRR720761:MRS720763 NBN720761:NBO720763 NLJ720761:NLK720763 NVF720761:NVG720763 OFB720761:OFC720763 OOX720761:OOY720763 OYT720761:OYU720763 PIP720761:PIQ720763 PSL720761:PSM720763 QCH720761:QCI720763 QMD720761:QME720763 QVZ720761:QWA720763 RFV720761:RFW720763 RPR720761:RPS720763 RZN720761:RZO720763 SJJ720761:SJK720763 STF720761:STG720763 TDB720761:TDC720763 TMX720761:TMY720763 TWT720761:TWU720763 UGP720761:UGQ720763 UQL720761:UQM720763 VAH720761:VAI720763 VKD720761:VKE720763 VTZ720761:VUA720763 WDV720761:WDW720763 WNR720761:WNS720763 AU786297:AZ786299 KY786297:KZ786299 UX786297:UY786299 AET786297:AEU786299 AOP786297:AOQ786299 AYL786297:AYM786299 BIH786297:BII786299 BSD786297:BSE786299 CBZ786297:CCA786299 CLV786297:CLW786299 CVR786297:CVS786299 DFN786297:DFO786299 DPJ786297:DPK786299 DZF786297:DZG786299 EJB786297:EJC786299 ESX786297:ESY786299 FCT786297:FCU786299 FMP786297:FMQ786299 FWL786297:FWM786299 GGH786297:GGI786299 GQD786297:GQE786299 GZZ786297:HAA786299 HJV786297:HJW786299 HTR786297:HTS786299 IDN786297:IDO786299 INJ786297:INK786299 IXF786297:IXG786299 JHB786297:JHC786299 JQX786297:JQY786299 KAT786297:KAU786299 KKP786297:KKQ786299 KUL786297:KUM786299 LEH786297:LEI786299 LOD786297:LOE786299 LXZ786297:LYA786299 MHV786297:MHW786299 MRR786297:MRS786299 NBN786297:NBO786299 NLJ786297:NLK786299 NVF786297:NVG786299 OFB786297:OFC786299 OOX786297:OOY786299 OYT786297:OYU786299 PIP786297:PIQ786299 PSL786297:PSM786299 QCH786297:QCI786299 QMD786297:QME786299 QVZ786297:QWA786299 RFV786297:RFW786299 RPR786297:RPS786299 RZN786297:RZO786299 SJJ786297:SJK786299 STF786297:STG786299 TDB786297:TDC786299 TMX786297:TMY786299 TWT786297:TWU786299 UGP786297:UGQ786299 UQL786297:UQM786299 VAH786297:VAI786299 VKD786297:VKE786299 VTZ786297:VUA786299 WDV786297:WDW786299 WNR786297:WNS786299 AU851833:AZ851835 KY851833:KZ851835 UX851833:UY851835 AET851833:AEU851835 AOP851833:AOQ851835 AYL851833:AYM851835 BIH851833:BII851835 BSD851833:BSE851835 CBZ851833:CCA851835 CLV851833:CLW851835 CVR851833:CVS851835 DFN851833:DFO851835 DPJ851833:DPK851835 DZF851833:DZG851835 EJB851833:EJC851835 ESX851833:ESY851835 FCT851833:FCU851835 FMP851833:FMQ851835 FWL851833:FWM851835 GGH851833:GGI851835 GQD851833:GQE851835 GZZ851833:HAA851835 HJV851833:HJW851835 HTR851833:HTS851835 IDN851833:IDO851835 INJ851833:INK851835 IXF851833:IXG851835 JHB851833:JHC851835 JQX851833:JQY851835 KAT851833:KAU851835 KKP851833:KKQ851835 KUL851833:KUM851835 LEH851833:LEI851835 LOD851833:LOE851835 LXZ851833:LYA851835 MHV851833:MHW851835 MRR851833:MRS851835 NBN851833:NBO851835 NLJ851833:NLK851835 NVF851833:NVG851835 OFB851833:OFC851835 OOX851833:OOY851835 OYT851833:OYU851835 PIP851833:PIQ851835 PSL851833:PSM851835 QCH851833:QCI851835 QMD851833:QME851835 QVZ851833:QWA851835 RFV851833:RFW851835 RPR851833:RPS851835 RZN851833:RZO851835 SJJ851833:SJK851835 STF851833:STG851835 TDB851833:TDC851835 TMX851833:TMY851835 TWT851833:TWU851835 UGP851833:UGQ851835 UQL851833:UQM851835 VAH851833:VAI851835 VKD851833:VKE851835 VTZ851833:VUA851835 WDV851833:WDW851835 WNR851833:WNS851835 AU917369:AZ917371 KY917369:KZ917371 UX917369:UY917371 AET917369:AEU917371 AOP917369:AOQ917371 AYL917369:AYM917371 BIH917369:BII917371 BSD917369:BSE917371 CBZ917369:CCA917371 CLV917369:CLW917371 CVR917369:CVS917371 DFN917369:DFO917371 DPJ917369:DPK917371 DZF917369:DZG917371 EJB917369:EJC917371 ESX917369:ESY917371 FCT917369:FCU917371 FMP917369:FMQ917371 FWL917369:FWM917371 GGH917369:GGI917371 GQD917369:GQE917371 GZZ917369:HAA917371 HJV917369:HJW917371 HTR917369:HTS917371 IDN917369:IDO917371 INJ917369:INK917371 IXF917369:IXG917371 JHB917369:JHC917371 JQX917369:JQY917371 KAT917369:KAU917371 KKP917369:KKQ917371 KUL917369:KUM917371 LEH917369:LEI917371 LOD917369:LOE917371 LXZ917369:LYA917371 MHV917369:MHW917371 MRR917369:MRS917371 NBN917369:NBO917371 NLJ917369:NLK917371 NVF917369:NVG917371 OFB917369:OFC917371 OOX917369:OOY917371 OYT917369:OYU917371 PIP917369:PIQ917371 PSL917369:PSM917371 QCH917369:QCI917371 QMD917369:QME917371 QVZ917369:QWA917371 RFV917369:RFW917371 RPR917369:RPS917371 RZN917369:RZO917371 SJJ917369:SJK917371 STF917369:STG917371 TDB917369:TDC917371 TMX917369:TMY917371 TWT917369:TWU917371 UGP917369:UGQ917371 UQL917369:UQM917371 VAH917369:VAI917371 VKD917369:VKE917371 VTZ917369:VUA917371 WDV917369:WDW917371 WNR917369:WNS917371 AU982905:AZ982907 KY982905:KZ982907 UX982905:UY982907 AET982905:AEU982907 AOP982905:AOQ982907 AYL982905:AYM982907 BIH982905:BII982907 BSD982905:BSE982907 CBZ982905:CCA982907 CLV982905:CLW982907 CVR982905:CVS982907 DFN982905:DFO982907 DPJ982905:DPK982907 DZF982905:DZG982907 EJB982905:EJC982907 ESX982905:ESY982907 FCT982905:FCU982907 FMP982905:FMQ982907 FWL982905:FWM982907 GGH982905:GGI982907 GQD982905:GQE982907 GZZ982905:HAA982907 HJV982905:HJW982907 HTR982905:HTS982907 IDN982905:IDO982907 INJ982905:INK982907 IXF982905:IXG982907 JHB982905:JHC982907 JQX982905:JQY982907 KAT982905:KAU982907 KKP982905:KKQ982907 KUL982905:KUM982907 LEH982905:LEI982907 LOD982905:LOE982907 LXZ982905:LYA982907 MHV982905:MHW982907 MRR982905:MRS982907 NBN982905:NBO982907 NLJ982905:NLK982907 NVF982905:NVG982907 OFB982905:OFC982907 OOX982905:OOY982907 OYT982905:OYU982907 PIP982905:PIQ982907 PSL982905:PSM982907 QCH982905:QCI982907 QMD982905:QME982907 QVZ982905:QWA982907 RFV982905:RFW982907 RPR982905:RPS982907 RZN982905:RZO982907 SJJ982905:SJK982907 STF982905:STG982907 TDB982905:TDC982907 TMX982905:TMY982907 TWT982905:TWU982907 UGP982905:UGQ982907 UQL982905:UQM982907 VAH982905:VAI982907 VKD982905:VKE982907 VTZ982905:VUA982907 WDV982905:WDW982907 WNR982905:WNS982907 CC65401:CI65403 LI65401:LJ65403 VH65401:VI65403 AFD65401:AFE65403 AOZ65401:APA65403 AYV65401:AYW65403 BIR65401:BIS65403 BSN65401:BSO65403 CCJ65401:CCK65403 CMF65401:CMG65403 CWB65401:CWC65403 DFX65401:DFY65403 DPT65401:DPU65403 DZP65401:DZQ65403 EJL65401:EJM65403 ETH65401:ETI65403 FDD65401:FDE65403 FMZ65401:FNA65403 FWV65401:FWW65403 GGR65401:GGS65403 GQN65401:GQO65403 HAJ65401:HAK65403 HKF65401:HKG65403 HUB65401:HUC65403 IDX65401:IDY65403 INT65401:INU65403 IXP65401:IXQ65403 JHL65401:JHM65403 JRH65401:JRI65403 KBD65401:KBE65403 KKZ65401:KLA65403 KUV65401:KUW65403 LER65401:LES65403 LON65401:LOO65403 LYJ65401:LYK65403 MIF65401:MIG65403 MSB65401:MSC65403 NBX65401:NBY65403 NLT65401:NLU65403 NVP65401:NVQ65403 OFL65401:OFM65403 OPH65401:OPI65403 OZD65401:OZE65403 PIZ65401:PJA65403 PSV65401:PSW65403 QCR65401:QCS65403 QMN65401:QMO65403 QWJ65401:QWK65403 RGF65401:RGG65403 RQB65401:RQC65403 RZX65401:RZY65403 SJT65401:SJU65403 STP65401:STQ65403 TDL65401:TDM65403 TNH65401:TNI65403 TXD65401:TXE65403 UGZ65401:UHA65403 UQV65401:UQW65403 VAR65401:VAS65403 VKN65401:VKO65403 VUJ65401:VUK65403 WEF65401:WEG65403 WOB65401:WOC65403 CC130937:CI130939 LI130937:LJ130939 VH130937:VI130939 AFD130937:AFE130939 AOZ130937:APA130939 AYV130937:AYW130939 BIR130937:BIS130939 BSN130937:BSO130939 CCJ130937:CCK130939 CMF130937:CMG130939 CWB130937:CWC130939 DFX130937:DFY130939 DPT130937:DPU130939 DZP130937:DZQ130939 EJL130937:EJM130939 ETH130937:ETI130939 FDD130937:FDE130939 FMZ130937:FNA130939 FWV130937:FWW130939 GGR130937:GGS130939 GQN130937:GQO130939 HAJ130937:HAK130939 HKF130937:HKG130939 HUB130937:HUC130939 IDX130937:IDY130939 INT130937:INU130939 IXP130937:IXQ130939 JHL130937:JHM130939 JRH130937:JRI130939 KBD130937:KBE130939 KKZ130937:KLA130939 KUV130937:KUW130939 LER130937:LES130939 LON130937:LOO130939 LYJ130937:LYK130939 MIF130937:MIG130939 MSB130937:MSC130939 NBX130937:NBY130939 NLT130937:NLU130939 NVP130937:NVQ130939 OFL130937:OFM130939 OPH130937:OPI130939 OZD130937:OZE130939 PIZ130937:PJA130939 PSV130937:PSW130939 QCR130937:QCS130939 QMN130937:QMO130939 QWJ130937:QWK130939 RGF130937:RGG130939 RQB130937:RQC130939 RZX130937:RZY130939 SJT130937:SJU130939 STP130937:STQ130939 TDL130937:TDM130939 TNH130937:TNI130939 TXD130937:TXE130939 UGZ130937:UHA130939 UQV130937:UQW130939 VAR130937:VAS130939 VKN130937:VKO130939 VUJ130937:VUK130939 WEF130937:WEG130939 WOB130937:WOC130939 CC196473:CI196475 LI196473:LJ196475 VH196473:VI196475 AFD196473:AFE196475 AOZ196473:APA196475 AYV196473:AYW196475 BIR196473:BIS196475 BSN196473:BSO196475 CCJ196473:CCK196475 CMF196473:CMG196475 CWB196473:CWC196475 DFX196473:DFY196475 DPT196473:DPU196475 DZP196473:DZQ196475 EJL196473:EJM196475 ETH196473:ETI196475 FDD196473:FDE196475 FMZ196473:FNA196475 FWV196473:FWW196475 GGR196473:GGS196475 GQN196473:GQO196475 HAJ196473:HAK196475 HKF196473:HKG196475 HUB196473:HUC196475 IDX196473:IDY196475 INT196473:INU196475 IXP196473:IXQ196475 JHL196473:JHM196475 JRH196473:JRI196475 KBD196473:KBE196475 KKZ196473:KLA196475 KUV196473:KUW196475 LER196473:LES196475 LON196473:LOO196475 LYJ196473:LYK196475 MIF196473:MIG196475 MSB196473:MSC196475 NBX196473:NBY196475 NLT196473:NLU196475 NVP196473:NVQ196475 OFL196473:OFM196475 OPH196473:OPI196475 OZD196473:OZE196475 PIZ196473:PJA196475 PSV196473:PSW196475 QCR196473:QCS196475 QMN196473:QMO196475 QWJ196473:QWK196475 RGF196473:RGG196475 RQB196473:RQC196475 RZX196473:RZY196475 SJT196473:SJU196475 STP196473:STQ196475 TDL196473:TDM196475 TNH196473:TNI196475 TXD196473:TXE196475 UGZ196473:UHA196475 UQV196473:UQW196475 VAR196473:VAS196475 VKN196473:VKO196475 VUJ196473:VUK196475 WEF196473:WEG196475 WOB196473:WOC196475 CC262009:CI262011 LI262009:LJ262011 VH262009:VI262011 AFD262009:AFE262011 AOZ262009:APA262011 AYV262009:AYW262011 BIR262009:BIS262011 BSN262009:BSO262011 CCJ262009:CCK262011 CMF262009:CMG262011 CWB262009:CWC262011 DFX262009:DFY262011 DPT262009:DPU262011 DZP262009:DZQ262011 EJL262009:EJM262011 ETH262009:ETI262011 FDD262009:FDE262011 FMZ262009:FNA262011 FWV262009:FWW262011 GGR262009:GGS262011 GQN262009:GQO262011 HAJ262009:HAK262011 HKF262009:HKG262011 HUB262009:HUC262011 IDX262009:IDY262011 INT262009:INU262011 IXP262009:IXQ262011 JHL262009:JHM262011 JRH262009:JRI262011 KBD262009:KBE262011 KKZ262009:KLA262011 KUV262009:KUW262011 LER262009:LES262011 LON262009:LOO262011 LYJ262009:LYK262011 MIF262009:MIG262011 MSB262009:MSC262011 NBX262009:NBY262011 NLT262009:NLU262011 NVP262009:NVQ262011 OFL262009:OFM262011 OPH262009:OPI262011 OZD262009:OZE262011 PIZ262009:PJA262011 PSV262009:PSW262011 QCR262009:QCS262011 QMN262009:QMO262011 QWJ262009:QWK262011 RGF262009:RGG262011 RQB262009:RQC262011 RZX262009:RZY262011 SJT262009:SJU262011 STP262009:STQ262011 TDL262009:TDM262011 TNH262009:TNI262011 TXD262009:TXE262011 UGZ262009:UHA262011 UQV262009:UQW262011 VAR262009:VAS262011 VKN262009:VKO262011 VUJ262009:VUK262011 WEF262009:WEG262011 WOB262009:WOC262011 CC327545:CI327547 LI327545:LJ327547 VH327545:VI327547 AFD327545:AFE327547 AOZ327545:APA327547 AYV327545:AYW327547 BIR327545:BIS327547 BSN327545:BSO327547 CCJ327545:CCK327547 CMF327545:CMG327547 CWB327545:CWC327547 DFX327545:DFY327547 DPT327545:DPU327547 DZP327545:DZQ327547 EJL327545:EJM327547 ETH327545:ETI327547 FDD327545:FDE327547 FMZ327545:FNA327547 FWV327545:FWW327547 GGR327545:GGS327547 GQN327545:GQO327547 HAJ327545:HAK327547 HKF327545:HKG327547 HUB327545:HUC327547 IDX327545:IDY327547 INT327545:INU327547 IXP327545:IXQ327547 JHL327545:JHM327547 JRH327545:JRI327547 KBD327545:KBE327547 KKZ327545:KLA327547 KUV327545:KUW327547 LER327545:LES327547 LON327545:LOO327547 LYJ327545:LYK327547 MIF327545:MIG327547 MSB327545:MSC327547 NBX327545:NBY327547 NLT327545:NLU327547 NVP327545:NVQ327547 OFL327545:OFM327547 OPH327545:OPI327547 OZD327545:OZE327547 PIZ327545:PJA327547 PSV327545:PSW327547 QCR327545:QCS327547 QMN327545:QMO327547 QWJ327545:QWK327547 RGF327545:RGG327547 RQB327545:RQC327547 RZX327545:RZY327547 SJT327545:SJU327547 STP327545:STQ327547 TDL327545:TDM327547 TNH327545:TNI327547 TXD327545:TXE327547 UGZ327545:UHA327547 UQV327545:UQW327547 VAR327545:VAS327547 VKN327545:VKO327547 VUJ327545:VUK327547 WEF327545:WEG327547 WOB327545:WOC327547 CC393081:CI393083 LI393081:LJ393083 VH393081:VI393083 AFD393081:AFE393083 AOZ393081:APA393083 AYV393081:AYW393083 BIR393081:BIS393083 BSN393081:BSO393083 CCJ393081:CCK393083 CMF393081:CMG393083 CWB393081:CWC393083 DFX393081:DFY393083 DPT393081:DPU393083 DZP393081:DZQ393083 EJL393081:EJM393083 ETH393081:ETI393083 FDD393081:FDE393083 FMZ393081:FNA393083 FWV393081:FWW393083 GGR393081:GGS393083 GQN393081:GQO393083 HAJ393081:HAK393083 HKF393081:HKG393083 HUB393081:HUC393083 IDX393081:IDY393083 INT393081:INU393083 IXP393081:IXQ393083 JHL393081:JHM393083 JRH393081:JRI393083 KBD393081:KBE393083 KKZ393081:KLA393083 KUV393081:KUW393083 LER393081:LES393083 LON393081:LOO393083 LYJ393081:LYK393083 MIF393081:MIG393083 MSB393081:MSC393083 NBX393081:NBY393083 NLT393081:NLU393083 NVP393081:NVQ393083 OFL393081:OFM393083 OPH393081:OPI393083 OZD393081:OZE393083 PIZ393081:PJA393083 PSV393081:PSW393083 QCR393081:QCS393083 QMN393081:QMO393083 QWJ393081:QWK393083 RGF393081:RGG393083 RQB393081:RQC393083 RZX393081:RZY393083 SJT393081:SJU393083 STP393081:STQ393083 TDL393081:TDM393083 TNH393081:TNI393083 TXD393081:TXE393083 UGZ393081:UHA393083 UQV393081:UQW393083 VAR393081:VAS393083 VKN393081:VKO393083 VUJ393081:VUK393083 WEF393081:WEG393083 WOB393081:WOC393083 CC458617:CI458619 LI458617:LJ458619 VH458617:VI458619 AFD458617:AFE458619 AOZ458617:APA458619 AYV458617:AYW458619 BIR458617:BIS458619 BSN458617:BSO458619 CCJ458617:CCK458619 CMF458617:CMG458619 CWB458617:CWC458619 DFX458617:DFY458619 DPT458617:DPU458619 DZP458617:DZQ458619 EJL458617:EJM458619 ETH458617:ETI458619 FDD458617:FDE458619 FMZ458617:FNA458619 FWV458617:FWW458619 GGR458617:GGS458619 GQN458617:GQO458619 HAJ458617:HAK458619 HKF458617:HKG458619 HUB458617:HUC458619 IDX458617:IDY458619 INT458617:INU458619 IXP458617:IXQ458619 JHL458617:JHM458619 JRH458617:JRI458619 KBD458617:KBE458619 KKZ458617:KLA458619 KUV458617:KUW458619 LER458617:LES458619 LON458617:LOO458619 LYJ458617:LYK458619 MIF458617:MIG458619 MSB458617:MSC458619 NBX458617:NBY458619 NLT458617:NLU458619 NVP458617:NVQ458619 OFL458617:OFM458619 OPH458617:OPI458619 OZD458617:OZE458619 PIZ458617:PJA458619 PSV458617:PSW458619 QCR458617:QCS458619 QMN458617:QMO458619 QWJ458617:QWK458619 RGF458617:RGG458619 RQB458617:RQC458619 RZX458617:RZY458619 SJT458617:SJU458619 STP458617:STQ458619 TDL458617:TDM458619 TNH458617:TNI458619 TXD458617:TXE458619 UGZ458617:UHA458619 UQV458617:UQW458619 VAR458617:VAS458619 VKN458617:VKO458619 VUJ458617:VUK458619 WEF458617:WEG458619 WOB458617:WOC458619 CC524153:CI524155 LI524153:LJ524155 VH524153:VI524155 AFD524153:AFE524155 AOZ524153:APA524155 AYV524153:AYW524155 BIR524153:BIS524155 BSN524153:BSO524155 CCJ524153:CCK524155 CMF524153:CMG524155 CWB524153:CWC524155 DFX524153:DFY524155 DPT524153:DPU524155 DZP524153:DZQ524155 EJL524153:EJM524155 ETH524153:ETI524155 FDD524153:FDE524155 FMZ524153:FNA524155 FWV524153:FWW524155 GGR524153:GGS524155 GQN524153:GQO524155 HAJ524153:HAK524155 HKF524153:HKG524155 HUB524153:HUC524155 IDX524153:IDY524155 INT524153:INU524155 IXP524153:IXQ524155 JHL524153:JHM524155 JRH524153:JRI524155 KBD524153:KBE524155 KKZ524153:KLA524155 KUV524153:KUW524155 LER524153:LES524155 LON524153:LOO524155 LYJ524153:LYK524155 MIF524153:MIG524155 MSB524153:MSC524155 NBX524153:NBY524155 NLT524153:NLU524155 NVP524153:NVQ524155 OFL524153:OFM524155 OPH524153:OPI524155 OZD524153:OZE524155 PIZ524153:PJA524155 PSV524153:PSW524155 QCR524153:QCS524155 QMN524153:QMO524155 QWJ524153:QWK524155 RGF524153:RGG524155 RQB524153:RQC524155 RZX524153:RZY524155 SJT524153:SJU524155 STP524153:STQ524155 TDL524153:TDM524155 TNH524153:TNI524155 TXD524153:TXE524155 UGZ524153:UHA524155 UQV524153:UQW524155 VAR524153:VAS524155 VKN524153:VKO524155 VUJ524153:VUK524155 WEF524153:WEG524155 WOB524153:WOC524155 CC589689:CI589691 LI589689:LJ589691 VH589689:VI589691 AFD589689:AFE589691 AOZ589689:APA589691 AYV589689:AYW589691 BIR589689:BIS589691 BSN589689:BSO589691 CCJ589689:CCK589691 CMF589689:CMG589691 CWB589689:CWC589691 DFX589689:DFY589691 DPT589689:DPU589691 DZP589689:DZQ589691 EJL589689:EJM589691 ETH589689:ETI589691 FDD589689:FDE589691 FMZ589689:FNA589691 FWV589689:FWW589691 GGR589689:GGS589691 GQN589689:GQO589691 HAJ589689:HAK589691 HKF589689:HKG589691 HUB589689:HUC589691 IDX589689:IDY589691 INT589689:INU589691 IXP589689:IXQ589691 JHL589689:JHM589691 JRH589689:JRI589691 KBD589689:KBE589691 KKZ589689:KLA589691 KUV589689:KUW589691 LER589689:LES589691 LON589689:LOO589691 LYJ589689:LYK589691 MIF589689:MIG589691 MSB589689:MSC589691 NBX589689:NBY589691 NLT589689:NLU589691 NVP589689:NVQ589691 OFL589689:OFM589691 OPH589689:OPI589691 OZD589689:OZE589691 PIZ589689:PJA589691 PSV589689:PSW589691 QCR589689:QCS589691 QMN589689:QMO589691 QWJ589689:QWK589691 RGF589689:RGG589691 RQB589689:RQC589691 RZX589689:RZY589691 SJT589689:SJU589691 STP589689:STQ589691 TDL589689:TDM589691 TNH589689:TNI589691 TXD589689:TXE589691 UGZ589689:UHA589691 UQV589689:UQW589691 VAR589689:VAS589691 VKN589689:VKO589691 VUJ589689:VUK589691 WEF589689:WEG589691 WOB589689:WOC589691 CC655225:CI655227 LI655225:LJ655227 VH655225:VI655227 AFD655225:AFE655227 AOZ655225:APA655227 AYV655225:AYW655227 BIR655225:BIS655227 BSN655225:BSO655227 CCJ655225:CCK655227 CMF655225:CMG655227 CWB655225:CWC655227 DFX655225:DFY655227 DPT655225:DPU655227 DZP655225:DZQ655227 EJL655225:EJM655227 ETH655225:ETI655227 FDD655225:FDE655227 FMZ655225:FNA655227 FWV655225:FWW655227 GGR655225:GGS655227 GQN655225:GQO655227 HAJ655225:HAK655227 HKF655225:HKG655227 HUB655225:HUC655227 IDX655225:IDY655227 INT655225:INU655227 IXP655225:IXQ655227 JHL655225:JHM655227 JRH655225:JRI655227 KBD655225:KBE655227 KKZ655225:KLA655227 KUV655225:KUW655227 LER655225:LES655227 LON655225:LOO655227 LYJ655225:LYK655227 MIF655225:MIG655227 MSB655225:MSC655227 NBX655225:NBY655227 NLT655225:NLU655227 NVP655225:NVQ655227 OFL655225:OFM655227 OPH655225:OPI655227 OZD655225:OZE655227 PIZ655225:PJA655227 PSV655225:PSW655227 QCR655225:QCS655227 QMN655225:QMO655227 QWJ655225:QWK655227 RGF655225:RGG655227 RQB655225:RQC655227 RZX655225:RZY655227 SJT655225:SJU655227 STP655225:STQ655227 TDL655225:TDM655227 TNH655225:TNI655227 TXD655225:TXE655227 UGZ655225:UHA655227 UQV655225:UQW655227 VAR655225:VAS655227 VKN655225:VKO655227 VUJ655225:VUK655227 WEF655225:WEG655227 WOB655225:WOC655227 CC720761:CI720763 LI720761:LJ720763 VH720761:VI720763 AFD720761:AFE720763 AOZ720761:APA720763 AYV720761:AYW720763 BIR720761:BIS720763 BSN720761:BSO720763 CCJ720761:CCK720763 CMF720761:CMG720763 CWB720761:CWC720763 DFX720761:DFY720763 DPT720761:DPU720763 DZP720761:DZQ720763 EJL720761:EJM720763 ETH720761:ETI720763 FDD720761:FDE720763 FMZ720761:FNA720763 FWV720761:FWW720763 GGR720761:GGS720763 GQN720761:GQO720763 HAJ720761:HAK720763 HKF720761:HKG720763 HUB720761:HUC720763 IDX720761:IDY720763 INT720761:INU720763 IXP720761:IXQ720763 JHL720761:JHM720763 JRH720761:JRI720763 KBD720761:KBE720763 KKZ720761:KLA720763 KUV720761:KUW720763 LER720761:LES720763 LON720761:LOO720763 LYJ720761:LYK720763 MIF720761:MIG720763 MSB720761:MSC720763 NBX720761:NBY720763 NLT720761:NLU720763 NVP720761:NVQ720763 OFL720761:OFM720763 OPH720761:OPI720763 OZD720761:OZE720763 PIZ720761:PJA720763 PSV720761:PSW720763 QCR720761:QCS720763 QMN720761:QMO720763 QWJ720761:QWK720763 RGF720761:RGG720763 RQB720761:RQC720763 RZX720761:RZY720763 SJT720761:SJU720763 STP720761:STQ720763 TDL720761:TDM720763 TNH720761:TNI720763 TXD720761:TXE720763 UGZ720761:UHA720763 UQV720761:UQW720763 VAR720761:VAS720763 VKN720761:VKO720763 VUJ720761:VUK720763 WEF720761:WEG720763 WOB720761:WOC720763 CC786297:CI786299 LI786297:LJ786299 VH786297:VI786299 AFD786297:AFE786299 AOZ786297:APA786299 AYV786297:AYW786299 BIR786297:BIS786299 BSN786297:BSO786299 CCJ786297:CCK786299 CMF786297:CMG786299 CWB786297:CWC786299 DFX786297:DFY786299 DPT786297:DPU786299 DZP786297:DZQ786299 EJL786297:EJM786299 ETH786297:ETI786299 FDD786297:FDE786299 FMZ786297:FNA786299 FWV786297:FWW786299 GGR786297:GGS786299 GQN786297:GQO786299 HAJ786297:HAK786299 HKF786297:HKG786299 HUB786297:HUC786299 IDX786297:IDY786299 INT786297:INU786299 IXP786297:IXQ786299 JHL786297:JHM786299 JRH786297:JRI786299 KBD786297:KBE786299 KKZ786297:KLA786299 KUV786297:KUW786299 LER786297:LES786299 LON786297:LOO786299 LYJ786297:LYK786299 MIF786297:MIG786299 MSB786297:MSC786299 NBX786297:NBY786299 NLT786297:NLU786299 NVP786297:NVQ786299 OFL786297:OFM786299 OPH786297:OPI786299 OZD786297:OZE786299 PIZ786297:PJA786299 PSV786297:PSW786299 QCR786297:QCS786299 QMN786297:QMO786299 QWJ786297:QWK786299 RGF786297:RGG786299 RQB786297:RQC786299 RZX786297:RZY786299 SJT786297:SJU786299 STP786297:STQ786299 TDL786297:TDM786299 TNH786297:TNI786299 TXD786297:TXE786299 UGZ786297:UHA786299 UQV786297:UQW786299 VAR786297:VAS786299 VKN786297:VKO786299 VUJ786297:VUK786299 WEF786297:WEG786299 WOB786297:WOC786299 CC851833:CI851835 LI851833:LJ851835 VH851833:VI851835 AFD851833:AFE851835 AOZ851833:APA851835 AYV851833:AYW851835 BIR851833:BIS851835 BSN851833:BSO851835 CCJ851833:CCK851835 CMF851833:CMG851835 CWB851833:CWC851835 DFX851833:DFY851835 DPT851833:DPU851835 DZP851833:DZQ851835 EJL851833:EJM851835 ETH851833:ETI851835 FDD851833:FDE851835 FMZ851833:FNA851835 FWV851833:FWW851835 GGR851833:GGS851835 GQN851833:GQO851835 HAJ851833:HAK851835 HKF851833:HKG851835 HUB851833:HUC851835 IDX851833:IDY851835 INT851833:INU851835 IXP851833:IXQ851835 JHL851833:JHM851835 JRH851833:JRI851835 KBD851833:KBE851835 KKZ851833:KLA851835 KUV851833:KUW851835 LER851833:LES851835 LON851833:LOO851835 LYJ851833:LYK851835 MIF851833:MIG851835 MSB851833:MSC851835 NBX851833:NBY851835 NLT851833:NLU851835 NVP851833:NVQ851835 OFL851833:OFM851835 OPH851833:OPI851835 OZD851833:OZE851835 PIZ851833:PJA851835 PSV851833:PSW851835 QCR851833:QCS851835 QMN851833:QMO851835 QWJ851833:QWK851835 RGF851833:RGG851835 RQB851833:RQC851835 RZX851833:RZY851835 SJT851833:SJU851835 STP851833:STQ851835 TDL851833:TDM851835 TNH851833:TNI851835 TXD851833:TXE851835 UGZ851833:UHA851835 UQV851833:UQW851835 VAR851833:VAS851835 VKN851833:VKO851835 VUJ851833:VUK851835 WEF851833:WEG851835 WOB851833:WOC851835 CC917369:CI917371 LI917369:LJ917371 VH917369:VI917371 AFD917369:AFE917371 AOZ917369:APA917371 AYV917369:AYW917371 BIR917369:BIS917371 BSN917369:BSO917371 CCJ917369:CCK917371 CMF917369:CMG917371 CWB917369:CWC917371 DFX917369:DFY917371 DPT917369:DPU917371 DZP917369:DZQ917371 EJL917369:EJM917371 ETH917369:ETI917371 FDD917369:FDE917371 FMZ917369:FNA917371 FWV917369:FWW917371 GGR917369:GGS917371 GQN917369:GQO917371 HAJ917369:HAK917371 HKF917369:HKG917371 HUB917369:HUC917371 IDX917369:IDY917371 INT917369:INU917371 IXP917369:IXQ917371 JHL917369:JHM917371 JRH917369:JRI917371 KBD917369:KBE917371 KKZ917369:KLA917371 KUV917369:KUW917371 LER917369:LES917371 LON917369:LOO917371 LYJ917369:LYK917371 MIF917369:MIG917371 MSB917369:MSC917371 NBX917369:NBY917371 NLT917369:NLU917371 NVP917369:NVQ917371 OFL917369:OFM917371 OPH917369:OPI917371 OZD917369:OZE917371 PIZ917369:PJA917371 PSV917369:PSW917371 QCR917369:QCS917371 QMN917369:QMO917371 QWJ917369:QWK917371 RGF917369:RGG917371 RQB917369:RQC917371 RZX917369:RZY917371 SJT917369:SJU917371 STP917369:STQ917371 TDL917369:TDM917371 TNH917369:TNI917371 TXD917369:TXE917371 UGZ917369:UHA917371 UQV917369:UQW917371 VAR917369:VAS917371 VKN917369:VKO917371 VUJ917369:VUK917371 WEF917369:WEG917371 WOB917369:WOC917371 CC982905:CI982907 LI982905:LJ982907 VH982905:VI982907 AFD982905:AFE982907 AOZ982905:APA982907 AYV982905:AYW982907 BIR982905:BIS982907 BSN982905:BSO982907 CCJ982905:CCK982907 CMF982905:CMG982907 CWB982905:CWC982907 DFX982905:DFY982907 DPT982905:DPU982907 DZP982905:DZQ982907 EJL982905:EJM982907 ETH982905:ETI982907 FDD982905:FDE982907 FMZ982905:FNA982907 FWV982905:FWW982907 GGR982905:GGS982907 GQN982905:GQO982907 HAJ982905:HAK982907 HKF982905:HKG982907 HUB982905:HUC982907 IDX982905:IDY982907 INT982905:INU982907 IXP982905:IXQ982907 JHL982905:JHM982907 JRH982905:JRI982907 KBD982905:KBE982907 KKZ982905:KLA982907 KUV982905:KUW982907 LER982905:LES982907 LON982905:LOO982907 LYJ982905:LYK982907 MIF982905:MIG982907 MSB982905:MSC982907 NBX982905:NBY982907 NLT982905:NLU982907 NVP982905:NVQ982907 OFL982905:OFM982907 OPH982905:OPI982907 OZD982905:OZE982907 PIZ982905:PJA982907 PSV982905:PSW982907 QCR982905:QCS982907 QMN982905:QMO982907 QWJ982905:QWK982907 RGF982905:RGG982907 RQB982905:RQC982907 RZX982905:RZY982907 SJT982905:SJU982907 STP982905:STQ982907 TDL982905:TDM982907 TNH982905:TNI982907 TXD982905:TXE982907 UGZ982905:UHA982907 UQV982905:UQW982907 VAR982905:VAS982907 VKN982905:VKO982907 VUJ982905:VUK982907 WEF982905:WEG982907 WOB982905:WOC982907 DM65401:DR65403 LN65401:LP65403 VR65401:VS65403 AFN65401:AFO65403 APJ65401:APK65403 AZF65401:AZG65403 BJB65401:BJC65403 BSX65401:BSY65403 CCT65401:CCU65403 CMP65401:CMQ65403 CWL65401:CWM65403 DGH65401:DGI65403 DQD65401:DQE65403 DZZ65401:EAA65403 EJV65401:EJW65403 ETR65401:ETS65403 FDN65401:FDO65403 FNJ65401:FNK65403 FXF65401:FXG65403 GHB65401:GHC65403 GQX65401:GQY65403 HAT65401:HAU65403 HKP65401:HKQ65403 HUL65401:HUM65403 IEH65401:IEI65403 IOD65401:IOE65403 IXZ65401:IYA65403 JHV65401:JHW65403 JRR65401:JRS65403 KBN65401:KBO65403 KLJ65401:KLK65403 KVF65401:KVG65403 LFB65401:LFC65403 LOX65401:LOY65403 LYT65401:LYU65403 MIP65401:MIQ65403 MSL65401:MSM65403 NCH65401:NCI65403 NMD65401:NME65403 NVZ65401:NWA65403 OFV65401:OFW65403 OPR65401:OPS65403 OZN65401:OZO65403 PJJ65401:PJK65403 PTF65401:PTG65403 QDB65401:QDC65403 QMX65401:QMY65403 QWT65401:QWU65403 RGP65401:RGQ65403 RQL65401:RQM65403 SAH65401:SAI65403 SKD65401:SKE65403 STZ65401:SUA65403 TDV65401:TDW65403 TNR65401:TNS65403 TXN65401:TXO65403 UHJ65401:UHK65403 URF65401:URG65403 VBB65401:VBC65403 VKX65401:VKY65403 VUT65401:VUU65403 WEP65401:WEQ65403 WOL65401:WOM65403 DM130937:DR130939 LN130937:LP130939 VR130937:VS130939 AFN130937:AFO130939 APJ130937:APK130939 AZF130937:AZG130939 BJB130937:BJC130939 BSX130937:BSY130939 CCT130937:CCU130939 CMP130937:CMQ130939 CWL130937:CWM130939 DGH130937:DGI130939 DQD130937:DQE130939 DZZ130937:EAA130939 EJV130937:EJW130939 ETR130937:ETS130939 FDN130937:FDO130939 FNJ130937:FNK130939 FXF130937:FXG130939 GHB130937:GHC130939 GQX130937:GQY130939 HAT130937:HAU130939 HKP130937:HKQ130939 HUL130937:HUM130939 IEH130937:IEI130939 IOD130937:IOE130939 IXZ130937:IYA130939 JHV130937:JHW130939 JRR130937:JRS130939 KBN130937:KBO130939 KLJ130937:KLK130939 KVF130937:KVG130939 LFB130937:LFC130939 LOX130937:LOY130939 LYT130937:LYU130939 MIP130937:MIQ130939 MSL130937:MSM130939 NCH130937:NCI130939 NMD130937:NME130939 NVZ130937:NWA130939 OFV130937:OFW130939 OPR130937:OPS130939 OZN130937:OZO130939 PJJ130937:PJK130939 PTF130937:PTG130939 QDB130937:QDC130939 QMX130937:QMY130939 QWT130937:QWU130939 RGP130937:RGQ130939 RQL130937:RQM130939 SAH130937:SAI130939 SKD130937:SKE130939 STZ130937:SUA130939 TDV130937:TDW130939 TNR130937:TNS130939 TXN130937:TXO130939 UHJ130937:UHK130939 URF130937:URG130939 VBB130937:VBC130939 VKX130937:VKY130939 VUT130937:VUU130939 WEP130937:WEQ130939 WOL130937:WOM130939 DM196473:DR196475 LN196473:LP196475 VR196473:VS196475 AFN196473:AFO196475 APJ196473:APK196475 AZF196473:AZG196475 BJB196473:BJC196475 BSX196473:BSY196475 CCT196473:CCU196475 CMP196473:CMQ196475 CWL196473:CWM196475 DGH196473:DGI196475 DQD196473:DQE196475 DZZ196473:EAA196475 EJV196473:EJW196475 ETR196473:ETS196475 FDN196473:FDO196475 FNJ196473:FNK196475 FXF196473:FXG196475 GHB196473:GHC196475 GQX196473:GQY196475 HAT196473:HAU196475 HKP196473:HKQ196475 HUL196473:HUM196475 IEH196473:IEI196475 IOD196473:IOE196475 IXZ196473:IYA196475 JHV196473:JHW196475 JRR196473:JRS196475 KBN196473:KBO196475 KLJ196473:KLK196475 KVF196473:KVG196475 LFB196473:LFC196475 LOX196473:LOY196475 LYT196473:LYU196475 MIP196473:MIQ196475 MSL196473:MSM196475 NCH196473:NCI196475 NMD196473:NME196475 NVZ196473:NWA196475 OFV196473:OFW196475 OPR196473:OPS196475 OZN196473:OZO196475 PJJ196473:PJK196475 PTF196473:PTG196475 QDB196473:QDC196475 QMX196473:QMY196475 QWT196473:QWU196475 RGP196473:RGQ196475 RQL196473:RQM196475 SAH196473:SAI196475 SKD196473:SKE196475 STZ196473:SUA196475 TDV196473:TDW196475 TNR196473:TNS196475 TXN196473:TXO196475 UHJ196473:UHK196475 URF196473:URG196475 VBB196473:VBC196475 VKX196473:VKY196475 VUT196473:VUU196475 WEP196473:WEQ196475 WOL196473:WOM196475 DM262009:DR262011 LN262009:LP262011 VR262009:VS262011 AFN262009:AFO262011 APJ262009:APK262011 AZF262009:AZG262011 BJB262009:BJC262011 BSX262009:BSY262011 CCT262009:CCU262011 CMP262009:CMQ262011 CWL262009:CWM262011 DGH262009:DGI262011 DQD262009:DQE262011 DZZ262009:EAA262011 EJV262009:EJW262011 ETR262009:ETS262011 FDN262009:FDO262011 FNJ262009:FNK262011 FXF262009:FXG262011 GHB262009:GHC262011 GQX262009:GQY262011 HAT262009:HAU262011 HKP262009:HKQ262011 HUL262009:HUM262011 IEH262009:IEI262011 IOD262009:IOE262011 IXZ262009:IYA262011 JHV262009:JHW262011 JRR262009:JRS262011 KBN262009:KBO262011 KLJ262009:KLK262011 KVF262009:KVG262011 LFB262009:LFC262011 LOX262009:LOY262011 LYT262009:LYU262011 MIP262009:MIQ262011 MSL262009:MSM262011 NCH262009:NCI262011 NMD262009:NME262011 NVZ262009:NWA262011 OFV262009:OFW262011 OPR262009:OPS262011 OZN262009:OZO262011 PJJ262009:PJK262011 PTF262009:PTG262011 QDB262009:QDC262011 QMX262009:QMY262011 QWT262009:QWU262011 RGP262009:RGQ262011 RQL262009:RQM262011 SAH262009:SAI262011 SKD262009:SKE262011 STZ262009:SUA262011 TDV262009:TDW262011 TNR262009:TNS262011 TXN262009:TXO262011 UHJ262009:UHK262011 URF262009:URG262011 VBB262009:VBC262011 VKX262009:VKY262011 VUT262009:VUU262011 WEP262009:WEQ262011 WOL262009:WOM262011 DM327545:DR327547 LN327545:LP327547 VR327545:VS327547 AFN327545:AFO327547 APJ327545:APK327547 AZF327545:AZG327547 BJB327545:BJC327547 BSX327545:BSY327547 CCT327545:CCU327547 CMP327545:CMQ327547 CWL327545:CWM327547 DGH327545:DGI327547 DQD327545:DQE327547 DZZ327545:EAA327547 EJV327545:EJW327547 ETR327545:ETS327547 FDN327545:FDO327547 FNJ327545:FNK327547 FXF327545:FXG327547 GHB327545:GHC327547 GQX327545:GQY327547 HAT327545:HAU327547 HKP327545:HKQ327547 HUL327545:HUM327547 IEH327545:IEI327547 IOD327545:IOE327547 IXZ327545:IYA327547 JHV327545:JHW327547 JRR327545:JRS327547 KBN327545:KBO327547 KLJ327545:KLK327547 KVF327545:KVG327547 LFB327545:LFC327547 LOX327545:LOY327547 LYT327545:LYU327547 MIP327545:MIQ327547 MSL327545:MSM327547 NCH327545:NCI327547 NMD327545:NME327547 NVZ327545:NWA327547 OFV327545:OFW327547 OPR327545:OPS327547 OZN327545:OZO327547 PJJ327545:PJK327547 PTF327545:PTG327547 QDB327545:QDC327547 QMX327545:QMY327547 QWT327545:QWU327547 RGP327545:RGQ327547 RQL327545:RQM327547 SAH327545:SAI327547 SKD327545:SKE327547 STZ327545:SUA327547 TDV327545:TDW327547 TNR327545:TNS327547 TXN327545:TXO327547 UHJ327545:UHK327547 URF327545:URG327547 VBB327545:VBC327547 VKX327545:VKY327547 VUT327545:VUU327547 WEP327545:WEQ327547 WOL327545:WOM327547 DM393081:DR393083 LN393081:LP393083 VR393081:VS393083 AFN393081:AFO393083 APJ393081:APK393083 AZF393081:AZG393083 BJB393081:BJC393083 BSX393081:BSY393083 CCT393081:CCU393083 CMP393081:CMQ393083 CWL393081:CWM393083 DGH393081:DGI393083 DQD393081:DQE393083 DZZ393081:EAA393083 EJV393081:EJW393083 ETR393081:ETS393083 FDN393081:FDO393083 FNJ393081:FNK393083 FXF393081:FXG393083 GHB393081:GHC393083 GQX393081:GQY393083 HAT393081:HAU393083 HKP393081:HKQ393083 HUL393081:HUM393083 IEH393081:IEI393083 IOD393081:IOE393083 IXZ393081:IYA393083 JHV393081:JHW393083 JRR393081:JRS393083 KBN393081:KBO393083 KLJ393081:KLK393083 KVF393081:KVG393083 LFB393081:LFC393083 LOX393081:LOY393083 LYT393081:LYU393083 MIP393081:MIQ393083 MSL393081:MSM393083 NCH393081:NCI393083 NMD393081:NME393083 NVZ393081:NWA393083 OFV393081:OFW393083 OPR393081:OPS393083 OZN393081:OZO393083 PJJ393081:PJK393083 PTF393081:PTG393083 QDB393081:QDC393083 QMX393081:QMY393083 QWT393081:QWU393083 RGP393081:RGQ393083 RQL393081:RQM393083 SAH393081:SAI393083 SKD393081:SKE393083 STZ393081:SUA393083 TDV393081:TDW393083 TNR393081:TNS393083 TXN393081:TXO393083 UHJ393081:UHK393083 URF393081:URG393083 VBB393081:VBC393083 VKX393081:VKY393083 VUT393081:VUU393083 WEP393081:WEQ393083 WOL393081:WOM393083 DM458617:DR458619 LN458617:LP458619 VR458617:VS458619 AFN458617:AFO458619 APJ458617:APK458619 AZF458617:AZG458619 BJB458617:BJC458619 BSX458617:BSY458619 CCT458617:CCU458619 CMP458617:CMQ458619 CWL458617:CWM458619 DGH458617:DGI458619 DQD458617:DQE458619 DZZ458617:EAA458619 EJV458617:EJW458619 ETR458617:ETS458619 FDN458617:FDO458619 FNJ458617:FNK458619 FXF458617:FXG458619 GHB458617:GHC458619 GQX458617:GQY458619 HAT458617:HAU458619 HKP458617:HKQ458619 HUL458617:HUM458619 IEH458617:IEI458619 IOD458617:IOE458619 IXZ458617:IYA458619 JHV458617:JHW458619 JRR458617:JRS458619 KBN458617:KBO458619 KLJ458617:KLK458619 KVF458617:KVG458619 LFB458617:LFC458619 LOX458617:LOY458619 LYT458617:LYU458619 MIP458617:MIQ458619 MSL458617:MSM458619 NCH458617:NCI458619 NMD458617:NME458619 NVZ458617:NWA458619 OFV458617:OFW458619 OPR458617:OPS458619 OZN458617:OZO458619 PJJ458617:PJK458619 PTF458617:PTG458619 QDB458617:QDC458619 QMX458617:QMY458619 QWT458617:QWU458619 RGP458617:RGQ458619 RQL458617:RQM458619 SAH458617:SAI458619 SKD458617:SKE458619 STZ458617:SUA458619 TDV458617:TDW458619 TNR458617:TNS458619 TXN458617:TXO458619 UHJ458617:UHK458619 URF458617:URG458619 VBB458617:VBC458619 VKX458617:VKY458619 VUT458617:VUU458619 WEP458617:WEQ458619 WOL458617:WOM458619 DM524153:DR524155 LN524153:LP524155 VR524153:VS524155 AFN524153:AFO524155 APJ524153:APK524155 AZF524153:AZG524155 BJB524153:BJC524155 BSX524153:BSY524155 CCT524153:CCU524155 CMP524153:CMQ524155 CWL524153:CWM524155 DGH524153:DGI524155 DQD524153:DQE524155 DZZ524153:EAA524155 EJV524153:EJW524155 ETR524153:ETS524155 FDN524153:FDO524155 FNJ524153:FNK524155 FXF524153:FXG524155 GHB524153:GHC524155 GQX524153:GQY524155 HAT524153:HAU524155 HKP524153:HKQ524155 HUL524153:HUM524155 IEH524153:IEI524155 IOD524153:IOE524155 IXZ524153:IYA524155 JHV524153:JHW524155 JRR524153:JRS524155 KBN524153:KBO524155 KLJ524153:KLK524155 KVF524153:KVG524155 LFB524153:LFC524155 LOX524153:LOY524155 LYT524153:LYU524155 MIP524153:MIQ524155 MSL524153:MSM524155 NCH524153:NCI524155 NMD524153:NME524155 NVZ524153:NWA524155 OFV524153:OFW524155 OPR524153:OPS524155 OZN524153:OZO524155 PJJ524153:PJK524155 PTF524153:PTG524155 QDB524153:QDC524155 QMX524153:QMY524155 QWT524153:QWU524155 RGP524153:RGQ524155 RQL524153:RQM524155 SAH524153:SAI524155 SKD524153:SKE524155 STZ524153:SUA524155 TDV524153:TDW524155 TNR524153:TNS524155 TXN524153:TXO524155 UHJ524153:UHK524155 URF524153:URG524155 VBB524153:VBC524155 VKX524153:VKY524155 VUT524153:VUU524155 WEP524153:WEQ524155 WOL524153:WOM524155 DM589689:DR589691 LN589689:LP589691 VR589689:VS589691 AFN589689:AFO589691 APJ589689:APK589691 AZF589689:AZG589691 BJB589689:BJC589691 BSX589689:BSY589691 CCT589689:CCU589691 CMP589689:CMQ589691 CWL589689:CWM589691 DGH589689:DGI589691 DQD589689:DQE589691 DZZ589689:EAA589691 EJV589689:EJW589691 ETR589689:ETS589691 FDN589689:FDO589691 FNJ589689:FNK589691 FXF589689:FXG589691 GHB589689:GHC589691 GQX589689:GQY589691 HAT589689:HAU589691 HKP589689:HKQ589691 HUL589689:HUM589691 IEH589689:IEI589691 IOD589689:IOE589691 IXZ589689:IYA589691 JHV589689:JHW589691 JRR589689:JRS589691 KBN589689:KBO589691 KLJ589689:KLK589691 KVF589689:KVG589691 LFB589689:LFC589691 LOX589689:LOY589691 LYT589689:LYU589691 MIP589689:MIQ589691 MSL589689:MSM589691 NCH589689:NCI589691 NMD589689:NME589691 NVZ589689:NWA589691 OFV589689:OFW589691 OPR589689:OPS589691 OZN589689:OZO589691 PJJ589689:PJK589691 PTF589689:PTG589691 QDB589689:QDC589691 QMX589689:QMY589691 QWT589689:QWU589691 RGP589689:RGQ589691 RQL589689:RQM589691 SAH589689:SAI589691 SKD589689:SKE589691 STZ589689:SUA589691 TDV589689:TDW589691 TNR589689:TNS589691 TXN589689:TXO589691 UHJ589689:UHK589691 URF589689:URG589691 VBB589689:VBC589691 VKX589689:VKY589691 VUT589689:VUU589691 WEP589689:WEQ589691 WOL589689:WOM589691 DM655225:DR655227 LN655225:LP655227 VR655225:VS655227 AFN655225:AFO655227 APJ655225:APK655227 AZF655225:AZG655227 BJB655225:BJC655227 BSX655225:BSY655227 CCT655225:CCU655227 CMP655225:CMQ655227 CWL655225:CWM655227 DGH655225:DGI655227 DQD655225:DQE655227 DZZ655225:EAA655227 EJV655225:EJW655227 ETR655225:ETS655227 FDN655225:FDO655227 FNJ655225:FNK655227 FXF655225:FXG655227 GHB655225:GHC655227 GQX655225:GQY655227 HAT655225:HAU655227 HKP655225:HKQ655227 HUL655225:HUM655227 IEH655225:IEI655227 IOD655225:IOE655227 IXZ655225:IYA655227 JHV655225:JHW655227 JRR655225:JRS655227 KBN655225:KBO655227 KLJ655225:KLK655227 KVF655225:KVG655227 LFB655225:LFC655227 LOX655225:LOY655227 LYT655225:LYU655227 MIP655225:MIQ655227 MSL655225:MSM655227 NCH655225:NCI655227 NMD655225:NME655227 NVZ655225:NWA655227 OFV655225:OFW655227 OPR655225:OPS655227 OZN655225:OZO655227 PJJ655225:PJK655227 PTF655225:PTG655227 QDB655225:QDC655227 QMX655225:QMY655227 QWT655225:QWU655227 RGP655225:RGQ655227 RQL655225:RQM655227 SAH655225:SAI655227 SKD655225:SKE655227 STZ655225:SUA655227 TDV655225:TDW655227 TNR655225:TNS655227 TXN655225:TXO655227 UHJ655225:UHK655227 URF655225:URG655227 VBB655225:VBC655227 VKX655225:VKY655227 VUT655225:VUU655227 WEP655225:WEQ655227 WOL655225:WOM655227 DM720761:DR720763 LN720761:LP720763 VR720761:VS720763 AFN720761:AFO720763 APJ720761:APK720763 AZF720761:AZG720763 BJB720761:BJC720763 BSX720761:BSY720763 CCT720761:CCU720763 CMP720761:CMQ720763 CWL720761:CWM720763 DGH720761:DGI720763 DQD720761:DQE720763 DZZ720761:EAA720763 EJV720761:EJW720763 ETR720761:ETS720763 FDN720761:FDO720763 FNJ720761:FNK720763 FXF720761:FXG720763 GHB720761:GHC720763 GQX720761:GQY720763 HAT720761:HAU720763 HKP720761:HKQ720763 HUL720761:HUM720763 IEH720761:IEI720763 IOD720761:IOE720763 IXZ720761:IYA720763 JHV720761:JHW720763 JRR720761:JRS720763 KBN720761:KBO720763 KLJ720761:KLK720763 KVF720761:KVG720763 LFB720761:LFC720763 LOX720761:LOY720763 LYT720761:LYU720763 MIP720761:MIQ720763 MSL720761:MSM720763 NCH720761:NCI720763 NMD720761:NME720763 NVZ720761:NWA720763 OFV720761:OFW720763 OPR720761:OPS720763 OZN720761:OZO720763 PJJ720761:PJK720763 PTF720761:PTG720763 QDB720761:QDC720763 QMX720761:QMY720763 QWT720761:QWU720763 RGP720761:RGQ720763 RQL720761:RQM720763 SAH720761:SAI720763 SKD720761:SKE720763 STZ720761:SUA720763 TDV720761:TDW720763 TNR720761:TNS720763 TXN720761:TXO720763 UHJ720761:UHK720763 URF720761:URG720763 VBB720761:VBC720763 VKX720761:VKY720763 VUT720761:VUU720763 WEP720761:WEQ720763 WOL720761:WOM720763 DM786297:DR786299 LN786297:LP786299 VR786297:VS786299 AFN786297:AFO786299 APJ786297:APK786299 AZF786297:AZG786299 BJB786297:BJC786299 BSX786297:BSY786299 CCT786297:CCU786299 CMP786297:CMQ786299 CWL786297:CWM786299 DGH786297:DGI786299 DQD786297:DQE786299 DZZ786297:EAA786299 EJV786297:EJW786299 ETR786297:ETS786299 FDN786297:FDO786299 FNJ786297:FNK786299 FXF786297:FXG786299 GHB786297:GHC786299 GQX786297:GQY786299 HAT786297:HAU786299 HKP786297:HKQ786299 HUL786297:HUM786299 IEH786297:IEI786299 IOD786297:IOE786299 IXZ786297:IYA786299 JHV786297:JHW786299 JRR786297:JRS786299 KBN786297:KBO786299 KLJ786297:KLK786299 KVF786297:KVG786299 LFB786297:LFC786299 LOX786297:LOY786299 LYT786297:LYU786299 MIP786297:MIQ786299 MSL786297:MSM786299 NCH786297:NCI786299 NMD786297:NME786299 NVZ786297:NWA786299 OFV786297:OFW786299 OPR786297:OPS786299 OZN786297:OZO786299 PJJ786297:PJK786299 PTF786297:PTG786299 QDB786297:QDC786299 QMX786297:QMY786299 QWT786297:QWU786299 RGP786297:RGQ786299 RQL786297:RQM786299 SAH786297:SAI786299 SKD786297:SKE786299 STZ786297:SUA786299 TDV786297:TDW786299 TNR786297:TNS786299 TXN786297:TXO786299 UHJ786297:UHK786299 URF786297:URG786299 VBB786297:VBC786299 VKX786297:VKY786299 VUT786297:VUU786299 WEP786297:WEQ786299 WOL786297:WOM786299 DM851833:DR851835 LN851833:LP851835 VR851833:VS851835 AFN851833:AFO851835 APJ851833:APK851835 AZF851833:AZG851835 BJB851833:BJC851835 BSX851833:BSY851835 CCT851833:CCU851835 CMP851833:CMQ851835 CWL851833:CWM851835 DGH851833:DGI851835 DQD851833:DQE851835 DZZ851833:EAA851835 EJV851833:EJW851835 ETR851833:ETS851835 FDN851833:FDO851835 FNJ851833:FNK851835 FXF851833:FXG851835 GHB851833:GHC851835 GQX851833:GQY851835 HAT851833:HAU851835 HKP851833:HKQ851835 HUL851833:HUM851835 IEH851833:IEI851835 IOD851833:IOE851835 IXZ851833:IYA851835 JHV851833:JHW851835 JRR851833:JRS851835 KBN851833:KBO851835 KLJ851833:KLK851835 KVF851833:KVG851835 LFB851833:LFC851835 LOX851833:LOY851835 LYT851833:LYU851835 MIP851833:MIQ851835 MSL851833:MSM851835 NCH851833:NCI851835 NMD851833:NME851835 NVZ851833:NWA851835 OFV851833:OFW851835 OPR851833:OPS851835 OZN851833:OZO851835 PJJ851833:PJK851835 PTF851833:PTG851835 QDB851833:QDC851835 QMX851833:QMY851835 QWT851833:QWU851835 RGP851833:RGQ851835 RQL851833:RQM851835 SAH851833:SAI851835 SKD851833:SKE851835 STZ851833:SUA851835 TDV851833:TDW851835 TNR851833:TNS851835 TXN851833:TXO851835 UHJ851833:UHK851835 URF851833:URG851835 VBB851833:VBC851835 VKX851833:VKY851835 VUT851833:VUU851835 WEP851833:WEQ851835 WOL851833:WOM851835 DM917369:DR917371 LN917369:LP917371 VR917369:VS917371 AFN917369:AFO917371 APJ917369:APK917371 AZF917369:AZG917371 BJB917369:BJC917371 BSX917369:BSY917371 CCT917369:CCU917371 CMP917369:CMQ917371 CWL917369:CWM917371 DGH917369:DGI917371 DQD917369:DQE917371 DZZ917369:EAA917371 EJV917369:EJW917371 ETR917369:ETS917371 FDN917369:FDO917371 FNJ917369:FNK917371 FXF917369:FXG917371 GHB917369:GHC917371 GQX917369:GQY917371 HAT917369:HAU917371 HKP917369:HKQ917371 HUL917369:HUM917371 IEH917369:IEI917371 IOD917369:IOE917371 IXZ917369:IYA917371 JHV917369:JHW917371 JRR917369:JRS917371 KBN917369:KBO917371 KLJ917369:KLK917371 KVF917369:KVG917371 LFB917369:LFC917371 LOX917369:LOY917371 LYT917369:LYU917371 MIP917369:MIQ917371 MSL917369:MSM917371 NCH917369:NCI917371 NMD917369:NME917371 NVZ917369:NWA917371 OFV917369:OFW917371 OPR917369:OPS917371 OZN917369:OZO917371 PJJ917369:PJK917371 PTF917369:PTG917371 QDB917369:QDC917371 QMX917369:QMY917371 QWT917369:QWU917371 RGP917369:RGQ917371 RQL917369:RQM917371 SAH917369:SAI917371 SKD917369:SKE917371 STZ917369:SUA917371 TDV917369:TDW917371 TNR917369:TNS917371 TXN917369:TXO917371 UHJ917369:UHK917371 URF917369:URG917371 VBB917369:VBC917371 VKX917369:VKY917371 VUT917369:VUU917371 WEP917369:WEQ917371 WOL917369:WOM917371 DM982905:DR982907 LN982905:LP982907 VR982905:VS982907 AFN982905:AFO982907 APJ982905:APK982907 AZF982905:AZG982907 BJB982905:BJC982907 BSX982905:BSY982907 CCT982905:CCU982907 CMP982905:CMQ982907 CWL982905:CWM982907 DGH982905:DGI982907 DQD982905:DQE982907 DZZ982905:EAA982907 EJV982905:EJW982907 ETR982905:ETS982907 FDN982905:FDO982907 FNJ982905:FNK982907 FXF982905:FXG982907 GHB982905:GHC982907 GQX982905:GQY982907 HAT982905:HAU982907 HKP982905:HKQ982907 HUL982905:HUM982907 IEH982905:IEI982907 IOD982905:IOE982907 IXZ982905:IYA982907 JHV982905:JHW982907 JRR982905:JRS982907 KBN982905:KBO982907 KLJ982905:KLK982907 KVF982905:KVG982907 LFB982905:LFC982907 LOX982905:LOY982907 LYT982905:LYU982907 MIP982905:MIQ982907 MSL982905:MSM982907 NCH982905:NCI982907 NMD982905:NME982907 NVZ982905:NWA982907 OFV982905:OFW982907 OPR982905:OPS982907 OZN982905:OZO982907 PJJ982905:PJK982907 PTF982905:PTG982907 QDB982905:QDC982907 QMX982905:QMY982907 QWT982905:QWU982907 RGP982905:RGQ982907 RQL982905:RQM982907 SAH982905:SAI982907 SKD982905:SKE982907 STZ982905:SUA982907 TDV982905:TDW982907 TNR982905:TNS982907 TXN982905:TXO982907 UHJ982905:UHK982907 URF982905:URG982907 VBB982905:VBC982907 VKX982905:VKY982907 VUT982905:VUU982907 WEP982905:WEQ982907 WOL982905:WOM982907 MC65401:MD65403 VY65401:VZ65403 AFU65401:AFV65403 APQ65401:APR65403 AZM65401:AZN65403 BJI65401:BJJ65403 BTE65401:BTF65403 CDA65401:CDB65403 CMW65401:CMX65403 CWS65401:CWT65403 DGO65401:DGP65403 DQK65401:DQL65403 EAG65401:EAH65403 EKC65401:EKD65403 ETY65401:ETZ65403 FDU65401:FDV65403 FNQ65401:FNR65403 FXM65401:FXN65403 GHI65401:GHJ65403 GRE65401:GRF65403 HBA65401:HBB65403 HKW65401:HKX65403 HUS65401:HUT65403 IEO65401:IEP65403 IOK65401:IOL65403 IYG65401:IYH65403 JIC65401:JID65403 JRY65401:JRZ65403 KBU65401:KBV65403 KLQ65401:KLR65403 KVM65401:KVN65403 LFI65401:LFJ65403 LPE65401:LPF65403 LZA65401:LZB65403 MIW65401:MIX65403 MSS65401:MST65403 NCO65401:NCP65403 NMK65401:NML65403 NWG65401:NWH65403 OGC65401:OGD65403 OPY65401:OPZ65403 OZU65401:OZV65403 PJQ65401:PJR65403 PTM65401:PTN65403 QDI65401:QDJ65403 QNE65401:QNF65403 QXA65401:QXB65403 RGW65401:RGX65403 RQS65401:RQT65403 SAO65401:SAP65403 SKK65401:SKL65403 SUG65401:SUH65403 TEC65401:TED65403 TNY65401:TNZ65403 TXU65401:TXV65403 UHQ65401:UHR65403 URM65401:URN65403 VBI65401:VBJ65403 VLE65401:VLF65403 VVA65401:VVB65403 WEW65401:WEX65403 WOS65401:WOT65403 MC130937:MD130939 VY130937:VZ130939 AFU130937:AFV130939 APQ130937:APR130939 AZM130937:AZN130939 BJI130937:BJJ130939 BTE130937:BTF130939 CDA130937:CDB130939 CMW130937:CMX130939 CWS130937:CWT130939 DGO130937:DGP130939 DQK130937:DQL130939 EAG130937:EAH130939 EKC130937:EKD130939 ETY130937:ETZ130939 FDU130937:FDV130939 FNQ130937:FNR130939 FXM130937:FXN130939 GHI130937:GHJ130939 GRE130937:GRF130939 HBA130937:HBB130939 HKW130937:HKX130939 HUS130937:HUT130939 IEO130937:IEP130939 IOK130937:IOL130939 IYG130937:IYH130939 JIC130937:JID130939 JRY130937:JRZ130939 KBU130937:KBV130939 KLQ130937:KLR130939 KVM130937:KVN130939 LFI130937:LFJ130939 LPE130937:LPF130939 LZA130937:LZB130939 MIW130937:MIX130939 MSS130937:MST130939 NCO130937:NCP130939 NMK130937:NML130939 NWG130937:NWH130939 OGC130937:OGD130939 OPY130937:OPZ130939 OZU130937:OZV130939 PJQ130937:PJR130939 PTM130937:PTN130939 QDI130937:QDJ130939 QNE130937:QNF130939 QXA130937:QXB130939 RGW130937:RGX130939 RQS130937:RQT130939 SAO130937:SAP130939 SKK130937:SKL130939 SUG130937:SUH130939 TEC130937:TED130939 TNY130937:TNZ130939 TXU130937:TXV130939 UHQ130937:UHR130939 URM130937:URN130939 VBI130937:VBJ130939 VLE130937:VLF130939 VVA130937:VVB130939 WEW130937:WEX130939 WOS130937:WOT130939 MC196473:MD196475 VY196473:VZ196475 AFU196473:AFV196475 APQ196473:APR196475 AZM196473:AZN196475 BJI196473:BJJ196475 BTE196473:BTF196475 CDA196473:CDB196475 CMW196473:CMX196475 CWS196473:CWT196475 DGO196473:DGP196475 DQK196473:DQL196475 EAG196473:EAH196475 EKC196473:EKD196475 ETY196473:ETZ196475 FDU196473:FDV196475 FNQ196473:FNR196475 FXM196473:FXN196475 GHI196473:GHJ196475 GRE196473:GRF196475 HBA196473:HBB196475 HKW196473:HKX196475 HUS196473:HUT196475 IEO196473:IEP196475 IOK196473:IOL196475 IYG196473:IYH196475 JIC196473:JID196475 JRY196473:JRZ196475 KBU196473:KBV196475 KLQ196473:KLR196475 KVM196473:KVN196475 LFI196473:LFJ196475 LPE196473:LPF196475 LZA196473:LZB196475 MIW196473:MIX196475 MSS196473:MST196475 NCO196473:NCP196475 NMK196473:NML196475 NWG196473:NWH196475 OGC196473:OGD196475 OPY196473:OPZ196475 OZU196473:OZV196475 PJQ196473:PJR196475 PTM196473:PTN196475 QDI196473:QDJ196475 QNE196473:QNF196475 QXA196473:QXB196475 RGW196473:RGX196475 RQS196473:RQT196475 SAO196473:SAP196475 SKK196473:SKL196475 SUG196473:SUH196475 TEC196473:TED196475 TNY196473:TNZ196475 TXU196473:TXV196475 UHQ196473:UHR196475 URM196473:URN196475 VBI196473:VBJ196475 VLE196473:VLF196475 VVA196473:VVB196475 WEW196473:WEX196475 WOS196473:WOT196475 MC262009:MD262011 VY262009:VZ262011 AFU262009:AFV262011 APQ262009:APR262011 AZM262009:AZN262011 BJI262009:BJJ262011 BTE262009:BTF262011 CDA262009:CDB262011 CMW262009:CMX262011 CWS262009:CWT262011 DGO262009:DGP262011 DQK262009:DQL262011 EAG262009:EAH262011 EKC262009:EKD262011 ETY262009:ETZ262011 FDU262009:FDV262011 FNQ262009:FNR262011 FXM262009:FXN262011 GHI262009:GHJ262011 GRE262009:GRF262011 HBA262009:HBB262011 HKW262009:HKX262011 HUS262009:HUT262011 IEO262009:IEP262011 IOK262009:IOL262011 IYG262009:IYH262011 JIC262009:JID262011 JRY262009:JRZ262011 KBU262009:KBV262011 KLQ262009:KLR262011 KVM262009:KVN262011 LFI262009:LFJ262011 LPE262009:LPF262011 LZA262009:LZB262011 MIW262009:MIX262011 MSS262009:MST262011 NCO262009:NCP262011 NMK262009:NML262011 NWG262009:NWH262011 OGC262009:OGD262011 OPY262009:OPZ262011 OZU262009:OZV262011 PJQ262009:PJR262011 PTM262009:PTN262011 QDI262009:QDJ262011 QNE262009:QNF262011 QXA262009:QXB262011 RGW262009:RGX262011 RQS262009:RQT262011 SAO262009:SAP262011 SKK262009:SKL262011 SUG262009:SUH262011 TEC262009:TED262011 TNY262009:TNZ262011 TXU262009:TXV262011 UHQ262009:UHR262011 URM262009:URN262011 VBI262009:VBJ262011 VLE262009:VLF262011 VVA262009:VVB262011 WEW262009:WEX262011 WOS262009:WOT262011 MC327545:MD327547 VY327545:VZ327547 AFU327545:AFV327547 APQ327545:APR327547 AZM327545:AZN327547 BJI327545:BJJ327547 BTE327545:BTF327547 CDA327545:CDB327547 CMW327545:CMX327547 CWS327545:CWT327547 DGO327545:DGP327547 DQK327545:DQL327547 EAG327545:EAH327547 EKC327545:EKD327547 ETY327545:ETZ327547 FDU327545:FDV327547 FNQ327545:FNR327547 FXM327545:FXN327547 GHI327545:GHJ327547 GRE327545:GRF327547 HBA327545:HBB327547 HKW327545:HKX327547 HUS327545:HUT327547 IEO327545:IEP327547 IOK327545:IOL327547 IYG327545:IYH327547 JIC327545:JID327547 JRY327545:JRZ327547 KBU327545:KBV327547 KLQ327545:KLR327547 KVM327545:KVN327547 LFI327545:LFJ327547 LPE327545:LPF327547 LZA327545:LZB327547 MIW327545:MIX327547 MSS327545:MST327547 NCO327545:NCP327547 NMK327545:NML327547 NWG327545:NWH327547 OGC327545:OGD327547 OPY327545:OPZ327547 OZU327545:OZV327547 PJQ327545:PJR327547 PTM327545:PTN327547 QDI327545:QDJ327547 QNE327545:QNF327547 QXA327545:QXB327547 RGW327545:RGX327547 RQS327545:RQT327547 SAO327545:SAP327547 SKK327545:SKL327547 SUG327545:SUH327547 TEC327545:TED327547 TNY327545:TNZ327547 TXU327545:TXV327547 UHQ327545:UHR327547 URM327545:URN327547 VBI327545:VBJ327547 VLE327545:VLF327547 VVA327545:VVB327547 WEW327545:WEX327547 WOS327545:WOT327547 MC393081:MD393083 VY393081:VZ393083 AFU393081:AFV393083 APQ393081:APR393083 AZM393081:AZN393083 BJI393081:BJJ393083 BTE393081:BTF393083 CDA393081:CDB393083 CMW393081:CMX393083 CWS393081:CWT393083 DGO393081:DGP393083 DQK393081:DQL393083 EAG393081:EAH393083 EKC393081:EKD393083 ETY393081:ETZ393083 FDU393081:FDV393083 FNQ393081:FNR393083 FXM393081:FXN393083 GHI393081:GHJ393083 GRE393081:GRF393083 HBA393081:HBB393083 HKW393081:HKX393083 HUS393081:HUT393083 IEO393081:IEP393083 IOK393081:IOL393083 IYG393081:IYH393083 JIC393081:JID393083 JRY393081:JRZ393083 KBU393081:KBV393083 KLQ393081:KLR393083 KVM393081:KVN393083 LFI393081:LFJ393083 LPE393081:LPF393083 LZA393081:LZB393083 MIW393081:MIX393083 MSS393081:MST393083 NCO393081:NCP393083 NMK393081:NML393083 NWG393081:NWH393083 OGC393081:OGD393083 OPY393081:OPZ393083 OZU393081:OZV393083 PJQ393081:PJR393083 PTM393081:PTN393083 QDI393081:QDJ393083 QNE393081:QNF393083 QXA393081:QXB393083 RGW393081:RGX393083 RQS393081:RQT393083 SAO393081:SAP393083 SKK393081:SKL393083 SUG393081:SUH393083 TEC393081:TED393083 TNY393081:TNZ393083 TXU393081:TXV393083 UHQ393081:UHR393083 URM393081:URN393083 VBI393081:VBJ393083 VLE393081:VLF393083 VVA393081:VVB393083 WEW393081:WEX393083 WOS393081:WOT393083 MC458617:MD458619 VY458617:VZ458619 AFU458617:AFV458619 APQ458617:APR458619 AZM458617:AZN458619 BJI458617:BJJ458619 BTE458617:BTF458619 CDA458617:CDB458619 CMW458617:CMX458619 CWS458617:CWT458619 DGO458617:DGP458619 DQK458617:DQL458619 EAG458617:EAH458619 EKC458617:EKD458619 ETY458617:ETZ458619 FDU458617:FDV458619 FNQ458617:FNR458619 FXM458617:FXN458619 GHI458617:GHJ458619 GRE458617:GRF458619 HBA458617:HBB458619 HKW458617:HKX458619 HUS458617:HUT458619 IEO458617:IEP458619 IOK458617:IOL458619 IYG458617:IYH458619 JIC458617:JID458619 JRY458617:JRZ458619 KBU458617:KBV458619 KLQ458617:KLR458619 KVM458617:KVN458619 LFI458617:LFJ458619 LPE458617:LPF458619 LZA458617:LZB458619 MIW458617:MIX458619 MSS458617:MST458619 NCO458617:NCP458619 NMK458617:NML458619 NWG458617:NWH458619 OGC458617:OGD458619 OPY458617:OPZ458619 OZU458617:OZV458619 PJQ458617:PJR458619 PTM458617:PTN458619 QDI458617:QDJ458619 QNE458617:QNF458619 QXA458617:QXB458619 RGW458617:RGX458619 RQS458617:RQT458619 SAO458617:SAP458619 SKK458617:SKL458619 SUG458617:SUH458619 TEC458617:TED458619 TNY458617:TNZ458619 TXU458617:TXV458619 UHQ458617:UHR458619 URM458617:URN458619 VBI458617:VBJ458619 VLE458617:VLF458619 VVA458617:VVB458619 WEW458617:WEX458619 WOS458617:WOT458619 MC524153:MD524155 VY524153:VZ524155 AFU524153:AFV524155 APQ524153:APR524155 AZM524153:AZN524155 BJI524153:BJJ524155 BTE524153:BTF524155 CDA524153:CDB524155 CMW524153:CMX524155 CWS524153:CWT524155 DGO524153:DGP524155 DQK524153:DQL524155 EAG524153:EAH524155 EKC524153:EKD524155 ETY524153:ETZ524155 FDU524153:FDV524155 FNQ524153:FNR524155 FXM524153:FXN524155 GHI524153:GHJ524155 GRE524153:GRF524155 HBA524153:HBB524155 HKW524153:HKX524155 HUS524153:HUT524155 IEO524153:IEP524155 IOK524153:IOL524155 IYG524153:IYH524155 JIC524153:JID524155 JRY524153:JRZ524155 KBU524153:KBV524155 KLQ524153:KLR524155 KVM524153:KVN524155 LFI524153:LFJ524155 LPE524153:LPF524155 LZA524153:LZB524155 MIW524153:MIX524155 MSS524153:MST524155 NCO524153:NCP524155 NMK524153:NML524155 NWG524153:NWH524155 OGC524153:OGD524155 OPY524153:OPZ524155 OZU524153:OZV524155 PJQ524153:PJR524155 PTM524153:PTN524155 QDI524153:QDJ524155 QNE524153:QNF524155 QXA524153:QXB524155 RGW524153:RGX524155 RQS524153:RQT524155 SAO524153:SAP524155 SKK524153:SKL524155 SUG524153:SUH524155 TEC524153:TED524155 TNY524153:TNZ524155 TXU524153:TXV524155 UHQ524153:UHR524155 URM524153:URN524155 VBI524153:VBJ524155 VLE524153:VLF524155 VVA524153:VVB524155 WEW524153:WEX524155 WOS524153:WOT524155 MC589689:MD589691 VY589689:VZ589691 AFU589689:AFV589691 APQ589689:APR589691 AZM589689:AZN589691 BJI589689:BJJ589691 BTE589689:BTF589691 CDA589689:CDB589691 CMW589689:CMX589691 CWS589689:CWT589691 DGO589689:DGP589691 DQK589689:DQL589691 EAG589689:EAH589691 EKC589689:EKD589691 ETY589689:ETZ589691 FDU589689:FDV589691 FNQ589689:FNR589691 FXM589689:FXN589691 GHI589689:GHJ589691 GRE589689:GRF589691 HBA589689:HBB589691 HKW589689:HKX589691 HUS589689:HUT589691 IEO589689:IEP589691 IOK589689:IOL589691 IYG589689:IYH589691 JIC589689:JID589691 JRY589689:JRZ589691 KBU589689:KBV589691 KLQ589689:KLR589691 KVM589689:KVN589691 LFI589689:LFJ589691 LPE589689:LPF589691 LZA589689:LZB589691 MIW589689:MIX589691 MSS589689:MST589691 NCO589689:NCP589691 NMK589689:NML589691 NWG589689:NWH589691 OGC589689:OGD589691 OPY589689:OPZ589691 OZU589689:OZV589691 PJQ589689:PJR589691 PTM589689:PTN589691 QDI589689:QDJ589691 QNE589689:QNF589691 QXA589689:QXB589691 RGW589689:RGX589691 RQS589689:RQT589691 SAO589689:SAP589691 SKK589689:SKL589691 SUG589689:SUH589691 TEC589689:TED589691 TNY589689:TNZ589691 TXU589689:TXV589691 UHQ589689:UHR589691 URM589689:URN589691 VBI589689:VBJ589691 VLE589689:VLF589691 VVA589689:VVB589691 WEW589689:WEX589691 WOS589689:WOT589691 MC655225:MD655227 VY655225:VZ655227 AFU655225:AFV655227 APQ655225:APR655227 AZM655225:AZN655227 BJI655225:BJJ655227 BTE655225:BTF655227 CDA655225:CDB655227 CMW655225:CMX655227 CWS655225:CWT655227 DGO655225:DGP655227 DQK655225:DQL655227 EAG655225:EAH655227 EKC655225:EKD655227 ETY655225:ETZ655227 FDU655225:FDV655227 FNQ655225:FNR655227 FXM655225:FXN655227 GHI655225:GHJ655227 GRE655225:GRF655227 HBA655225:HBB655227 HKW655225:HKX655227 HUS655225:HUT655227 IEO655225:IEP655227 IOK655225:IOL655227 IYG655225:IYH655227 JIC655225:JID655227 JRY655225:JRZ655227 KBU655225:KBV655227 KLQ655225:KLR655227 KVM655225:KVN655227 LFI655225:LFJ655227 LPE655225:LPF655227 LZA655225:LZB655227 MIW655225:MIX655227 MSS655225:MST655227 NCO655225:NCP655227 NMK655225:NML655227 NWG655225:NWH655227 OGC655225:OGD655227 OPY655225:OPZ655227 OZU655225:OZV655227 PJQ655225:PJR655227 PTM655225:PTN655227 QDI655225:QDJ655227 QNE655225:QNF655227 QXA655225:QXB655227 RGW655225:RGX655227 RQS655225:RQT655227 SAO655225:SAP655227 SKK655225:SKL655227 SUG655225:SUH655227 TEC655225:TED655227 TNY655225:TNZ655227 TXU655225:TXV655227 UHQ655225:UHR655227 URM655225:URN655227 VBI655225:VBJ655227 VLE655225:VLF655227 VVA655225:VVB655227 WEW655225:WEX655227 WOS655225:WOT655227 MC720761:MD720763 VY720761:VZ720763 AFU720761:AFV720763 APQ720761:APR720763 AZM720761:AZN720763 BJI720761:BJJ720763 BTE720761:BTF720763 CDA720761:CDB720763 CMW720761:CMX720763 CWS720761:CWT720763 DGO720761:DGP720763 DQK720761:DQL720763 EAG720761:EAH720763 EKC720761:EKD720763 ETY720761:ETZ720763 FDU720761:FDV720763 FNQ720761:FNR720763 FXM720761:FXN720763 GHI720761:GHJ720763 GRE720761:GRF720763 HBA720761:HBB720763 HKW720761:HKX720763 HUS720761:HUT720763 IEO720761:IEP720763 IOK720761:IOL720763 IYG720761:IYH720763 JIC720761:JID720763 JRY720761:JRZ720763 KBU720761:KBV720763 KLQ720761:KLR720763 KVM720761:KVN720763 LFI720761:LFJ720763 LPE720761:LPF720763 LZA720761:LZB720763 MIW720761:MIX720763 MSS720761:MST720763 NCO720761:NCP720763 NMK720761:NML720763 NWG720761:NWH720763 OGC720761:OGD720763 OPY720761:OPZ720763 OZU720761:OZV720763 PJQ720761:PJR720763 PTM720761:PTN720763 QDI720761:QDJ720763 QNE720761:QNF720763 QXA720761:QXB720763 RGW720761:RGX720763 RQS720761:RQT720763 SAO720761:SAP720763 SKK720761:SKL720763 SUG720761:SUH720763 TEC720761:TED720763 TNY720761:TNZ720763 TXU720761:TXV720763 UHQ720761:UHR720763 URM720761:URN720763 VBI720761:VBJ720763 VLE720761:VLF720763 VVA720761:VVB720763 WEW720761:WEX720763 WOS720761:WOT720763 MC786297:MD786299 VY786297:VZ786299 AFU786297:AFV786299 APQ786297:APR786299 AZM786297:AZN786299 BJI786297:BJJ786299 BTE786297:BTF786299 CDA786297:CDB786299 CMW786297:CMX786299 CWS786297:CWT786299 DGO786297:DGP786299 DQK786297:DQL786299 EAG786297:EAH786299 EKC786297:EKD786299 ETY786297:ETZ786299 FDU786297:FDV786299 FNQ786297:FNR786299 FXM786297:FXN786299 GHI786297:GHJ786299 GRE786297:GRF786299 HBA786297:HBB786299 HKW786297:HKX786299 HUS786297:HUT786299 IEO786297:IEP786299 IOK786297:IOL786299 IYG786297:IYH786299 JIC786297:JID786299 JRY786297:JRZ786299 KBU786297:KBV786299 KLQ786297:KLR786299 KVM786297:KVN786299 LFI786297:LFJ786299 LPE786297:LPF786299 LZA786297:LZB786299 MIW786297:MIX786299 MSS786297:MST786299 NCO786297:NCP786299 NMK786297:NML786299 NWG786297:NWH786299 OGC786297:OGD786299 OPY786297:OPZ786299 OZU786297:OZV786299 PJQ786297:PJR786299 PTM786297:PTN786299 QDI786297:QDJ786299 QNE786297:QNF786299 QXA786297:QXB786299 RGW786297:RGX786299 RQS786297:RQT786299 SAO786297:SAP786299 SKK786297:SKL786299 SUG786297:SUH786299 TEC786297:TED786299 TNY786297:TNZ786299 TXU786297:TXV786299 UHQ786297:UHR786299 URM786297:URN786299 VBI786297:VBJ786299 VLE786297:VLF786299 VVA786297:VVB786299 WEW786297:WEX786299 WOS786297:WOT786299 MC851833:MD851835 VY851833:VZ851835 AFU851833:AFV851835 APQ851833:APR851835 AZM851833:AZN851835 BJI851833:BJJ851835 BTE851833:BTF851835 CDA851833:CDB851835 CMW851833:CMX851835 CWS851833:CWT851835 DGO851833:DGP851835 DQK851833:DQL851835 EAG851833:EAH851835 EKC851833:EKD851835 ETY851833:ETZ851835 FDU851833:FDV851835 FNQ851833:FNR851835 FXM851833:FXN851835 GHI851833:GHJ851835 GRE851833:GRF851835 HBA851833:HBB851835 HKW851833:HKX851835 HUS851833:HUT851835 IEO851833:IEP851835 IOK851833:IOL851835 IYG851833:IYH851835 JIC851833:JID851835 JRY851833:JRZ851835 KBU851833:KBV851835 KLQ851833:KLR851835 KVM851833:KVN851835 LFI851833:LFJ851835 LPE851833:LPF851835 LZA851833:LZB851835 MIW851833:MIX851835 MSS851833:MST851835 NCO851833:NCP851835 NMK851833:NML851835 NWG851833:NWH851835 OGC851833:OGD851835 OPY851833:OPZ851835 OZU851833:OZV851835 PJQ851833:PJR851835 PTM851833:PTN851835 QDI851833:QDJ851835 QNE851833:QNF851835 QXA851833:QXB851835 RGW851833:RGX851835 RQS851833:RQT851835 SAO851833:SAP851835 SKK851833:SKL851835 SUG851833:SUH851835 TEC851833:TED851835 TNY851833:TNZ851835 TXU851833:TXV851835 UHQ851833:UHR851835 URM851833:URN851835 VBI851833:VBJ851835 VLE851833:VLF851835 VVA851833:VVB851835 WEW851833:WEX851835 WOS851833:WOT851835 MC917369:MD917371 VY917369:VZ917371 AFU917369:AFV917371 APQ917369:APR917371 AZM917369:AZN917371 BJI917369:BJJ917371 BTE917369:BTF917371 CDA917369:CDB917371 CMW917369:CMX917371 CWS917369:CWT917371 DGO917369:DGP917371 DQK917369:DQL917371 EAG917369:EAH917371 EKC917369:EKD917371 ETY917369:ETZ917371 FDU917369:FDV917371 FNQ917369:FNR917371 FXM917369:FXN917371 GHI917369:GHJ917371 GRE917369:GRF917371 HBA917369:HBB917371 HKW917369:HKX917371 HUS917369:HUT917371 IEO917369:IEP917371 IOK917369:IOL917371 IYG917369:IYH917371 JIC917369:JID917371 JRY917369:JRZ917371 KBU917369:KBV917371 KLQ917369:KLR917371 KVM917369:KVN917371 LFI917369:LFJ917371 LPE917369:LPF917371 LZA917369:LZB917371 MIW917369:MIX917371 MSS917369:MST917371 NCO917369:NCP917371 NMK917369:NML917371 NWG917369:NWH917371 OGC917369:OGD917371 OPY917369:OPZ917371 OZU917369:OZV917371 PJQ917369:PJR917371 PTM917369:PTN917371 QDI917369:QDJ917371 QNE917369:QNF917371 QXA917369:QXB917371 RGW917369:RGX917371 RQS917369:RQT917371 SAO917369:SAP917371 SKK917369:SKL917371 SUG917369:SUH917371 TEC917369:TED917371 TNY917369:TNZ917371 TXU917369:TXV917371 UHQ917369:UHR917371 URM917369:URN917371 VBI917369:VBJ917371 VLE917369:VLF917371 VVA917369:VVB917371 WEW917369:WEX917371 WOS917369:WOT917371 MC982905:MD982907 VY982905:VZ982907 AFU982905:AFV982907 APQ982905:APR982907 AZM982905:AZN982907 BJI982905:BJJ982907 BTE982905:BTF982907 CDA982905:CDB982907 CMW982905:CMX982907 CWS982905:CWT982907 DGO982905:DGP982907 DQK982905:DQL982907 EAG982905:EAH982907 EKC982905:EKD982907 ETY982905:ETZ982907 FDU982905:FDV982907 FNQ982905:FNR982907 FXM982905:FXN982907 GHI982905:GHJ982907 GRE982905:GRF982907 HBA982905:HBB982907 HKW982905:HKX982907 HUS982905:HUT982907 IEO982905:IEP982907 IOK982905:IOL982907 IYG982905:IYH982907 JIC982905:JID982907 JRY982905:JRZ982907 KBU982905:KBV982907 KLQ982905:KLR982907 KVM982905:KVN982907 LFI982905:LFJ982907 LPE982905:LPF982907 LZA982905:LZB982907 MIW982905:MIX982907 MSS982905:MST982907 NCO982905:NCP982907 NMK982905:NML982907 NWG982905:NWH982907 OGC982905:OGD982907 OPY982905:OPZ982907 OZU982905:OZV982907 PJQ982905:PJR982907 PTM982905:PTN982907 QDI982905:QDJ982907 QNE982905:QNF982907 QXA982905:QXB982907 RGW982905:RGX982907 RQS982905:RQT982907 SAO982905:SAP982907 SKK982905:SKL982907 SUG982905:SUH982907 TEC982905:TED982907 TNY982905:TNZ982907 TXU982905:TXV982907 UHQ982905:UHR982907 URM982905:URN982907 VBI982905:VBJ982907 VLE982905:VLF982907 VVA982905:VVB982907 WEW982905:WEX982907 WOS982905:WOT982907 CP65407:CZ65409 VL65407:VM65409 AFH65407:AFI65409 APD65407:APE65409 AYZ65407:AZA65409 BIV65407:BIW65409 BSR65407:BSS65409 CCN65407:CCO65409 CMJ65407:CMK65409 CWF65407:CWG65409 DGB65407:DGC65409 DPX65407:DPY65409 DZT65407:DZU65409 EJP65407:EJQ65409 ETL65407:ETM65409 FDH65407:FDI65409 FND65407:FNE65409 FWZ65407:FXA65409 GGV65407:GGW65409 GQR65407:GQS65409 HAN65407:HAO65409 HKJ65407:HKK65409 HUF65407:HUG65409 IEB65407:IEC65409 INX65407:INY65409 IXT65407:IXU65409 JHP65407:JHQ65409 JRL65407:JRM65409 KBH65407:KBI65409 KLD65407:KLE65409 KUZ65407:KVA65409 LEV65407:LEW65409 LOR65407:LOS65409 LYN65407:LYO65409 MIJ65407:MIK65409 MSF65407:MSG65409 NCB65407:NCC65409 NLX65407:NLY65409 NVT65407:NVU65409 OFP65407:OFQ65409 OPL65407:OPM65409 OZH65407:OZI65409 PJD65407:PJE65409 PSZ65407:PTA65409 QCV65407:QCW65409 QMR65407:QMS65409 QWN65407:QWO65409 RGJ65407:RGK65409 RQF65407:RQG65409 SAB65407:SAC65409 SJX65407:SJY65409 STT65407:STU65409 TDP65407:TDQ65409 TNL65407:TNM65409 TXH65407:TXI65409 UHD65407:UHE65409 UQZ65407:URA65409 VAV65407:VAW65409 VKR65407:VKS65409 VUN65407:VUO65409 WEJ65407:WEK65409 WOF65407:WOG65409 CP130943:CZ130945 VL130943:VM130945 AFH130943:AFI130945 APD130943:APE130945 AYZ130943:AZA130945 BIV130943:BIW130945 BSR130943:BSS130945 CCN130943:CCO130945 CMJ130943:CMK130945 CWF130943:CWG130945 DGB130943:DGC130945 DPX130943:DPY130945 DZT130943:DZU130945 EJP130943:EJQ130945 ETL130943:ETM130945 FDH130943:FDI130945 FND130943:FNE130945 FWZ130943:FXA130945 GGV130943:GGW130945 GQR130943:GQS130945 HAN130943:HAO130945 HKJ130943:HKK130945 HUF130943:HUG130945 IEB130943:IEC130945 INX130943:INY130945 IXT130943:IXU130945 JHP130943:JHQ130945 JRL130943:JRM130945 KBH130943:KBI130945 KLD130943:KLE130945 KUZ130943:KVA130945 LEV130943:LEW130945 LOR130943:LOS130945 LYN130943:LYO130945 MIJ130943:MIK130945 MSF130943:MSG130945 NCB130943:NCC130945 NLX130943:NLY130945 NVT130943:NVU130945 OFP130943:OFQ130945 OPL130943:OPM130945 OZH130943:OZI130945 PJD130943:PJE130945 PSZ130943:PTA130945 QCV130943:QCW130945 QMR130943:QMS130945 QWN130943:QWO130945 RGJ130943:RGK130945 RQF130943:RQG130945 SAB130943:SAC130945 SJX130943:SJY130945 STT130943:STU130945 TDP130943:TDQ130945 TNL130943:TNM130945 TXH130943:TXI130945 UHD130943:UHE130945 UQZ130943:URA130945 VAV130943:VAW130945 VKR130943:VKS130945 VUN130943:VUO130945 WEJ130943:WEK130945 WOF130943:WOG130945 CP196479:CZ196481 VL196479:VM196481 AFH196479:AFI196481 APD196479:APE196481 AYZ196479:AZA196481 BIV196479:BIW196481 BSR196479:BSS196481 CCN196479:CCO196481 CMJ196479:CMK196481 CWF196479:CWG196481 DGB196479:DGC196481 DPX196479:DPY196481 DZT196479:DZU196481 EJP196479:EJQ196481 ETL196479:ETM196481 FDH196479:FDI196481 FND196479:FNE196481 FWZ196479:FXA196481 GGV196479:GGW196481 GQR196479:GQS196481 HAN196479:HAO196481 HKJ196479:HKK196481 HUF196479:HUG196481 IEB196479:IEC196481 INX196479:INY196481 IXT196479:IXU196481 JHP196479:JHQ196481 JRL196479:JRM196481 KBH196479:KBI196481 KLD196479:KLE196481 KUZ196479:KVA196481 LEV196479:LEW196481 LOR196479:LOS196481 LYN196479:LYO196481 MIJ196479:MIK196481 MSF196479:MSG196481 NCB196479:NCC196481 NLX196479:NLY196481 NVT196479:NVU196481 OFP196479:OFQ196481 OPL196479:OPM196481 OZH196479:OZI196481 PJD196479:PJE196481 PSZ196479:PTA196481 QCV196479:QCW196481 QMR196479:QMS196481 QWN196479:QWO196481 RGJ196479:RGK196481 RQF196479:RQG196481 SAB196479:SAC196481 SJX196479:SJY196481 STT196479:STU196481 TDP196479:TDQ196481 TNL196479:TNM196481 TXH196479:TXI196481 UHD196479:UHE196481 UQZ196479:URA196481 VAV196479:VAW196481 VKR196479:VKS196481 VUN196479:VUO196481 WEJ196479:WEK196481 WOF196479:WOG196481 CP262015:CZ262017 VL262015:VM262017 AFH262015:AFI262017 APD262015:APE262017 AYZ262015:AZA262017 BIV262015:BIW262017 BSR262015:BSS262017 CCN262015:CCO262017 CMJ262015:CMK262017 CWF262015:CWG262017 DGB262015:DGC262017 DPX262015:DPY262017 DZT262015:DZU262017 EJP262015:EJQ262017 ETL262015:ETM262017 FDH262015:FDI262017 FND262015:FNE262017 FWZ262015:FXA262017 GGV262015:GGW262017 GQR262015:GQS262017 HAN262015:HAO262017 HKJ262015:HKK262017 HUF262015:HUG262017 IEB262015:IEC262017 INX262015:INY262017 IXT262015:IXU262017 JHP262015:JHQ262017 JRL262015:JRM262017 KBH262015:KBI262017 KLD262015:KLE262017 KUZ262015:KVA262017 LEV262015:LEW262017 LOR262015:LOS262017 LYN262015:LYO262017 MIJ262015:MIK262017 MSF262015:MSG262017 NCB262015:NCC262017 NLX262015:NLY262017 NVT262015:NVU262017 OFP262015:OFQ262017 OPL262015:OPM262017 OZH262015:OZI262017 PJD262015:PJE262017 PSZ262015:PTA262017 QCV262015:QCW262017 QMR262015:QMS262017 QWN262015:QWO262017 RGJ262015:RGK262017 RQF262015:RQG262017 SAB262015:SAC262017 SJX262015:SJY262017 STT262015:STU262017 TDP262015:TDQ262017 TNL262015:TNM262017 TXH262015:TXI262017 UHD262015:UHE262017 UQZ262015:URA262017 VAV262015:VAW262017 VKR262015:VKS262017 VUN262015:VUO262017 WEJ262015:WEK262017 WOF262015:WOG262017 CP327551:CZ327553 VL327551:VM327553 AFH327551:AFI327553 APD327551:APE327553 AYZ327551:AZA327553 BIV327551:BIW327553 BSR327551:BSS327553 CCN327551:CCO327553 CMJ327551:CMK327553 CWF327551:CWG327553 DGB327551:DGC327553 DPX327551:DPY327553 DZT327551:DZU327553 EJP327551:EJQ327553 ETL327551:ETM327553 FDH327551:FDI327553 FND327551:FNE327553 FWZ327551:FXA327553 GGV327551:GGW327553 GQR327551:GQS327553 HAN327551:HAO327553 HKJ327551:HKK327553 HUF327551:HUG327553 IEB327551:IEC327553 INX327551:INY327553 IXT327551:IXU327553 JHP327551:JHQ327553 JRL327551:JRM327553 KBH327551:KBI327553 KLD327551:KLE327553 KUZ327551:KVA327553 LEV327551:LEW327553 LOR327551:LOS327553 LYN327551:LYO327553 MIJ327551:MIK327553 MSF327551:MSG327553 NCB327551:NCC327553 NLX327551:NLY327553 NVT327551:NVU327553 OFP327551:OFQ327553 OPL327551:OPM327553 OZH327551:OZI327553 PJD327551:PJE327553 PSZ327551:PTA327553 QCV327551:QCW327553 QMR327551:QMS327553 QWN327551:QWO327553 RGJ327551:RGK327553 RQF327551:RQG327553 SAB327551:SAC327553 SJX327551:SJY327553 STT327551:STU327553 TDP327551:TDQ327553 TNL327551:TNM327553 TXH327551:TXI327553 UHD327551:UHE327553 UQZ327551:URA327553 VAV327551:VAW327553 VKR327551:VKS327553 VUN327551:VUO327553 WEJ327551:WEK327553 WOF327551:WOG327553 CP393087:CZ393089 VL393087:VM393089 AFH393087:AFI393089 APD393087:APE393089 AYZ393087:AZA393089 BIV393087:BIW393089 BSR393087:BSS393089 CCN393087:CCO393089 CMJ393087:CMK393089 CWF393087:CWG393089 DGB393087:DGC393089 DPX393087:DPY393089 DZT393087:DZU393089 EJP393087:EJQ393089 ETL393087:ETM393089 FDH393087:FDI393089 FND393087:FNE393089 FWZ393087:FXA393089 GGV393087:GGW393089 GQR393087:GQS393089 HAN393087:HAO393089 HKJ393087:HKK393089 HUF393087:HUG393089 IEB393087:IEC393089 INX393087:INY393089 IXT393087:IXU393089 JHP393087:JHQ393089 JRL393087:JRM393089 KBH393087:KBI393089 KLD393087:KLE393089 KUZ393087:KVA393089 LEV393087:LEW393089 LOR393087:LOS393089 LYN393087:LYO393089 MIJ393087:MIK393089 MSF393087:MSG393089 NCB393087:NCC393089 NLX393087:NLY393089 NVT393087:NVU393089 OFP393087:OFQ393089 OPL393087:OPM393089 OZH393087:OZI393089 PJD393087:PJE393089 PSZ393087:PTA393089 QCV393087:QCW393089 QMR393087:QMS393089 QWN393087:QWO393089 RGJ393087:RGK393089 RQF393087:RQG393089 SAB393087:SAC393089 SJX393087:SJY393089 STT393087:STU393089 TDP393087:TDQ393089 TNL393087:TNM393089 TXH393087:TXI393089 UHD393087:UHE393089 UQZ393087:URA393089 VAV393087:VAW393089 VKR393087:VKS393089 VUN393087:VUO393089 WEJ393087:WEK393089 WOF393087:WOG393089 CP458623:CZ458625 VL458623:VM458625 AFH458623:AFI458625 APD458623:APE458625 AYZ458623:AZA458625 BIV458623:BIW458625 BSR458623:BSS458625 CCN458623:CCO458625 CMJ458623:CMK458625 CWF458623:CWG458625 DGB458623:DGC458625 DPX458623:DPY458625 DZT458623:DZU458625 EJP458623:EJQ458625 ETL458623:ETM458625 FDH458623:FDI458625 FND458623:FNE458625 FWZ458623:FXA458625 GGV458623:GGW458625 GQR458623:GQS458625 HAN458623:HAO458625 HKJ458623:HKK458625 HUF458623:HUG458625 IEB458623:IEC458625 INX458623:INY458625 IXT458623:IXU458625 JHP458623:JHQ458625 JRL458623:JRM458625 KBH458623:KBI458625 KLD458623:KLE458625 KUZ458623:KVA458625 LEV458623:LEW458625 LOR458623:LOS458625 LYN458623:LYO458625 MIJ458623:MIK458625 MSF458623:MSG458625 NCB458623:NCC458625 NLX458623:NLY458625 NVT458623:NVU458625 OFP458623:OFQ458625 OPL458623:OPM458625 OZH458623:OZI458625 PJD458623:PJE458625 PSZ458623:PTA458625 QCV458623:QCW458625 QMR458623:QMS458625 QWN458623:QWO458625 RGJ458623:RGK458625 RQF458623:RQG458625 SAB458623:SAC458625 SJX458623:SJY458625 STT458623:STU458625 TDP458623:TDQ458625 TNL458623:TNM458625 TXH458623:TXI458625 UHD458623:UHE458625 UQZ458623:URA458625 VAV458623:VAW458625 VKR458623:VKS458625 VUN458623:VUO458625 WEJ458623:WEK458625 WOF458623:WOG458625 CP524159:CZ524161 VL524159:VM524161 AFH524159:AFI524161 APD524159:APE524161 AYZ524159:AZA524161 BIV524159:BIW524161 BSR524159:BSS524161 CCN524159:CCO524161 CMJ524159:CMK524161 CWF524159:CWG524161 DGB524159:DGC524161 DPX524159:DPY524161 DZT524159:DZU524161 EJP524159:EJQ524161 ETL524159:ETM524161 FDH524159:FDI524161 FND524159:FNE524161 FWZ524159:FXA524161 GGV524159:GGW524161 GQR524159:GQS524161 HAN524159:HAO524161 HKJ524159:HKK524161 HUF524159:HUG524161 IEB524159:IEC524161 INX524159:INY524161 IXT524159:IXU524161 JHP524159:JHQ524161 JRL524159:JRM524161 KBH524159:KBI524161 KLD524159:KLE524161 KUZ524159:KVA524161 LEV524159:LEW524161 LOR524159:LOS524161 LYN524159:LYO524161 MIJ524159:MIK524161 MSF524159:MSG524161 NCB524159:NCC524161 NLX524159:NLY524161 NVT524159:NVU524161 OFP524159:OFQ524161 OPL524159:OPM524161 OZH524159:OZI524161 PJD524159:PJE524161 PSZ524159:PTA524161 QCV524159:QCW524161 QMR524159:QMS524161 QWN524159:QWO524161 RGJ524159:RGK524161 RQF524159:RQG524161 SAB524159:SAC524161 SJX524159:SJY524161 STT524159:STU524161 TDP524159:TDQ524161 TNL524159:TNM524161 TXH524159:TXI524161 UHD524159:UHE524161 UQZ524159:URA524161 VAV524159:VAW524161 VKR524159:VKS524161 VUN524159:VUO524161 WEJ524159:WEK524161 WOF524159:WOG524161 CP589695:CZ589697 VL589695:VM589697 AFH589695:AFI589697 APD589695:APE589697 AYZ589695:AZA589697 BIV589695:BIW589697 BSR589695:BSS589697 CCN589695:CCO589697 CMJ589695:CMK589697 CWF589695:CWG589697 DGB589695:DGC589697 DPX589695:DPY589697 DZT589695:DZU589697 EJP589695:EJQ589697 ETL589695:ETM589697 FDH589695:FDI589697 FND589695:FNE589697 FWZ589695:FXA589697 GGV589695:GGW589697 GQR589695:GQS589697 HAN589695:HAO589697 HKJ589695:HKK589697 HUF589695:HUG589697 IEB589695:IEC589697 INX589695:INY589697 IXT589695:IXU589697 JHP589695:JHQ589697 JRL589695:JRM589697 KBH589695:KBI589697 KLD589695:KLE589697 KUZ589695:KVA589697 LEV589695:LEW589697 LOR589695:LOS589697 LYN589695:LYO589697 MIJ589695:MIK589697 MSF589695:MSG589697 NCB589695:NCC589697 NLX589695:NLY589697 NVT589695:NVU589697 OFP589695:OFQ589697 OPL589695:OPM589697 OZH589695:OZI589697 PJD589695:PJE589697 PSZ589695:PTA589697 QCV589695:QCW589697 QMR589695:QMS589697 QWN589695:QWO589697 RGJ589695:RGK589697 RQF589695:RQG589697 SAB589695:SAC589697 SJX589695:SJY589697 STT589695:STU589697 TDP589695:TDQ589697 TNL589695:TNM589697 TXH589695:TXI589697 UHD589695:UHE589697 UQZ589695:URA589697 VAV589695:VAW589697 VKR589695:VKS589697 VUN589695:VUO589697 WEJ589695:WEK589697 WOF589695:WOG589697 CP655231:CZ655233 VL655231:VM655233 AFH655231:AFI655233 APD655231:APE655233 AYZ655231:AZA655233 BIV655231:BIW655233 BSR655231:BSS655233 CCN655231:CCO655233 CMJ655231:CMK655233 CWF655231:CWG655233 DGB655231:DGC655233 DPX655231:DPY655233 DZT655231:DZU655233 EJP655231:EJQ655233 ETL655231:ETM655233 FDH655231:FDI655233 FND655231:FNE655233 FWZ655231:FXA655233 GGV655231:GGW655233 GQR655231:GQS655233 HAN655231:HAO655233 HKJ655231:HKK655233 HUF655231:HUG655233 IEB655231:IEC655233 INX655231:INY655233 IXT655231:IXU655233 JHP655231:JHQ655233 JRL655231:JRM655233 KBH655231:KBI655233 KLD655231:KLE655233 KUZ655231:KVA655233 LEV655231:LEW655233 LOR655231:LOS655233 LYN655231:LYO655233 MIJ655231:MIK655233 MSF655231:MSG655233 NCB655231:NCC655233 NLX655231:NLY655233 NVT655231:NVU655233 OFP655231:OFQ655233 OPL655231:OPM655233 OZH655231:OZI655233 PJD655231:PJE655233 PSZ655231:PTA655233 QCV655231:QCW655233 QMR655231:QMS655233 QWN655231:QWO655233 RGJ655231:RGK655233 RQF655231:RQG655233 SAB655231:SAC655233 SJX655231:SJY655233 STT655231:STU655233 TDP655231:TDQ655233 TNL655231:TNM655233 TXH655231:TXI655233 UHD655231:UHE655233 UQZ655231:URA655233 VAV655231:VAW655233 VKR655231:VKS655233 VUN655231:VUO655233 WEJ655231:WEK655233 WOF655231:WOG655233 CP720767:CZ720769 VL720767:VM720769 AFH720767:AFI720769 APD720767:APE720769 AYZ720767:AZA720769 BIV720767:BIW720769 BSR720767:BSS720769 CCN720767:CCO720769 CMJ720767:CMK720769 CWF720767:CWG720769 DGB720767:DGC720769 DPX720767:DPY720769 DZT720767:DZU720769 EJP720767:EJQ720769 ETL720767:ETM720769 FDH720767:FDI720769 FND720767:FNE720769 FWZ720767:FXA720769 GGV720767:GGW720769 GQR720767:GQS720769 HAN720767:HAO720769 HKJ720767:HKK720769 HUF720767:HUG720769 IEB720767:IEC720769 INX720767:INY720769 IXT720767:IXU720769 JHP720767:JHQ720769 JRL720767:JRM720769 KBH720767:KBI720769 KLD720767:KLE720769 KUZ720767:KVA720769 LEV720767:LEW720769 LOR720767:LOS720769 LYN720767:LYO720769 MIJ720767:MIK720769 MSF720767:MSG720769 NCB720767:NCC720769 NLX720767:NLY720769 NVT720767:NVU720769 OFP720767:OFQ720769 OPL720767:OPM720769 OZH720767:OZI720769 PJD720767:PJE720769 PSZ720767:PTA720769 QCV720767:QCW720769 QMR720767:QMS720769 QWN720767:QWO720769 RGJ720767:RGK720769 RQF720767:RQG720769 SAB720767:SAC720769 SJX720767:SJY720769 STT720767:STU720769 TDP720767:TDQ720769 TNL720767:TNM720769 TXH720767:TXI720769 UHD720767:UHE720769 UQZ720767:URA720769 VAV720767:VAW720769 VKR720767:VKS720769 VUN720767:VUO720769 WEJ720767:WEK720769 WOF720767:WOG720769 CP786303:CZ786305 VL786303:VM786305 AFH786303:AFI786305 APD786303:APE786305 AYZ786303:AZA786305 BIV786303:BIW786305 BSR786303:BSS786305 CCN786303:CCO786305 CMJ786303:CMK786305 CWF786303:CWG786305 DGB786303:DGC786305 DPX786303:DPY786305 DZT786303:DZU786305 EJP786303:EJQ786305 ETL786303:ETM786305 FDH786303:FDI786305 FND786303:FNE786305 FWZ786303:FXA786305 GGV786303:GGW786305 GQR786303:GQS786305 HAN786303:HAO786305 HKJ786303:HKK786305 HUF786303:HUG786305 IEB786303:IEC786305 INX786303:INY786305 IXT786303:IXU786305 JHP786303:JHQ786305 JRL786303:JRM786305 KBH786303:KBI786305 KLD786303:KLE786305 KUZ786303:KVA786305 LEV786303:LEW786305 LOR786303:LOS786305 LYN786303:LYO786305 MIJ786303:MIK786305 MSF786303:MSG786305 NCB786303:NCC786305 NLX786303:NLY786305 NVT786303:NVU786305 OFP786303:OFQ786305 OPL786303:OPM786305 OZH786303:OZI786305 PJD786303:PJE786305 PSZ786303:PTA786305 QCV786303:QCW786305 QMR786303:QMS786305 QWN786303:QWO786305 RGJ786303:RGK786305 RQF786303:RQG786305 SAB786303:SAC786305 SJX786303:SJY786305 STT786303:STU786305 TDP786303:TDQ786305 TNL786303:TNM786305 TXH786303:TXI786305 UHD786303:UHE786305 UQZ786303:URA786305 VAV786303:VAW786305 VKR786303:VKS786305 VUN786303:VUO786305 WEJ786303:WEK786305 WOF786303:WOG786305 CP851839:CZ851841 VL851839:VM851841 AFH851839:AFI851841 APD851839:APE851841 AYZ851839:AZA851841 BIV851839:BIW851841 BSR851839:BSS851841 CCN851839:CCO851841 CMJ851839:CMK851841 CWF851839:CWG851841 DGB851839:DGC851841 DPX851839:DPY851841 DZT851839:DZU851841 EJP851839:EJQ851841 ETL851839:ETM851841 FDH851839:FDI851841 FND851839:FNE851841 FWZ851839:FXA851841 GGV851839:GGW851841 GQR851839:GQS851841 HAN851839:HAO851841 HKJ851839:HKK851841 HUF851839:HUG851841 IEB851839:IEC851841 INX851839:INY851841 IXT851839:IXU851841 JHP851839:JHQ851841 JRL851839:JRM851841 KBH851839:KBI851841 KLD851839:KLE851841 KUZ851839:KVA851841 LEV851839:LEW851841 LOR851839:LOS851841 LYN851839:LYO851841 MIJ851839:MIK851841 MSF851839:MSG851841 NCB851839:NCC851841 NLX851839:NLY851841 NVT851839:NVU851841 OFP851839:OFQ851841 OPL851839:OPM851841 OZH851839:OZI851841 PJD851839:PJE851841 PSZ851839:PTA851841 QCV851839:QCW851841 QMR851839:QMS851841 QWN851839:QWO851841 RGJ851839:RGK851841 RQF851839:RQG851841 SAB851839:SAC851841 SJX851839:SJY851841 STT851839:STU851841 TDP851839:TDQ851841 TNL851839:TNM851841 TXH851839:TXI851841 UHD851839:UHE851841 UQZ851839:URA851841 VAV851839:VAW851841 VKR851839:VKS851841 VUN851839:VUO851841 WEJ851839:WEK851841 WOF851839:WOG851841 CP917375:CZ917377 VL917375:VM917377 AFH917375:AFI917377 APD917375:APE917377 AYZ917375:AZA917377 BIV917375:BIW917377 BSR917375:BSS917377 CCN917375:CCO917377 CMJ917375:CMK917377 CWF917375:CWG917377 DGB917375:DGC917377 DPX917375:DPY917377 DZT917375:DZU917377 EJP917375:EJQ917377 ETL917375:ETM917377 FDH917375:FDI917377 FND917375:FNE917377 FWZ917375:FXA917377 GGV917375:GGW917377 GQR917375:GQS917377 HAN917375:HAO917377 HKJ917375:HKK917377 HUF917375:HUG917377 IEB917375:IEC917377 INX917375:INY917377 IXT917375:IXU917377 JHP917375:JHQ917377 JRL917375:JRM917377 KBH917375:KBI917377 KLD917375:KLE917377 KUZ917375:KVA917377 LEV917375:LEW917377 LOR917375:LOS917377 LYN917375:LYO917377 MIJ917375:MIK917377 MSF917375:MSG917377 NCB917375:NCC917377 NLX917375:NLY917377 NVT917375:NVU917377 OFP917375:OFQ917377 OPL917375:OPM917377 OZH917375:OZI917377 PJD917375:PJE917377 PSZ917375:PTA917377 QCV917375:QCW917377 QMR917375:QMS917377 QWN917375:QWO917377 RGJ917375:RGK917377 RQF917375:RQG917377 SAB917375:SAC917377 SJX917375:SJY917377 STT917375:STU917377 TDP917375:TDQ917377 TNL917375:TNM917377 TXH917375:TXI917377 UHD917375:UHE917377 UQZ917375:URA917377 VAV917375:VAW917377 VKR917375:VKS917377 VUN917375:VUO917377 WEJ917375:WEK917377 WOF917375:WOG917377 CP982911:CZ982913 VL982911:VM982913 AFH982911:AFI982913 APD982911:APE982913 AYZ982911:AZA982913 BIV982911:BIW982913 BSR982911:BSS982913 CCN982911:CCO982913 CMJ982911:CMK982913 CWF982911:CWG982913 DGB982911:DGC982913 DPX982911:DPY982913 DZT982911:DZU982913 EJP982911:EJQ982913 ETL982911:ETM982913 FDH982911:FDI982913 FND982911:FNE982913 FWZ982911:FXA982913 GGV982911:GGW982913 GQR982911:GQS982913 HAN982911:HAO982913 HKJ982911:HKK982913 HUF982911:HUG982913 IEB982911:IEC982913 INX982911:INY982913 IXT982911:IXU982913 JHP982911:JHQ982913 JRL982911:JRM982913 KBH982911:KBI982913 KLD982911:KLE982913 KUZ982911:KVA982913 LEV982911:LEW982913 LOR982911:LOS982913 LYN982911:LYO982913 MIJ982911:MIK982913 MSF982911:MSG982913 NCB982911:NCC982913 NLX982911:NLY982913 NVT982911:NVU982913 OFP982911:OFQ982913 OPL982911:OPM982913 OZH982911:OZI982913 PJD982911:PJE982913 PSZ982911:PTA982913 QCV982911:QCW982913 QMR982911:QMS982913 QWN982911:QWO982913 RGJ982911:RGK982913 RQF982911:RQG982913 SAB982911:SAC982913 SJX982911:SJY982913 STT982911:STU982913 TDP982911:TDQ982913 TNL982911:TNM982913 TXH982911:TXI982913 UHD982911:UHE982913 UQZ982911:URA982913 VAV982911:VAW982913 VKR982911:VKS982913 VUN982911:VUO982913 WEJ982911:WEK982913 WOF982911:WOG982913 MD65407:ME65409 VZ65407:WA65409 AFV65407:AFW65409 APR65407:APS65409 AZN65407:AZO65409 BJJ65407:BJK65409 BTF65407:BTG65409 CDB65407:CDC65409 CMX65407:CMY65409 CWT65407:CWU65409 DGP65407:DGQ65409 DQL65407:DQM65409 EAH65407:EAI65409 EKD65407:EKE65409 ETZ65407:EUA65409 FDV65407:FDW65409 FNR65407:FNS65409 FXN65407:FXO65409 GHJ65407:GHK65409 GRF65407:GRG65409 HBB65407:HBC65409 HKX65407:HKY65409 HUT65407:HUU65409 IEP65407:IEQ65409 IOL65407:IOM65409 IYH65407:IYI65409 JID65407:JIE65409 JRZ65407:JSA65409 KBV65407:KBW65409 KLR65407:KLS65409 KVN65407:KVO65409 LFJ65407:LFK65409 LPF65407:LPG65409 LZB65407:LZC65409 MIX65407:MIY65409 MST65407:MSU65409 NCP65407:NCQ65409 NML65407:NMM65409 NWH65407:NWI65409 OGD65407:OGE65409 OPZ65407:OQA65409 OZV65407:OZW65409 PJR65407:PJS65409 PTN65407:PTO65409 QDJ65407:QDK65409 QNF65407:QNG65409 QXB65407:QXC65409 RGX65407:RGY65409 RQT65407:RQU65409 SAP65407:SAQ65409 SKL65407:SKM65409 SUH65407:SUI65409 TED65407:TEE65409 TNZ65407:TOA65409 TXV65407:TXW65409 UHR65407:UHS65409 URN65407:URO65409 VBJ65407:VBK65409 VLF65407:VLG65409 VVB65407:VVC65409 WEX65407:WEY65409 WOT65407:WOU65409 MD130943:ME130945 VZ130943:WA130945 AFV130943:AFW130945 APR130943:APS130945 AZN130943:AZO130945 BJJ130943:BJK130945 BTF130943:BTG130945 CDB130943:CDC130945 CMX130943:CMY130945 CWT130943:CWU130945 DGP130943:DGQ130945 DQL130943:DQM130945 EAH130943:EAI130945 EKD130943:EKE130945 ETZ130943:EUA130945 FDV130943:FDW130945 FNR130943:FNS130945 FXN130943:FXO130945 GHJ130943:GHK130945 GRF130943:GRG130945 HBB130943:HBC130945 HKX130943:HKY130945 HUT130943:HUU130945 IEP130943:IEQ130945 IOL130943:IOM130945 IYH130943:IYI130945 JID130943:JIE130945 JRZ130943:JSA130945 KBV130943:KBW130945 KLR130943:KLS130945 KVN130943:KVO130945 LFJ130943:LFK130945 LPF130943:LPG130945 LZB130943:LZC130945 MIX130943:MIY130945 MST130943:MSU130945 NCP130943:NCQ130945 NML130943:NMM130945 NWH130943:NWI130945 OGD130943:OGE130945 OPZ130943:OQA130945 OZV130943:OZW130945 PJR130943:PJS130945 PTN130943:PTO130945 QDJ130943:QDK130945 QNF130943:QNG130945 QXB130943:QXC130945 RGX130943:RGY130945 RQT130943:RQU130945 SAP130943:SAQ130945 SKL130943:SKM130945 SUH130943:SUI130945 TED130943:TEE130945 TNZ130943:TOA130945 TXV130943:TXW130945 UHR130943:UHS130945 URN130943:URO130945 VBJ130943:VBK130945 VLF130943:VLG130945 VVB130943:VVC130945 WEX130943:WEY130945 WOT130943:WOU130945 MD196479:ME196481 VZ196479:WA196481 AFV196479:AFW196481 APR196479:APS196481 AZN196479:AZO196481 BJJ196479:BJK196481 BTF196479:BTG196481 CDB196479:CDC196481 CMX196479:CMY196481 CWT196479:CWU196481 DGP196479:DGQ196481 DQL196479:DQM196481 EAH196479:EAI196481 EKD196479:EKE196481 ETZ196479:EUA196481 FDV196479:FDW196481 FNR196479:FNS196481 FXN196479:FXO196481 GHJ196479:GHK196481 GRF196479:GRG196481 HBB196479:HBC196481 HKX196479:HKY196481 HUT196479:HUU196481 IEP196479:IEQ196481 IOL196479:IOM196481 IYH196479:IYI196481 JID196479:JIE196481 JRZ196479:JSA196481 KBV196479:KBW196481 KLR196479:KLS196481 KVN196479:KVO196481 LFJ196479:LFK196481 LPF196479:LPG196481 LZB196479:LZC196481 MIX196479:MIY196481 MST196479:MSU196481 NCP196479:NCQ196481 NML196479:NMM196481 NWH196479:NWI196481 OGD196479:OGE196481 OPZ196479:OQA196481 OZV196479:OZW196481 PJR196479:PJS196481 PTN196479:PTO196481 QDJ196479:QDK196481 QNF196479:QNG196481 QXB196479:QXC196481 RGX196479:RGY196481 RQT196479:RQU196481 SAP196479:SAQ196481 SKL196479:SKM196481 SUH196479:SUI196481 TED196479:TEE196481 TNZ196479:TOA196481 TXV196479:TXW196481 UHR196479:UHS196481 URN196479:URO196481 VBJ196479:VBK196481 VLF196479:VLG196481 VVB196479:VVC196481 WEX196479:WEY196481 WOT196479:WOU196481 MD262015:ME262017 VZ262015:WA262017 AFV262015:AFW262017 APR262015:APS262017 AZN262015:AZO262017 BJJ262015:BJK262017 BTF262015:BTG262017 CDB262015:CDC262017 CMX262015:CMY262017 CWT262015:CWU262017 DGP262015:DGQ262017 DQL262015:DQM262017 EAH262015:EAI262017 EKD262015:EKE262017 ETZ262015:EUA262017 FDV262015:FDW262017 FNR262015:FNS262017 FXN262015:FXO262017 GHJ262015:GHK262017 GRF262015:GRG262017 HBB262015:HBC262017 HKX262015:HKY262017 HUT262015:HUU262017 IEP262015:IEQ262017 IOL262015:IOM262017 IYH262015:IYI262017 JID262015:JIE262017 JRZ262015:JSA262017 KBV262015:KBW262017 KLR262015:KLS262017 KVN262015:KVO262017 LFJ262015:LFK262017 LPF262015:LPG262017 LZB262015:LZC262017 MIX262015:MIY262017 MST262015:MSU262017 NCP262015:NCQ262017 NML262015:NMM262017 NWH262015:NWI262017 OGD262015:OGE262017 OPZ262015:OQA262017 OZV262015:OZW262017 PJR262015:PJS262017 PTN262015:PTO262017 QDJ262015:QDK262017 QNF262015:QNG262017 QXB262015:QXC262017 RGX262015:RGY262017 RQT262015:RQU262017 SAP262015:SAQ262017 SKL262015:SKM262017 SUH262015:SUI262017 TED262015:TEE262017 TNZ262015:TOA262017 TXV262015:TXW262017 UHR262015:UHS262017 URN262015:URO262017 VBJ262015:VBK262017 VLF262015:VLG262017 VVB262015:VVC262017 WEX262015:WEY262017 WOT262015:WOU262017 MD327551:ME327553 VZ327551:WA327553 AFV327551:AFW327553 APR327551:APS327553 AZN327551:AZO327553 BJJ327551:BJK327553 BTF327551:BTG327553 CDB327551:CDC327553 CMX327551:CMY327553 CWT327551:CWU327553 DGP327551:DGQ327553 DQL327551:DQM327553 EAH327551:EAI327553 EKD327551:EKE327553 ETZ327551:EUA327553 FDV327551:FDW327553 FNR327551:FNS327553 FXN327551:FXO327553 GHJ327551:GHK327553 GRF327551:GRG327553 HBB327551:HBC327553 HKX327551:HKY327553 HUT327551:HUU327553 IEP327551:IEQ327553 IOL327551:IOM327553 IYH327551:IYI327553 JID327551:JIE327553 JRZ327551:JSA327553 KBV327551:KBW327553 KLR327551:KLS327553 KVN327551:KVO327553 LFJ327551:LFK327553 LPF327551:LPG327553 LZB327551:LZC327553 MIX327551:MIY327553 MST327551:MSU327553 NCP327551:NCQ327553 NML327551:NMM327553 NWH327551:NWI327553 OGD327551:OGE327553 OPZ327551:OQA327553 OZV327551:OZW327553 PJR327551:PJS327553 PTN327551:PTO327553 QDJ327551:QDK327553 QNF327551:QNG327553 QXB327551:QXC327553 RGX327551:RGY327553 RQT327551:RQU327553 SAP327551:SAQ327553 SKL327551:SKM327553 SUH327551:SUI327553 TED327551:TEE327553 TNZ327551:TOA327553 TXV327551:TXW327553 UHR327551:UHS327553 URN327551:URO327553 VBJ327551:VBK327553 VLF327551:VLG327553 VVB327551:VVC327553 WEX327551:WEY327553 WOT327551:WOU327553 MD393087:ME393089 VZ393087:WA393089 AFV393087:AFW393089 APR393087:APS393089 AZN393087:AZO393089 BJJ393087:BJK393089 BTF393087:BTG393089 CDB393087:CDC393089 CMX393087:CMY393089 CWT393087:CWU393089 DGP393087:DGQ393089 DQL393087:DQM393089 EAH393087:EAI393089 EKD393087:EKE393089 ETZ393087:EUA393089 FDV393087:FDW393089 FNR393087:FNS393089 FXN393087:FXO393089 GHJ393087:GHK393089 GRF393087:GRG393089 HBB393087:HBC393089 HKX393087:HKY393089 HUT393087:HUU393089 IEP393087:IEQ393089 IOL393087:IOM393089 IYH393087:IYI393089 JID393087:JIE393089 JRZ393087:JSA393089 KBV393087:KBW393089 KLR393087:KLS393089 KVN393087:KVO393089 LFJ393087:LFK393089 LPF393087:LPG393089 LZB393087:LZC393089 MIX393087:MIY393089 MST393087:MSU393089 NCP393087:NCQ393089 NML393087:NMM393089 NWH393087:NWI393089 OGD393087:OGE393089 OPZ393087:OQA393089 OZV393087:OZW393089 PJR393087:PJS393089 PTN393087:PTO393089 QDJ393087:QDK393089 QNF393087:QNG393089 QXB393087:QXC393089 RGX393087:RGY393089 RQT393087:RQU393089 SAP393087:SAQ393089 SKL393087:SKM393089 SUH393087:SUI393089 TED393087:TEE393089 TNZ393087:TOA393089 TXV393087:TXW393089 UHR393087:UHS393089 URN393087:URO393089 VBJ393087:VBK393089 VLF393087:VLG393089 VVB393087:VVC393089 WEX393087:WEY393089 WOT393087:WOU393089 MD458623:ME458625 VZ458623:WA458625 AFV458623:AFW458625 APR458623:APS458625 AZN458623:AZO458625 BJJ458623:BJK458625 BTF458623:BTG458625 CDB458623:CDC458625 CMX458623:CMY458625 CWT458623:CWU458625 DGP458623:DGQ458625 DQL458623:DQM458625 EAH458623:EAI458625 EKD458623:EKE458625 ETZ458623:EUA458625 FDV458623:FDW458625 FNR458623:FNS458625 FXN458623:FXO458625 GHJ458623:GHK458625 GRF458623:GRG458625 HBB458623:HBC458625 HKX458623:HKY458625 HUT458623:HUU458625 IEP458623:IEQ458625 IOL458623:IOM458625 IYH458623:IYI458625 JID458623:JIE458625 JRZ458623:JSA458625 KBV458623:KBW458625 KLR458623:KLS458625 KVN458623:KVO458625 LFJ458623:LFK458625 LPF458623:LPG458625 LZB458623:LZC458625 MIX458623:MIY458625 MST458623:MSU458625 NCP458623:NCQ458625 NML458623:NMM458625 NWH458623:NWI458625 OGD458623:OGE458625 OPZ458623:OQA458625 OZV458623:OZW458625 PJR458623:PJS458625 PTN458623:PTO458625 QDJ458623:QDK458625 QNF458623:QNG458625 QXB458623:QXC458625 RGX458623:RGY458625 RQT458623:RQU458625 SAP458623:SAQ458625 SKL458623:SKM458625 SUH458623:SUI458625 TED458623:TEE458625 TNZ458623:TOA458625 TXV458623:TXW458625 UHR458623:UHS458625 URN458623:URO458625 VBJ458623:VBK458625 VLF458623:VLG458625 VVB458623:VVC458625 WEX458623:WEY458625 WOT458623:WOU458625 MD524159:ME524161 VZ524159:WA524161 AFV524159:AFW524161 APR524159:APS524161 AZN524159:AZO524161 BJJ524159:BJK524161 BTF524159:BTG524161 CDB524159:CDC524161 CMX524159:CMY524161 CWT524159:CWU524161 DGP524159:DGQ524161 DQL524159:DQM524161 EAH524159:EAI524161 EKD524159:EKE524161 ETZ524159:EUA524161 FDV524159:FDW524161 FNR524159:FNS524161 FXN524159:FXO524161 GHJ524159:GHK524161 GRF524159:GRG524161 HBB524159:HBC524161 HKX524159:HKY524161 HUT524159:HUU524161 IEP524159:IEQ524161 IOL524159:IOM524161 IYH524159:IYI524161 JID524159:JIE524161 JRZ524159:JSA524161 KBV524159:KBW524161 KLR524159:KLS524161 KVN524159:KVO524161 LFJ524159:LFK524161 LPF524159:LPG524161 LZB524159:LZC524161 MIX524159:MIY524161 MST524159:MSU524161 NCP524159:NCQ524161 NML524159:NMM524161 NWH524159:NWI524161 OGD524159:OGE524161 OPZ524159:OQA524161 OZV524159:OZW524161 PJR524159:PJS524161 PTN524159:PTO524161 QDJ524159:QDK524161 QNF524159:QNG524161 QXB524159:QXC524161 RGX524159:RGY524161 RQT524159:RQU524161 SAP524159:SAQ524161 SKL524159:SKM524161 SUH524159:SUI524161 TED524159:TEE524161 TNZ524159:TOA524161 TXV524159:TXW524161 UHR524159:UHS524161 URN524159:URO524161 VBJ524159:VBK524161 VLF524159:VLG524161 VVB524159:VVC524161 WEX524159:WEY524161 WOT524159:WOU524161 MD589695:ME589697 VZ589695:WA589697 AFV589695:AFW589697 APR589695:APS589697 AZN589695:AZO589697 BJJ589695:BJK589697 BTF589695:BTG589697 CDB589695:CDC589697 CMX589695:CMY589697 CWT589695:CWU589697 DGP589695:DGQ589697 DQL589695:DQM589697 EAH589695:EAI589697 EKD589695:EKE589697 ETZ589695:EUA589697 FDV589695:FDW589697 FNR589695:FNS589697 FXN589695:FXO589697 GHJ589695:GHK589697 GRF589695:GRG589697 HBB589695:HBC589697 HKX589695:HKY589697 HUT589695:HUU589697 IEP589695:IEQ589697 IOL589695:IOM589697 IYH589695:IYI589697 JID589695:JIE589697 JRZ589695:JSA589697 KBV589695:KBW589697 KLR589695:KLS589697 KVN589695:KVO589697 LFJ589695:LFK589697 LPF589695:LPG589697 LZB589695:LZC589697 MIX589695:MIY589697 MST589695:MSU589697 NCP589695:NCQ589697 NML589695:NMM589697 NWH589695:NWI589697 OGD589695:OGE589697 OPZ589695:OQA589697 OZV589695:OZW589697 PJR589695:PJS589697 PTN589695:PTO589697 QDJ589695:QDK589697 QNF589695:QNG589697 QXB589695:QXC589697 RGX589695:RGY589697 RQT589695:RQU589697 SAP589695:SAQ589697 SKL589695:SKM589697 SUH589695:SUI589697 TED589695:TEE589697 TNZ589695:TOA589697 TXV589695:TXW589697 UHR589695:UHS589697 URN589695:URO589697 VBJ589695:VBK589697 VLF589695:VLG589697 VVB589695:VVC589697 WEX589695:WEY589697 WOT589695:WOU589697 MD655231:ME655233 VZ655231:WA655233 AFV655231:AFW655233 APR655231:APS655233 AZN655231:AZO655233 BJJ655231:BJK655233 BTF655231:BTG655233 CDB655231:CDC655233 CMX655231:CMY655233 CWT655231:CWU655233 DGP655231:DGQ655233 DQL655231:DQM655233 EAH655231:EAI655233 EKD655231:EKE655233 ETZ655231:EUA655233 FDV655231:FDW655233 FNR655231:FNS655233 FXN655231:FXO655233 GHJ655231:GHK655233 GRF655231:GRG655233 HBB655231:HBC655233 HKX655231:HKY655233 HUT655231:HUU655233 IEP655231:IEQ655233 IOL655231:IOM655233 IYH655231:IYI655233 JID655231:JIE655233 JRZ655231:JSA655233 KBV655231:KBW655233 KLR655231:KLS655233 KVN655231:KVO655233 LFJ655231:LFK655233 LPF655231:LPG655233 LZB655231:LZC655233 MIX655231:MIY655233 MST655231:MSU655233 NCP655231:NCQ655233 NML655231:NMM655233 NWH655231:NWI655233 OGD655231:OGE655233 OPZ655231:OQA655233 OZV655231:OZW655233 PJR655231:PJS655233 PTN655231:PTO655233 QDJ655231:QDK655233 QNF655231:QNG655233 QXB655231:QXC655233 RGX655231:RGY655233 RQT655231:RQU655233 SAP655231:SAQ655233 SKL655231:SKM655233 SUH655231:SUI655233 TED655231:TEE655233 TNZ655231:TOA655233 TXV655231:TXW655233 UHR655231:UHS655233 URN655231:URO655233 VBJ655231:VBK655233 VLF655231:VLG655233 VVB655231:VVC655233 WEX655231:WEY655233 WOT655231:WOU655233 MD720767:ME720769 VZ720767:WA720769 AFV720767:AFW720769 APR720767:APS720769 AZN720767:AZO720769 BJJ720767:BJK720769 BTF720767:BTG720769 CDB720767:CDC720769 CMX720767:CMY720769 CWT720767:CWU720769 DGP720767:DGQ720769 DQL720767:DQM720769 EAH720767:EAI720769 EKD720767:EKE720769 ETZ720767:EUA720769 FDV720767:FDW720769 FNR720767:FNS720769 FXN720767:FXO720769 GHJ720767:GHK720769 GRF720767:GRG720769 HBB720767:HBC720769 HKX720767:HKY720769 HUT720767:HUU720769 IEP720767:IEQ720769 IOL720767:IOM720769 IYH720767:IYI720769 JID720767:JIE720769 JRZ720767:JSA720769 KBV720767:KBW720769 KLR720767:KLS720769 KVN720767:KVO720769 LFJ720767:LFK720769 LPF720767:LPG720769 LZB720767:LZC720769 MIX720767:MIY720769 MST720767:MSU720769 NCP720767:NCQ720769 NML720767:NMM720769 NWH720767:NWI720769 OGD720767:OGE720769 OPZ720767:OQA720769 OZV720767:OZW720769 PJR720767:PJS720769 PTN720767:PTO720769 QDJ720767:QDK720769 QNF720767:QNG720769 QXB720767:QXC720769 RGX720767:RGY720769 RQT720767:RQU720769 SAP720767:SAQ720769 SKL720767:SKM720769 SUH720767:SUI720769 TED720767:TEE720769 TNZ720767:TOA720769 TXV720767:TXW720769 UHR720767:UHS720769 URN720767:URO720769 VBJ720767:VBK720769 VLF720767:VLG720769 VVB720767:VVC720769 WEX720767:WEY720769 WOT720767:WOU720769 MD786303:ME786305 VZ786303:WA786305 AFV786303:AFW786305 APR786303:APS786305 AZN786303:AZO786305 BJJ786303:BJK786305 BTF786303:BTG786305 CDB786303:CDC786305 CMX786303:CMY786305 CWT786303:CWU786305 DGP786303:DGQ786305 DQL786303:DQM786305 EAH786303:EAI786305 EKD786303:EKE786305 ETZ786303:EUA786305 FDV786303:FDW786305 FNR786303:FNS786305 FXN786303:FXO786305 GHJ786303:GHK786305 GRF786303:GRG786305 HBB786303:HBC786305 HKX786303:HKY786305 HUT786303:HUU786305 IEP786303:IEQ786305 IOL786303:IOM786305 IYH786303:IYI786305 JID786303:JIE786305 JRZ786303:JSA786305 KBV786303:KBW786305 KLR786303:KLS786305 KVN786303:KVO786305 LFJ786303:LFK786305 LPF786303:LPG786305 LZB786303:LZC786305 MIX786303:MIY786305 MST786303:MSU786305 NCP786303:NCQ786305 NML786303:NMM786305 NWH786303:NWI786305 OGD786303:OGE786305 OPZ786303:OQA786305 OZV786303:OZW786305 PJR786303:PJS786305 PTN786303:PTO786305 QDJ786303:QDK786305 QNF786303:QNG786305 QXB786303:QXC786305 RGX786303:RGY786305 RQT786303:RQU786305 SAP786303:SAQ786305 SKL786303:SKM786305 SUH786303:SUI786305 TED786303:TEE786305 TNZ786303:TOA786305 TXV786303:TXW786305 UHR786303:UHS786305 URN786303:URO786305 VBJ786303:VBK786305 VLF786303:VLG786305 VVB786303:VVC786305 WEX786303:WEY786305 WOT786303:WOU786305 MD851839:ME851841 VZ851839:WA851841 AFV851839:AFW851841 APR851839:APS851841 AZN851839:AZO851841 BJJ851839:BJK851841 BTF851839:BTG851841 CDB851839:CDC851841 CMX851839:CMY851841 CWT851839:CWU851841 DGP851839:DGQ851841 DQL851839:DQM851841 EAH851839:EAI851841 EKD851839:EKE851841 ETZ851839:EUA851841 FDV851839:FDW851841 FNR851839:FNS851841 FXN851839:FXO851841 GHJ851839:GHK851841 GRF851839:GRG851841 HBB851839:HBC851841 HKX851839:HKY851841 HUT851839:HUU851841 IEP851839:IEQ851841 IOL851839:IOM851841 IYH851839:IYI851841 JID851839:JIE851841 JRZ851839:JSA851841 KBV851839:KBW851841 KLR851839:KLS851841 KVN851839:KVO851841 LFJ851839:LFK851841 LPF851839:LPG851841 LZB851839:LZC851841 MIX851839:MIY851841 MST851839:MSU851841 NCP851839:NCQ851841 NML851839:NMM851841 NWH851839:NWI851841 OGD851839:OGE851841 OPZ851839:OQA851841 OZV851839:OZW851841 PJR851839:PJS851841 PTN851839:PTO851841 QDJ851839:QDK851841 QNF851839:QNG851841 QXB851839:QXC851841 RGX851839:RGY851841 RQT851839:RQU851841 SAP851839:SAQ851841 SKL851839:SKM851841 SUH851839:SUI851841 TED851839:TEE851841 TNZ851839:TOA851841 TXV851839:TXW851841 UHR851839:UHS851841 URN851839:URO851841 VBJ851839:VBK851841 VLF851839:VLG851841 VVB851839:VVC851841 WEX851839:WEY851841 WOT851839:WOU851841 MD917375:ME917377 VZ917375:WA917377 AFV917375:AFW917377 APR917375:APS917377 AZN917375:AZO917377 BJJ917375:BJK917377 BTF917375:BTG917377 CDB917375:CDC917377 CMX917375:CMY917377 CWT917375:CWU917377 DGP917375:DGQ917377 DQL917375:DQM917377 EAH917375:EAI917377 EKD917375:EKE917377 ETZ917375:EUA917377 FDV917375:FDW917377 FNR917375:FNS917377 FXN917375:FXO917377 GHJ917375:GHK917377 GRF917375:GRG917377 HBB917375:HBC917377 HKX917375:HKY917377 HUT917375:HUU917377 IEP917375:IEQ917377 IOL917375:IOM917377 IYH917375:IYI917377 JID917375:JIE917377 JRZ917375:JSA917377 KBV917375:KBW917377 KLR917375:KLS917377 KVN917375:KVO917377 LFJ917375:LFK917377 LPF917375:LPG917377 LZB917375:LZC917377 MIX917375:MIY917377 MST917375:MSU917377 NCP917375:NCQ917377 NML917375:NMM917377 NWH917375:NWI917377 OGD917375:OGE917377 OPZ917375:OQA917377 OZV917375:OZW917377 PJR917375:PJS917377 PTN917375:PTO917377 QDJ917375:QDK917377 QNF917375:QNG917377 QXB917375:QXC917377 RGX917375:RGY917377 RQT917375:RQU917377 SAP917375:SAQ917377 SKL917375:SKM917377 SUH917375:SUI917377 TED917375:TEE917377 TNZ917375:TOA917377 TXV917375:TXW917377 UHR917375:UHS917377 URN917375:URO917377 VBJ917375:VBK917377 VLF917375:VLG917377 VVB917375:VVC917377 WEX917375:WEY917377 WOT917375:WOU917377 MD982911:ME982913 VZ982911:WA982913 AFV982911:AFW982913 APR982911:APS982913 AZN982911:AZO982913 BJJ982911:BJK982913 BTF982911:BTG982913 CDB982911:CDC982913 CMX982911:CMY982913 CWT982911:CWU982913 DGP982911:DGQ982913 DQL982911:DQM982913 EAH982911:EAI982913 EKD982911:EKE982913 ETZ982911:EUA982913 FDV982911:FDW982913 FNR982911:FNS982913 FXN982911:FXO982913 GHJ982911:GHK982913 GRF982911:GRG982913 HBB982911:HBC982913 HKX982911:HKY982913 HUT982911:HUU982913 IEP982911:IEQ982913 IOL982911:IOM982913 IYH982911:IYI982913 JID982911:JIE982913 JRZ982911:JSA982913 KBV982911:KBW982913 KLR982911:KLS982913 KVN982911:KVO982913 LFJ982911:LFK982913 LPF982911:LPG982913 LZB982911:LZC982913 MIX982911:MIY982913 MST982911:MSU982913 NCP982911:NCQ982913 NML982911:NMM982913 NWH982911:NWI982913 OGD982911:OGE982913 OPZ982911:OQA982913 OZV982911:OZW982913 PJR982911:PJS982913 PTN982911:PTO982913 QDJ982911:QDK982913 QNF982911:QNG982913 QXB982911:QXC982913 RGX982911:RGY982913 RQT982911:RQU982913 SAP982911:SAQ982913 SKL982911:SKM982913 SUH982911:SUI982913 TED982911:TEE982913 TNZ982911:TOA982913 TXV982911:TXW982913 UHR982911:UHS982913 URN982911:URO982913 VBJ982911:VBK982913 VLF982911:VLG982913 VVB982911:VVC982913 WEX982911:WEY982913 WOT982911:WOU982913 LE65410:LF65421 VD65410:VE65421 AEZ65410:AFA65421 AOV65410:AOW65421 AYR65410:AYS65421 BIN65410:BIO65421 BSJ65410:BSK65421 CCF65410:CCG65421 CMB65410:CMC65421 CVX65410:CVY65421 DFT65410:DFU65421 DPP65410:DPQ65421 DZL65410:DZM65421 EJH65410:EJI65421 ETD65410:ETE65421 FCZ65410:FDA65421 FMV65410:FMW65421 FWR65410:FWS65421 GGN65410:GGO65421 GQJ65410:GQK65421 HAF65410:HAG65421 HKB65410:HKC65421 HTX65410:HTY65421 IDT65410:IDU65421 INP65410:INQ65421 IXL65410:IXM65421 JHH65410:JHI65421 JRD65410:JRE65421 KAZ65410:KBA65421 KKV65410:KKW65421 KUR65410:KUS65421 LEN65410:LEO65421 LOJ65410:LOK65421 LYF65410:LYG65421 MIB65410:MIC65421 MRX65410:MRY65421 NBT65410:NBU65421 NLP65410:NLQ65421 NVL65410:NVM65421 OFH65410:OFI65421 OPD65410:OPE65421 OYZ65410:OZA65421 PIV65410:PIW65421 PSR65410:PSS65421 QCN65410:QCO65421 QMJ65410:QMK65421 QWF65410:QWG65421 RGB65410:RGC65421 RPX65410:RPY65421 RZT65410:RZU65421 SJP65410:SJQ65421 STL65410:STM65421 TDH65410:TDI65421 TND65410:TNE65421 TWZ65410:TXA65421 UGV65410:UGW65421 UQR65410:UQS65421 VAN65410:VAO65421 VKJ65410:VKK65421 VUF65410:VUG65421 WEB65410:WEC65421 WNX65410:WNY65421 LE130946:LF130957 VD130946:VE130957 AEZ130946:AFA130957 AOV130946:AOW130957 AYR130946:AYS130957 BIN130946:BIO130957 BSJ130946:BSK130957 CCF130946:CCG130957 CMB130946:CMC130957 CVX130946:CVY130957 DFT130946:DFU130957 DPP130946:DPQ130957 DZL130946:DZM130957 EJH130946:EJI130957 ETD130946:ETE130957 FCZ130946:FDA130957 FMV130946:FMW130957 FWR130946:FWS130957 GGN130946:GGO130957 GQJ130946:GQK130957 HAF130946:HAG130957 HKB130946:HKC130957 HTX130946:HTY130957 IDT130946:IDU130957 INP130946:INQ130957 IXL130946:IXM130957 JHH130946:JHI130957 JRD130946:JRE130957 KAZ130946:KBA130957 KKV130946:KKW130957 KUR130946:KUS130957 LEN130946:LEO130957 LOJ130946:LOK130957 LYF130946:LYG130957 MIB130946:MIC130957 MRX130946:MRY130957 NBT130946:NBU130957 NLP130946:NLQ130957 NVL130946:NVM130957 OFH130946:OFI130957 OPD130946:OPE130957 OYZ130946:OZA130957 PIV130946:PIW130957 PSR130946:PSS130957 QCN130946:QCO130957 QMJ130946:QMK130957 QWF130946:QWG130957 RGB130946:RGC130957 RPX130946:RPY130957 RZT130946:RZU130957 SJP130946:SJQ130957 STL130946:STM130957 TDH130946:TDI130957 TND130946:TNE130957 TWZ130946:TXA130957 UGV130946:UGW130957 UQR130946:UQS130957 VAN130946:VAO130957 VKJ130946:VKK130957 VUF130946:VUG130957 WEB130946:WEC130957 WNX130946:WNY130957 LE196482:LF196493 VD196482:VE196493 AEZ196482:AFA196493 AOV196482:AOW196493 AYR196482:AYS196493 BIN196482:BIO196493 BSJ196482:BSK196493 CCF196482:CCG196493 CMB196482:CMC196493 CVX196482:CVY196493 DFT196482:DFU196493 DPP196482:DPQ196493 DZL196482:DZM196493 EJH196482:EJI196493 ETD196482:ETE196493 FCZ196482:FDA196493 FMV196482:FMW196493 FWR196482:FWS196493 GGN196482:GGO196493 GQJ196482:GQK196493 HAF196482:HAG196493 HKB196482:HKC196493 HTX196482:HTY196493 IDT196482:IDU196493 INP196482:INQ196493 IXL196482:IXM196493 JHH196482:JHI196493 JRD196482:JRE196493 KAZ196482:KBA196493 KKV196482:KKW196493 KUR196482:KUS196493 LEN196482:LEO196493 LOJ196482:LOK196493 LYF196482:LYG196493 MIB196482:MIC196493 MRX196482:MRY196493 NBT196482:NBU196493 NLP196482:NLQ196493 NVL196482:NVM196493 OFH196482:OFI196493 OPD196482:OPE196493 OYZ196482:OZA196493 PIV196482:PIW196493 PSR196482:PSS196493 QCN196482:QCO196493 QMJ196482:QMK196493 QWF196482:QWG196493 RGB196482:RGC196493 RPX196482:RPY196493 RZT196482:RZU196493 SJP196482:SJQ196493 STL196482:STM196493 TDH196482:TDI196493 TND196482:TNE196493 TWZ196482:TXA196493 UGV196482:UGW196493 UQR196482:UQS196493 VAN196482:VAO196493 VKJ196482:VKK196493 VUF196482:VUG196493 WEB196482:WEC196493 WNX196482:WNY196493 LE262018:LF262029 VD262018:VE262029 AEZ262018:AFA262029 AOV262018:AOW262029 AYR262018:AYS262029 BIN262018:BIO262029 BSJ262018:BSK262029 CCF262018:CCG262029 CMB262018:CMC262029 CVX262018:CVY262029 DFT262018:DFU262029 DPP262018:DPQ262029 DZL262018:DZM262029 EJH262018:EJI262029 ETD262018:ETE262029 FCZ262018:FDA262029 FMV262018:FMW262029 FWR262018:FWS262029 GGN262018:GGO262029 GQJ262018:GQK262029 HAF262018:HAG262029 HKB262018:HKC262029 HTX262018:HTY262029 IDT262018:IDU262029 INP262018:INQ262029 IXL262018:IXM262029 JHH262018:JHI262029 JRD262018:JRE262029 KAZ262018:KBA262029 KKV262018:KKW262029 KUR262018:KUS262029 LEN262018:LEO262029 LOJ262018:LOK262029 LYF262018:LYG262029 MIB262018:MIC262029 MRX262018:MRY262029 NBT262018:NBU262029 NLP262018:NLQ262029 NVL262018:NVM262029 OFH262018:OFI262029 OPD262018:OPE262029 OYZ262018:OZA262029 PIV262018:PIW262029 PSR262018:PSS262029 QCN262018:QCO262029 QMJ262018:QMK262029 QWF262018:QWG262029 RGB262018:RGC262029 RPX262018:RPY262029 RZT262018:RZU262029 SJP262018:SJQ262029 STL262018:STM262029 TDH262018:TDI262029 TND262018:TNE262029 TWZ262018:TXA262029 UGV262018:UGW262029 UQR262018:UQS262029 VAN262018:VAO262029 VKJ262018:VKK262029 VUF262018:VUG262029 WEB262018:WEC262029 WNX262018:WNY262029 LE327554:LF327565 VD327554:VE327565 AEZ327554:AFA327565 AOV327554:AOW327565 AYR327554:AYS327565 BIN327554:BIO327565 BSJ327554:BSK327565 CCF327554:CCG327565 CMB327554:CMC327565 CVX327554:CVY327565 DFT327554:DFU327565 DPP327554:DPQ327565 DZL327554:DZM327565 EJH327554:EJI327565 ETD327554:ETE327565 FCZ327554:FDA327565 FMV327554:FMW327565 FWR327554:FWS327565 GGN327554:GGO327565 GQJ327554:GQK327565 HAF327554:HAG327565 HKB327554:HKC327565 HTX327554:HTY327565 IDT327554:IDU327565 INP327554:INQ327565 IXL327554:IXM327565 JHH327554:JHI327565 JRD327554:JRE327565 KAZ327554:KBA327565 KKV327554:KKW327565 KUR327554:KUS327565 LEN327554:LEO327565 LOJ327554:LOK327565 LYF327554:LYG327565 MIB327554:MIC327565 MRX327554:MRY327565 NBT327554:NBU327565 NLP327554:NLQ327565 NVL327554:NVM327565 OFH327554:OFI327565 OPD327554:OPE327565 OYZ327554:OZA327565 PIV327554:PIW327565 PSR327554:PSS327565 QCN327554:QCO327565 QMJ327554:QMK327565 QWF327554:QWG327565 RGB327554:RGC327565 RPX327554:RPY327565 RZT327554:RZU327565 SJP327554:SJQ327565 STL327554:STM327565 TDH327554:TDI327565 TND327554:TNE327565 TWZ327554:TXA327565 UGV327554:UGW327565 UQR327554:UQS327565 VAN327554:VAO327565 VKJ327554:VKK327565 VUF327554:VUG327565 WEB327554:WEC327565 WNX327554:WNY327565 LE393090:LF393101 VD393090:VE393101 AEZ393090:AFA393101 AOV393090:AOW393101 AYR393090:AYS393101 BIN393090:BIO393101 BSJ393090:BSK393101 CCF393090:CCG393101 CMB393090:CMC393101 CVX393090:CVY393101 DFT393090:DFU393101 DPP393090:DPQ393101 DZL393090:DZM393101 EJH393090:EJI393101 ETD393090:ETE393101 FCZ393090:FDA393101 FMV393090:FMW393101 FWR393090:FWS393101 GGN393090:GGO393101 GQJ393090:GQK393101 HAF393090:HAG393101 HKB393090:HKC393101 HTX393090:HTY393101 IDT393090:IDU393101 INP393090:INQ393101 IXL393090:IXM393101 JHH393090:JHI393101 JRD393090:JRE393101 KAZ393090:KBA393101 KKV393090:KKW393101 KUR393090:KUS393101 LEN393090:LEO393101 LOJ393090:LOK393101 LYF393090:LYG393101 MIB393090:MIC393101 MRX393090:MRY393101 NBT393090:NBU393101 NLP393090:NLQ393101 NVL393090:NVM393101 OFH393090:OFI393101 OPD393090:OPE393101 OYZ393090:OZA393101 PIV393090:PIW393101 PSR393090:PSS393101 QCN393090:QCO393101 QMJ393090:QMK393101 QWF393090:QWG393101 RGB393090:RGC393101 RPX393090:RPY393101 RZT393090:RZU393101 SJP393090:SJQ393101 STL393090:STM393101 TDH393090:TDI393101 TND393090:TNE393101 TWZ393090:TXA393101 UGV393090:UGW393101 UQR393090:UQS393101 VAN393090:VAO393101 VKJ393090:VKK393101 VUF393090:VUG393101 WEB393090:WEC393101 WNX393090:WNY393101 LE458626:LF458637 VD458626:VE458637 AEZ458626:AFA458637 AOV458626:AOW458637 AYR458626:AYS458637 BIN458626:BIO458637 BSJ458626:BSK458637 CCF458626:CCG458637 CMB458626:CMC458637 CVX458626:CVY458637 DFT458626:DFU458637 DPP458626:DPQ458637 DZL458626:DZM458637 EJH458626:EJI458637 ETD458626:ETE458637 FCZ458626:FDA458637 FMV458626:FMW458637 FWR458626:FWS458637 GGN458626:GGO458637 GQJ458626:GQK458637 HAF458626:HAG458637 HKB458626:HKC458637 HTX458626:HTY458637 IDT458626:IDU458637 INP458626:INQ458637 IXL458626:IXM458637 JHH458626:JHI458637 JRD458626:JRE458637 KAZ458626:KBA458637 KKV458626:KKW458637 KUR458626:KUS458637 LEN458626:LEO458637 LOJ458626:LOK458637 LYF458626:LYG458637 MIB458626:MIC458637 MRX458626:MRY458637 NBT458626:NBU458637 NLP458626:NLQ458637 NVL458626:NVM458637 OFH458626:OFI458637 OPD458626:OPE458637 OYZ458626:OZA458637 PIV458626:PIW458637 PSR458626:PSS458637 QCN458626:QCO458637 QMJ458626:QMK458637 QWF458626:QWG458637 RGB458626:RGC458637 RPX458626:RPY458637 RZT458626:RZU458637 SJP458626:SJQ458637 STL458626:STM458637 TDH458626:TDI458637 TND458626:TNE458637 TWZ458626:TXA458637 UGV458626:UGW458637 UQR458626:UQS458637 VAN458626:VAO458637 VKJ458626:VKK458637 VUF458626:VUG458637 WEB458626:WEC458637 WNX458626:WNY458637 LE524162:LF524173 VD524162:VE524173 AEZ524162:AFA524173 AOV524162:AOW524173 AYR524162:AYS524173 BIN524162:BIO524173 BSJ524162:BSK524173 CCF524162:CCG524173 CMB524162:CMC524173 CVX524162:CVY524173 DFT524162:DFU524173 DPP524162:DPQ524173 DZL524162:DZM524173 EJH524162:EJI524173 ETD524162:ETE524173 FCZ524162:FDA524173 FMV524162:FMW524173 FWR524162:FWS524173 GGN524162:GGO524173 GQJ524162:GQK524173 HAF524162:HAG524173 HKB524162:HKC524173 HTX524162:HTY524173 IDT524162:IDU524173 INP524162:INQ524173 IXL524162:IXM524173 JHH524162:JHI524173 JRD524162:JRE524173 KAZ524162:KBA524173 KKV524162:KKW524173 KUR524162:KUS524173 LEN524162:LEO524173 LOJ524162:LOK524173 LYF524162:LYG524173 MIB524162:MIC524173 MRX524162:MRY524173 NBT524162:NBU524173 NLP524162:NLQ524173 NVL524162:NVM524173 OFH524162:OFI524173 OPD524162:OPE524173 OYZ524162:OZA524173 PIV524162:PIW524173 PSR524162:PSS524173 QCN524162:QCO524173 QMJ524162:QMK524173 QWF524162:QWG524173 RGB524162:RGC524173 RPX524162:RPY524173 RZT524162:RZU524173 SJP524162:SJQ524173 STL524162:STM524173 TDH524162:TDI524173 TND524162:TNE524173 TWZ524162:TXA524173 UGV524162:UGW524173 UQR524162:UQS524173 VAN524162:VAO524173 VKJ524162:VKK524173 VUF524162:VUG524173 WEB524162:WEC524173 WNX524162:WNY524173 LE589698:LF589709 VD589698:VE589709 AEZ589698:AFA589709 AOV589698:AOW589709 AYR589698:AYS589709 BIN589698:BIO589709 BSJ589698:BSK589709 CCF589698:CCG589709 CMB589698:CMC589709 CVX589698:CVY589709 DFT589698:DFU589709 DPP589698:DPQ589709 DZL589698:DZM589709 EJH589698:EJI589709 ETD589698:ETE589709 FCZ589698:FDA589709 FMV589698:FMW589709 FWR589698:FWS589709 GGN589698:GGO589709 GQJ589698:GQK589709 HAF589698:HAG589709 HKB589698:HKC589709 HTX589698:HTY589709 IDT589698:IDU589709 INP589698:INQ589709 IXL589698:IXM589709 JHH589698:JHI589709 JRD589698:JRE589709 KAZ589698:KBA589709 KKV589698:KKW589709 KUR589698:KUS589709 LEN589698:LEO589709 LOJ589698:LOK589709 LYF589698:LYG589709 MIB589698:MIC589709 MRX589698:MRY589709 NBT589698:NBU589709 NLP589698:NLQ589709 NVL589698:NVM589709 OFH589698:OFI589709 OPD589698:OPE589709 OYZ589698:OZA589709 PIV589698:PIW589709 PSR589698:PSS589709 QCN589698:QCO589709 QMJ589698:QMK589709 QWF589698:QWG589709 RGB589698:RGC589709 RPX589698:RPY589709 RZT589698:RZU589709 SJP589698:SJQ589709 STL589698:STM589709 TDH589698:TDI589709 TND589698:TNE589709 TWZ589698:TXA589709 UGV589698:UGW589709 UQR589698:UQS589709 VAN589698:VAO589709 VKJ589698:VKK589709 VUF589698:VUG589709 WEB589698:WEC589709 WNX589698:WNY589709 LE655234:LF655245 VD655234:VE655245 AEZ655234:AFA655245 AOV655234:AOW655245 AYR655234:AYS655245 BIN655234:BIO655245 BSJ655234:BSK655245 CCF655234:CCG655245 CMB655234:CMC655245 CVX655234:CVY655245 DFT655234:DFU655245 DPP655234:DPQ655245 DZL655234:DZM655245 EJH655234:EJI655245 ETD655234:ETE655245 FCZ655234:FDA655245 FMV655234:FMW655245 FWR655234:FWS655245 GGN655234:GGO655245 GQJ655234:GQK655245 HAF655234:HAG655245 HKB655234:HKC655245 HTX655234:HTY655245 IDT655234:IDU655245 INP655234:INQ655245 IXL655234:IXM655245 JHH655234:JHI655245 JRD655234:JRE655245 KAZ655234:KBA655245 KKV655234:KKW655245 KUR655234:KUS655245 LEN655234:LEO655245 LOJ655234:LOK655245 LYF655234:LYG655245 MIB655234:MIC655245 MRX655234:MRY655245 NBT655234:NBU655245 NLP655234:NLQ655245 NVL655234:NVM655245 OFH655234:OFI655245 OPD655234:OPE655245 OYZ655234:OZA655245 PIV655234:PIW655245 PSR655234:PSS655245 QCN655234:QCO655245 QMJ655234:QMK655245 QWF655234:QWG655245 RGB655234:RGC655245 RPX655234:RPY655245 RZT655234:RZU655245 SJP655234:SJQ655245 STL655234:STM655245 TDH655234:TDI655245 TND655234:TNE655245 TWZ655234:TXA655245 UGV655234:UGW655245 UQR655234:UQS655245 VAN655234:VAO655245 VKJ655234:VKK655245 VUF655234:VUG655245 WEB655234:WEC655245 WNX655234:WNY655245 LE720770:LF720781 VD720770:VE720781 AEZ720770:AFA720781 AOV720770:AOW720781 AYR720770:AYS720781 BIN720770:BIO720781 BSJ720770:BSK720781 CCF720770:CCG720781 CMB720770:CMC720781 CVX720770:CVY720781 DFT720770:DFU720781 DPP720770:DPQ720781 DZL720770:DZM720781 EJH720770:EJI720781 ETD720770:ETE720781 FCZ720770:FDA720781 FMV720770:FMW720781 FWR720770:FWS720781 GGN720770:GGO720781 GQJ720770:GQK720781 HAF720770:HAG720781 HKB720770:HKC720781 HTX720770:HTY720781 IDT720770:IDU720781 INP720770:INQ720781 IXL720770:IXM720781 JHH720770:JHI720781 JRD720770:JRE720781 KAZ720770:KBA720781 KKV720770:KKW720781 KUR720770:KUS720781 LEN720770:LEO720781 LOJ720770:LOK720781 LYF720770:LYG720781 MIB720770:MIC720781 MRX720770:MRY720781 NBT720770:NBU720781 NLP720770:NLQ720781 NVL720770:NVM720781 OFH720770:OFI720781 OPD720770:OPE720781 OYZ720770:OZA720781 PIV720770:PIW720781 PSR720770:PSS720781 QCN720770:QCO720781 QMJ720770:QMK720781 QWF720770:QWG720781 RGB720770:RGC720781 RPX720770:RPY720781 RZT720770:RZU720781 SJP720770:SJQ720781 STL720770:STM720781 TDH720770:TDI720781 TND720770:TNE720781 TWZ720770:TXA720781 UGV720770:UGW720781 UQR720770:UQS720781 VAN720770:VAO720781 VKJ720770:VKK720781 VUF720770:VUG720781 WEB720770:WEC720781 WNX720770:WNY720781 LE786306:LF786317 VD786306:VE786317 AEZ786306:AFA786317 AOV786306:AOW786317 AYR786306:AYS786317 BIN786306:BIO786317 BSJ786306:BSK786317 CCF786306:CCG786317 CMB786306:CMC786317 CVX786306:CVY786317 DFT786306:DFU786317 DPP786306:DPQ786317 DZL786306:DZM786317 EJH786306:EJI786317 ETD786306:ETE786317 FCZ786306:FDA786317 FMV786306:FMW786317 FWR786306:FWS786317 GGN786306:GGO786317 GQJ786306:GQK786317 HAF786306:HAG786317 HKB786306:HKC786317 HTX786306:HTY786317 IDT786306:IDU786317 INP786306:INQ786317 IXL786306:IXM786317 JHH786306:JHI786317 JRD786306:JRE786317 KAZ786306:KBA786317 KKV786306:KKW786317 KUR786306:KUS786317 LEN786306:LEO786317 LOJ786306:LOK786317 LYF786306:LYG786317 MIB786306:MIC786317 MRX786306:MRY786317 NBT786306:NBU786317 NLP786306:NLQ786317 NVL786306:NVM786317 OFH786306:OFI786317 OPD786306:OPE786317 OYZ786306:OZA786317 PIV786306:PIW786317 PSR786306:PSS786317 QCN786306:QCO786317 QMJ786306:QMK786317 QWF786306:QWG786317 RGB786306:RGC786317 RPX786306:RPY786317 RZT786306:RZU786317 SJP786306:SJQ786317 STL786306:STM786317 TDH786306:TDI786317 TND786306:TNE786317 TWZ786306:TXA786317 UGV786306:UGW786317 UQR786306:UQS786317 VAN786306:VAO786317 VKJ786306:VKK786317 VUF786306:VUG786317 WEB786306:WEC786317 WNX786306:WNY786317 LE851842:LF851853 VD851842:VE851853 AEZ851842:AFA851853 AOV851842:AOW851853 AYR851842:AYS851853 BIN851842:BIO851853 BSJ851842:BSK851853 CCF851842:CCG851853 CMB851842:CMC851853 CVX851842:CVY851853 DFT851842:DFU851853 DPP851842:DPQ851853 DZL851842:DZM851853 EJH851842:EJI851853 ETD851842:ETE851853 FCZ851842:FDA851853 FMV851842:FMW851853 FWR851842:FWS851853 GGN851842:GGO851853 GQJ851842:GQK851853 HAF851842:HAG851853 HKB851842:HKC851853 HTX851842:HTY851853 IDT851842:IDU851853 INP851842:INQ851853 IXL851842:IXM851853 JHH851842:JHI851853 JRD851842:JRE851853 KAZ851842:KBA851853 KKV851842:KKW851853 KUR851842:KUS851853 LEN851842:LEO851853 LOJ851842:LOK851853 LYF851842:LYG851853 MIB851842:MIC851853 MRX851842:MRY851853 NBT851842:NBU851853 NLP851842:NLQ851853 NVL851842:NVM851853 OFH851842:OFI851853 OPD851842:OPE851853 OYZ851842:OZA851853 PIV851842:PIW851853 PSR851842:PSS851853 QCN851842:QCO851853 QMJ851842:QMK851853 QWF851842:QWG851853 RGB851842:RGC851853 RPX851842:RPY851853 RZT851842:RZU851853 SJP851842:SJQ851853 STL851842:STM851853 TDH851842:TDI851853 TND851842:TNE851853 TWZ851842:TXA851853 UGV851842:UGW851853 UQR851842:UQS851853 VAN851842:VAO851853 VKJ851842:VKK851853 VUF851842:VUG851853 WEB851842:WEC851853 WNX851842:WNY851853 LE917378:LF917389 VD917378:VE917389 AEZ917378:AFA917389 AOV917378:AOW917389 AYR917378:AYS917389 BIN917378:BIO917389 BSJ917378:BSK917389 CCF917378:CCG917389 CMB917378:CMC917389 CVX917378:CVY917389 DFT917378:DFU917389 DPP917378:DPQ917389 DZL917378:DZM917389 EJH917378:EJI917389 ETD917378:ETE917389 FCZ917378:FDA917389 FMV917378:FMW917389 FWR917378:FWS917389 GGN917378:GGO917389 GQJ917378:GQK917389 HAF917378:HAG917389 HKB917378:HKC917389 HTX917378:HTY917389 IDT917378:IDU917389 INP917378:INQ917389 IXL917378:IXM917389 JHH917378:JHI917389 JRD917378:JRE917389 KAZ917378:KBA917389 KKV917378:KKW917389 KUR917378:KUS917389 LEN917378:LEO917389 LOJ917378:LOK917389 LYF917378:LYG917389 MIB917378:MIC917389 MRX917378:MRY917389 NBT917378:NBU917389 NLP917378:NLQ917389 NVL917378:NVM917389 OFH917378:OFI917389 OPD917378:OPE917389 OYZ917378:OZA917389 PIV917378:PIW917389 PSR917378:PSS917389 QCN917378:QCO917389 QMJ917378:QMK917389 QWF917378:QWG917389 RGB917378:RGC917389 RPX917378:RPY917389 RZT917378:RZU917389 SJP917378:SJQ917389 STL917378:STM917389 TDH917378:TDI917389 TND917378:TNE917389 TWZ917378:TXA917389 UGV917378:UGW917389 UQR917378:UQS917389 VAN917378:VAO917389 VKJ917378:VKK917389 VUF917378:VUG917389 WEB917378:WEC917389 WNX917378:WNY917389 LE982914:LF982925 VD982914:VE982925 AEZ982914:AFA982925 AOV982914:AOW982925 AYR982914:AYS982925 BIN982914:BIO982925 BSJ982914:BSK982925 CCF982914:CCG982925 CMB982914:CMC982925 CVX982914:CVY982925 DFT982914:DFU982925 DPP982914:DPQ982925 DZL982914:DZM982925 EJH982914:EJI982925 ETD982914:ETE982925 FCZ982914:FDA982925 FMV982914:FMW982925 FWR982914:FWS982925 GGN982914:GGO982925 GQJ982914:GQK982925 HAF982914:HAG982925 HKB982914:HKC982925 HTX982914:HTY982925 IDT982914:IDU982925 INP982914:INQ982925 IXL982914:IXM982925 JHH982914:JHI982925 JRD982914:JRE982925 KAZ982914:KBA982925 KKV982914:KKW982925 KUR982914:KUS982925 LEN982914:LEO982925 LOJ982914:LOK982925 LYF982914:LYG982925 MIB982914:MIC982925 MRX982914:MRY982925 NBT982914:NBU982925 NLP982914:NLQ982925 NVL982914:NVM982925 OFH982914:OFI982925 OPD982914:OPE982925 OYZ982914:OZA982925 PIV982914:PIW982925 PSR982914:PSS982925 QCN982914:QCO982925 QMJ982914:QMK982925 QWF982914:QWG982925 RGB982914:RGC982925 RPX982914:RPY982925 RZT982914:RZU982925 SJP982914:SJQ982925 STL982914:STM982925 TDH982914:TDI982925 TND982914:TNE982925 TWZ982914:TXA982925 UGV982914:UGW982925 UQR982914:UQS982925 VAN982914:VAO982925 VKJ982914:VKK982925 VUF982914:VUG982925 WEB982914:WEC982925 WNX982914:WNY982925 AU65410:AZ65419 KY65410:KZ65419 UX65410:UY65419 AET65410:AEU65419 AOP65410:AOQ65419 AYL65410:AYM65419 BIH65410:BII65419 BSD65410:BSE65419 CBZ65410:CCA65419 CLV65410:CLW65419 CVR65410:CVS65419 DFN65410:DFO65419 DPJ65410:DPK65419 DZF65410:DZG65419 EJB65410:EJC65419 ESX65410:ESY65419 FCT65410:FCU65419 FMP65410:FMQ65419 FWL65410:FWM65419 GGH65410:GGI65419 GQD65410:GQE65419 GZZ65410:HAA65419 HJV65410:HJW65419 HTR65410:HTS65419 IDN65410:IDO65419 INJ65410:INK65419 IXF65410:IXG65419 JHB65410:JHC65419 JQX65410:JQY65419 KAT65410:KAU65419 KKP65410:KKQ65419 KUL65410:KUM65419 LEH65410:LEI65419 LOD65410:LOE65419 LXZ65410:LYA65419 MHV65410:MHW65419 MRR65410:MRS65419 NBN65410:NBO65419 NLJ65410:NLK65419 NVF65410:NVG65419 OFB65410:OFC65419 OOX65410:OOY65419 OYT65410:OYU65419 PIP65410:PIQ65419 PSL65410:PSM65419 QCH65410:QCI65419 QMD65410:QME65419 QVZ65410:QWA65419 RFV65410:RFW65419 RPR65410:RPS65419 RZN65410:RZO65419 SJJ65410:SJK65419 STF65410:STG65419 TDB65410:TDC65419 TMX65410:TMY65419 TWT65410:TWU65419 UGP65410:UGQ65419 UQL65410:UQM65419 VAH65410:VAI65419 VKD65410:VKE65419 VTZ65410:VUA65419 WDV65410:WDW65419 WNR65410:WNS65419 AU130946:AZ130955 KY130946:KZ130955 UX130946:UY130955 AET130946:AEU130955 AOP130946:AOQ130955 AYL130946:AYM130955 BIH130946:BII130955 BSD130946:BSE130955 CBZ130946:CCA130955 CLV130946:CLW130955 CVR130946:CVS130955 DFN130946:DFO130955 DPJ130946:DPK130955 DZF130946:DZG130955 EJB130946:EJC130955 ESX130946:ESY130955 FCT130946:FCU130955 FMP130946:FMQ130955 FWL130946:FWM130955 GGH130946:GGI130955 GQD130946:GQE130955 GZZ130946:HAA130955 HJV130946:HJW130955 HTR130946:HTS130955 IDN130946:IDO130955 INJ130946:INK130955 IXF130946:IXG130955 JHB130946:JHC130955 JQX130946:JQY130955 KAT130946:KAU130955 KKP130946:KKQ130955 KUL130946:KUM130955 LEH130946:LEI130955 LOD130946:LOE130955 LXZ130946:LYA130955 MHV130946:MHW130955 MRR130946:MRS130955 NBN130946:NBO130955 NLJ130946:NLK130955 NVF130946:NVG130955 OFB130946:OFC130955 OOX130946:OOY130955 OYT130946:OYU130955 PIP130946:PIQ130955 PSL130946:PSM130955 QCH130946:QCI130955 QMD130946:QME130955 QVZ130946:QWA130955 RFV130946:RFW130955 RPR130946:RPS130955 RZN130946:RZO130955 SJJ130946:SJK130955 STF130946:STG130955 TDB130946:TDC130955 TMX130946:TMY130955 TWT130946:TWU130955 UGP130946:UGQ130955 UQL130946:UQM130955 VAH130946:VAI130955 VKD130946:VKE130955 VTZ130946:VUA130955 WDV130946:WDW130955 WNR130946:WNS130955 AU196482:AZ196491 KY196482:KZ196491 UX196482:UY196491 AET196482:AEU196491 AOP196482:AOQ196491 AYL196482:AYM196491 BIH196482:BII196491 BSD196482:BSE196491 CBZ196482:CCA196491 CLV196482:CLW196491 CVR196482:CVS196491 DFN196482:DFO196491 DPJ196482:DPK196491 DZF196482:DZG196491 EJB196482:EJC196491 ESX196482:ESY196491 FCT196482:FCU196491 FMP196482:FMQ196491 FWL196482:FWM196491 GGH196482:GGI196491 GQD196482:GQE196491 GZZ196482:HAA196491 HJV196482:HJW196491 HTR196482:HTS196491 IDN196482:IDO196491 INJ196482:INK196491 IXF196482:IXG196491 JHB196482:JHC196491 JQX196482:JQY196491 KAT196482:KAU196491 KKP196482:KKQ196491 KUL196482:KUM196491 LEH196482:LEI196491 LOD196482:LOE196491 LXZ196482:LYA196491 MHV196482:MHW196491 MRR196482:MRS196491 NBN196482:NBO196491 NLJ196482:NLK196491 NVF196482:NVG196491 OFB196482:OFC196491 OOX196482:OOY196491 OYT196482:OYU196491 PIP196482:PIQ196491 PSL196482:PSM196491 QCH196482:QCI196491 QMD196482:QME196491 QVZ196482:QWA196491 RFV196482:RFW196491 RPR196482:RPS196491 RZN196482:RZO196491 SJJ196482:SJK196491 STF196482:STG196491 TDB196482:TDC196491 TMX196482:TMY196491 TWT196482:TWU196491 UGP196482:UGQ196491 UQL196482:UQM196491 VAH196482:VAI196491 VKD196482:VKE196491 VTZ196482:VUA196491 WDV196482:WDW196491 WNR196482:WNS196491 AU262018:AZ262027 KY262018:KZ262027 UX262018:UY262027 AET262018:AEU262027 AOP262018:AOQ262027 AYL262018:AYM262027 BIH262018:BII262027 BSD262018:BSE262027 CBZ262018:CCA262027 CLV262018:CLW262027 CVR262018:CVS262027 DFN262018:DFO262027 DPJ262018:DPK262027 DZF262018:DZG262027 EJB262018:EJC262027 ESX262018:ESY262027 FCT262018:FCU262027 FMP262018:FMQ262027 FWL262018:FWM262027 GGH262018:GGI262027 GQD262018:GQE262027 GZZ262018:HAA262027 HJV262018:HJW262027 HTR262018:HTS262027 IDN262018:IDO262027 INJ262018:INK262027 IXF262018:IXG262027 JHB262018:JHC262027 JQX262018:JQY262027 KAT262018:KAU262027 KKP262018:KKQ262027 KUL262018:KUM262027 LEH262018:LEI262027 LOD262018:LOE262027 LXZ262018:LYA262027 MHV262018:MHW262027 MRR262018:MRS262027 NBN262018:NBO262027 NLJ262018:NLK262027 NVF262018:NVG262027 OFB262018:OFC262027 OOX262018:OOY262027 OYT262018:OYU262027 PIP262018:PIQ262027 PSL262018:PSM262027 QCH262018:QCI262027 QMD262018:QME262027 QVZ262018:QWA262027 RFV262018:RFW262027 RPR262018:RPS262027 RZN262018:RZO262027 SJJ262018:SJK262027 STF262018:STG262027 TDB262018:TDC262027 TMX262018:TMY262027 TWT262018:TWU262027 UGP262018:UGQ262027 UQL262018:UQM262027 VAH262018:VAI262027 VKD262018:VKE262027 VTZ262018:VUA262027 WDV262018:WDW262027 WNR262018:WNS262027 AU327554:AZ327563 KY327554:KZ327563 UX327554:UY327563 AET327554:AEU327563 AOP327554:AOQ327563 AYL327554:AYM327563 BIH327554:BII327563 BSD327554:BSE327563 CBZ327554:CCA327563 CLV327554:CLW327563 CVR327554:CVS327563 DFN327554:DFO327563 DPJ327554:DPK327563 DZF327554:DZG327563 EJB327554:EJC327563 ESX327554:ESY327563 FCT327554:FCU327563 FMP327554:FMQ327563 FWL327554:FWM327563 GGH327554:GGI327563 GQD327554:GQE327563 GZZ327554:HAA327563 HJV327554:HJW327563 HTR327554:HTS327563 IDN327554:IDO327563 INJ327554:INK327563 IXF327554:IXG327563 JHB327554:JHC327563 JQX327554:JQY327563 KAT327554:KAU327563 KKP327554:KKQ327563 KUL327554:KUM327563 LEH327554:LEI327563 LOD327554:LOE327563 LXZ327554:LYA327563 MHV327554:MHW327563 MRR327554:MRS327563 NBN327554:NBO327563 NLJ327554:NLK327563 NVF327554:NVG327563 OFB327554:OFC327563 OOX327554:OOY327563 OYT327554:OYU327563 PIP327554:PIQ327563 PSL327554:PSM327563 QCH327554:QCI327563 QMD327554:QME327563 QVZ327554:QWA327563 RFV327554:RFW327563 RPR327554:RPS327563 RZN327554:RZO327563 SJJ327554:SJK327563 STF327554:STG327563 TDB327554:TDC327563 TMX327554:TMY327563 TWT327554:TWU327563 UGP327554:UGQ327563 UQL327554:UQM327563 VAH327554:VAI327563 VKD327554:VKE327563 VTZ327554:VUA327563 WDV327554:WDW327563 WNR327554:WNS327563 AU393090:AZ393099 KY393090:KZ393099 UX393090:UY393099 AET393090:AEU393099 AOP393090:AOQ393099 AYL393090:AYM393099 BIH393090:BII393099 BSD393090:BSE393099 CBZ393090:CCA393099 CLV393090:CLW393099 CVR393090:CVS393099 DFN393090:DFO393099 DPJ393090:DPK393099 DZF393090:DZG393099 EJB393090:EJC393099 ESX393090:ESY393099 FCT393090:FCU393099 FMP393090:FMQ393099 FWL393090:FWM393099 GGH393090:GGI393099 GQD393090:GQE393099 GZZ393090:HAA393099 HJV393090:HJW393099 HTR393090:HTS393099 IDN393090:IDO393099 INJ393090:INK393099 IXF393090:IXG393099 JHB393090:JHC393099 JQX393090:JQY393099 KAT393090:KAU393099 KKP393090:KKQ393099 KUL393090:KUM393099 LEH393090:LEI393099 LOD393090:LOE393099 LXZ393090:LYA393099 MHV393090:MHW393099 MRR393090:MRS393099 NBN393090:NBO393099 NLJ393090:NLK393099 NVF393090:NVG393099 OFB393090:OFC393099 OOX393090:OOY393099 OYT393090:OYU393099 PIP393090:PIQ393099 PSL393090:PSM393099 QCH393090:QCI393099 QMD393090:QME393099 QVZ393090:QWA393099 RFV393090:RFW393099 RPR393090:RPS393099 RZN393090:RZO393099 SJJ393090:SJK393099 STF393090:STG393099 TDB393090:TDC393099 TMX393090:TMY393099 TWT393090:TWU393099 UGP393090:UGQ393099 UQL393090:UQM393099 VAH393090:VAI393099 VKD393090:VKE393099 VTZ393090:VUA393099 WDV393090:WDW393099 WNR393090:WNS393099 AU458626:AZ458635 KY458626:KZ458635 UX458626:UY458635 AET458626:AEU458635 AOP458626:AOQ458635 AYL458626:AYM458635 BIH458626:BII458635 BSD458626:BSE458635 CBZ458626:CCA458635 CLV458626:CLW458635 CVR458626:CVS458635 DFN458626:DFO458635 DPJ458626:DPK458635 DZF458626:DZG458635 EJB458626:EJC458635 ESX458626:ESY458635 FCT458626:FCU458635 FMP458626:FMQ458635 FWL458626:FWM458635 GGH458626:GGI458635 GQD458626:GQE458635 GZZ458626:HAA458635 HJV458626:HJW458635 HTR458626:HTS458635 IDN458626:IDO458635 INJ458626:INK458635 IXF458626:IXG458635 JHB458626:JHC458635 JQX458626:JQY458635 KAT458626:KAU458635 KKP458626:KKQ458635 KUL458626:KUM458635 LEH458626:LEI458635 LOD458626:LOE458635 LXZ458626:LYA458635 MHV458626:MHW458635 MRR458626:MRS458635 NBN458626:NBO458635 NLJ458626:NLK458635 NVF458626:NVG458635 OFB458626:OFC458635 OOX458626:OOY458635 OYT458626:OYU458635 PIP458626:PIQ458635 PSL458626:PSM458635 QCH458626:QCI458635 QMD458626:QME458635 QVZ458626:QWA458635 RFV458626:RFW458635 RPR458626:RPS458635 RZN458626:RZO458635 SJJ458626:SJK458635 STF458626:STG458635 TDB458626:TDC458635 TMX458626:TMY458635 TWT458626:TWU458635 UGP458626:UGQ458635 UQL458626:UQM458635 VAH458626:VAI458635 VKD458626:VKE458635 VTZ458626:VUA458635 WDV458626:WDW458635 WNR458626:WNS458635 AU524162:AZ524171 KY524162:KZ524171 UX524162:UY524171 AET524162:AEU524171 AOP524162:AOQ524171 AYL524162:AYM524171 BIH524162:BII524171 BSD524162:BSE524171 CBZ524162:CCA524171 CLV524162:CLW524171 CVR524162:CVS524171 DFN524162:DFO524171 DPJ524162:DPK524171 DZF524162:DZG524171 EJB524162:EJC524171 ESX524162:ESY524171 FCT524162:FCU524171 FMP524162:FMQ524171 FWL524162:FWM524171 GGH524162:GGI524171 GQD524162:GQE524171 GZZ524162:HAA524171 HJV524162:HJW524171 HTR524162:HTS524171 IDN524162:IDO524171 INJ524162:INK524171 IXF524162:IXG524171 JHB524162:JHC524171 JQX524162:JQY524171 KAT524162:KAU524171 KKP524162:KKQ524171 KUL524162:KUM524171 LEH524162:LEI524171 LOD524162:LOE524171 LXZ524162:LYA524171 MHV524162:MHW524171 MRR524162:MRS524171 NBN524162:NBO524171 NLJ524162:NLK524171 NVF524162:NVG524171 OFB524162:OFC524171 OOX524162:OOY524171 OYT524162:OYU524171 PIP524162:PIQ524171 PSL524162:PSM524171 QCH524162:QCI524171 QMD524162:QME524171 QVZ524162:QWA524171 RFV524162:RFW524171 RPR524162:RPS524171 RZN524162:RZO524171 SJJ524162:SJK524171 STF524162:STG524171 TDB524162:TDC524171 TMX524162:TMY524171 TWT524162:TWU524171 UGP524162:UGQ524171 UQL524162:UQM524171 VAH524162:VAI524171 VKD524162:VKE524171 VTZ524162:VUA524171 WDV524162:WDW524171 WNR524162:WNS524171 AU589698:AZ589707 KY589698:KZ589707 UX589698:UY589707 AET589698:AEU589707 AOP589698:AOQ589707 AYL589698:AYM589707 BIH589698:BII589707 BSD589698:BSE589707 CBZ589698:CCA589707 CLV589698:CLW589707 CVR589698:CVS589707 DFN589698:DFO589707 DPJ589698:DPK589707 DZF589698:DZG589707 EJB589698:EJC589707 ESX589698:ESY589707 FCT589698:FCU589707 FMP589698:FMQ589707 FWL589698:FWM589707 GGH589698:GGI589707 GQD589698:GQE589707 GZZ589698:HAA589707 HJV589698:HJW589707 HTR589698:HTS589707 IDN589698:IDO589707 INJ589698:INK589707 IXF589698:IXG589707 JHB589698:JHC589707 JQX589698:JQY589707 KAT589698:KAU589707 KKP589698:KKQ589707 KUL589698:KUM589707 LEH589698:LEI589707 LOD589698:LOE589707 LXZ589698:LYA589707 MHV589698:MHW589707 MRR589698:MRS589707 NBN589698:NBO589707 NLJ589698:NLK589707 NVF589698:NVG589707 OFB589698:OFC589707 OOX589698:OOY589707 OYT589698:OYU589707 PIP589698:PIQ589707 PSL589698:PSM589707 QCH589698:QCI589707 QMD589698:QME589707 QVZ589698:QWA589707 RFV589698:RFW589707 RPR589698:RPS589707 RZN589698:RZO589707 SJJ589698:SJK589707 STF589698:STG589707 TDB589698:TDC589707 TMX589698:TMY589707 TWT589698:TWU589707 UGP589698:UGQ589707 UQL589698:UQM589707 VAH589698:VAI589707 VKD589698:VKE589707 VTZ589698:VUA589707 WDV589698:WDW589707 WNR589698:WNS589707 AU655234:AZ655243 KY655234:KZ655243 UX655234:UY655243 AET655234:AEU655243 AOP655234:AOQ655243 AYL655234:AYM655243 BIH655234:BII655243 BSD655234:BSE655243 CBZ655234:CCA655243 CLV655234:CLW655243 CVR655234:CVS655243 DFN655234:DFO655243 DPJ655234:DPK655243 DZF655234:DZG655243 EJB655234:EJC655243 ESX655234:ESY655243 FCT655234:FCU655243 FMP655234:FMQ655243 FWL655234:FWM655243 GGH655234:GGI655243 GQD655234:GQE655243 GZZ655234:HAA655243 HJV655234:HJW655243 HTR655234:HTS655243 IDN655234:IDO655243 INJ655234:INK655243 IXF655234:IXG655243 JHB655234:JHC655243 JQX655234:JQY655243 KAT655234:KAU655243 KKP655234:KKQ655243 KUL655234:KUM655243 LEH655234:LEI655243 LOD655234:LOE655243 LXZ655234:LYA655243 MHV655234:MHW655243 MRR655234:MRS655243 NBN655234:NBO655243 NLJ655234:NLK655243 NVF655234:NVG655243 OFB655234:OFC655243 OOX655234:OOY655243 OYT655234:OYU655243 PIP655234:PIQ655243 PSL655234:PSM655243 QCH655234:QCI655243 QMD655234:QME655243 QVZ655234:QWA655243 RFV655234:RFW655243 RPR655234:RPS655243 RZN655234:RZO655243 SJJ655234:SJK655243 STF655234:STG655243 TDB655234:TDC655243 TMX655234:TMY655243 TWT655234:TWU655243 UGP655234:UGQ655243 UQL655234:UQM655243 VAH655234:VAI655243 VKD655234:VKE655243 VTZ655234:VUA655243 WDV655234:WDW655243 WNR655234:WNS655243 AU720770:AZ720779 KY720770:KZ720779 UX720770:UY720779 AET720770:AEU720779 AOP720770:AOQ720779 AYL720770:AYM720779 BIH720770:BII720779 BSD720770:BSE720779 CBZ720770:CCA720779 CLV720770:CLW720779 CVR720770:CVS720779 DFN720770:DFO720779 DPJ720770:DPK720779 DZF720770:DZG720779 EJB720770:EJC720779 ESX720770:ESY720779 FCT720770:FCU720779 FMP720770:FMQ720779 FWL720770:FWM720779 GGH720770:GGI720779 GQD720770:GQE720779 GZZ720770:HAA720779 HJV720770:HJW720779 HTR720770:HTS720779 IDN720770:IDO720779 INJ720770:INK720779 IXF720770:IXG720779 JHB720770:JHC720779 JQX720770:JQY720779 KAT720770:KAU720779 KKP720770:KKQ720779 KUL720770:KUM720779 LEH720770:LEI720779 LOD720770:LOE720779 LXZ720770:LYA720779 MHV720770:MHW720779 MRR720770:MRS720779 NBN720770:NBO720779 NLJ720770:NLK720779 NVF720770:NVG720779 OFB720770:OFC720779 OOX720770:OOY720779 OYT720770:OYU720779 PIP720770:PIQ720779 PSL720770:PSM720779 QCH720770:QCI720779 QMD720770:QME720779 QVZ720770:QWA720779 RFV720770:RFW720779 RPR720770:RPS720779 RZN720770:RZO720779 SJJ720770:SJK720779 STF720770:STG720779 TDB720770:TDC720779 TMX720770:TMY720779 TWT720770:TWU720779 UGP720770:UGQ720779 UQL720770:UQM720779 VAH720770:VAI720779 VKD720770:VKE720779 VTZ720770:VUA720779 WDV720770:WDW720779 WNR720770:WNS720779 AU786306:AZ786315 KY786306:KZ786315 UX786306:UY786315 AET786306:AEU786315 AOP786306:AOQ786315 AYL786306:AYM786315 BIH786306:BII786315 BSD786306:BSE786315 CBZ786306:CCA786315 CLV786306:CLW786315 CVR786306:CVS786315 DFN786306:DFO786315 DPJ786306:DPK786315 DZF786306:DZG786315 EJB786306:EJC786315 ESX786306:ESY786315 FCT786306:FCU786315 FMP786306:FMQ786315 FWL786306:FWM786315 GGH786306:GGI786315 GQD786306:GQE786315 GZZ786306:HAA786315 HJV786306:HJW786315 HTR786306:HTS786315 IDN786306:IDO786315 INJ786306:INK786315 IXF786306:IXG786315 JHB786306:JHC786315 JQX786306:JQY786315 KAT786306:KAU786315 KKP786306:KKQ786315 KUL786306:KUM786315 LEH786306:LEI786315 LOD786306:LOE786315 LXZ786306:LYA786315 MHV786306:MHW786315 MRR786306:MRS786315 NBN786306:NBO786315 NLJ786306:NLK786315 NVF786306:NVG786315 OFB786306:OFC786315 OOX786306:OOY786315 OYT786306:OYU786315 PIP786306:PIQ786315 PSL786306:PSM786315 QCH786306:QCI786315 QMD786306:QME786315 QVZ786306:QWA786315 RFV786306:RFW786315 RPR786306:RPS786315 RZN786306:RZO786315 SJJ786306:SJK786315 STF786306:STG786315 TDB786306:TDC786315 TMX786306:TMY786315 TWT786306:TWU786315 UGP786306:UGQ786315 UQL786306:UQM786315 VAH786306:VAI786315 VKD786306:VKE786315 VTZ786306:VUA786315 WDV786306:WDW786315 WNR786306:WNS786315 AU851842:AZ851851 KY851842:KZ851851 UX851842:UY851851 AET851842:AEU851851 AOP851842:AOQ851851 AYL851842:AYM851851 BIH851842:BII851851 BSD851842:BSE851851 CBZ851842:CCA851851 CLV851842:CLW851851 CVR851842:CVS851851 DFN851842:DFO851851 DPJ851842:DPK851851 DZF851842:DZG851851 EJB851842:EJC851851 ESX851842:ESY851851 FCT851842:FCU851851 FMP851842:FMQ851851 FWL851842:FWM851851 GGH851842:GGI851851 GQD851842:GQE851851 GZZ851842:HAA851851 HJV851842:HJW851851 HTR851842:HTS851851 IDN851842:IDO851851 INJ851842:INK851851 IXF851842:IXG851851 JHB851842:JHC851851 JQX851842:JQY851851 KAT851842:KAU851851 KKP851842:KKQ851851 KUL851842:KUM851851 LEH851842:LEI851851 LOD851842:LOE851851 LXZ851842:LYA851851 MHV851842:MHW851851 MRR851842:MRS851851 NBN851842:NBO851851 NLJ851842:NLK851851 NVF851842:NVG851851 OFB851842:OFC851851 OOX851842:OOY851851 OYT851842:OYU851851 PIP851842:PIQ851851 PSL851842:PSM851851 QCH851842:QCI851851 QMD851842:QME851851 QVZ851842:QWA851851 RFV851842:RFW851851 RPR851842:RPS851851 RZN851842:RZO851851 SJJ851842:SJK851851 STF851842:STG851851 TDB851842:TDC851851 TMX851842:TMY851851 TWT851842:TWU851851 UGP851842:UGQ851851 UQL851842:UQM851851 VAH851842:VAI851851 VKD851842:VKE851851 VTZ851842:VUA851851 WDV851842:WDW851851 WNR851842:WNS851851 AU917378:AZ917387 KY917378:KZ917387 UX917378:UY917387 AET917378:AEU917387 AOP917378:AOQ917387 AYL917378:AYM917387 BIH917378:BII917387 BSD917378:BSE917387 CBZ917378:CCA917387 CLV917378:CLW917387 CVR917378:CVS917387 DFN917378:DFO917387 DPJ917378:DPK917387 DZF917378:DZG917387 EJB917378:EJC917387 ESX917378:ESY917387 FCT917378:FCU917387 FMP917378:FMQ917387 FWL917378:FWM917387 GGH917378:GGI917387 GQD917378:GQE917387 GZZ917378:HAA917387 HJV917378:HJW917387 HTR917378:HTS917387 IDN917378:IDO917387 INJ917378:INK917387 IXF917378:IXG917387 JHB917378:JHC917387 JQX917378:JQY917387 KAT917378:KAU917387 KKP917378:KKQ917387 KUL917378:KUM917387 LEH917378:LEI917387 LOD917378:LOE917387 LXZ917378:LYA917387 MHV917378:MHW917387 MRR917378:MRS917387 NBN917378:NBO917387 NLJ917378:NLK917387 NVF917378:NVG917387 OFB917378:OFC917387 OOX917378:OOY917387 OYT917378:OYU917387 PIP917378:PIQ917387 PSL917378:PSM917387 QCH917378:QCI917387 QMD917378:QME917387 QVZ917378:QWA917387 RFV917378:RFW917387 RPR917378:RPS917387 RZN917378:RZO917387 SJJ917378:SJK917387 STF917378:STG917387 TDB917378:TDC917387 TMX917378:TMY917387 TWT917378:TWU917387 UGP917378:UGQ917387 UQL917378:UQM917387 VAH917378:VAI917387 VKD917378:VKE917387 VTZ917378:VUA917387 WDV917378:WDW917387 WNR917378:WNS917387 AU982914:AZ982923 KY982914:KZ982923 UX982914:UY982923 AET982914:AEU982923 AOP982914:AOQ982923 AYL982914:AYM982923 BIH982914:BII982923 BSD982914:BSE982923 CBZ982914:CCA982923 CLV982914:CLW982923 CVR982914:CVS982923 DFN982914:DFO982923 DPJ982914:DPK982923 DZF982914:DZG982923 EJB982914:EJC982923 ESX982914:ESY982923 FCT982914:FCU982923 FMP982914:FMQ982923 FWL982914:FWM982923 GGH982914:GGI982923 GQD982914:GQE982923 GZZ982914:HAA982923 HJV982914:HJW982923 HTR982914:HTS982923 IDN982914:IDO982923 INJ982914:INK982923 IXF982914:IXG982923 JHB982914:JHC982923 JQX982914:JQY982923 KAT982914:KAU982923 KKP982914:KKQ982923 KUL982914:KUM982923 LEH982914:LEI982923 LOD982914:LOE982923 LXZ982914:LYA982923 MHV982914:MHW982923 MRR982914:MRS982923 NBN982914:NBO982923 NLJ982914:NLK982923 NVF982914:NVG982923 OFB982914:OFC982923 OOX982914:OOY982923 OYT982914:OYU982923 PIP982914:PIQ982923 PSL982914:PSM982923 QCH982914:QCI982923 QMD982914:QME982923 QVZ982914:QWA982923 RFV982914:RFW982923 RPR982914:RPS982923 RZN982914:RZO982923 SJJ982914:SJK982923 STF982914:STG982923 TDB982914:TDC982923 TMX982914:TMY982923 TWT982914:TWU982923 UGP982914:UGQ982923 UQL982914:UQM982923 VAH982914:VAI982923 VKD982914:VKE982923 VTZ982914:VUA982923 WDV982914:WDW982923 WNR982914:WNS982923 AU65422:AZ65427 KY65422:KZ65427 UX65422:UY65427 AET65422:AEU65427 AOP65422:AOQ65427 AYL65422:AYM65427 BIH65422:BII65427 BSD65422:BSE65427 CBZ65422:CCA65427 CLV65422:CLW65427 CVR65422:CVS65427 DFN65422:DFO65427 DPJ65422:DPK65427 DZF65422:DZG65427 EJB65422:EJC65427 ESX65422:ESY65427 FCT65422:FCU65427 FMP65422:FMQ65427 FWL65422:FWM65427 GGH65422:GGI65427 GQD65422:GQE65427 GZZ65422:HAA65427 HJV65422:HJW65427 HTR65422:HTS65427 IDN65422:IDO65427 INJ65422:INK65427 IXF65422:IXG65427 JHB65422:JHC65427 JQX65422:JQY65427 KAT65422:KAU65427 KKP65422:KKQ65427 KUL65422:KUM65427 LEH65422:LEI65427 LOD65422:LOE65427 LXZ65422:LYA65427 MHV65422:MHW65427 MRR65422:MRS65427 NBN65422:NBO65427 NLJ65422:NLK65427 NVF65422:NVG65427 OFB65422:OFC65427 OOX65422:OOY65427 OYT65422:OYU65427 PIP65422:PIQ65427 PSL65422:PSM65427 QCH65422:QCI65427 QMD65422:QME65427 QVZ65422:QWA65427 RFV65422:RFW65427 RPR65422:RPS65427 RZN65422:RZO65427 SJJ65422:SJK65427 STF65422:STG65427 TDB65422:TDC65427 TMX65422:TMY65427 TWT65422:TWU65427 UGP65422:UGQ65427 UQL65422:UQM65427 VAH65422:VAI65427 VKD65422:VKE65427 VTZ65422:VUA65427 WDV65422:WDW65427 WNR65422:WNS65427 AU130958:AZ130963 KY130958:KZ130963 UX130958:UY130963 AET130958:AEU130963 AOP130958:AOQ130963 AYL130958:AYM130963 BIH130958:BII130963 BSD130958:BSE130963 CBZ130958:CCA130963 CLV130958:CLW130963 CVR130958:CVS130963 DFN130958:DFO130963 DPJ130958:DPK130963 DZF130958:DZG130963 EJB130958:EJC130963 ESX130958:ESY130963 FCT130958:FCU130963 FMP130958:FMQ130963 FWL130958:FWM130963 GGH130958:GGI130963 GQD130958:GQE130963 GZZ130958:HAA130963 HJV130958:HJW130963 HTR130958:HTS130963 IDN130958:IDO130963 INJ130958:INK130963 IXF130958:IXG130963 JHB130958:JHC130963 JQX130958:JQY130963 KAT130958:KAU130963 KKP130958:KKQ130963 KUL130958:KUM130963 LEH130958:LEI130963 LOD130958:LOE130963 LXZ130958:LYA130963 MHV130958:MHW130963 MRR130958:MRS130963 NBN130958:NBO130963 NLJ130958:NLK130963 NVF130958:NVG130963 OFB130958:OFC130963 OOX130958:OOY130963 OYT130958:OYU130963 PIP130958:PIQ130963 PSL130958:PSM130963 QCH130958:QCI130963 QMD130958:QME130963 QVZ130958:QWA130963 RFV130958:RFW130963 RPR130958:RPS130963 RZN130958:RZO130963 SJJ130958:SJK130963 STF130958:STG130963 TDB130958:TDC130963 TMX130958:TMY130963 TWT130958:TWU130963 UGP130958:UGQ130963 UQL130958:UQM130963 VAH130958:VAI130963 VKD130958:VKE130963 VTZ130958:VUA130963 WDV130958:WDW130963 WNR130958:WNS130963 AU196494:AZ196499 KY196494:KZ196499 UX196494:UY196499 AET196494:AEU196499 AOP196494:AOQ196499 AYL196494:AYM196499 BIH196494:BII196499 BSD196494:BSE196499 CBZ196494:CCA196499 CLV196494:CLW196499 CVR196494:CVS196499 DFN196494:DFO196499 DPJ196494:DPK196499 DZF196494:DZG196499 EJB196494:EJC196499 ESX196494:ESY196499 FCT196494:FCU196499 FMP196494:FMQ196499 FWL196494:FWM196499 GGH196494:GGI196499 GQD196494:GQE196499 GZZ196494:HAA196499 HJV196494:HJW196499 HTR196494:HTS196499 IDN196494:IDO196499 INJ196494:INK196499 IXF196494:IXG196499 JHB196494:JHC196499 JQX196494:JQY196499 KAT196494:KAU196499 KKP196494:KKQ196499 KUL196494:KUM196499 LEH196494:LEI196499 LOD196494:LOE196499 LXZ196494:LYA196499 MHV196494:MHW196499 MRR196494:MRS196499 NBN196494:NBO196499 NLJ196494:NLK196499 NVF196494:NVG196499 OFB196494:OFC196499 OOX196494:OOY196499 OYT196494:OYU196499 PIP196494:PIQ196499 PSL196494:PSM196499 QCH196494:QCI196499 QMD196494:QME196499 QVZ196494:QWA196499 RFV196494:RFW196499 RPR196494:RPS196499 RZN196494:RZO196499 SJJ196494:SJK196499 STF196494:STG196499 TDB196494:TDC196499 TMX196494:TMY196499 TWT196494:TWU196499 UGP196494:UGQ196499 UQL196494:UQM196499 VAH196494:VAI196499 VKD196494:VKE196499 VTZ196494:VUA196499 WDV196494:WDW196499 WNR196494:WNS196499 AU262030:AZ262035 KY262030:KZ262035 UX262030:UY262035 AET262030:AEU262035 AOP262030:AOQ262035 AYL262030:AYM262035 BIH262030:BII262035 BSD262030:BSE262035 CBZ262030:CCA262035 CLV262030:CLW262035 CVR262030:CVS262035 DFN262030:DFO262035 DPJ262030:DPK262035 DZF262030:DZG262035 EJB262030:EJC262035 ESX262030:ESY262035 FCT262030:FCU262035 FMP262030:FMQ262035 FWL262030:FWM262035 GGH262030:GGI262035 GQD262030:GQE262035 GZZ262030:HAA262035 HJV262030:HJW262035 HTR262030:HTS262035 IDN262030:IDO262035 INJ262030:INK262035 IXF262030:IXG262035 JHB262030:JHC262035 JQX262030:JQY262035 KAT262030:KAU262035 KKP262030:KKQ262035 KUL262030:KUM262035 LEH262030:LEI262035 LOD262030:LOE262035 LXZ262030:LYA262035 MHV262030:MHW262035 MRR262030:MRS262035 NBN262030:NBO262035 NLJ262030:NLK262035 NVF262030:NVG262035 OFB262030:OFC262035 OOX262030:OOY262035 OYT262030:OYU262035 PIP262030:PIQ262035 PSL262030:PSM262035 QCH262030:QCI262035 QMD262030:QME262035 QVZ262030:QWA262035 RFV262030:RFW262035 RPR262030:RPS262035 RZN262030:RZO262035 SJJ262030:SJK262035 STF262030:STG262035 TDB262030:TDC262035 TMX262030:TMY262035 TWT262030:TWU262035 UGP262030:UGQ262035 UQL262030:UQM262035 VAH262030:VAI262035 VKD262030:VKE262035 VTZ262030:VUA262035 WDV262030:WDW262035 WNR262030:WNS262035 AU327566:AZ327571 KY327566:KZ327571 UX327566:UY327571 AET327566:AEU327571 AOP327566:AOQ327571 AYL327566:AYM327571 BIH327566:BII327571 BSD327566:BSE327571 CBZ327566:CCA327571 CLV327566:CLW327571 CVR327566:CVS327571 DFN327566:DFO327571 DPJ327566:DPK327571 DZF327566:DZG327571 EJB327566:EJC327571 ESX327566:ESY327571 FCT327566:FCU327571 FMP327566:FMQ327571 FWL327566:FWM327571 GGH327566:GGI327571 GQD327566:GQE327571 GZZ327566:HAA327571 HJV327566:HJW327571 HTR327566:HTS327571 IDN327566:IDO327571 INJ327566:INK327571 IXF327566:IXG327571 JHB327566:JHC327571 JQX327566:JQY327571 KAT327566:KAU327571 KKP327566:KKQ327571 KUL327566:KUM327571 LEH327566:LEI327571 LOD327566:LOE327571 LXZ327566:LYA327571 MHV327566:MHW327571 MRR327566:MRS327571 NBN327566:NBO327571 NLJ327566:NLK327571 NVF327566:NVG327571 OFB327566:OFC327571 OOX327566:OOY327571 OYT327566:OYU327571 PIP327566:PIQ327571 PSL327566:PSM327571 QCH327566:QCI327571 QMD327566:QME327571 QVZ327566:QWA327571 RFV327566:RFW327571 RPR327566:RPS327571 RZN327566:RZO327571 SJJ327566:SJK327571 STF327566:STG327571 TDB327566:TDC327571 TMX327566:TMY327571 TWT327566:TWU327571 UGP327566:UGQ327571 UQL327566:UQM327571 VAH327566:VAI327571 VKD327566:VKE327571 VTZ327566:VUA327571 WDV327566:WDW327571 WNR327566:WNS327571 AU393102:AZ393107 KY393102:KZ393107 UX393102:UY393107 AET393102:AEU393107 AOP393102:AOQ393107 AYL393102:AYM393107 BIH393102:BII393107 BSD393102:BSE393107 CBZ393102:CCA393107 CLV393102:CLW393107 CVR393102:CVS393107 DFN393102:DFO393107 DPJ393102:DPK393107 DZF393102:DZG393107 EJB393102:EJC393107 ESX393102:ESY393107 FCT393102:FCU393107 FMP393102:FMQ393107 FWL393102:FWM393107 GGH393102:GGI393107 GQD393102:GQE393107 GZZ393102:HAA393107 HJV393102:HJW393107 HTR393102:HTS393107 IDN393102:IDO393107 INJ393102:INK393107 IXF393102:IXG393107 JHB393102:JHC393107 JQX393102:JQY393107 KAT393102:KAU393107 KKP393102:KKQ393107 KUL393102:KUM393107 LEH393102:LEI393107 LOD393102:LOE393107 LXZ393102:LYA393107 MHV393102:MHW393107 MRR393102:MRS393107 NBN393102:NBO393107 NLJ393102:NLK393107 NVF393102:NVG393107 OFB393102:OFC393107 OOX393102:OOY393107 OYT393102:OYU393107 PIP393102:PIQ393107 PSL393102:PSM393107 QCH393102:QCI393107 QMD393102:QME393107 QVZ393102:QWA393107 RFV393102:RFW393107 RPR393102:RPS393107 RZN393102:RZO393107 SJJ393102:SJK393107 STF393102:STG393107 TDB393102:TDC393107 TMX393102:TMY393107 TWT393102:TWU393107 UGP393102:UGQ393107 UQL393102:UQM393107 VAH393102:VAI393107 VKD393102:VKE393107 VTZ393102:VUA393107 WDV393102:WDW393107 WNR393102:WNS393107 AU458638:AZ458643 KY458638:KZ458643 UX458638:UY458643 AET458638:AEU458643 AOP458638:AOQ458643 AYL458638:AYM458643 BIH458638:BII458643 BSD458638:BSE458643 CBZ458638:CCA458643 CLV458638:CLW458643 CVR458638:CVS458643 DFN458638:DFO458643 DPJ458638:DPK458643 DZF458638:DZG458643 EJB458638:EJC458643 ESX458638:ESY458643 FCT458638:FCU458643 FMP458638:FMQ458643 FWL458638:FWM458643 GGH458638:GGI458643 GQD458638:GQE458643 GZZ458638:HAA458643 HJV458638:HJW458643 HTR458638:HTS458643 IDN458638:IDO458643 INJ458638:INK458643 IXF458638:IXG458643 JHB458638:JHC458643 JQX458638:JQY458643 KAT458638:KAU458643 KKP458638:KKQ458643 KUL458638:KUM458643 LEH458638:LEI458643 LOD458638:LOE458643 LXZ458638:LYA458643 MHV458638:MHW458643 MRR458638:MRS458643 NBN458638:NBO458643 NLJ458638:NLK458643 NVF458638:NVG458643 OFB458638:OFC458643 OOX458638:OOY458643 OYT458638:OYU458643 PIP458638:PIQ458643 PSL458638:PSM458643 QCH458638:QCI458643 QMD458638:QME458643 QVZ458638:QWA458643 RFV458638:RFW458643 RPR458638:RPS458643 RZN458638:RZO458643 SJJ458638:SJK458643 STF458638:STG458643 TDB458638:TDC458643 TMX458638:TMY458643 TWT458638:TWU458643 UGP458638:UGQ458643 UQL458638:UQM458643 VAH458638:VAI458643 VKD458638:VKE458643 VTZ458638:VUA458643 WDV458638:WDW458643 WNR458638:WNS458643 AU524174:AZ524179 KY524174:KZ524179 UX524174:UY524179 AET524174:AEU524179 AOP524174:AOQ524179 AYL524174:AYM524179 BIH524174:BII524179 BSD524174:BSE524179 CBZ524174:CCA524179 CLV524174:CLW524179 CVR524174:CVS524179 DFN524174:DFO524179 DPJ524174:DPK524179 DZF524174:DZG524179 EJB524174:EJC524179 ESX524174:ESY524179 FCT524174:FCU524179 FMP524174:FMQ524179 FWL524174:FWM524179 GGH524174:GGI524179 GQD524174:GQE524179 GZZ524174:HAA524179 HJV524174:HJW524179 HTR524174:HTS524179 IDN524174:IDO524179 INJ524174:INK524179 IXF524174:IXG524179 JHB524174:JHC524179 JQX524174:JQY524179 KAT524174:KAU524179 KKP524174:KKQ524179 KUL524174:KUM524179 LEH524174:LEI524179 LOD524174:LOE524179 LXZ524174:LYA524179 MHV524174:MHW524179 MRR524174:MRS524179 NBN524174:NBO524179 NLJ524174:NLK524179 NVF524174:NVG524179 OFB524174:OFC524179 OOX524174:OOY524179 OYT524174:OYU524179 PIP524174:PIQ524179 PSL524174:PSM524179 QCH524174:QCI524179 QMD524174:QME524179 QVZ524174:QWA524179 RFV524174:RFW524179 RPR524174:RPS524179 RZN524174:RZO524179 SJJ524174:SJK524179 STF524174:STG524179 TDB524174:TDC524179 TMX524174:TMY524179 TWT524174:TWU524179 UGP524174:UGQ524179 UQL524174:UQM524179 VAH524174:VAI524179 VKD524174:VKE524179 VTZ524174:VUA524179 WDV524174:WDW524179 WNR524174:WNS524179 AU589710:AZ589715 KY589710:KZ589715 UX589710:UY589715 AET589710:AEU589715 AOP589710:AOQ589715 AYL589710:AYM589715 BIH589710:BII589715 BSD589710:BSE589715 CBZ589710:CCA589715 CLV589710:CLW589715 CVR589710:CVS589715 DFN589710:DFO589715 DPJ589710:DPK589715 DZF589710:DZG589715 EJB589710:EJC589715 ESX589710:ESY589715 FCT589710:FCU589715 FMP589710:FMQ589715 FWL589710:FWM589715 GGH589710:GGI589715 GQD589710:GQE589715 GZZ589710:HAA589715 HJV589710:HJW589715 HTR589710:HTS589715 IDN589710:IDO589715 INJ589710:INK589715 IXF589710:IXG589715 JHB589710:JHC589715 JQX589710:JQY589715 KAT589710:KAU589715 KKP589710:KKQ589715 KUL589710:KUM589715 LEH589710:LEI589715 LOD589710:LOE589715 LXZ589710:LYA589715 MHV589710:MHW589715 MRR589710:MRS589715 NBN589710:NBO589715 NLJ589710:NLK589715 NVF589710:NVG589715 OFB589710:OFC589715 OOX589710:OOY589715 OYT589710:OYU589715 PIP589710:PIQ589715 PSL589710:PSM589715 QCH589710:QCI589715 QMD589710:QME589715 QVZ589710:QWA589715 RFV589710:RFW589715 RPR589710:RPS589715 RZN589710:RZO589715 SJJ589710:SJK589715 STF589710:STG589715 TDB589710:TDC589715 TMX589710:TMY589715 TWT589710:TWU589715 UGP589710:UGQ589715 UQL589710:UQM589715 VAH589710:VAI589715 VKD589710:VKE589715 VTZ589710:VUA589715 WDV589710:WDW589715 WNR589710:WNS589715 AU655246:AZ655251 KY655246:KZ655251 UX655246:UY655251 AET655246:AEU655251 AOP655246:AOQ655251 AYL655246:AYM655251 BIH655246:BII655251 BSD655246:BSE655251 CBZ655246:CCA655251 CLV655246:CLW655251 CVR655246:CVS655251 DFN655246:DFO655251 DPJ655246:DPK655251 DZF655246:DZG655251 EJB655246:EJC655251 ESX655246:ESY655251 FCT655246:FCU655251 FMP655246:FMQ655251 FWL655246:FWM655251 GGH655246:GGI655251 GQD655246:GQE655251 GZZ655246:HAA655251 HJV655246:HJW655251 HTR655246:HTS655251 IDN655246:IDO655251 INJ655246:INK655251 IXF655246:IXG655251 JHB655246:JHC655251 JQX655246:JQY655251 KAT655246:KAU655251 KKP655246:KKQ655251 KUL655246:KUM655251 LEH655246:LEI655251 LOD655246:LOE655251 LXZ655246:LYA655251 MHV655246:MHW655251 MRR655246:MRS655251 NBN655246:NBO655251 NLJ655246:NLK655251 NVF655246:NVG655251 OFB655246:OFC655251 OOX655246:OOY655251 OYT655246:OYU655251 PIP655246:PIQ655251 PSL655246:PSM655251 QCH655246:QCI655251 QMD655246:QME655251 QVZ655246:QWA655251 RFV655246:RFW655251 RPR655246:RPS655251 RZN655246:RZO655251 SJJ655246:SJK655251 STF655246:STG655251 TDB655246:TDC655251 TMX655246:TMY655251 TWT655246:TWU655251 UGP655246:UGQ655251 UQL655246:UQM655251 VAH655246:VAI655251 VKD655246:VKE655251 VTZ655246:VUA655251 WDV655246:WDW655251 WNR655246:WNS655251 AU720782:AZ720787 KY720782:KZ720787 UX720782:UY720787 AET720782:AEU720787 AOP720782:AOQ720787 AYL720782:AYM720787 BIH720782:BII720787 BSD720782:BSE720787 CBZ720782:CCA720787 CLV720782:CLW720787 CVR720782:CVS720787 DFN720782:DFO720787 DPJ720782:DPK720787 DZF720782:DZG720787 EJB720782:EJC720787 ESX720782:ESY720787 FCT720782:FCU720787 FMP720782:FMQ720787 FWL720782:FWM720787 GGH720782:GGI720787 GQD720782:GQE720787 GZZ720782:HAA720787 HJV720782:HJW720787 HTR720782:HTS720787 IDN720782:IDO720787 INJ720782:INK720787 IXF720782:IXG720787 JHB720782:JHC720787 JQX720782:JQY720787 KAT720782:KAU720787 KKP720782:KKQ720787 KUL720782:KUM720787 LEH720782:LEI720787 LOD720782:LOE720787 LXZ720782:LYA720787 MHV720782:MHW720787 MRR720782:MRS720787 NBN720782:NBO720787 NLJ720782:NLK720787 NVF720782:NVG720787 OFB720782:OFC720787 OOX720782:OOY720787 OYT720782:OYU720787 PIP720782:PIQ720787 PSL720782:PSM720787 QCH720782:QCI720787 QMD720782:QME720787 QVZ720782:QWA720787 RFV720782:RFW720787 RPR720782:RPS720787 RZN720782:RZO720787 SJJ720782:SJK720787 STF720782:STG720787 TDB720782:TDC720787 TMX720782:TMY720787 TWT720782:TWU720787 UGP720782:UGQ720787 UQL720782:UQM720787 VAH720782:VAI720787 VKD720782:VKE720787 VTZ720782:VUA720787 WDV720782:WDW720787 WNR720782:WNS720787 AU786318:AZ786323 KY786318:KZ786323 UX786318:UY786323 AET786318:AEU786323 AOP786318:AOQ786323 AYL786318:AYM786323 BIH786318:BII786323 BSD786318:BSE786323 CBZ786318:CCA786323 CLV786318:CLW786323 CVR786318:CVS786323 DFN786318:DFO786323 DPJ786318:DPK786323 DZF786318:DZG786323 EJB786318:EJC786323 ESX786318:ESY786323 FCT786318:FCU786323 FMP786318:FMQ786323 FWL786318:FWM786323 GGH786318:GGI786323 GQD786318:GQE786323 GZZ786318:HAA786323 HJV786318:HJW786323 HTR786318:HTS786323 IDN786318:IDO786323 INJ786318:INK786323 IXF786318:IXG786323 JHB786318:JHC786323 JQX786318:JQY786323 KAT786318:KAU786323 KKP786318:KKQ786323 KUL786318:KUM786323 LEH786318:LEI786323 LOD786318:LOE786323 LXZ786318:LYA786323 MHV786318:MHW786323 MRR786318:MRS786323 NBN786318:NBO786323 NLJ786318:NLK786323 NVF786318:NVG786323 OFB786318:OFC786323 OOX786318:OOY786323 OYT786318:OYU786323 PIP786318:PIQ786323 PSL786318:PSM786323 QCH786318:QCI786323 QMD786318:QME786323 QVZ786318:QWA786323 RFV786318:RFW786323 RPR786318:RPS786323 RZN786318:RZO786323 SJJ786318:SJK786323 STF786318:STG786323 TDB786318:TDC786323 TMX786318:TMY786323 TWT786318:TWU786323 UGP786318:UGQ786323 UQL786318:UQM786323 VAH786318:VAI786323 VKD786318:VKE786323 VTZ786318:VUA786323 WDV786318:WDW786323 WNR786318:WNS786323 AU851854:AZ851859 KY851854:KZ851859 UX851854:UY851859 AET851854:AEU851859 AOP851854:AOQ851859 AYL851854:AYM851859 BIH851854:BII851859 BSD851854:BSE851859 CBZ851854:CCA851859 CLV851854:CLW851859 CVR851854:CVS851859 DFN851854:DFO851859 DPJ851854:DPK851859 DZF851854:DZG851859 EJB851854:EJC851859 ESX851854:ESY851859 FCT851854:FCU851859 FMP851854:FMQ851859 FWL851854:FWM851859 GGH851854:GGI851859 GQD851854:GQE851859 GZZ851854:HAA851859 HJV851854:HJW851859 HTR851854:HTS851859 IDN851854:IDO851859 INJ851854:INK851859 IXF851854:IXG851859 JHB851854:JHC851859 JQX851854:JQY851859 KAT851854:KAU851859 KKP851854:KKQ851859 KUL851854:KUM851859 LEH851854:LEI851859 LOD851854:LOE851859 LXZ851854:LYA851859 MHV851854:MHW851859 MRR851854:MRS851859 NBN851854:NBO851859 NLJ851854:NLK851859 NVF851854:NVG851859 OFB851854:OFC851859 OOX851854:OOY851859 OYT851854:OYU851859 PIP851854:PIQ851859 PSL851854:PSM851859 QCH851854:QCI851859 QMD851854:QME851859 QVZ851854:QWA851859 RFV851854:RFW851859 RPR851854:RPS851859 RZN851854:RZO851859 SJJ851854:SJK851859 STF851854:STG851859 TDB851854:TDC851859 TMX851854:TMY851859 TWT851854:TWU851859 UGP851854:UGQ851859 UQL851854:UQM851859 VAH851854:VAI851859 VKD851854:VKE851859 VTZ851854:VUA851859 WDV851854:WDW851859 WNR851854:WNS851859 AU917390:AZ917395 KY917390:KZ917395 UX917390:UY917395 AET917390:AEU917395 AOP917390:AOQ917395 AYL917390:AYM917395 BIH917390:BII917395 BSD917390:BSE917395 CBZ917390:CCA917395 CLV917390:CLW917395 CVR917390:CVS917395 DFN917390:DFO917395 DPJ917390:DPK917395 DZF917390:DZG917395 EJB917390:EJC917395 ESX917390:ESY917395 FCT917390:FCU917395 FMP917390:FMQ917395 FWL917390:FWM917395 GGH917390:GGI917395 GQD917390:GQE917395 GZZ917390:HAA917395 HJV917390:HJW917395 HTR917390:HTS917395 IDN917390:IDO917395 INJ917390:INK917395 IXF917390:IXG917395 JHB917390:JHC917395 JQX917390:JQY917395 KAT917390:KAU917395 KKP917390:KKQ917395 KUL917390:KUM917395 LEH917390:LEI917395 LOD917390:LOE917395 LXZ917390:LYA917395 MHV917390:MHW917395 MRR917390:MRS917395 NBN917390:NBO917395 NLJ917390:NLK917395 NVF917390:NVG917395 OFB917390:OFC917395 OOX917390:OOY917395 OYT917390:OYU917395 PIP917390:PIQ917395 PSL917390:PSM917395 QCH917390:QCI917395 QMD917390:QME917395 QVZ917390:QWA917395 RFV917390:RFW917395 RPR917390:RPS917395 RZN917390:RZO917395 SJJ917390:SJK917395 STF917390:STG917395 TDB917390:TDC917395 TMX917390:TMY917395 TWT917390:TWU917395 UGP917390:UGQ917395 UQL917390:UQM917395 VAH917390:VAI917395 VKD917390:VKE917395 VTZ917390:VUA917395 WDV917390:WDW917395 WNR917390:WNS917395 AU982926:AZ982931 KY982926:KZ982931 UX982926:UY982931 AET982926:AEU982931 AOP982926:AOQ982931 AYL982926:AYM982931 BIH982926:BII982931 BSD982926:BSE982931 CBZ982926:CCA982931 CLV982926:CLW982931 CVR982926:CVS982931 DFN982926:DFO982931 DPJ982926:DPK982931 DZF982926:DZG982931 EJB982926:EJC982931 ESX982926:ESY982931 FCT982926:FCU982931 FMP982926:FMQ982931 FWL982926:FWM982931 GGH982926:GGI982931 GQD982926:GQE982931 GZZ982926:HAA982931 HJV982926:HJW982931 HTR982926:HTS982931 IDN982926:IDO982931 INJ982926:INK982931 IXF982926:IXG982931 JHB982926:JHC982931 JQX982926:JQY982931 KAT982926:KAU982931 KKP982926:KKQ982931 KUL982926:KUM982931 LEH982926:LEI982931 LOD982926:LOE982931 LXZ982926:LYA982931 MHV982926:MHW982931 MRR982926:MRS982931 NBN982926:NBO982931 NLJ982926:NLK982931 NVF982926:NVG982931 OFB982926:OFC982931 OOX982926:OOY982931 OYT982926:OYU982931 PIP982926:PIQ982931 PSL982926:PSM982931 QCH982926:QCI982931 QMD982926:QME982931 QVZ982926:QWA982931 RFV982926:RFW982931 RPR982926:RPS982931 RZN982926:RZO982931 SJJ982926:SJK982931 STF982926:STG982931 TDB982926:TDC982931 TMX982926:TMY982931 TWT982926:TWU982931 UGP982926:UGQ982931 UQL982926:UQM982931 VAH982926:VAI982931 VKD982926:VKE982931 VTZ982926:VUA982931 WDV982926:WDW982931 WNR982926:WNS982931 LE65425:LF65427 VD65425:VE65427 AEZ65425:AFA65427 AOV65425:AOW65427 AYR65425:AYS65427 BIN65425:BIO65427 BSJ65425:BSK65427 CCF65425:CCG65427 CMB65425:CMC65427 CVX65425:CVY65427 DFT65425:DFU65427 DPP65425:DPQ65427 DZL65425:DZM65427 EJH65425:EJI65427 ETD65425:ETE65427 FCZ65425:FDA65427 FMV65425:FMW65427 FWR65425:FWS65427 GGN65425:GGO65427 GQJ65425:GQK65427 HAF65425:HAG65427 HKB65425:HKC65427 HTX65425:HTY65427 IDT65425:IDU65427 INP65425:INQ65427 IXL65425:IXM65427 JHH65425:JHI65427 JRD65425:JRE65427 KAZ65425:KBA65427 KKV65425:KKW65427 KUR65425:KUS65427 LEN65425:LEO65427 LOJ65425:LOK65427 LYF65425:LYG65427 MIB65425:MIC65427 MRX65425:MRY65427 NBT65425:NBU65427 NLP65425:NLQ65427 NVL65425:NVM65427 OFH65425:OFI65427 OPD65425:OPE65427 OYZ65425:OZA65427 PIV65425:PIW65427 PSR65425:PSS65427 QCN65425:QCO65427 QMJ65425:QMK65427 QWF65425:QWG65427 RGB65425:RGC65427 RPX65425:RPY65427 RZT65425:RZU65427 SJP65425:SJQ65427 STL65425:STM65427 TDH65425:TDI65427 TND65425:TNE65427 TWZ65425:TXA65427 UGV65425:UGW65427 UQR65425:UQS65427 VAN65425:VAO65427 VKJ65425:VKK65427 VUF65425:VUG65427 WEB65425:WEC65427 WNX65425:WNY65427 LE130961:LF130963 VD130961:VE130963 AEZ130961:AFA130963 AOV130961:AOW130963 AYR130961:AYS130963 BIN130961:BIO130963 BSJ130961:BSK130963 CCF130961:CCG130963 CMB130961:CMC130963 CVX130961:CVY130963 DFT130961:DFU130963 DPP130961:DPQ130963 DZL130961:DZM130963 EJH130961:EJI130963 ETD130961:ETE130963 FCZ130961:FDA130963 FMV130961:FMW130963 FWR130961:FWS130963 GGN130961:GGO130963 GQJ130961:GQK130963 HAF130961:HAG130963 HKB130961:HKC130963 HTX130961:HTY130963 IDT130961:IDU130963 INP130961:INQ130963 IXL130961:IXM130963 JHH130961:JHI130963 JRD130961:JRE130963 KAZ130961:KBA130963 KKV130961:KKW130963 KUR130961:KUS130963 LEN130961:LEO130963 LOJ130961:LOK130963 LYF130961:LYG130963 MIB130961:MIC130963 MRX130961:MRY130963 NBT130961:NBU130963 NLP130961:NLQ130963 NVL130961:NVM130963 OFH130961:OFI130963 OPD130961:OPE130963 OYZ130961:OZA130963 PIV130961:PIW130963 PSR130961:PSS130963 QCN130961:QCO130963 QMJ130961:QMK130963 QWF130961:QWG130963 RGB130961:RGC130963 RPX130961:RPY130963 RZT130961:RZU130963 SJP130961:SJQ130963 STL130961:STM130963 TDH130961:TDI130963 TND130961:TNE130963 TWZ130961:TXA130963 UGV130961:UGW130963 UQR130961:UQS130963 VAN130961:VAO130963 VKJ130961:VKK130963 VUF130961:VUG130963 WEB130961:WEC130963 WNX130961:WNY130963 LE196497:LF196499 VD196497:VE196499 AEZ196497:AFA196499 AOV196497:AOW196499 AYR196497:AYS196499 BIN196497:BIO196499 BSJ196497:BSK196499 CCF196497:CCG196499 CMB196497:CMC196499 CVX196497:CVY196499 DFT196497:DFU196499 DPP196497:DPQ196499 DZL196497:DZM196499 EJH196497:EJI196499 ETD196497:ETE196499 FCZ196497:FDA196499 FMV196497:FMW196499 FWR196497:FWS196499 GGN196497:GGO196499 GQJ196497:GQK196499 HAF196497:HAG196499 HKB196497:HKC196499 HTX196497:HTY196499 IDT196497:IDU196499 INP196497:INQ196499 IXL196497:IXM196499 JHH196497:JHI196499 JRD196497:JRE196499 KAZ196497:KBA196499 KKV196497:KKW196499 KUR196497:KUS196499 LEN196497:LEO196499 LOJ196497:LOK196499 LYF196497:LYG196499 MIB196497:MIC196499 MRX196497:MRY196499 NBT196497:NBU196499 NLP196497:NLQ196499 NVL196497:NVM196499 OFH196497:OFI196499 OPD196497:OPE196499 OYZ196497:OZA196499 PIV196497:PIW196499 PSR196497:PSS196499 QCN196497:QCO196499 QMJ196497:QMK196499 QWF196497:QWG196499 RGB196497:RGC196499 RPX196497:RPY196499 RZT196497:RZU196499 SJP196497:SJQ196499 STL196497:STM196499 TDH196497:TDI196499 TND196497:TNE196499 TWZ196497:TXA196499 UGV196497:UGW196499 UQR196497:UQS196499 VAN196497:VAO196499 VKJ196497:VKK196499 VUF196497:VUG196499 WEB196497:WEC196499 WNX196497:WNY196499 LE262033:LF262035 VD262033:VE262035 AEZ262033:AFA262035 AOV262033:AOW262035 AYR262033:AYS262035 BIN262033:BIO262035 BSJ262033:BSK262035 CCF262033:CCG262035 CMB262033:CMC262035 CVX262033:CVY262035 DFT262033:DFU262035 DPP262033:DPQ262035 DZL262033:DZM262035 EJH262033:EJI262035 ETD262033:ETE262035 FCZ262033:FDA262035 FMV262033:FMW262035 FWR262033:FWS262035 GGN262033:GGO262035 GQJ262033:GQK262035 HAF262033:HAG262035 HKB262033:HKC262035 HTX262033:HTY262035 IDT262033:IDU262035 INP262033:INQ262035 IXL262033:IXM262035 JHH262033:JHI262035 JRD262033:JRE262035 KAZ262033:KBA262035 KKV262033:KKW262035 KUR262033:KUS262035 LEN262033:LEO262035 LOJ262033:LOK262035 LYF262033:LYG262035 MIB262033:MIC262035 MRX262033:MRY262035 NBT262033:NBU262035 NLP262033:NLQ262035 NVL262033:NVM262035 OFH262033:OFI262035 OPD262033:OPE262035 OYZ262033:OZA262035 PIV262033:PIW262035 PSR262033:PSS262035 QCN262033:QCO262035 QMJ262033:QMK262035 QWF262033:QWG262035 RGB262033:RGC262035 RPX262033:RPY262035 RZT262033:RZU262035 SJP262033:SJQ262035 STL262033:STM262035 TDH262033:TDI262035 TND262033:TNE262035 TWZ262033:TXA262035 UGV262033:UGW262035 UQR262033:UQS262035 VAN262033:VAO262035 VKJ262033:VKK262035 VUF262033:VUG262035 WEB262033:WEC262035 WNX262033:WNY262035 LE327569:LF327571 VD327569:VE327571 AEZ327569:AFA327571 AOV327569:AOW327571 AYR327569:AYS327571 BIN327569:BIO327571 BSJ327569:BSK327571 CCF327569:CCG327571 CMB327569:CMC327571 CVX327569:CVY327571 DFT327569:DFU327571 DPP327569:DPQ327571 DZL327569:DZM327571 EJH327569:EJI327571 ETD327569:ETE327571 FCZ327569:FDA327571 FMV327569:FMW327571 FWR327569:FWS327571 GGN327569:GGO327571 GQJ327569:GQK327571 HAF327569:HAG327571 HKB327569:HKC327571 HTX327569:HTY327571 IDT327569:IDU327571 INP327569:INQ327571 IXL327569:IXM327571 JHH327569:JHI327571 JRD327569:JRE327571 KAZ327569:KBA327571 KKV327569:KKW327571 KUR327569:KUS327571 LEN327569:LEO327571 LOJ327569:LOK327571 LYF327569:LYG327571 MIB327569:MIC327571 MRX327569:MRY327571 NBT327569:NBU327571 NLP327569:NLQ327571 NVL327569:NVM327571 OFH327569:OFI327571 OPD327569:OPE327571 OYZ327569:OZA327571 PIV327569:PIW327571 PSR327569:PSS327571 QCN327569:QCO327571 QMJ327569:QMK327571 QWF327569:QWG327571 RGB327569:RGC327571 RPX327569:RPY327571 RZT327569:RZU327571 SJP327569:SJQ327571 STL327569:STM327571 TDH327569:TDI327571 TND327569:TNE327571 TWZ327569:TXA327571 UGV327569:UGW327571 UQR327569:UQS327571 VAN327569:VAO327571 VKJ327569:VKK327571 VUF327569:VUG327571 WEB327569:WEC327571 WNX327569:WNY327571 LE393105:LF393107 VD393105:VE393107 AEZ393105:AFA393107 AOV393105:AOW393107 AYR393105:AYS393107 BIN393105:BIO393107 BSJ393105:BSK393107 CCF393105:CCG393107 CMB393105:CMC393107 CVX393105:CVY393107 DFT393105:DFU393107 DPP393105:DPQ393107 DZL393105:DZM393107 EJH393105:EJI393107 ETD393105:ETE393107 FCZ393105:FDA393107 FMV393105:FMW393107 FWR393105:FWS393107 GGN393105:GGO393107 GQJ393105:GQK393107 HAF393105:HAG393107 HKB393105:HKC393107 HTX393105:HTY393107 IDT393105:IDU393107 INP393105:INQ393107 IXL393105:IXM393107 JHH393105:JHI393107 JRD393105:JRE393107 KAZ393105:KBA393107 KKV393105:KKW393107 KUR393105:KUS393107 LEN393105:LEO393107 LOJ393105:LOK393107 LYF393105:LYG393107 MIB393105:MIC393107 MRX393105:MRY393107 NBT393105:NBU393107 NLP393105:NLQ393107 NVL393105:NVM393107 OFH393105:OFI393107 OPD393105:OPE393107 OYZ393105:OZA393107 PIV393105:PIW393107 PSR393105:PSS393107 QCN393105:QCO393107 QMJ393105:QMK393107 QWF393105:QWG393107 RGB393105:RGC393107 RPX393105:RPY393107 RZT393105:RZU393107 SJP393105:SJQ393107 STL393105:STM393107 TDH393105:TDI393107 TND393105:TNE393107 TWZ393105:TXA393107 UGV393105:UGW393107 UQR393105:UQS393107 VAN393105:VAO393107 VKJ393105:VKK393107 VUF393105:VUG393107 WEB393105:WEC393107 WNX393105:WNY393107 LE458641:LF458643 VD458641:VE458643 AEZ458641:AFA458643 AOV458641:AOW458643 AYR458641:AYS458643 BIN458641:BIO458643 BSJ458641:BSK458643 CCF458641:CCG458643 CMB458641:CMC458643 CVX458641:CVY458643 DFT458641:DFU458643 DPP458641:DPQ458643 DZL458641:DZM458643 EJH458641:EJI458643 ETD458641:ETE458643 FCZ458641:FDA458643 FMV458641:FMW458643 FWR458641:FWS458643 GGN458641:GGO458643 GQJ458641:GQK458643 HAF458641:HAG458643 HKB458641:HKC458643 HTX458641:HTY458643 IDT458641:IDU458643 INP458641:INQ458643 IXL458641:IXM458643 JHH458641:JHI458643 JRD458641:JRE458643 KAZ458641:KBA458643 KKV458641:KKW458643 KUR458641:KUS458643 LEN458641:LEO458643 LOJ458641:LOK458643 LYF458641:LYG458643 MIB458641:MIC458643 MRX458641:MRY458643 NBT458641:NBU458643 NLP458641:NLQ458643 NVL458641:NVM458643 OFH458641:OFI458643 OPD458641:OPE458643 OYZ458641:OZA458643 PIV458641:PIW458643 PSR458641:PSS458643 QCN458641:QCO458643 QMJ458641:QMK458643 QWF458641:QWG458643 RGB458641:RGC458643 RPX458641:RPY458643 RZT458641:RZU458643 SJP458641:SJQ458643 STL458641:STM458643 TDH458641:TDI458643 TND458641:TNE458643 TWZ458641:TXA458643 UGV458641:UGW458643 UQR458641:UQS458643 VAN458641:VAO458643 VKJ458641:VKK458643 VUF458641:VUG458643 WEB458641:WEC458643 WNX458641:WNY458643 LE524177:LF524179 VD524177:VE524179 AEZ524177:AFA524179 AOV524177:AOW524179 AYR524177:AYS524179 BIN524177:BIO524179 BSJ524177:BSK524179 CCF524177:CCG524179 CMB524177:CMC524179 CVX524177:CVY524179 DFT524177:DFU524179 DPP524177:DPQ524179 DZL524177:DZM524179 EJH524177:EJI524179 ETD524177:ETE524179 FCZ524177:FDA524179 FMV524177:FMW524179 FWR524177:FWS524179 GGN524177:GGO524179 GQJ524177:GQK524179 HAF524177:HAG524179 HKB524177:HKC524179 HTX524177:HTY524179 IDT524177:IDU524179 INP524177:INQ524179 IXL524177:IXM524179 JHH524177:JHI524179 JRD524177:JRE524179 KAZ524177:KBA524179 KKV524177:KKW524179 KUR524177:KUS524179 LEN524177:LEO524179 LOJ524177:LOK524179 LYF524177:LYG524179 MIB524177:MIC524179 MRX524177:MRY524179 NBT524177:NBU524179 NLP524177:NLQ524179 NVL524177:NVM524179 OFH524177:OFI524179 OPD524177:OPE524179 OYZ524177:OZA524179 PIV524177:PIW524179 PSR524177:PSS524179 QCN524177:QCO524179 QMJ524177:QMK524179 QWF524177:QWG524179 RGB524177:RGC524179 RPX524177:RPY524179 RZT524177:RZU524179 SJP524177:SJQ524179 STL524177:STM524179 TDH524177:TDI524179 TND524177:TNE524179 TWZ524177:TXA524179 UGV524177:UGW524179 UQR524177:UQS524179 VAN524177:VAO524179 VKJ524177:VKK524179 VUF524177:VUG524179 WEB524177:WEC524179 WNX524177:WNY524179 LE589713:LF589715 VD589713:VE589715 AEZ589713:AFA589715 AOV589713:AOW589715 AYR589713:AYS589715 BIN589713:BIO589715 BSJ589713:BSK589715 CCF589713:CCG589715 CMB589713:CMC589715 CVX589713:CVY589715 DFT589713:DFU589715 DPP589713:DPQ589715 DZL589713:DZM589715 EJH589713:EJI589715 ETD589713:ETE589715 FCZ589713:FDA589715 FMV589713:FMW589715 FWR589713:FWS589715 GGN589713:GGO589715 GQJ589713:GQK589715 HAF589713:HAG589715 HKB589713:HKC589715 HTX589713:HTY589715 IDT589713:IDU589715 INP589713:INQ589715 IXL589713:IXM589715 JHH589713:JHI589715 JRD589713:JRE589715 KAZ589713:KBA589715 KKV589713:KKW589715 KUR589713:KUS589715 LEN589713:LEO589715 LOJ589713:LOK589715 LYF589713:LYG589715 MIB589713:MIC589715 MRX589713:MRY589715 NBT589713:NBU589715 NLP589713:NLQ589715 NVL589713:NVM589715 OFH589713:OFI589715 OPD589713:OPE589715 OYZ589713:OZA589715 PIV589713:PIW589715 PSR589713:PSS589715 QCN589713:QCO589715 QMJ589713:QMK589715 QWF589713:QWG589715 RGB589713:RGC589715 RPX589713:RPY589715 RZT589713:RZU589715 SJP589713:SJQ589715 STL589713:STM589715 TDH589713:TDI589715 TND589713:TNE589715 TWZ589713:TXA589715 UGV589713:UGW589715 UQR589713:UQS589715 VAN589713:VAO589715 VKJ589713:VKK589715 VUF589713:VUG589715 WEB589713:WEC589715 WNX589713:WNY589715 LE655249:LF655251 VD655249:VE655251 AEZ655249:AFA655251 AOV655249:AOW655251 AYR655249:AYS655251 BIN655249:BIO655251 BSJ655249:BSK655251 CCF655249:CCG655251 CMB655249:CMC655251 CVX655249:CVY655251 DFT655249:DFU655251 DPP655249:DPQ655251 DZL655249:DZM655251 EJH655249:EJI655251 ETD655249:ETE655251 FCZ655249:FDA655251 FMV655249:FMW655251 FWR655249:FWS655251 GGN655249:GGO655251 GQJ655249:GQK655251 HAF655249:HAG655251 HKB655249:HKC655251 HTX655249:HTY655251 IDT655249:IDU655251 INP655249:INQ655251 IXL655249:IXM655251 JHH655249:JHI655251 JRD655249:JRE655251 KAZ655249:KBA655251 KKV655249:KKW655251 KUR655249:KUS655251 LEN655249:LEO655251 LOJ655249:LOK655251 LYF655249:LYG655251 MIB655249:MIC655251 MRX655249:MRY655251 NBT655249:NBU655251 NLP655249:NLQ655251 NVL655249:NVM655251 OFH655249:OFI655251 OPD655249:OPE655251 OYZ655249:OZA655251 PIV655249:PIW655251 PSR655249:PSS655251 QCN655249:QCO655251 QMJ655249:QMK655251 QWF655249:QWG655251 RGB655249:RGC655251 RPX655249:RPY655251 RZT655249:RZU655251 SJP655249:SJQ655251 STL655249:STM655251 TDH655249:TDI655251 TND655249:TNE655251 TWZ655249:TXA655251 UGV655249:UGW655251 UQR655249:UQS655251 VAN655249:VAO655251 VKJ655249:VKK655251 VUF655249:VUG655251 WEB655249:WEC655251 WNX655249:WNY655251 LE720785:LF720787 VD720785:VE720787 AEZ720785:AFA720787 AOV720785:AOW720787 AYR720785:AYS720787 BIN720785:BIO720787 BSJ720785:BSK720787 CCF720785:CCG720787 CMB720785:CMC720787 CVX720785:CVY720787 DFT720785:DFU720787 DPP720785:DPQ720787 DZL720785:DZM720787 EJH720785:EJI720787 ETD720785:ETE720787 FCZ720785:FDA720787 FMV720785:FMW720787 FWR720785:FWS720787 GGN720785:GGO720787 GQJ720785:GQK720787 HAF720785:HAG720787 HKB720785:HKC720787 HTX720785:HTY720787 IDT720785:IDU720787 INP720785:INQ720787 IXL720785:IXM720787 JHH720785:JHI720787 JRD720785:JRE720787 KAZ720785:KBA720787 KKV720785:KKW720787 KUR720785:KUS720787 LEN720785:LEO720787 LOJ720785:LOK720787 LYF720785:LYG720787 MIB720785:MIC720787 MRX720785:MRY720787 NBT720785:NBU720787 NLP720785:NLQ720787 NVL720785:NVM720787 OFH720785:OFI720787 OPD720785:OPE720787 OYZ720785:OZA720787 PIV720785:PIW720787 PSR720785:PSS720787 QCN720785:QCO720787 QMJ720785:QMK720787 QWF720785:QWG720787 RGB720785:RGC720787 RPX720785:RPY720787 RZT720785:RZU720787 SJP720785:SJQ720787 STL720785:STM720787 TDH720785:TDI720787 TND720785:TNE720787 TWZ720785:TXA720787 UGV720785:UGW720787 UQR720785:UQS720787 VAN720785:VAO720787 VKJ720785:VKK720787 VUF720785:VUG720787 WEB720785:WEC720787 WNX720785:WNY720787 LE786321:LF786323 VD786321:VE786323 AEZ786321:AFA786323 AOV786321:AOW786323 AYR786321:AYS786323 BIN786321:BIO786323 BSJ786321:BSK786323 CCF786321:CCG786323 CMB786321:CMC786323 CVX786321:CVY786323 DFT786321:DFU786323 DPP786321:DPQ786323 DZL786321:DZM786323 EJH786321:EJI786323 ETD786321:ETE786323 FCZ786321:FDA786323 FMV786321:FMW786323 FWR786321:FWS786323 GGN786321:GGO786323 GQJ786321:GQK786323 HAF786321:HAG786323 HKB786321:HKC786323 HTX786321:HTY786323 IDT786321:IDU786323 INP786321:INQ786323 IXL786321:IXM786323 JHH786321:JHI786323 JRD786321:JRE786323 KAZ786321:KBA786323 KKV786321:KKW786323 KUR786321:KUS786323 LEN786321:LEO786323 LOJ786321:LOK786323 LYF786321:LYG786323 MIB786321:MIC786323 MRX786321:MRY786323 NBT786321:NBU786323 NLP786321:NLQ786323 NVL786321:NVM786323 OFH786321:OFI786323 OPD786321:OPE786323 OYZ786321:OZA786323 PIV786321:PIW786323 PSR786321:PSS786323 QCN786321:QCO786323 QMJ786321:QMK786323 QWF786321:QWG786323 RGB786321:RGC786323 RPX786321:RPY786323 RZT786321:RZU786323 SJP786321:SJQ786323 STL786321:STM786323 TDH786321:TDI786323 TND786321:TNE786323 TWZ786321:TXA786323 UGV786321:UGW786323 UQR786321:UQS786323 VAN786321:VAO786323 VKJ786321:VKK786323 VUF786321:VUG786323 WEB786321:WEC786323 WNX786321:WNY786323 LE851857:LF851859 VD851857:VE851859 AEZ851857:AFA851859 AOV851857:AOW851859 AYR851857:AYS851859 BIN851857:BIO851859 BSJ851857:BSK851859 CCF851857:CCG851859 CMB851857:CMC851859 CVX851857:CVY851859 DFT851857:DFU851859 DPP851857:DPQ851859 DZL851857:DZM851859 EJH851857:EJI851859 ETD851857:ETE851859 FCZ851857:FDA851859 FMV851857:FMW851859 FWR851857:FWS851859 GGN851857:GGO851859 GQJ851857:GQK851859 HAF851857:HAG851859 HKB851857:HKC851859 HTX851857:HTY851859 IDT851857:IDU851859 INP851857:INQ851859 IXL851857:IXM851859 JHH851857:JHI851859 JRD851857:JRE851859 KAZ851857:KBA851859 KKV851857:KKW851859 KUR851857:KUS851859 LEN851857:LEO851859 LOJ851857:LOK851859 LYF851857:LYG851859 MIB851857:MIC851859 MRX851857:MRY851859 NBT851857:NBU851859 NLP851857:NLQ851859 NVL851857:NVM851859 OFH851857:OFI851859 OPD851857:OPE851859 OYZ851857:OZA851859 PIV851857:PIW851859 PSR851857:PSS851859 QCN851857:QCO851859 QMJ851857:QMK851859 QWF851857:QWG851859 RGB851857:RGC851859 RPX851857:RPY851859 RZT851857:RZU851859 SJP851857:SJQ851859 STL851857:STM851859 TDH851857:TDI851859 TND851857:TNE851859 TWZ851857:TXA851859 UGV851857:UGW851859 UQR851857:UQS851859 VAN851857:VAO851859 VKJ851857:VKK851859 VUF851857:VUG851859 WEB851857:WEC851859 WNX851857:WNY851859 LE917393:LF917395 VD917393:VE917395 AEZ917393:AFA917395 AOV917393:AOW917395 AYR917393:AYS917395 BIN917393:BIO917395 BSJ917393:BSK917395 CCF917393:CCG917395 CMB917393:CMC917395 CVX917393:CVY917395 DFT917393:DFU917395 DPP917393:DPQ917395 DZL917393:DZM917395 EJH917393:EJI917395 ETD917393:ETE917395 FCZ917393:FDA917395 FMV917393:FMW917395 FWR917393:FWS917395 GGN917393:GGO917395 GQJ917393:GQK917395 HAF917393:HAG917395 HKB917393:HKC917395 HTX917393:HTY917395 IDT917393:IDU917395 INP917393:INQ917395 IXL917393:IXM917395 JHH917393:JHI917395 JRD917393:JRE917395 KAZ917393:KBA917395 KKV917393:KKW917395 KUR917393:KUS917395 LEN917393:LEO917395 LOJ917393:LOK917395 LYF917393:LYG917395 MIB917393:MIC917395 MRX917393:MRY917395 NBT917393:NBU917395 NLP917393:NLQ917395 NVL917393:NVM917395 OFH917393:OFI917395 OPD917393:OPE917395 OYZ917393:OZA917395 PIV917393:PIW917395 PSR917393:PSS917395 QCN917393:QCO917395 QMJ917393:QMK917395 QWF917393:QWG917395 RGB917393:RGC917395 RPX917393:RPY917395 RZT917393:RZU917395 SJP917393:SJQ917395 STL917393:STM917395 TDH917393:TDI917395 TND917393:TNE917395 TWZ917393:TXA917395 UGV917393:UGW917395 UQR917393:UQS917395 VAN917393:VAO917395 VKJ917393:VKK917395 VUF917393:VUG917395 WEB917393:WEC917395 WNX917393:WNY917395 LE982929:LF982931 VD982929:VE982931 AEZ982929:AFA982931 AOV982929:AOW982931 AYR982929:AYS982931 BIN982929:BIO982931 BSJ982929:BSK982931 CCF982929:CCG982931 CMB982929:CMC982931 CVX982929:CVY982931 DFT982929:DFU982931 DPP982929:DPQ982931 DZL982929:DZM982931 EJH982929:EJI982931 ETD982929:ETE982931 FCZ982929:FDA982931 FMV982929:FMW982931 FWR982929:FWS982931 GGN982929:GGO982931 GQJ982929:GQK982931 HAF982929:HAG982931 HKB982929:HKC982931 HTX982929:HTY982931 IDT982929:IDU982931 INP982929:INQ982931 IXL982929:IXM982931 JHH982929:JHI982931 JRD982929:JRE982931 KAZ982929:KBA982931 KKV982929:KKW982931 KUR982929:KUS982931 LEN982929:LEO982931 LOJ982929:LOK982931 LYF982929:LYG982931 MIB982929:MIC982931 MRX982929:MRY982931 NBT982929:NBU982931 NLP982929:NLQ982931 NVL982929:NVM982931 OFH982929:OFI982931 OPD982929:OPE982931 OYZ982929:OZA982931 PIV982929:PIW982931 PSR982929:PSS982931 QCN982929:QCO982931 QMJ982929:QMK982931 QWF982929:QWG982931 RGB982929:RGC982931 RPX982929:RPY982931 RZT982929:RZU982931 SJP982929:SJQ982931 STL982929:STM982931 TDH982929:TDI982931 TND982929:TNE982931 TWZ982929:TXA982931 UGV982929:UGW982931 UQR982929:UQS982931 VAN982929:VAO982931 VKJ982929:VKK982931 VUF982929:VUG982931 WEB982929:WEC982931 WNX982929:WNY982931 CM65425:CR65427 LL65425:LL65427 VK65425:VL65427 AFG65425:AFH65427 APC65425:APD65427 AYY65425:AYZ65427 BIU65425:BIV65427 BSQ65425:BSR65427 CCM65425:CCN65427 CMI65425:CMJ65427 CWE65425:CWF65427 DGA65425:DGB65427 DPW65425:DPX65427 DZS65425:DZT65427 EJO65425:EJP65427 ETK65425:ETL65427 FDG65425:FDH65427 FNC65425:FND65427 FWY65425:FWZ65427 GGU65425:GGV65427 GQQ65425:GQR65427 HAM65425:HAN65427 HKI65425:HKJ65427 HUE65425:HUF65427 IEA65425:IEB65427 INW65425:INX65427 IXS65425:IXT65427 JHO65425:JHP65427 JRK65425:JRL65427 KBG65425:KBH65427 KLC65425:KLD65427 KUY65425:KUZ65427 LEU65425:LEV65427 LOQ65425:LOR65427 LYM65425:LYN65427 MII65425:MIJ65427 MSE65425:MSF65427 NCA65425:NCB65427 NLW65425:NLX65427 NVS65425:NVT65427 OFO65425:OFP65427 OPK65425:OPL65427 OZG65425:OZH65427 PJC65425:PJD65427 PSY65425:PSZ65427 QCU65425:QCV65427 QMQ65425:QMR65427 QWM65425:QWN65427 RGI65425:RGJ65427 RQE65425:RQF65427 SAA65425:SAB65427 SJW65425:SJX65427 STS65425:STT65427 TDO65425:TDP65427 TNK65425:TNL65427 TXG65425:TXH65427 UHC65425:UHD65427 UQY65425:UQZ65427 VAU65425:VAV65427 VKQ65425:VKR65427 VUM65425:VUN65427 WEI65425:WEJ65427 WOE65425:WOF65427 CM130961:CR130963 LL130961:LL130963 VK130961:VL130963 AFG130961:AFH130963 APC130961:APD130963 AYY130961:AYZ130963 BIU130961:BIV130963 BSQ130961:BSR130963 CCM130961:CCN130963 CMI130961:CMJ130963 CWE130961:CWF130963 DGA130961:DGB130963 DPW130961:DPX130963 DZS130961:DZT130963 EJO130961:EJP130963 ETK130961:ETL130963 FDG130961:FDH130963 FNC130961:FND130963 FWY130961:FWZ130963 GGU130961:GGV130963 GQQ130961:GQR130963 HAM130961:HAN130963 HKI130961:HKJ130963 HUE130961:HUF130963 IEA130961:IEB130963 INW130961:INX130963 IXS130961:IXT130963 JHO130961:JHP130963 JRK130961:JRL130963 KBG130961:KBH130963 KLC130961:KLD130963 KUY130961:KUZ130963 LEU130961:LEV130963 LOQ130961:LOR130963 LYM130961:LYN130963 MII130961:MIJ130963 MSE130961:MSF130963 NCA130961:NCB130963 NLW130961:NLX130963 NVS130961:NVT130963 OFO130961:OFP130963 OPK130961:OPL130963 OZG130961:OZH130963 PJC130961:PJD130963 PSY130961:PSZ130963 QCU130961:QCV130963 QMQ130961:QMR130963 QWM130961:QWN130963 RGI130961:RGJ130963 RQE130961:RQF130963 SAA130961:SAB130963 SJW130961:SJX130963 STS130961:STT130963 TDO130961:TDP130963 TNK130961:TNL130963 TXG130961:TXH130963 UHC130961:UHD130963 UQY130961:UQZ130963 VAU130961:VAV130963 VKQ130961:VKR130963 VUM130961:VUN130963 WEI130961:WEJ130963 WOE130961:WOF130963 CM196497:CR196499 LL196497:LL196499 VK196497:VL196499 AFG196497:AFH196499 APC196497:APD196499 AYY196497:AYZ196499 BIU196497:BIV196499 BSQ196497:BSR196499 CCM196497:CCN196499 CMI196497:CMJ196499 CWE196497:CWF196499 DGA196497:DGB196499 DPW196497:DPX196499 DZS196497:DZT196499 EJO196497:EJP196499 ETK196497:ETL196499 FDG196497:FDH196499 FNC196497:FND196499 FWY196497:FWZ196499 GGU196497:GGV196499 GQQ196497:GQR196499 HAM196497:HAN196499 HKI196497:HKJ196499 HUE196497:HUF196499 IEA196497:IEB196499 INW196497:INX196499 IXS196497:IXT196499 JHO196497:JHP196499 JRK196497:JRL196499 KBG196497:KBH196499 KLC196497:KLD196499 KUY196497:KUZ196499 LEU196497:LEV196499 LOQ196497:LOR196499 LYM196497:LYN196499 MII196497:MIJ196499 MSE196497:MSF196499 NCA196497:NCB196499 NLW196497:NLX196499 NVS196497:NVT196499 OFO196497:OFP196499 OPK196497:OPL196499 OZG196497:OZH196499 PJC196497:PJD196499 PSY196497:PSZ196499 QCU196497:QCV196499 QMQ196497:QMR196499 QWM196497:QWN196499 RGI196497:RGJ196499 RQE196497:RQF196499 SAA196497:SAB196499 SJW196497:SJX196499 STS196497:STT196499 TDO196497:TDP196499 TNK196497:TNL196499 TXG196497:TXH196499 UHC196497:UHD196499 UQY196497:UQZ196499 VAU196497:VAV196499 VKQ196497:VKR196499 VUM196497:VUN196499 WEI196497:WEJ196499 WOE196497:WOF196499 CM262033:CR262035 LL262033:LL262035 VK262033:VL262035 AFG262033:AFH262035 APC262033:APD262035 AYY262033:AYZ262035 BIU262033:BIV262035 BSQ262033:BSR262035 CCM262033:CCN262035 CMI262033:CMJ262035 CWE262033:CWF262035 DGA262033:DGB262035 DPW262033:DPX262035 DZS262033:DZT262035 EJO262033:EJP262035 ETK262033:ETL262035 FDG262033:FDH262035 FNC262033:FND262035 FWY262033:FWZ262035 GGU262033:GGV262035 GQQ262033:GQR262035 HAM262033:HAN262035 HKI262033:HKJ262035 HUE262033:HUF262035 IEA262033:IEB262035 INW262033:INX262035 IXS262033:IXT262035 JHO262033:JHP262035 JRK262033:JRL262035 KBG262033:KBH262035 KLC262033:KLD262035 KUY262033:KUZ262035 LEU262033:LEV262035 LOQ262033:LOR262035 LYM262033:LYN262035 MII262033:MIJ262035 MSE262033:MSF262035 NCA262033:NCB262035 NLW262033:NLX262035 NVS262033:NVT262035 OFO262033:OFP262035 OPK262033:OPL262035 OZG262033:OZH262035 PJC262033:PJD262035 PSY262033:PSZ262035 QCU262033:QCV262035 QMQ262033:QMR262035 QWM262033:QWN262035 RGI262033:RGJ262035 RQE262033:RQF262035 SAA262033:SAB262035 SJW262033:SJX262035 STS262033:STT262035 TDO262033:TDP262035 TNK262033:TNL262035 TXG262033:TXH262035 UHC262033:UHD262035 UQY262033:UQZ262035 VAU262033:VAV262035 VKQ262033:VKR262035 VUM262033:VUN262035 WEI262033:WEJ262035 WOE262033:WOF262035 CM327569:CR327571 LL327569:LL327571 VK327569:VL327571 AFG327569:AFH327571 APC327569:APD327571 AYY327569:AYZ327571 BIU327569:BIV327571 BSQ327569:BSR327571 CCM327569:CCN327571 CMI327569:CMJ327571 CWE327569:CWF327571 DGA327569:DGB327571 DPW327569:DPX327571 DZS327569:DZT327571 EJO327569:EJP327571 ETK327569:ETL327571 FDG327569:FDH327571 FNC327569:FND327571 FWY327569:FWZ327571 GGU327569:GGV327571 GQQ327569:GQR327571 HAM327569:HAN327571 HKI327569:HKJ327571 HUE327569:HUF327571 IEA327569:IEB327571 INW327569:INX327571 IXS327569:IXT327571 JHO327569:JHP327571 JRK327569:JRL327571 KBG327569:KBH327571 KLC327569:KLD327571 KUY327569:KUZ327571 LEU327569:LEV327571 LOQ327569:LOR327571 LYM327569:LYN327571 MII327569:MIJ327571 MSE327569:MSF327571 NCA327569:NCB327571 NLW327569:NLX327571 NVS327569:NVT327571 OFO327569:OFP327571 OPK327569:OPL327571 OZG327569:OZH327571 PJC327569:PJD327571 PSY327569:PSZ327571 QCU327569:QCV327571 QMQ327569:QMR327571 QWM327569:QWN327571 RGI327569:RGJ327571 RQE327569:RQF327571 SAA327569:SAB327571 SJW327569:SJX327571 STS327569:STT327571 TDO327569:TDP327571 TNK327569:TNL327571 TXG327569:TXH327571 UHC327569:UHD327571 UQY327569:UQZ327571 VAU327569:VAV327571 VKQ327569:VKR327571 VUM327569:VUN327571 WEI327569:WEJ327571 WOE327569:WOF327571 CM393105:CR393107 LL393105:LL393107 VK393105:VL393107 AFG393105:AFH393107 APC393105:APD393107 AYY393105:AYZ393107 BIU393105:BIV393107 BSQ393105:BSR393107 CCM393105:CCN393107 CMI393105:CMJ393107 CWE393105:CWF393107 DGA393105:DGB393107 DPW393105:DPX393107 DZS393105:DZT393107 EJO393105:EJP393107 ETK393105:ETL393107 FDG393105:FDH393107 FNC393105:FND393107 FWY393105:FWZ393107 GGU393105:GGV393107 GQQ393105:GQR393107 HAM393105:HAN393107 HKI393105:HKJ393107 HUE393105:HUF393107 IEA393105:IEB393107 INW393105:INX393107 IXS393105:IXT393107 JHO393105:JHP393107 JRK393105:JRL393107 KBG393105:KBH393107 KLC393105:KLD393107 KUY393105:KUZ393107 LEU393105:LEV393107 LOQ393105:LOR393107 LYM393105:LYN393107 MII393105:MIJ393107 MSE393105:MSF393107 NCA393105:NCB393107 NLW393105:NLX393107 NVS393105:NVT393107 OFO393105:OFP393107 OPK393105:OPL393107 OZG393105:OZH393107 PJC393105:PJD393107 PSY393105:PSZ393107 QCU393105:QCV393107 QMQ393105:QMR393107 QWM393105:QWN393107 RGI393105:RGJ393107 RQE393105:RQF393107 SAA393105:SAB393107 SJW393105:SJX393107 STS393105:STT393107 TDO393105:TDP393107 TNK393105:TNL393107 TXG393105:TXH393107 UHC393105:UHD393107 UQY393105:UQZ393107 VAU393105:VAV393107 VKQ393105:VKR393107 VUM393105:VUN393107 WEI393105:WEJ393107 WOE393105:WOF393107 CM458641:CR458643 LL458641:LL458643 VK458641:VL458643 AFG458641:AFH458643 APC458641:APD458643 AYY458641:AYZ458643 BIU458641:BIV458643 BSQ458641:BSR458643 CCM458641:CCN458643 CMI458641:CMJ458643 CWE458641:CWF458643 DGA458641:DGB458643 DPW458641:DPX458643 DZS458641:DZT458643 EJO458641:EJP458643 ETK458641:ETL458643 FDG458641:FDH458643 FNC458641:FND458643 FWY458641:FWZ458643 GGU458641:GGV458643 GQQ458641:GQR458643 HAM458641:HAN458643 HKI458641:HKJ458643 HUE458641:HUF458643 IEA458641:IEB458643 INW458641:INX458643 IXS458641:IXT458643 JHO458641:JHP458643 JRK458641:JRL458643 KBG458641:KBH458643 KLC458641:KLD458643 KUY458641:KUZ458643 LEU458641:LEV458643 LOQ458641:LOR458643 LYM458641:LYN458643 MII458641:MIJ458643 MSE458641:MSF458643 NCA458641:NCB458643 NLW458641:NLX458643 NVS458641:NVT458643 OFO458641:OFP458643 OPK458641:OPL458643 OZG458641:OZH458643 PJC458641:PJD458643 PSY458641:PSZ458643 QCU458641:QCV458643 QMQ458641:QMR458643 QWM458641:QWN458643 RGI458641:RGJ458643 RQE458641:RQF458643 SAA458641:SAB458643 SJW458641:SJX458643 STS458641:STT458643 TDO458641:TDP458643 TNK458641:TNL458643 TXG458641:TXH458643 UHC458641:UHD458643 UQY458641:UQZ458643 VAU458641:VAV458643 VKQ458641:VKR458643 VUM458641:VUN458643 WEI458641:WEJ458643 WOE458641:WOF458643 CM524177:CR524179 LL524177:LL524179 VK524177:VL524179 AFG524177:AFH524179 APC524177:APD524179 AYY524177:AYZ524179 BIU524177:BIV524179 BSQ524177:BSR524179 CCM524177:CCN524179 CMI524177:CMJ524179 CWE524177:CWF524179 DGA524177:DGB524179 DPW524177:DPX524179 DZS524177:DZT524179 EJO524177:EJP524179 ETK524177:ETL524179 FDG524177:FDH524179 FNC524177:FND524179 FWY524177:FWZ524179 GGU524177:GGV524179 GQQ524177:GQR524179 HAM524177:HAN524179 HKI524177:HKJ524179 HUE524177:HUF524179 IEA524177:IEB524179 INW524177:INX524179 IXS524177:IXT524179 JHO524177:JHP524179 JRK524177:JRL524179 KBG524177:KBH524179 KLC524177:KLD524179 KUY524177:KUZ524179 LEU524177:LEV524179 LOQ524177:LOR524179 LYM524177:LYN524179 MII524177:MIJ524179 MSE524177:MSF524179 NCA524177:NCB524179 NLW524177:NLX524179 NVS524177:NVT524179 OFO524177:OFP524179 OPK524177:OPL524179 OZG524177:OZH524179 PJC524177:PJD524179 PSY524177:PSZ524179 QCU524177:QCV524179 QMQ524177:QMR524179 QWM524177:QWN524179 RGI524177:RGJ524179 RQE524177:RQF524179 SAA524177:SAB524179 SJW524177:SJX524179 STS524177:STT524179 TDO524177:TDP524179 TNK524177:TNL524179 TXG524177:TXH524179 UHC524177:UHD524179 UQY524177:UQZ524179 VAU524177:VAV524179 VKQ524177:VKR524179 VUM524177:VUN524179 WEI524177:WEJ524179 WOE524177:WOF524179 CM589713:CR589715 LL589713:LL589715 VK589713:VL589715 AFG589713:AFH589715 APC589713:APD589715 AYY589713:AYZ589715 BIU589713:BIV589715 BSQ589713:BSR589715 CCM589713:CCN589715 CMI589713:CMJ589715 CWE589713:CWF589715 DGA589713:DGB589715 DPW589713:DPX589715 DZS589713:DZT589715 EJO589713:EJP589715 ETK589713:ETL589715 FDG589713:FDH589715 FNC589713:FND589715 FWY589713:FWZ589715 GGU589713:GGV589715 GQQ589713:GQR589715 HAM589713:HAN589715 HKI589713:HKJ589715 HUE589713:HUF589715 IEA589713:IEB589715 INW589713:INX589715 IXS589713:IXT589715 JHO589713:JHP589715 JRK589713:JRL589715 KBG589713:KBH589715 KLC589713:KLD589715 KUY589713:KUZ589715 LEU589713:LEV589715 LOQ589713:LOR589715 LYM589713:LYN589715 MII589713:MIJ589715 MSE589713:MSF589715 NCA589713:NCB589715 NLW589713:NLX589715 NVS589713:NVT589715 OFO589713:OFP589715 OPK589713:OPL589715 OZG589713:OZH589715 PJC589713:PJD589715 PSY589713:PSZ589715 QCU589713:QCV589715 QMQ589713:QMR589715 QWM589713:QWN589715 RGI589713:RGJ589715 RQE589713:RQF589715 SAA589713:SAB589715 SJW589713:SJX589715 STS589713:STT589715 TDO589713:TDP589715 TNK589713:TNL589715 TXG589713:TXH589715 UHC589713:UHD589715 UQY589713:UQZ589715 VAU589713:VAV589715 VKQ589713:VKR589715 VUM589713:VUN589715 WEI589713:WEJ589715 WOE589713:WOF589715 CM655249:CR655251 LL655249:LL655251 VK655249:VL655251 AFG655249:AFH655251 APC655249:APD655251 AYY655249:AYZ655251 BIU655249:BIV655251 BSQ655249:BSR655251 CCM655249:CCN655251 CMI655249:CMJ655251 CWE655249:CWF655251 DGA655249:DGB655251 DPW655249:DPX655251 DZS655249:DZT655251 EJO655249:EJP655251 ETK655249:ETL655251 FDG655249:FDH655251 FNC655249:FND655251 FWY655249:FWZ655251 GGU655249:GGV655251 GQQ655249:GQR655251 HAM655249:HAN655251 HKI655249:HKJ655251 HUE655249:HUF655251 IEA655249:IEB655251 INW655249:INX655251 IXS655249:IXT655251 JHO655249:JHP655251 JRK655249:JRL655251 KBG655249:KBH655251 KLC655249:KLD655251 KUY655249:KUZ655251 LEU655249:LEV655251 LOQ655249:LOR655251 LYM655249:LYN655251 MII655249:MIJ655251 MSE655249:MSF655251 NCA655249:NCB655251 NLW655249:NLX655251 NVS655249:NVT655251 OFO655249:OFP655251 OPK655249:OPL655251 OZG655249:OZH655251 PJC655249:PJD655251 PSY655249:PSZ655251 QCU655249:QCV655251 QMQ655249:QMR655251 QWM655249:QWN655251 RGI655249:RGJ655251 RQE655249:RQF655251 SAA655249:SAB655251 SJW655249:SJX655251 STS655249:STT655251 TDO655249:TDP655251 TNK655249:TNL655251 TXG655249:TXH655251 UHC655249:UHD655251 UQY655249:UQZ655251 VAU655249:VAV655251 VKQ655249:VKR655251 VUM655249:VUN655251 WEI655249:WEJ655251 WOE655249:WOF655251 CM720785:CR720787 LL720785:LL720787 VK720785:VL720787 AFG720785:AFH720787 APC720785:APD720787 AYY720785:AYZ720787 BIU720785:BIV720787 BSQ720785:BSR720787 CCM720785:CCN720787 CMI720785:CMJ720787 CWE720785:CWF720787 DGA720785:DGB720787 DPW720785:DPX720787 DZS720785:DZT720787 EJO720785:EJP720787 ETK720785:ETL720787 FDG720785:FDH720787 FNC720785:FND720787 FWY720785:FWZ720787 GGU720785:GGV720787 GQQ720785:GQR720787 HAM720785:HAN720787 HKI720785:HKJ720787 HUE720785:HUF720787 IEA720785:IEB720787 INW720785:INX720787 IXS720785:IXT720787 JHO720785:JHP720787 JRK720785:JRL720787 KBG720785:KBH720787 KLC720785:KLD720787 KUY720785:KUZ720787 LEU720785:LEV720787 LOQ720785:LOR720787 LYM720785:LYN720787 MII720785:MIJ720787 MSE720785:MSF720787 NCA720785:NCB720787 NLW720785:NLX720787 NVS720785:NVT720787 OFO720785:OFP720787 OPK720785:OPL720787 OZG720785:OZH720787 PJC720785:PJD720787 PSY720785:PSZ720787 QCU720785:QCV720787 QMQ720785:QMR720787 QWM720785:QWN720787 RGI720785:RGJ720787 RQE720785:RQF720787 SAA720785:SAB720787 SJW720785:SJX720787 STS720785:STT720787 TDO720785:TDP720787 TNK720785:TNL720787 TXG720785:TXH720787 UHC720785:UHD720787 UQY720785:UQZ720787 VAU720785:VAV720787 VKQ720785:VKR720787 VUM720785:VUN720787 WEI720785:WEJ720787 WOE720785:WOF720787 CM786321:CR786323 LL786321:LL786323 VK786321:VL786323 AFG786321:AFH786323 APC786321:APD786323 AYY786321:AYZ786323 BIU786321:BIV786323 BSQ786321:BSR786323 CCM786321:CCN786323 CMI786321:CMJ786323 CWE786321:CWF786323 DGA786321:DGB786323 DPW786321:DPX786323 DZS786321:DZT786323 EJO786321:EJP786323 ETK786321:ETL786323 FDG786321:FDH786323 FNC786321:FND786323 FWY786321:FWZ786323 GGU786321:GGV786323 GQQ786321:GQR786323 HAM786321:HAN786323 HKI786321:HKJ786323 HUE786321:HUF786323 IEA786321:IEB786323 INW786321:INX786323 IXS786321:IXT786323 JHO786321:JHP786323 JRK786321:JRL786323 KBG786321:KBH786323 KLC786321:KLD786323 KUY786321:KUZ786323 LEU786321:LEV786323 LOQ786321:LOR786323 LYM786321:LYN786323 MII786321:MIJ786323 MSE786321:MSF786323 NCA786321:NCB786323 NLW786321:NLX786323 NVS786321:NVT786323 OFO786321:OFP786323 OPK786321:OPL786323 OZG786321:OZH786323 PJC786321:PJD786323 PSY786321:PSZ786323 QCU786321:QCV786323 QMQ786321:QMR786323 QWM786321:QWN786323 RGI786321:RGJ786323 RQE786321:RQF786323 SAA786321:SAB786323 SJW786321:SJX786323 STS786321:STT786323 TDO786321:TDP786323 TNK786321:TNL786323 TXG786321:TXH786323 UHC786321:UHD786323 UQY786321:UQZ786323 VAU786321:VAV786323 VKQ786321:VKR786323 VUM786321:VUN786323 WEI786321:WEJ786323 WOE786321:WOF786323 CM851857:CR851859 LL851857:LL851859 VK851857:VL851859 AFG851857:AFH851859 APC851857:APD851859 AYY851857:AYZ851859 BIU851857:BIV851859 BSQ851857:BSR851859 CCM851857:CCN851859 CMI851857:CMJ851859 CWE851857:CWF851859 DGA851857:DGB851859 DPW851857:DPX851859 DZS851857:DZT851859 EJO851857:EJP851859 ETK851857:ETL851859 FDG851857:FDH851859 FNC851857:FND851859 FWY851857:FWZ851859 GGU851857:GGV851859 GQQ851857:GQR851859 HAM851857:HAN851859 HKI851857:HKJ851859 HUE851857:HUF851859 IEA851857:IEB851859 INW851857:INX851859 IXS851857:IXT851859 JHO851857:JHP851859 JRK851857:JRL851859 KBG851857:KBH851859 KLC851857:KLD851859 KUY851857:KUZ851859 LEU851857:LEV851859 LOQ851857:LOR851859 LYM851857:LYN851859 MII851857:MIJ851859 MSE851857:MSF851859 NCA851857:NCB851859 NLW851857:NLX851859 NVS851857:NVT851859 OFO851857:OFP851859 OPK851857:OPL851859 OZG851857:OZH851859 PJC851857:PJD851859 PSY851857:PSZ851859 QCU851857:QCV851859 QMQ851857:QMR851859 QWM851857:QWN851859 RGI851857:RGJ851859 RQE851857:RQF851859 SAA851857:SAB851859 SJW851857:SJX851859 STS851857:STT851859 TDO851857:TDP851859 TNK851857:TNL851859 TXG851857:TXH851859 UHC851857:UHD851859 UQY851857:UQZ851859 VAU851857:VAV851859 VKQ851857:VKR851859 VUM851857:VUN851859 WEI851857:WEJ851859 WOE851857:WOF851859 CM917393:CR917395 LL917393:LL917395 VK917393:VL917395 AFG917393:AFH917395 APC917393:APD917395 AYY917393:AYZ917395 BIU917393:BIV917395 BSQ917393:BSR917395 CCM917393:CCN917395 CMI917393:CMJ917395 CWE917393:CWF917395 DGA917393:DGB917395 DPW917393:DPX917395 DZS917393:DZT917395 EJO917393:EJP917395 ETK917393:ETL917395 FDG917393:FDH917395 FNC917393:FND917395 FWY917393:FWZ917395 GGU917393:GGV917395 GQQ917393:GQR917395 HAM917393:HAN917395 HKI917393:HKJ917395 HUE917393:HUF917395 IEA917393:IEB917395 INW917393:INX917395 IXS917393:IXT917395 JHO917393:JHP917395 JRK917393:JRL917395 KBG917393:KBH917395 KLC917393:KLD917395 KUY917393:KUZ917395 LEU917393:LEV917395 LOQ917393:LOR917395 LYM917393:LYN917395 MII917393:MIJ917395 MSE917393:MSF917395 NCA917393:NCB917395 NLW917393:NLX917395 NVS917393:NVT917395 OFO917393:OFP917395 OPK917393:OPL917395 OZG917393:OZH917395 PJC917393:PJD917395 PSY917393:PSZ917395 QCU917393:QCV917395 QMQ917393:QMR917395 QWM917393:QWN917395 RGI917393:RGJ917395 RQE917393:RQF917395 SAA917393:SAB917395 SJW917393:SJX917395 STS917393:STT917395 TDO917393:TDP917395 TNK917393:TNL917395 TXG917393:TXH917395 UHC917393:UHD917395 UQY917393:UQZ917395 VAU917393:VAV917395 VKQ917393:VKR917395 VUM917393:VUN917395 WEI917393:WEJ917395 WOE917393:WOF917395 CM982929:CR982931 LL982929:LL982931 VK982929:VL982931 AFG982929:AFH982931 APC982929:APD982931 AYY982929:AYZ982931 BIU982929:BIV982931 BSQ982929:BSR982931 CCM982929:CCN982931 CMI982929:CMJ982931 CWE982929:CWF982931 DGA982929:DGB982931 DPW982929:DPX982931 DZS982929:DZT982931 EJO982929:EJP982931 ETK982929:ETL982931 FDG982929:FDH982931 FNC982929:FND982931 FWY982929:FWZ982931 GGU982929:GGV982931 GQQ982929:GQR982931 HAM982929:HAN982931 HKI982929:HKJ982931 HUE982929:HUF982931 IEA982929:IEB982931 INW982929:INX982931 IXS982929:IXT982931 JHO982929:JHP982931 JRK982929:JRL982931 KBG982929:KBH982931 KLC982929:KLD982931 KUY982929:KUZ982931 LEU982929:LEV982931 LOQ982929:LOR982931 LYM982929:LYN982931 MII982929:MIJ982931 MSE982929:MSF982931 NCA982929:NCB982931 NLW982929:NLX982931 NVS982929:NVT982931 OFO982929:OFP982931 OPK982929:OPL982931 OZG982929:OZH982931 PJC982929:PJD982931 PSY982929:PSZ982931 QCU982929:QCV982931 QMQ982929:QMR982931 QWM982929:QWN982931 RGI982929:RGJ982931 RQE982929:RQF982931 SAA982929:SAB982931 SJW982929:SJX982931 STS982929:STT982931 TDO982929:TDP982931 TNK982929:TNL982931 TXG982929:TXH982931 UHC982929:UHD982931 UQY982929:UQZ982931 VAU982929:VAV982931 VKQ982929:VKR982931 VUM982929:VUN982931 WEI982929:WEJ982931 WOE982929:WOF982931 EP65422:FC65427 MF65422:MH65427 WB65422:WD65427 AFX65422:AFZ65427 APT65422:APV65427 AZP65422:AZR65427 BJL65422:BJN65427 BTH65422:BTJ65427 CDD65422:CDF65427 CMZ65422:CNB65427 CWV65422:CWX65427 DGR65422:DGT65427 DQN65422:DQP65427 EAJ65422:EAL65427 EKF65422:EKH65427 EUB65422:EUD65427 FDX65422:FDZ65427 FNT65422:FNV65427 FXP65422:FXR65427 GHL65422:GHN65427 GRH65422:GRJ65427 HBD65422:HBF65427 HKZ65422:HLB65427 HUV65422:HUX65427 IER65422:IET65427 ION65422:IOP65427 IYJ65422:IYL65427 JIF65422:JIH65427 JSB65422:JSD65427 KBX65422:KBZ65427 KLT65422:KLV65427 KVP65422:KVR65427 LFL65422:LFN65427 LPH65422:LPJ65427 LZD65422:LZF65427 MIZ65422:MJB65427 MSV65422:MSX65427 NCR65422:NCT65427 NMN65422:NMP65427 NWJ65422:NWL65427 OGF65422:OGH65427 OQB65422:OQD65427 OZX65422:OZZ65427 PJT65422:PJV65427 PTP65422:PTR65427 QDL65422:QDN65427 QNH65422:QNJ65427 QXD65422:QXF65427 RGZ65422:RHB65427 RQV65422:RQX65427 SAR65422:SAT65427 SKN65422:SKP65427 SUJ65422:SUL65427 TEF65422:TEH65427 TOB65422:TOD65427 TXX65422:TXZ65427 UHT65422:UHV65427 URP65422:URR65427 VBL65422:VBN65427 VLH65422:VLJ65427 VVD65422:VVF65427 WEZ65422:WFB65427 WOV65422:WOX65427 EP130958:FC130963 MF130958:MH130963 WB130958:WD130963 AFX130958:AFZ130963 APT130958:APV130963 AZP130958:AZR130963 BJL130958:BJN130963 BTH130958:BTJ130963 CDD130958:CDF130963 CMZ130958:CNB130963 CWV130958:CWX130963 DGR130958:DGT130963 DQN130958:DQP130963 EAJ130958:EAL130963 EKF130958:EKH130963 EUB130958:EUD130963 FDX130958:FDZ130963 FNT130958:FNV130963 FXP130958:FXR130963 GHL130958:GHN130963 GRH130958:GRJ130963 HBD130958:HBF130963 HKZ130958:HLB130963 HUV130958:HUX130963 IER130958:IET130963 ION130958:IOP130963 IYJ130958:IYL130963 JIF130958:JIH130963 JSB130958:JSD130963 KBX130958:KBZ130963 KLT130958:KLV130963 KVP130958:KVR130963 LFL130958:LFN130963 LPH130958:LPJ130963 LZD130958:LZF130963 MIZ130958:MJB130963 MSV130958:MSX130963 NCR130958:NCT130963 NMN130958:NMP130963 NWJ130958:NWL130963 OGF130958:OGH130963 OQB130958:OQD130963 OZX130958:OZZ130963 PJT130958:PJV130963 PTP130958:PTR130963 QDL130958:QDN130963 QNH130958:QNJ130963 QXD130958:QXF130963 RGZ130958:RHB130963 RQV130958:RQX130963 SAR130958:SAT130963 SKN130958:SKP130963 SUJ130958:SUL130963 TEF130958:TEH130963 TOB130958:TOD130963 TXX130958:TXZ130963 UHT130958:UHV130963 URP130958:URR130963 VBL130958:VBN130963 VLH130958:VLJ130963 VVD130958:VVF130963 WEZ130958:WFB130963 WOV130958:WOX130963 EP196494:FC196499 MF196494:MH196499 WB196494:WD196499 AFX196494:AFZ196499 APT196494:APV196499 AZP196494:AZR196499 BJL196494:BJN196499 BTH196494:BTJ196499 CDD196494:CDF196499 CMZ196494:CNB196499 CWV196494:CWX196499 DGR196494:DGT196499 DQN196494:DQP196499 EAJ196494:EAL196499 EKF196494:EKH196499 EUB196494:EUD196499 FDX196494:FDZ196499 FNT196494:FNV196499 FXP196494:FXR196499 GHL196494:GHN196499 GRH196494:GRJ196499 HBD196494:HBF196499 HKZ196494:HLB196499 HUV196494:HUX196499 IER196494:IET196499 ION196494:IOP196499 IYJ196494:IYL196499 JIF196494:JIH196499 JSB196494:JSD196499 KBX196494:KBZ196499 KLT196494:KLV196499 KVP196494:KVR196499 LFL196494:LFN196499 LPH196494:LPJ196499 LZD196494:LZF196499 MIZ196494:MJB196499 MSV196494:MSX196499 NCR196494:NCT196499 NMN196494:NMP196499 NWJ196494:NWL196499 OGF196494:OGH196499 OQB196494:OQD196499 OZX196494:OZZ196499 PJT196494:PJV196499 PTP196494:PTR196499 QDL196494:QDN196499 QNH196494:QNJ196499 QXD196494:QXF196499 RGZ196494:RHB196499 RQV196494:RQX196499 SAR196494:SAT196499 SKN196494:SKP196499 SUJ196494:SUL196499 TEF196494:TEH196499 TOB196494:TOD196499 TXX196494:TXZ196499 UHT196494:UHV196499 URP196494:URR196499 VBL196494:VBN196499 VLH196494:VLJ196499 VVD196494:VVF196499 WEZ196494:WFB196499 WOV196494:WOX196499 EP262030:FC262035 MF262030:MH262035 WB262030:WD262035 AFX262030:AFZ262035 APT262030:APV262035 AZP262030:AZR262035 BJL262030:BJN262035 BTH262030:BTJ262035 CDD262030:CDF262035 CMZ262030:CNB262035 CWV262030:CWX262035 DGR262030:DGT262035 DQN262030:DQP262035 EAJ262030:EAL262035 EKF262030:EKH262035 EUB262030:EUD262035 FDX262030:FDZ262035 FNT262030:FNV262035 FXP262030:FXR262035 GHL262030:GHN262035 GRH262030:GRJ262035 HBD262030:HBF262035 HKZ262030:HLB262035 HUV262030:HUX262035 IER262030:IET262035 ION262030:IOP262035 IYJ262030:IYL262035 JIF262030:JIH262035 JSB262030:JSD262035 KBX262030:KBZ262035 KLT262030:KLV262035 KVP262030:KVR262035 LFL262030:LFN262035 LPH262030:LPJ262035 LZD262030:LZF262035 MIZ262030:MJB262035 MSV262030:MSX262035 NCR262030:NCT262035 NMN262030:NMP262035 NWJ262030:NWL262035 OGF262030:OGH262035 OQB262030:OQD262035 OZX262030:OZZ262035 PJT262030:PJV262035 PTP262030:PTR262035 QDL262030:QDN262035 QNH262030:QNJ262035 QXD262030:QXF262035 RGZ262030:RHB262035 RQV262030:RQX262035 SAR262030:SAT262035 SKN262030:SKP262035 SUJ262030:SUL262035 TEF262030:TEH262035 TOB262030:TOD262035 TXX262030:TXZ262035 UHT262030:UHV262035 URP262030:URR262035 VBL262030:VBN262035 VLH262030:VLJ262035 VVD262030:VVF262035 WEZ262030:WFB262035 WOV262030:WOX262035 EP327566:FC327571 MF327566:MH327571 WB327566:WD327571 AFX327566:AFZ327571 APT327566:APV327571 AZP327566:AZR327571 BJL327566:BJN327571 BTH327566:BTJ327571 CDD327566:CDF327571 CMZ327566:CNB327571 CWV327566:CWX327571 DGR327566:DGT327571 DQN327566:DQP327571 EAJ327566:EAL327571 EKF327566:EKH327571 EUB327566:EUD327571 FDX327566:FDZ327571 FNT327566:FNV327571 FXP327566:FXR327571 GHL327566:GHN327571 GRH327566:GRJ327571 HBD327566:HBF327571 HKZ327566:HLB327571 HUV327566:HUX327571 IER327566:IET327571 ION327566:IOP327571 IYJ327566:IYL327571 JIF327566:JIH327571 JSB327566:JSD327571 KBX327566:KBZ327571 KLT327566:KLV327571 KVP327566:KVR327571 LFL327566:LFN327571 LPH327566:LPJ327571 LZD327566:LZF327571 MIZ327566:MJB327571 MSV327566:MSX327571 NCR327566:NCT327571 NMN327566:NMP327571 NWJ327566:NWL327571 OGF327566:OGH327571 OQB327566:OQD327571 OZX327566:OZZ327571 PJT327566:PJV327571 PTP327566:PTR327571 QDL327566:QDN327571 QNH327566:QNJ327571 QXD327566:QXF327571 RGZ327566:RHB327571 RQV327566:RQX327571 SAR327566:SAT327571 SKN327566:SKP327571 SUJ327566:SUL327571 TEF327566:TEH327571 TOB327566:TOD327571 TXX327566:TXZ327571 UHT327566:UHV327571 URP327566:URR327571 VBL327566:VBN327571 VLH327566:VLJ327571 VVD327566:VVF327571 WEZ327566:WFB327571 WOV327566:WOX327571 EP393102:FC393107 MF393102:MH393107 WB393102:WD393107 AFX393102:AFZ393107 APT393102:APV393107 AZP393102:AZR393107 BJL393102:BJN393107 BTH393102:BTJ393107 CDD393102:CDF393107 CMZ393102:CNB393107 CWV393102:CWX393107 DGR393102:DGT393107 DQN393102:DQP393107 EAJ393102:EAL393107 EKF393102:EKH393107 EUB393102:EUD393107 FDX393102:FDZ393107 FNT393102:FNV393107 FXP393102:FXR393107 GHL393102:GHN393107 GRH393102:GRJ393107 HBD393102:HBF393107 HKZ393102:HLB393107 HUV393102:HUX393107 IER393102:IET393107 ION393102:IOP393107 IYJ393102:IYL393107 JIF393102:JIH393107 JSB393102:JSD393107 KBX393102:KBZ393107 KLT393102:KLV393107 KVP393102:KVR393107 LFL393102:LFN393107 LPH393102:LPJ393107 LZD393102:LZF393107 MIZ393102:MJB393107 MSV393102:MSX393107 NCR393102:NCT393107 NMN393102:NMP393107 NWJ393102:NWL393107 OGF393102:OGH393107 OQB393102:OQD393107 OZX393102:OZZ393107 PJT393102:PJV393107 PTP393102:PTR393107 QDL393102:QDN393107 QNH393102:QNJ393107 QXD393102:QXF393107 RGZ393102:RHB393107 RQV393102:RQX393107 SAR393102:SAT393107 SKN393102:SKP393107 SUJ393102:SUL393107 TEF393102:TEH393107 TOB393102:TOD393107 TXX393102:TXZ393107 UHT393102:UHV393107 URP393102:URR393107 VBL393102:VBN393107 VLH393102:VLJ393107 VVD393102:VVF393107 WEZ393102:WFB393107 WOV393102:WOX393107 EP458638:FC458643 MF458638:MH458643 WB458638:WD458643 AFX458638:AFZ458643 APT458638:APV458643 AZP458638:AZR458643 BJL458638:BJN458643 BTH458638:BTJ458643 CDD458638:CDF458643 CMZ458638:CNB458643 CWV458638:CWX458643 DGR458638:DGT458643 DQN458638:DQP458643 EAJ458638:EAL458643 EKF458638:EKH458643 EUB458638:EUD458643 FDX458638:FDZ458643 FNT458638:FNV458643 FXP458638:FXR458643 GHL458638:GHN458643 GRH458638:GRJ458643 HBD458638:HBF458643 HKZ458638:HLB458643 HUV458638:HUX458643 IER458638:IET458643 ION458638:IOP458643 IYJ458638:IYL458643 JIF458638:JIH458643 JSB458638:JSD458643 KBX458638:KBZ458643 KLT458638:KLV458643 KVP458638:KVR458643 LFL458638:LFN458643 LPH458638:LPJ458643 LZD458638:LZF458643 MIZ458638:MJB458643 MSV458638:MSX458643 NCR458638:NCT458643 NMN458638:NMP458643 NWJ458638:NWL458643 OGF458638:OGH458643 OQB458638:OQD458643 OZX458638:OZZ458643 PJT458638:PJV458643 PTP458638:PTR458643 QDL458638:QDN458643 QNH458638:QNJ458643 QXD458638:QXF458643 RGZ458638:RHB458643 RQV458638:RQX458643 SAR458638:SAT458643 SKN458638:SKP458643 SUJ458638:SUL458643 TEF458638:TEH458643 TOB458638:TOD458643 TXX458638:TXZ458643 UHT458638:UHV458643 URP458638:URR458643 VBL458638:VBN458643 VLH458638:VLJ458643 VVD458638:VVF458643 WEZ458638:WFB458643 WOV458638:WOX458643 EP524174:FC524179 MF524174:MH524179 WB524174:WD524179 AFX524174:AFZ524179 APT524174:APV524179 AZP524174:AZR524179 BJL524174:BJN524179 BTH524174:BTJ524179 CDD524174:CDF524179 CMZ524174:CNB524179 CWV524174:CWX524179 DGR524174:DGT524179 DQN524174:DQP524179 EAJ524174:EAL524179 EKF524174:EKH524179 EUB524174:EUD524179 FDX524174:FDZ524179 FNT524174:FNV524179 FXP524174:FXR524179 GHL524174:GHN524179 GRH524174:GRJ524179 HBD524174:HBF524179 HKZ524174:HLB524179 HUV524174:HUX524179 IER524174:IET524179 ION524174:IOP524179 IYJ524174:IYL524179 JIF524174:JIH524179 JSB524174:JSD524179 KBX524174:KBZ524179 KLT524174:KLV524179 KVP524174:KVR524179 LFL524174:LFN524179 LPH524174:LPJ524179 LZD524174:LZF524179 MIZ524174:MJB524179 MSV524174:MSX524179 NCR524174:NCT524179 NMN524174:NMP524179 NWJ524174:NWL524179 OGF524174:OGH524179 OQB524174:OQD524179 OZX524174:OZZ524179 PJT524174:PJV524179 PTP524174:PTR524179 QDL524174:QDN524179 QNH524174:QNJ524179 QXD524174:QXF524179 RGZ524174:RHB524179 RQV524174:RQX524179 SAR524174:SAT524179 SKN524174:SKP524179 SUJ524174:SUL524179 TEF524174:TEH524179 TOB524174:TOD524179 TXX524174:TXZ524179 UHT524174:UHV524179 URP524174:URR524179 VBL524174:VBN524179 VLH524174:VLJ524179 VVD524174:VVF524179 WEZ524174:WFB524179 WOV524174:WOX524179 EP589710:FC589715 MF589710:MH589715 WB589710:WD589715 AFX589710:AFZ589715 APT589710:APV589715 AZP589710:AZR589715 BJL589710:BJN589715 BTH589710:BTJ589715 CDD589710:CDF589715 CMZ589710:CNB589715 CWV589710:CWX589715 DGR589710:DGT589715 DQN589710:DQP589715 EAJ589710:EAL589715 EKF589710:EKH589715 EUB589710:EUD589715 FDX589710:FDZ589715 FNT589710:FNV589715 FXP589710:FXR589715 GHL589710:GHN589715 GRH589710:GRJ589715 HBD589710:HBF589715 HKZ589710:HLB589715 HUV589710:HUX589715 IER589710:IET589715 ION589710:IOP589715 IYJ589710:IYL589715 JIF589710:JIH589715 JSB589710:JSD589715 KBX589710:KBZ589715 KLT589710:KLV589715 KVP589710:KVR589715 LFL589710:LFN589715 LPH589710:LPJ589715 LZD589710:LZF589715 MIZ589710:MJB589715 MSV589710:MSX589715 NCR589710:NCT589715 NMN589710:NMP589715 NWJ589710:NWL589715 OGF589710:OGH589715 OQB589710:OQD589715 OZX589710:OZZ589715 PJT589710:PJV589715 PTP589710:PTR589715 QDL589710:QDN589715 QNH589710:QNJ589715 QXD589710:QXF589715 RGZ589710:RHB589715 RQV589710:RQX589715 SAR589710:SAT589715 SKN589710:SKP589715 SUJ589710:SUL589715 TEF589710:TEH589715 TOB589710:TOD589715 TXX589710:TXZ589715 UHT589710:UHV589715 URP589710:URR589715 VBL589710:VBN589715 VLH589710:VLJ589715 VVD589710:VVF589715 WEZ589710:WFB589715 WOV589710:WOX589715 EP655246:FC655251 MF655246:MH655251 WB655246:WD655251 AFX655246:AFZ655251 APT655246:APV655251 AZP655246:AZR655251 BJL655246:BJN655251 BTH655246:BTJ655251 CDD655246:CDF655251 CMZ655246:CNB655251 CWV655246:CWX655251 DGR655246:DGT655251 DQN655246:DQP655251 EAJ655246:EAL655251 EKF655246:EKH655251 EUB655246:EUD655251 FDX655246:FDZ655251 FNT655246:FNV655251 FXP655246:FXR655251 GHL655246:GHN655251 GRH655246:GRJ655251 HBD655246:HBF655251 HKZ655246:HLB655251 HUV655246:HUX655251 IER655246:IET655251 ION655246:IOP655251 IYJ655246:IYL655251 JIF655246:JIH655251 JSB655246:JSD655251 KBX655246:KBZ655251 KLT655246:KLV655251 KVP655246:KVR655251 LFL655246:LFN655251 LPH655246:LPJ655251 LZD655246:LZF655251 MIZ655246:MJB655251 MSV655246:MSX655251 NCR655246:NCT655251 NMN655246:NMP655251 NWJ655246:NWL655251 OGF655246:OGH655251 OQB655246:OQD655251 OZX655246:OZZ655251 PJT655246:PJV655251 PTP655246:PTR655251 QDL655246:QDN655251 QNH655246:QNJ655251 QXD655246:QXF655251 RGZ655246:RHB655251 RQV655246:RQX655251 SAR655246:SAT655251 SKN655246:SKP655251 SUJ655246:SUL655251 TEF655246:TEH655251 TOB655246:TOD655251 TXX655246:TXZ655251 UHT655246:UHV655251 URP655246:URR655251 VBL655246:VBN655251 VLH655246:VLJ655251 VVD655246:VVF655251 WEZ655246:WFB655251 WOV655246:WOX655251 EP720782:FC720787 MF720782:MH720787 WB720782:WD720787 AFX720782:AFZ720787 APT720782:APV720787 AZP720782:AZR720787 BJL720782:BJN720787 BTH720782:BTJ720787 CDD720782:CDF720787 CMZ720782:CNB720787 CWV720782:CWX720787 DGR720782:DGT720787 DQN720782:DQP720787 EAJ720782:EAL720787 EKF720782:EKH720787 EUB720782:EUD720787 FDX720782:FDZ720787 FNT720782:FNV720787 FXP720782:FXR720787 GHL720782:GHN720787 GRH720782:GRJ720787 HBD720782:HBF720787 HKZ720782:HLB720787 HUV720782:HUX720787 IER720782:IET720787 ION720782:IOP720787 IYJ720782:IYL720787 JIF720782:JIH720787 JSB720782:JSD720787 KBX720782:KBZ720787 KLT720782:KLV720787 KVP720782:KVR720787 LFL720782:LFN720787 LPH720782:LPJ720787 LZD720782:LZF720787 MIZ720782:MJB720787 MSV720782:MSX720787 NCR720782:NCT720787 NMN720782:NMP720787 NWJ720782:NWL720787 OGF720782:OGH720787 OQB720782:OQD720787 OZX720782:OZZ720787 PJT720782:PJV720787 PTP720782:PTR720787 QDL720782:QDN720787 QNH720782:QNJ720787 QXD720782:QXF720787 RGZ720782:RHB720787 RQV720782:RQX720787 SAR720782:SAT720787 SKN720782:SKP720787 SUJ720782:SUL720787 TEF720782:TEH720787 TOB720782:TOD720787 TXX720782:TXZ720787 UHT720782:UHV720787 URP720782:URR720787 VBL720782:VBN720787 VLH720782:VLJ720787 VVD720782:VVF720787 WEZ720782:WFB720787 WOV720782:WOX720787 EP786318:FC786323 MF786318:MH786323 WB786318:WD786323 AFX786318:AFZ786323 APT786318:APV786323 AZP786318:AZR786323 BJL786318:BJN786323 BTH786318:BTJ786323 CDD786318:CDF786323 CMZ786318:CNB786323 CWV786318:CWX786323 DGR786318:DGT786323 DQN786318:DQP786323 EAJ786318:EAL786323 EKF786318:EKH786323 EUB786318:EUD786323 FDX786318:FDZ786323 FNT786318:FNV786323 FXP786318:FXR786323 GHL786318:GHN786323 GRH786318:GRJ786323 HBD786318:HBF786323 HKZ786318:HLB786323 HUV786318:HUX786323 IER786318:IET786323 ION786318:IOP786323 IYJ786318:IYL786323 JIF786318:JIH786323 JSB786318:JSD786323 KBX786318:KBZ786323 KLT786318:KLV786323 KVP786318:KVR786323 LFL786318:LFN786323 LPH786318:LPJ786323 LZD786318:LZF786323 MIZ786318:MJB786323 MSV786318:MSX786323 NCR786318:NCT786323 NMN786318:NMP786323 NWJ786318:NWL786323 OGF786318:OGH786323 OQB786318:OQD786323 OZX786318:OZZ786323 PJT786318:PJV786323 PTP786318:PTR786323 QDL786318:QDN786323 QNH786318:QNJ786323 QXD786318:QXF786323 RGZ786318:RHB786323 RQV786318:RQX786323 SAR786318:SAT786323 SKN786318:SKP786323 SUJ786318:SUL786323 TEF786318:TEH786323 TOB786318:TOD786323 TXX786318:TXZ786323 UHT786318:UHV786323 URP786318:URR786323 VBL786318:VBN786323 VLH786318:VLJ786323 VVD786318:VVF786323 WEZ786318:WFB786323 WOV786318:WOX786323 EP851854:FC851859 MF851854:MH851859 WB851854:WD851859 AFX851854:AFZ851859 APT851854:APV851859 AZP851854:AZR851859 BJL851854:BJN851859 BTH851854:BTJ851859 CDD851854:CDF851859 CMZ851854:CNB851859 CWV851854:CWX851859 DGR851854:DGT851859 DQN851854:DQP851859 EAJ851854:EAL851859 EKF851854:EKH851859 EUB851854:EUD851859 FDX851854:FDZ851859 FNT851854:FNV851859 FXP851854:FXR851859 GHL851854:GHN851859 GRH851854:GRJ851859 HBD851854:HBF851859 HKZ851854:HLB851859 HUV851854:HUX851859 IER851854:IET851859 ION851854:IOP851859 IYJ851854:IYL851859 JIF851854:JIH851859 JSB851854:JSD851859 KBX851854:KBZ851859 KLT851854:KLV851859 KVP851854:KVR851859 LFL851854:LFN851859 LPH851854:LPJ851859 LZD851854:LZF851859 MIZ851854:MJB851859 MSV851854:MSX851859 NCR851854:NCT851859 NMN851854:NMP851859 NWJ851854:NWL851859 OGF851854:OGH851859 OQB851854:OQD851859 OZX851854:OZZ851859 PJT851854:PJV851859 PTP851854:PTR851859 QDL851854:QDN851859 QNH851854:QNJ851859 QXD851854:QXF851859 RGZ851854:RHB851859 RQV851854:RQX851859 SAR851854:SAT851859 SKN851854:SKP851859 SUJ851854:SUL851859 TEF851854:TEH851859 TOB851854:TOD851859 TXX851854:TXZ851859 UHT851854:UHV851859 URP851854:URR851859 VBL851854:VBN851859 VLH851854:VLJ851859 VVD851854:VVF851859 WEZ851854:WFB851859 WOV851854:WOX851859 EP917390:FC917395 MF917390:MH917395 WB917390:WD917395 AFX917390:AFZ917395 APT917390:APV917395 AZP917390:AZR917395 BJL917390:BJN917395 BTH917390:BTJ917395 CDD917390:CDF917395 CMZ917390:CNB917395 CWV917390:CWX917395 DGR917390:DGT917395 DQN917390:DQP917395 EAJ917390:EAL917395 EKF917390:EKH917395 EUB917390:EUD917395 FDX917390:FDZ917395 FNT917390:FNV917395 FXP917390:FXR917395 GHL917390:GHN917395 GRH917390:GRJ917395 HBD917390:HBF917395 HKZ917390:HLB917395 HUV917390:HUX917395 IER917390:IET917395 ION917390:IOP917395 IYJ917390:IYL917395 JIF917390:JIH917395 JSB917390:JSD917395 KBX917390:KBZ917395 KLT917390:KLV917395 KVP917390:KVR917395 LFL917390:LFN917395 LPH917390:LPJ917395 LZD917390:LZF917395 MIZ917390:MJB917395 MSV917390:MSX917395 NCR917390:NCT917395 NMN917390:NMP917395 NWJ917390:NWL917395 OGF917390:OGH917395 OQB917390:OQD917395 OZX917390:OZZ917395 PJT917390:PJV917395 PTP917390:PTR917395 QDL917390:QDN917395 QNH917390:QNJ917395 QXD917390:QXF917395 RGZ917390:RHB917395 RQV917390:RQX917395 SAR917390:SAT917395 SKN917390:SKP917395 SUJ917390:SUL917395 TEF917390:TEH917395 TOB917390:TOD917395 TXX917390:TXZ917395 UHT917390:UHV917395 URP917390:URR917395 VBL917390:VBN917395 VLH917390:VLJ917395 VVD917390:VVF917395 WEZ917390:WFB917395 WOV917390:WOX917395 EP982926:FC982931 MF982926:MH982931 WB982926:WD982931 AFX982926:AFZ982931 APT982926:APV982931 AZP982926:AZR982931 BJL982926:BJN982931 BTH982926:BTJ982931 CDD982926:CDF982931 CMZ982926:CNB982931 CWV982926:CWX982931 DGR982926:DGT982931 DQN982926:DQP982931 EAJ982926:EAL982931 EKF982926:EKH982931 EUB982926:EUD982931 FDX982926:FDZ982931 FNT982926:FNV982931 FXP982926:FXR982931 GHL982926:GHN982931 GRH982926:GRJ982931 HBD982926:HBF982931 HKZ982926:HLB982931 HUV982926:HUX982931 IER982926:IET982931 ION982926:IOP982931 IYJ982926:IYL982931 JIF982926:JIH982931 JSB982926:JSD982931 KBX982926:KBZ982931 KLT982926:KLV982931 KVP982926:KVR982931 LFL982926:LFN982931 LPH982926:LPJ982931 LZD982926:LZF982931 MIZ982926:MJB982931 MSV982926:MSX982931 NCR982926:NCT982931 NMN982926:NMP982931 NWJ982926:NWL982931 OGF982926:OGH982931 OQB982926:OQD982931 OZX982926:OZZ982931 PJT982926:PJV982931 PTP982926:PTR982931 QDL982926:QDN982931 QNH982926:QNJ982931 QXD982926:QXF982931 RGZ982926:RHB982931 RQV982926:RQX982931 SAR982926:SAT982931 SKN982926:SKP982931 SUJ982926:SUL982931 TEF982926:TEH982931 TOB982926:TOD982931 TXX982926:TXZ982931 UHT982926:UHV982931 URP982926:URR982931 VBL982926:VBN982931 VLH982926:VLJ982931 VVD982926:VVF982931 WEZ982926:WFB982931 WOV982926:WOX982931 CP65444:CZ65446 VL65444:VM65446 AFH65444:AFI65446 APD65444:APE65446 AYZ65444:AZA65446 BIV65444:BIW65446 BSR65444:BSS65446 CCN65444:CCO65446 CMJ65444:CMK65446 CWF65444:CWG65446 DGB65444:DGC65446 DPX65444:DPY65446 DZT65444:DZU65446 EJP65444:EJQ65446 ETL65444:ETM65446 FDH65444:FDI65446 FND65444:FNE65446 FWZ65444:FXA65446 GGV65444:GGW65446 GQR65444:GQS65446 HAN65444:HAO65446 HKJ65444:HKK65446 HUF65444:HUG65446 IEB65444:IEC65446 INX65444:INY65446 IXT65444:IXU65446 JHP65444:JHQ65446 JRL65444:JRM65446 KBH65444:KBI65446 KLD65444:KLE65446 KUZ65444:KVA65446 LEV65444:LEW65446 LOR65444:LOS65446 LYN65444:LYO65446 MIJ65444:MIK65446 MSF65444:MSG65446 NCB65444:NCC65446 NLX65444:NLY65446 NVT65444:NVU65446 OFP65444:OFQ65446 OPL65444:OPM65446 OZH65444:OZI65446 PJD65444:PJE65446 PSZ65444:PTA65446 QCV65444:QCW65446 QMR65444:QMS65446 QWN65444:QWO65446 RGJ65444:RGK65446 RQF65444:RQG65446 SAB65444:SAC65446 SJX65444:SJY65446 STT65444:STU65446 TDP65444:TDQ65446 TNL65444:TNM65446 TXH65444:TXI65446 UHD65444:UHE65446 UQZ65444:URA65446 VAV65444:VAW65446 VKR65444:VKS65446 VUN65444:VUO65446 WEJ65444:WEK65446 WOF65444:WOG65446 CP130980:CZ130982 VL130980:VM130982 AFH130980:AFI130982 APD130980:APE130982 AYZ130980:AZA130982 BIV130980:BIW130982 BSR130980:BSS130982 CCN130980:CCO130982 CMJ130980:CMK130982 CWF130980:CWG130982 DGB130980:DGC130982 DPX130980:DPY130982 DZT130980:DZU130982 EJP130980:EJQ130982 ETL130980:ETM130982 FDH130980:FDI130982 FND130980:FNE130982 FWZ130980:FXA130982 GGV130980:GGW130982 GQR130980:GQS130982 HAN130980:HAO130982 HKJ130980:HKK130982 HUF130980:HUG130982 IEB130980:IEC130982 INX130980:INY130982 IXT130980:IXU130982 JHP130980:JHQ130982 JRL130980:JRM130982 KBH130980:KBI130982 KLD130980:KLE130982 KUZ130980:KVA130982 LEV130980:LEW130982 LOR130980:LOS130982 LYN130980:LYO130982 MIJ130980:MIK130982 MSF130980:MSG130982 NCB130980:NCC130982 NLX130980:NLY130982 NVT130980:NVU130982 OFP130980:OFQ130982 OPL130980:OPM130982 OZH130980:OZI130982 PJD130980:PJE130982 PSZ130980:PTA130982 QCV130980:QCW130982 QMR130980:QMS130982 QWN130980:QWO130982 RGJ130980:RGK130982 RQF130980:RQG130982 SAB130980:SAC130982 SJX130980:SJY130982 STT130980:STU130982 TDP130980:TDQ130982 TNL130980:TNM130982 TXH130980:TXI130982 UHD130980:UHE130982 UQZ130980:URA130982 VAV130980:VAW130982 VKR130980:VKS130982 VUN130980:VUO130982 WEJ130980:WEK130982 WOF130980:WOG130982 CP196516:CZ196518 VL196516:VM196518 AFH196516:AFI196518 APD196516:APE196518 AYZ196516:AZA196518 BIV196516:BIW196518 BSR196516:BSS196518 CCN196516:CCO196518 CMJ196516:CMK196518 CWF196516:CWG196518 DGB196516:DGC196518 DPX196516:DPY196518 DZT196516:DZU196518 EJP196516:EJQ196518 ETL196516:ETM196518 FDH196516:FDI196518 FND196516:FNE196518 FWZ196516:FXA196518 GGV196516:GGW196518 GQR196516:GQS196518 HAN196516:HAO196518 HKJ196516:HKK196518 HUF196516:HUG196518 IEB196516:IEC196518 INX196516:INY196518 IXT196516:IXU196518 JHP196516:JHQ196518 JRL196516:JRM196518 KBH196516:KBI196518 KLD196516:KLE196518 KUZ196516:KVA196518 LEV196516:LEW196518 LOR196516:LOS196518 LYN196516:LYO196518 MIJ196516:MIK196518 MSF196516:MSG196518 NCB196516:NCC196518 NLX196516:NLY196518 NVT196516:NVU196518 OFP196516:OFQ196518 OPL196516:OPM196518 OZH196516:OZI196518 PJD196516:PJE196518 PSZ196516:PTA196518 QCV196516:QCW196518 QMR196516:QMS196518 QWN196516:QWO196518 RGJ196516:RGK196518 RQF196516:RQG196518 SAB196516:SAC196518 SJX196516:SJY196518 STT196516:STU196518 TDP196516:TDQ196518 TNL196516:TNM196518 TXH196516:TXI196518 UHD196516:UHE196518 UQZ196516:URA196518 VAV196516:VAW196518 VKR196516:VKS196518 VUN196516:VUO196518 WEJ196516:WEK196518 WOF196516:WOG196518 CP262052:CZ262054 VL262052:VM262054 AFH262052:AFI262054 APD262052:APE262054 AYZ262052:AZA262054 BIV262052:BIW262054 BSR262052:BSS262054 CCN262052:CCO262054 CMJ262052:CMK262054 CWF262052:CWG262054 DGB262052:DGC262054 DPX262052:DPY262054 DZT262052:DZU262054 EJP262052:EJQ262054 ETL262052:ETM262054 FDH262052:FDI262054 FND262052:FNE262054 FWZ262052:FXA262054 GGV262052:GGW262054 GQR262052:GQS262054 HAN262052:HAO262054 HKJ262052:HKK262054 HUF262052:HUG262054 IEB262052:IEC262054 INX262052:INY262054 IXT262052:IXU262054 JHP262052:JHQ262054 JRL262052:JRM262054 KBH262052:KBI262054 KLD262052:KLE262054 KUZ262052:KVA262054 LEV262052:LEW262054 LOR262052:LOS262054 LYN262052:LYO262054 MIJ262052:MIK262054 MSF262052:MSG262054 NCB262052:NCC262054 NLX262052:NLY262054 NVT262052:NVU262054 OFP262052:OFQ262054 OPL262052:OPM262054 OZH262052:OZI262054 PJD262052:PJE262054 PSZ262052:PTA262054 QCV262052:QCW262054 QMR262052:QMS262054 QWN262052:QWO262054 RGJ262052:RGK262054 RQF262052:RQG262054 SAB262052:SAC262054 SJX262052:SJY262054 STT262052:STU262054 TDP262052:TDQ262054 TNL262052:TNM262054 TXH262052:TXI262054 UHD262052:UHE262054 UQZ262052:URA262054 VAV262052:VAW262054 VKR262052:VKS262054 VUN262052:VUO262054 WEJ262052:WEK262054 WOF262052:WOG262054 CP327588:CZ327590 VL327588:VM327590 AFH327588:AFI327590 APD327588:APE327590 AYZ327588:AZA327590 BIV327588:BIW327590 BSR327588:BSS327590 CCN327588:CCO327590 CMJ327588:CMK327590 CWF327588:CWG327590 DGB327588:DGC327590 DPX327588:DPY327590 DZT327588:DZU327590 EJP327588:EJQ327590 ETL327588:ETM327590 FDH327588:FDI327590 FND327588:FNE327590 FWZ327588:FXA327590 GGV327588:GGW327590 GQR327588:GQS327590 HAN327588:HAO327590 HKJ327588:HKK327590 HUF327588:HUG327590 IEB327588:IEC327590 INX327588:INY327590 IXT327588:IXU327590 JHP327588:JHQ327590 JRL327588:JRM327590 KBH327588:KBI327590 KLD327588:KLE327590 KUZ327588:KVA327590 LEV327588:LEW327590 LOR327588:LOS327590 LYN327588:LYO327590 MIJ327588:MIK327590 MSF327588:MSG327590 NCB327588:NCC327590 NLX327588:NLY327590 NVT327588:NVU327590 OFP327588:OFQ327590 OPL327588:OPM327590 OZH327588:OZI327590 PJD327588:PJE327590 PSZ327588:PTA327590 QCV327588:QCW327590 QMR327588:QMS327590 QWN327588:QWO327590 RGJ327588:RGK327590 RQF327588:RQG327590 SAB327588:SAC327590 SJX327588:SJY327590 STT327588:STU327590 TDP327588:TDQ327590 TNL327588:TNM327590 TXH327588:TXI327590 UHD327588:UHE327590 UQZ327588:URA327590 VAV327588:VAW327590 VKR327588:VKS327590 VUN327588:VUO327590 WEJ327588:WEK327590 WOF327588:WOG327590 CP393124:CZ393126 VL393124:VM393126 AFH393124:AFI393126 APD393124:APE393126 AYZ393124:AZA393126 BIV393124:BIW393126 BSR393124:BSS393126 CCN393124:CCO393126 CMJ393124:CMK393126 CWF393124:CWG393126 DGB393124:DGC393126 DPX393124:DPY393126 DZT393124:DZU393126 EJP393124:EJQ393126 ETL393124:ETM393126 FDH393124:FDI393126 FND393124:FNE393126 FWZ393124:FXA393126 GGV393124:GGW393126 GQR393124:GQS393126 HAN393124:HAO393126 HKJ393124:HKK393126 HUF393124:HUG393126 IEB393124:IEC393126 INX393124:INY393126 IXT393124:IXU393126 JHP393124:JHQ393126 JRL393124:JRM393126 KBH393124:KBI393126 KLD393124:KLE393126 KUZ393124:KVA393126 LEV393124:LEW393126 LOR393124:LOS393126 LYN393124:LYO393126 MIJ393124:MIK393126 MSF393124:MSG393126 NCB393124:NCC393126 NLX393124:NLY393126 NVT393124:NVU393126 OFP393124:OFQ393126 OPL393124:OPM393126 OZH393124:OZI393126 PJD393124:PJE393126 PSZ393124:PTA393126 QCV393124:QCW393126 QMR393124:QMS393126 QWN393124:QWO393126 RGJ393124:RGK393126 RQF393124:RQG393126 SAB393124:SAC393126 SJX393124:SJY393126 STT393124:STU393126 TDP393124:TDQ393126 TNL393124:TNM393126 TXH393124:TXI393126 UHD393124:UHE393126 UQZ393124:URA393126 VAV393124:VAW393126 VKR393124:VKS393126 VUN393124:VUO393126 WEJ393124:WEK393126 WOF393124:WOG393126 CP458660:CZ458662 VL458660:VM458662 AFH458660:AFI458662 APD458660:APE458662 AYZ458660:AZA458662 BIV458660:BIW458662 BSR458660:BSS458662 CCN458660:CCO458662 CMJ458660:CMK458662 CWF458660:CWG458662 DGB458660:DGC458662 DPX458660:DPY458662 DZT458660:DZU458662 EJP458660:EJQ458662 ETL458660:ETM458662 FDH458660:FDI458662 FND458660:FNE458662 FWZ458660:FXA458662 GGV458660:GGW458662 GQR458660:GQS458662 HAN458660:HAO458662 HKJ458660:HKK458662 HUF458660:HUG458662 IEB458660:IEC458662 INX458660:INY458662 IXT458660:IXU458662 JHP458660:JHQ458662 JRL458660:JRM458662 KBH458660:KBI458662 KLD458660:KLE458662 KUZ458660:KVA458662 LEV458660:LEW458662 LOR458660:LOS458662 LYN458660:LYO458662 MIJ458660:MIK458662 MSF458660:MSG458662 NCB458660:NCC458662 NLX458660:NLY458662 NVT458660:NVU458662 OFP458660:OFQ458662 OPL458660:OPM458662 OZH458660:OZI458662 PJD458660:PJE458662 PSZ458660:PTA458662 QCV458660:QCW458662 QMR458660:QMS458662 QWN458660:QWO458662 RGJ458660:RGK458662 RQF458660:RQG458662 SAB458660:SAC458662 SJX458660:SJY458662 STT458660:STU458662 TDP458660:TDQ458662 TNL458660:TNM458662 TXH458660:TXI458662 UHD458660:UHE458662 UQZ458660:URA458662 VAV458660:VAW458662 VKR458660:VKS458662 VUN458660:VUO458662 WEJ458660:WEK458662 WOF458660:WOG458662 CP524196:CZ524198 VL524196:VM524198 AFH524196:AFI524198 APD524196:APE524198 AYZ524196:AZA524198 BIV524196:BIW524198 BSR524196:BSS524198 CCN524196:CCO524198 CMJ524196:CMK524198 CWF524196:CWG524198 DGB524196:DGC524198 DPX524196:DPY524198 DZT524196:DZU524198 EJP524196:EJQ524198 ETL524196:ETM524198 FDH524196:FDI524198 FND524196:FNE524198 FWZ524196:FXA524198 GGV524196:GGW524198 GQR524196:GQS524198 HAN524196:HAO524198 HKJ524196:HKK524198 HUF524196:HUG524198 IEB524196:IEC524198 INX524196:INY524198 IXT524196:IXU524198 JHP524196:JHQ524198 JRL524196:JRM524198 KBH524196:KBI524198 KLD524196:KLE524198 KUZ524196:KVA524198 LEV524196:LEW524198 LOR524196:LOS524198 LYN524196:LYO524198 MIJ524196:MIK524198 MSF524196:MSG524198 NCB524196:NCC524198 NLX524196:NLY524198 NVT524196:NVU524198 OFP524196:OFQ524198 OPL524196:OPM524198 OZH524196:OZI524198 PJD524196:PJE524198 PSZ524196:PTA524198 QCV524196:QCW524198 QMR524196:QMS524198 QWN524196:QWO524198 RGJ524196:RGK524198 RQF524196:RQG524198 SAB524196:SAC524198 SJX524196:SJY524198 STT524196:STU524198 TDP524196:TDQ524198 TNL524196:TNM524198 TXH524196:TXI524198 UHD524196:UHE524198 UQZ524196:URA524198 VAV524196:VAW524198 VKR524196:VKS524198 VUN524196:VUO524198 WEJ524196:WEK524198 WOF524196:WOG524198 CP589732:CZ589734 VL589732:VM589734 AFH589732:AFI589734 APD589732:APE589734 AYZ589732:AZA589734 BIV589732:BIW589734 BSR589732:BSS589734 CCN589732:CCO589734 CMJ589732:CMK589734 CWF589732:CWG589734 DGB589732:DGC589734 DPX589732:DPY589734 DZT589732:DZU589734 EJP589732:EJQ589734 ETL589732:ETM589734 FDH589732:FDI589734 FND589732:FNE589734 FWZ589732:FXA589734 GGV589732:GGW589734 GQR589732:GQS589734 HAN589732:HAO589734 HKJ589732:HKK589734 HUF589732:HUG589734 IEB589732:IEC589734 INX589732:INY589734 IXT589732:IXU589734 JHP589732:JHQ589734 JRL589732:JRM589734 KBH589732:KBI589734 KLD589732:KLE589734 KUZ589732:KVA589734 LEV589732:LEW589734 LOR589732:LOS589734 LYN589732:LYO589734 MIJ589732:MIK589734 MSF589732:MSG589734 NCB589732:NCC589734 NLX589732:NLY589734 NVT589732:NVU589734 OFP589732:OFQ589734 OPL589732:OPM589734 OZH589732:OZI589734 PJD589732:PJE589734 PSZ589732:PTA589734 QCV589732:QCW589734 QMR589732:QMS589734 QWN589732:QWO589734 RGJ589732:RGK589734 RQF589732:RQG589734 SAB589732:SAC589734 SJX589732:SJY589734 STT589732:STU589734 TDP589732:TDQ589734 TNL589732:TNM589734 TXH589732:TXI589734 UHD589732:UHE589734 UQZ589732:URA589734 VAV589732:VAW589734 VKR589732:VKS589734 VUN589732:VUO589734 WEJ589732:WEK589734 WOF589732:WOG589734 CP655268:CZ655270 VL655268:VM655270 AFH655268:AFI655270 APD655268:APE655270 AYZ655268:AZA655270 BIV655268:BIW655270 BSR655268:BSS655270 CCN655268:CCO655270 CMJ655268:CMK655270 CWF655268:CWG655270 DGB655268:DGC655270 DPX655268:DPY655270 DZT655268:DZU655270 EJP655268:EJQ655270 ETL655268:ETM655270 FDH655268:FDI655270 FND655268:FNE655270 FWZ655268:FXA655270 GGV655268:GGW655270 GQR655268:GQS655270 HAN655268:HAO655270 HKJ655268:HKK655270 HUF655268:HUG655270 IEB655268:IEC655270 INX655268:INY655270 IXT655268:IXU655270 JHP655268:JHQ655270 JRL655268:JRM655270 KBH655268:KBI655270 KLD655268:KLE655270 KUZ655268:KVA655270 LEV655268:LEW655270 LOR655268:LOS655270 LYN655268:LYO655270 MIJ655268:MIK655270 MSF655268:MSG655270 NCB655268:NCC655270 NLX655268:NLY655270 NVT655268:NVU655270 OFP655268:OFQ655270 OPL655268:OPM655270 OZH655268:OZI655270 PJD655268:PJE655270 PSZ655268:PTA655270 QCV655268:QCW655270 QMR655268:QMS655270 QWN655268:QWO655270 RGJ655268:RGK655270 RQF655268:RQG655270 SAB655268:SAC655270 SJX655268:SJY655270 STT655268:STU655270 TDP655268:TDQ655270 TNL655268:TNM655270 TXH655268:TXI655270 UHD655268:UHE655270 UQZ655268:URA655270 VAV655268:VAW655270 VKR655268:VKS655270 VUN655268:VUO655270 WEJ655268:WEK655270 WOF655268:WOG655270 CP720804:CZ720806 VL720804:VM720806 AFH720804:AFI720806 APD720804:APE720806 AYZ720804:AZA720806 BIV720804:BIW720806 BSR720804:BSS720806 CCN720804:CCO720806 CMJ720804:CMK720806 CWF720804:CWG720806 DGB720804:DGC720806 DPX720804:DPY720806 DZT720804:DZU720806 EJP720804:EJQ720806 ETL720804:ETM720806 FDH720804:FDI720806 FND720804:FNE720806 FWZ720804:FXA720806 GGV720804:GGW720806 GQR720804:GQS720806 HAN720804:HAO720806 HKJ720804:HKK720806 HUF720804:HUG720806 IEB720804:IEC720806 INX720804:INY720806 IXT720804:IXU720806 JHP720804:JHQ720806 JRL720804:JRM720806 KBH720804:KBI720806 KLD720804:KLE720806 KUZ720804:KVA720806 LEV720804:LEW720806 LOR720804:LOS720806 LYN720804:LYO720806 MIJ720804:MIK720806 MSF720804:MSG720806 NCB720804:NCC720806 NLX720804:NLY720806 NVT720804:NVU720806 OFP720804:OFQ720806 OPL720804:OPM720806 OZH720804:OZI720806 PJD720804:PJE720806 PSZ720804:PTA720806 QCV720804:QCW720806 QMR720804:QMS720806 QWN720804:QWO720806 RGJ720804:RGK720806 RQF720804:RQG720806 SAB720804:SAC720806 SJX720804:SJY720806 STT720804:STU720806 TDP720804:TDQ720806 TNL720804:TNM720806 TXH720804:TXI720806 UHD720804:UHE720806 UQZ720804:URA720806 VAV720804:VAW720806 VKR720804:VKS720806 VUN720804:VUO720806 WEJ720804:WEK720806 WOF720804:WOG720806 CP786340:CZ786342 VL786340:VM786342 AFH786340:AFI786342 APD786340:APE786342 AYZ786340:AZA786342 BIV786340:BIW786342 BSR786340:BSS786342 CCN786340:CCO786342 CMJ786340:CMK786342 CWF786340:CWG786342 DGB786340:DGC786342 DPX786340:DPY786342 DZT786340:DZU786342 EJP786340:EJQ786342 ETL786340:ETM786342 FDH786340:FDI786342 FND786340:FNE786342 FWZ786340:FXA786342 GGV786340:GGW786342 GQR786340:GQS786342 HAN786340:HAO786342 HKJ786340:HKK786342 HUF786340:HUG786342 IEB786340:IEC786342 INX786340:INY786342 IXT786340:IXU786342 JHP786340:JHQ786342 JRL786340:JRM786342 KBH786340:KBI786342 KLD786340:KLE786342 KUZ786340:KVA786342 LEV786340:LEW786342 LOR786340:LOS786342 LYN786340:LYO786342 MIJ786340:MIK786342 MSF786340:MSG786342 NCB786340:NCC786342 NLX786340:NLY786342 NVT786340:NVU786342 OFP786340:OFQ786342 OPL786340:OPM786342 OZH786340:OZI786342 PJD786340:PJE786342 PSZ786340:PTA786342 QCV786340:QCW786342 QMR786340:QMS786342 QWN786340:QWO786342 RGJ786340:RGK786342 RQF786340:RQG786342 SAB786340:SAC786342 SJX786340:SJY786342 STT786340:STU786342 TDP786340:TDQ786342 TNL786340:TNM786342 TXH786340:TXI786342 UHD786340:UHE786342 UQZ786340:URA786342 VAV786340:VAW786342 VKR786340:VKS786342 VUN786340:VUO786342 WEJ786340:WEK786342 WOF786340:WOG786342 CP851876:CZ851878 VL851876:VM851878 AFH851876:AFI851878 APD851876:APE851878 AYZ851876:AZA851878 BIV851876:BIW851878 BSR851876:BSS851878 CCN851876:CCO851878 CMJ851876:CMK851878 CWF851876:CWG851878 DGB851876:DGC851878 DPX851876:DPY851878 DZT851876:DZU851878 EJP851876:EJQ851878 ETL851876:ETM851878 FDH851876:FDI851878 FND851876:FNE851878 FWZ851876:FXA851878 GGV851876:GGW851878 GQR851876:GQS851878 HAN851876:HAO851878 HKJ851876:HKK851878 HUF851876:HUG851878 IEB851876:IEC851878 INX851876:INY851878 IXT851876:IXU851878 JHP851876:JHQ851878 JRL851876:JRM851878 KBH851876:KBI851878 KLD851876:KLE851878 KUZ851876:KVA851878 LEV851876:LEW851878 LOR851876:LOS851878 LYN851876:LYO851878 MIJ851876:MIK851878 MSF851876:MSG851878 NCB851876:NCC851878 NLX851876:NLY851878 NVT851876:NVU851878 OFP851876:OFQ851878 OPL851876:OPM851878 OZH851876:OZI851878 PJD851876:PJE851878 PSZ851876:PTA851878 QCV851876:QCW851878 QMR851876:QMS851878 QWN851876:QWO851878 RGJ851876:RGK851878 RQF851876:RQG851878 SAB851876:SAC851878 SJX851876:SJY851878 STT851876:STU851878 TDP851876:TDQ851878 TNL851876:TNM851878 TXH851876:TXI851878 UHD851876:UHE851878 UQZ851876:URA851878 VAV851876:VAW851878 VKR851876:VKS851878 VUN851876:VUO851878 WEJ851876:WEK851878 WOF851876:WOG851878 CP917412:CZ917414 VL917412:VM917414 AFH917412:AFI917414 APD917412:APE917414 AYZ917412:AZA917414 BIV917412:BIW917414 BSR917412:BSS917414 CCN917412:CCO917414 CMJ917412:CMK917414 CWF917412:CWG917414 DGB917412:DGC917414 DPX917412:DPY917414 DZT917412:DZU917414 EJP917412:EJQ917414 ETL917412:ETM917414 FDH917412:FDI917414 FND917412:FNE917414 FWZ917412:FXA917414 GGV917412:GGW917414 GQR917412:GQS917414 HAN917412:HAO917414 HKJ917412:HKK917414 HUF917412:HUG917414 IEB917412:IEC917414 INX917412:INY917414 IXT917412:IXU917414 JHP917412:JHQ917414 JRL917412:JRM917414 KBH917412:KBI917414 KLD917412:KLE917414 KUZ917412:KVA917414 LEV917412:LEW917414 LOR917412:LOS917414 LYN917412:LYO917414 MIJ917412:MIK917414 MSF917412:MSG917414 NCB917412:NCC917414 NLX917412:NLY917414 NVT917412:NVU917414 OFP917412:OFQ917414 OPL917412:OPM917414 OZH917412:OZI917414 PJD917412:PJE917414 PSZ917412:PTA917414 QCV917412:QCW917414 QMR917412:QMS917414 QWN917412:QWO917414 RGJ917412:RGK917414 RQF917412:RQG917414 SAB917412:SAC917414 SJX917412:SJY917414 STT917412:STU917414 TDP917412:TDQ917414 TNL917412:TNM917414 TXH917412:TXI917414 UHD917412:UHE917414 UQZ917412:URA917414 VAV917412:VAW917414 VKR917412:VKS917414 VUN917412:VUO917414 WEJ917412:WEK917414 WOF917412:WOG917414 CP982948:CZ982950 VL982948:VM982950 AFH982948:AFI982950 APD982948:APE982950 AYZ982948:AZA982950 BIV982948:BIW982950 BSR982948:BSS982950 CCN982948:CCO982950 CMJ982948:CMK982950 CWF982948:CWG982950 DGB982948:DGC982950 DPX982948:DPY982950 DZT982948:DZU982950 EJP982948:EJQ982950 ETL982948:ETM982950 FDH982948:FDI982950 FND982948:FNE982950 FWZ982948:FXA982950 GGV982948:GGW982950 GQR982948:GQS982950 HAN982948:HAO982950 HKJ982948:HKK982950 HUF982948:HUG982950 IEB982948:IEC982950 INX982948:INY982950 IXT982948:IXU982950 JHP982948:JHQ982950 JRL982948:JRM982950 KBH982948:KBI982950 KLD982948:KLE982950 KUZ982948:KVA982950 LEV982948:LEW982950 LOR982948:LOS982950 LYN982948:LYO982950 MIJ982948:MIK982950 MSF982948:MSG982950 NCB982948:NCC982950 NLX982948:NLY982950 NVT982948:NVU982950 OFP982948:OFQ982950 OPL982948:OPM982950 OZH982948:OZI982950 PJD982948:PJE982950 PSZ982948:PTA982950 QCV982948:QCW982950 QMR982948:QMS982950 QWN982948:QWO982950 RGJ982948:RGK982950 RQF982948:RQG982950 SAB982948:SAC982950 SJX982948:SJY982950 STT982948:STU982950 TDP982948:TDQ982950 TNL982948:TNM982950 TXH982948:TXI982950 UHD982948:UHE982950 UQZ982948:URA982950 VAV982948:VAW982950 VKR982948:VKS982950 VUN982948:VUO982950 WEJ982948:WEK982950 WOF982948:WOG982950 DP65444:DU65446 LP65444:LQ65446 VS65444:VT65446 AFO65444:AFP65446 APK65444:APL65446 AZG65444:AZH65446 BJC65444:BJD65446 BSY65444:BSZ65446 CCU65444:CCV65446 CMQ65444:CMR65446 CWM65444:CWN65446 DGI65444:DGJ65446 DQE65444:DQF65446 EAA65444:EAB65446 EJW65444:EJX65446 ETS65444:ETT65446 FDO65444:FDP65446 FNK65444:FNL65446 FXG65444:FXH65446 GHC65444:GHD65446 GQY65444:GQZ65446 HAU65444:HAV65446 HKQ65444:HKR65446 HUM65444:HUN65446 IEI65444:IEJ65446 IOE65444:IOF65446 IYA65444:IYB65446 JHW65444:JHX65446 JRS65444:JRT65446 KBO65444:KBP65446 KLK65444:KLL65446 KVG65444:KVH65446 LFC65444:LFD65446 LOY65444:LOZ65446 LYU65444:LYV65446 MIQ65444:MIR65446 MSM65444:MSN65446 NCI65444:NCJ65446 NME65444:NMF65446 NWA65444:NWB65446 OFW65444:OFX65446 OPS65444:OPT65446 OZO65444:OZP65446 PJK65444:PJL65446 PTG65444:PTH65446 QDC65444:QDD65446 QMY65444:QMZ65446 QWU65444:QWV65446 RGQ65444:RGR65446 RQM65444:RQN65446 SAI65444:SAJ65446 SKE65444:SKF65446 SUA65444:SUB65446 TDW65444:TDX65446 TNS65444:TNT65446 TXO65444:TXP65446 UHK65444:UHL65446 URG65444:URH65446 VBC65444:VBD65446 VKY65444:VKZ65446 VUU65444:VUV65446 WEQ65444:WER65446 WOM65444:WON65446 DP130980:DU130982 LP130980:LQ130982 VS130980:VT130982 AFO130980:AFP130982 APK130980:APL130982 AZG130980:AZH130982 BJC130980:BJD130982 BSY130980:BSZ130982 CCU130980:CCV130982 CMQ130980:CMR130982 CWM130980:CWN130982 DGI130980:DGJ130982 DQE130980:DQF130982 EAA130980:EAB130982 EJW130980:EJX130982 ETS130980:ETT130982 FDO130980:FDP130982 FNK130980:FNL130982 FXG130980:FXH130982 GHC130980:GHD130982 GQY130980:GQZ130982 HAU130980:HAV130982 HKQ130980:HKR130982 HUM130980:HUN130982 IEI130980:IEJ130982 IOE130980:IOF130982 IYA130980:IYB130982 JHW130980:JHX130982 JRS130980:JRT130982 KBO130980:KBP130982 KLK130980:KLL130982 KVG130980:KVH130982 LFC130980:LFD130982 LOY130980:LOZ130982 LYU130980:LYV130982 MIQ130980:MIR130982 MSM130980:MSN130982 NCI130980:NCJ130982 NME130980:NMF130982 NWA130980:NWB130982 OFW130980:OFX130982 OPS130980:OPT130982 OZO130980:OZP130982 PJK130980:PJL130982 PTG130980:PTH130982 QDC130980:QDD130982 QMY130980:QMZ130982 QWU130980:QWV130982 RGQ130980:RGR130982 RQM130980:RQN130982 SAI130980:SAJ130982 SKE130980:SKF130982 SUA130980:SUB130982 TDW130980:TDX130982 TNS130980:TNT130982 TXO130980:TXP130982 UHK130980:UHL130982 URG130980:URH130982 VBC130980:VBD130982 VKY130980:VKZ130982 VUU130980:VUV130982 WEQ130980:WER130982 WOM130980:WON130982 DP196516:DU196518 LP196516:LQ196518 VS196516:VT196518 AFO196516:AFP196518 APK196516:APL196518 AZG196516:AZH196518 BJC196516:BJD196518 BSY196516:BSZ196518 CCU196516:CCV196518 CMQ196516:CMR196518 CWM196516:CWN196518 DGI196516:DGJ196518 DQE196516:DQF196518 EAA196516:EAB196518 EJW196516:EJX196518 ETS196516:ETT196518 FDO196516:FDP196518 FNK196516:FNL196518 FXG196516:FXH196518 GHC196516:GHD196518 GQY196516:GQZ196518 HAU196516:HAV196518 HKQ196516:HKR196518 HUM196516:HUN196518 IEI196516:IEJ196518 IOE196516:IOF196518 IYA196516:IYB196518 JHW196516:JHX196518 JRS196516:JRT196518 KBO196516:KBP196518 KLK196516:KLL196518 KVG196516:KVH196518 LFC196516:LFD196518 LOY196516:LOZ196518 LYU196516:LYV196518 MIQ196516:MIR196518 MSM196516:MSN196518 NCI196516:NCJ196518 NME196516:NMF196518 NWA196516:NWB196518 OFW196516:OFX196518 OPS196516:OPT196518 OZO196516:OZP196518 PJK196516:PJL196518 PTG196516:PTH196518 QDC196516:QDD196518 QMY196516:QMZ196518 QWU196516:QWV196518 RGQ196516:RGR196518 RQM196516:RQN196518 SAI196516:SAJ196518 SKE196516:SKF196518 SUA196516:SUB196518 TDW196516:TDX196518 TNS196516:TNT196518 TXO196516:TXP196518 UHK196516:UHL196518 URG196516:URH196518 VBC196516:VBD196518 VKY196516:VKZ196518 VUU196516:VUV196518 WEQ196516:WER196518 WOM196516:WON196518 DP262052:DU262054 LP262052:LQ262054 VS262052:VT262054 AFO262052:AFP262054 APK262052:APL262054 AZG262052:AZH262054 BJC262052:BJD262054 BSY262052:BSZ262054 CCU262052:CCV262054 CMQ262052:CMR262054 CWM262052:CWN262054 DGI262052:DGJ262054 DQE262052:DQF262054 EAA262052:EAB262054 EJW262052:EJX262054 ETS262052:ETT262054 FDO262052:FDP262054 FNK262052:FNL262054 FXG262052:FXH262054 GHC262052:GHD262054 GQY262052:GQZ262054 HAU262052:HAV262054 HKQ262052:HKR262054 HUM262052:HUN262054 IEI262052:IEJ262054 IOE262052:IOF262054 IYA262052:IYB262054 JHW262052:JHX262054 JRS262052:JRT262054 KBO262052:KBP262054 KLK262052:KLL262054 KVG262052:KVH262054 LFC262052:LFD262054 LOY262052:LOZ262054 LYU262052:LYV262054 MIQ262052:MIR262054 MSM262052:MSN262054 NCI262052:NCJ262054 NME262052:NMF262054 NWA262052:NWB262054 OFW262052:OFX262054 OPS262052:OPT262054 OZO262052:OZP262054 PJK262052:PJL262054 PTG262052:PTH262054 QDC262052:QDD262054 QMY262052:QMZ262054 QWU262052:QWV262054 RGQ262052:RGR262054 RQM262052:RQN262054 SAI262052:SAJ262054 SKE262052:SKF262054 SUA262052:SUB262054 TDW262052:TDX262054 TNS262052:TNT262054 TXO262052:TXP262054 UHK262052:UHL262054 URG262052:URH262054 VBC262052:VBD262054 VKY262052:VKZ262054 VUU262052:VUV262054 WEQ262052:WER262054 WOM262052:WON262054 DP327588:DU327590 LP327588:LQ327590 VS327588:VT327590 AFO327588:AFP327590 APK327588:APL327590 AZG327588:AZH327590 BJC327588:BJD327590 BSY327588:BSZ327590 CCU327588:CCV327590 CMQ327588:CMR327590 CWM327588:CWN327590 DGI327588:DGJ327590 DQE327588:DQF327590 EAA327588:EAB327590 EJW327588:EJX327590 ETS327588:ETT327590 FDO327588:FDP327590 FNK327588:FNL327590 FXG327588:FXH327590 GHC327588:GHD327590 GQY327588:GQZ327590 HAU327588:HAV327590 HKQ327588:HKR327590 HUM327588:HUN327590 IEI327588:IEJ327590 IOE327588:IOF327590 IYA327588:IYB327590 JHW327588:JHX327590 JRS327588:JRT327590 KBO327588:KBP327590 KLK327588:KLL327590 KVG327588:KVH327590 LFC327588:LFD327590 LOY327588:LOZ327590 LYU327588:LYV327590 MIQ327588:MIR327590 MSM327588:MSN327590 NCI327588:NCJ327590 NME327588:NMF327590 NWA327588:NWB327590 OFW327588:OFX327590 OPS327588:OPT327590 OZO327588:OZP327590 PJK327588:PJL327590 PTG327588:PTH327590 QDC327588:QDD327590 QMY327588:QMZ327590 QWU327588:QWV327590 RGQ327588:RGR327590 RQM327588:RQN327590 SAI327588:SAJ327590 SKE327588:SKF327590 SUA327588:SUB327590 TDW327588:TDX327590 TNS327588:TNT327590 TXO327588:TXP327590 UHK327588:UHL327590 URG327588:URH327590 VBC327588:VBD327590 VKY327588:VKZ327590 VUU327588:VUV327590 WEQ327588:WER327590 WOM327588:WON327590 DP393124:DU393126 LP393124:LQ393126 VS393124:VT393126 AFO393124:AFP393126 APK393124:APL393126 AZG393124:AZH393126 BJC393124:BJD393126 BSY393124:BSZ393126 CCU393124:CCV393126 CMQ393124:CMR393126 CWM393124:CWN393126 DGI393124:DGJ393126 DQE393124:DQF393126 EAA393124:EAB393126 EJW393124:EJX393126 ETS393124:ETT393126 FDO393124:FDP393126 FNK393124:FNL393126 FXG393124:FXH393126 GHC393124:GHD393126 GQY393124:GQZ393126 HAU393124:HAV393126 HKQ393124:HKR393126 HUM393124:HUN393126 IEI393124:IEJ393126 IOE393124:IOF393126 IYA393124:IYB393126 JHW393124:JHX393126 JRS393124:JRT393126 KBO393124:KBP393126 KLK393124:KLL393126 KVG393124:KVH393126 LFC393124:LFD393126 LOY393124:LOZ393126 LYU393124:LYV393126 MIQ393124:MIR393126 MSM393124:MSN393126 NCI393124:NCJ393126 NME393124:NMF393126 NWA393124:NWB393126 OFW393124:OFX393126 OPS393124:OPT393126 OZO393124:OZP393126 PJK393124:PJL393126 PTG393124:PTH393126 QDC393124:QDD393126 QMY393124:QMZ393126 QWU393124:QWV393126 RGQ393124:RGR393126 RQM393124:RQN393126 SAI393124:SAJ393126 SKE393124:SKF393126 SUA393124:SUB393126 TDW393124:TDX393126 TNS393124:TNT393126 TXO393124:TXP393126 UHK393124:UHL393126 URG393124:URH393126 VBC393124:VBD393126 VKY393124:VKZ393126 VUU393124:VUV393126 WEQ393124:WER393126 WOM393124:WON393126 DP458660:DU458662 LP458660:LQ458662 VS458660:VT458662 AFO458660:AFP458662 APK458660:APL458662 AZG458660:AZH458662 BJC458660:BJD458662 BSY458660:BSZ458662 CCU458660:CCV458662 CMQ458660:CMR458662 CWM458660:CWN458662 DGI458660:DGJ458662 DQE458660:DQF458662 EAA458660:EAB458662 EJW458660:EJX458662 ETS458660:ETT458662 FDO458660:FDP458662 FNK458660:FNL458662 FXG458660:FXH458662 GHC458660:GHD458662 GQY458660:GQZ458662 HAU458660:HAV458662 HKQ458660:HKR458662 HUM458660:HUN458662 IEI458660:IEJ458662 IOE458660:IOF458662 IYA458660:IYB458662 JHW458660:JHX458662 JRS458660:JRT458662 KBO458660:KBP458662 KLK458660:KLL458662 KVG458660:KVH458662 LFC458660:LFD458662 LOY458660:LOZ458662 LYU458660:LYV458662 MIQ458660:MIR458662 MSM458660:MSN458662 NCI458660:NCJ458662 NME458660:NMF458662 NWA458660:NWB458662 OFW458660:OFX458662 OPS458660:OPT458662 OZO458660:OZP458662 PJK458660:PJL458662 PTG458660:PTH458662 QDC458660:QDD458662 QMY458660:QMZ458662 QWU458660:QWV458662 RGQ458660:RGR458662 RQM458660:RQN458662 SAI458660:SAJ458662 SKE458660:SKF458662 SUA458660:SUB458662 TDW458660:TDX458662 TNS458660:TNT458662 TXO458660:TXP458662 UHK458660:UHL458662 URG458660:URH458662 VBC458660:VBD458662 VKY458660:VKZ458662 VUU458660:VUV458662 WEQ458660:WER458662 WOM458660:WON458662 DP524196:DU524198 LP524196:LQ524198 VS524196:VT524198 AFO524196:AFP524198 APK524196:APL524198 AZG524196:AZH524198 BJC524196:BJD524198 BSY524196:BSZ524198 CCU524196:CCV524198 CMQ524196:CMR524198 CWM524196:CWN524198 DGI524196:DGJ524198 DQE524196:DQF524198 EAA524196:EAB524198 EJW524196:EJX524198 ETS524196:ETT524198 FDO524196:FDP524198 FNK524196:FNL524198 FXG524196:FXH524198 GHC524196:GHD524198 GQY524196:GQZ524198 HAU524196:HAV524198 HKQ524196:HKR524198 HUM524196:HUN524198 IEI524196:IEJ524198 IOE524196:IOF524198 IYA524196:IYB524198 JHW524196:JHX524198 JRS524196:JRT524198 KBO524196:KBP524198 KLK524196:KLL524198 KVG524196:KVH524198 LFC524196:LFD524198 LOY524196:LOZ524198 LYU524196:LYV524198 MIQ524196:MIR524198 MSM524196:MSN524198 NCI524196:NCJ524198 NME524196:NMF524198 NWA524196:NWB524198 OFW524196:OFX524198 OPS524196:OPT524198 OZO524196:OZP524198 PJK524196:PJL524198 PTG524196:PTH524198 QDC524196:QDD524198 QMY524196:QMZ524198 QWU524196:QWV524198 RGQ524196:RGR524198 RQM524196:RQN524198 SAI524196:SAJ524198 SKE524196:SKF524198 SUA524196:SUB524198 TDW524196:TDX524198 TNS524196:TNT524198 TXO524196:TXP524198 UHK524196:UHL524198 URG524196:URH524198 VBC524196:VBD524198 VKY524196:VKZ524198 VUU524196:VUV524198 WEQ524196:WER524198 WOM524196:WON524198 DP589732:DU589734 LP589732:LQ589734 VS589732:VT589734 AFO589732:AFP589734 APK589732:APL589734 AZG589732:AZH589734 BJC589732:BJD589734 BSY589732:BSZ589734 CCU589732:CCV589734 CMQ589732:CMR589734 CWM589732:CWN589734 DGI589732:DGJ589734 DQE589732:DQF589734 EAA589732:EAB589734 EJW589732:EJX589734 ETS589732:ETT589734 FDO589732:FDP589734 FNK589732:FNL589734 FXG589732:FXH589734 GHC589732:GHD589734 GQY589732:GQZ589734 HAU589732:HAV589734 HKQ589732:HKR589734 HUM589732:HUN589734 IEI589732:IEJ589734 IOE589732:IOF589734 IYA589732:IYB589734 JHW589732:JHX589734 JRS589732:JRT589734 KBO589732:KBP589734 KLK589732:KLL589734 KVG589732:KVH589734 LFC589732:LFD589734 LOY589732:LOZ589734 LYU589732:LYV589734 MIQ589732:MIR589734 MSM589732:MSN589734 NCI589732:NCJ589734 NME589732:NMF589734 NWA589732:NWB589734 OFW589732:OFX589734 OPS589732:OPT589734 OZO589732:OZP589734 PJK589732:PJL589734 PTG589732:PTH589734 QDC589732:QDD589734 QMY589732:QMZ589734 QWU589732:QWV589734 RGQ589732:RGR589734 RQM589732:RQN589734 SAI589732:SAJ589734 SKE589732:SKF589734 SUA589732:SUB589734 TDW589732:TDX589734 TNS589732:TNT589734 TXO589732:TXP589734 UHK589732:UHL589734 URG589732:URH589734 VBC589732:VBD589734 VKY589732:VKZ589734 VUU589732:VUV589734 WEQ589732:WER589734 WOM589732:WON589734 DP655268:DU655270 LP655268:LQ655270 VS655268:VT655270 AFO655268:AFP655270 APK655268:APL655270 AZG655268:AZH655270 BJC655268:BJD655270 BSY655268:BSZ655270 CCU655268:CCV655270 CMQ655268:CMR655270 CWM655268:CWN655270 DGI655268:DGJ655270 DQE655268:DQF655270 EAA655268:EAB655270 EJW655268:EJX655270 ETS655268:ETT655270 FDO655268:FDP655270 FNK655268:FNL655270 FXG655268:FXH655270 GHC655268:GHD655270 GQY655268:GQZ655270 HAU655268:HAV655270 HKQ655268:HKR655270 HUM655268:HUN655270 IEI655268:IEJ655270 IOE655268:IOF655270 IYA655268:IYB655270 JHW655268:JHX655270 JRS655268:JRT655270 KBO655268:KBP655270 KLK655268:KLL655270 KVG655268:KVH655270 LFC655268:LFD655270 LOY655268:LOZ655270 LYU655268:LYV655270 MIQ655268:MIR655270 MSM655268:MSN655270 NCI655268:NCJ655270 NME655268:NMF655270 NWA655268:NWB655270 OFW655268:OFX655270 OPS655268:OPT655270 OZO655268:OZP655270 PJK655268:PJL655270 PTG655268:PTH655270 QDC655268:QDD655270 QMY655268:QMZ655270 QWU655268:QWV655270 RGQ655268:RGR655270 RQM655268:RQN655270 SAI655268:SAJ655270 SKE655268:SKF655270 SUA655268:SUB655270 TDW655268:TDX655270 TNS655268:TNT655270 TXO655268:TXP655270 UHK655268:UHL655270 URG655268:URH655270 VBC655268:VBD655270 VKY655268:VKZ655270 VUU655268:VUV655270 WEQ655268:WER655270 WOM655268:WON655270 DP720804:DU720806 LP720804:LQ720806 VS720804:VT720806 AFO720804:AFP720806 APK720804:APL720806 AZG720804:AZH720806 BJC720804:BJD720806 BSY720804:BSZ720806 CCU720804:CCV720806 CMQ720804:CMR720806 CWM720804:CWN720806 DGI720804:DGJ720806 DQE720804:DQF720806 EAA720804:EAB720806 EJW720804:EJX720806 ETS720804:ETT720806 FDO720804:FDP720806 FNK720804:FNL720806 FXG720804:FXH720806 GHC720804:GHD720806 GQY720804:GQZ720806 HAU720804:HAV720806 HKQ720804:HKR720806 HUM720804:HUN720806 IEI720804:IEJ720806 IOE720804:IOF720806 IYA720804:IYB720806 JHW720804:JHX720806 JRS720804:JRT720806 KBO720804:KBP720806 KLK720804:KLL720806 KVG720804:KVH720806 LFC720804:LFD720806 LOY720804:LOZ720806 LYU720804:LYV720806 MIQ720804:MIR720806 MSM720804:MSN720806 NCI720804:NCJ720806 NME720804:NMF720806 NWA720804:NWB720806 OFW720804:OFX720806 OPS720804:OPT720806 OZO720804:OZP720806 PJK720804:PJL720806 PTG720804:PTH720806 QDC720804:QDD720806 QMY720804:QMZ720806 QWU720804:QWV720806 RGQ720804:RGR720806 RQM720804:RQN720806 SAI720804:SAJ720806 SKE720804:SKF720806 SUA720804:SUB720806 TDW720804:TDX720806 TNS720804:TNT720806 TXO720804:TXP720806 UHK720804:UHL720806 URG720804:URH720806 VBC720804:VBD720806 VKY720804:VKZ720806 VUU720804:VUV720806 WEQ720804:WER720806 WOM720804:WON720806 DP786340:DU786342 LP786340:LQ786342 VS786340:VT786342 AFO786340:AFP786342 APK786340:APL786342 AZG786340:AZH786342 BJC786340:BJD786342 BSY786340:BSZ786342 CCU786340:CCV786342 CMQ786340:CMR786342 CWM786340:CWN786342 DGI786340:DGJ786342 DQE786340:DQF786342 EAA786340:EAB786342 EJW786340:EJX786342 ETS786340:ETT786342 FDO786340:FDP786342 FNK786340:FNL786342 FXG786340:FXH786342 GHC786340:GHD786342 GQY786340:GQZ786342 HAU786340:HAV786342 HKQ786340:HKR786342 HUM786340:HUN786342 IEI786340:IEJ786342 IOE786340:IOF786342 IYA786340:IYB786342 JHW786340:JHX786342 JRS786340:JRT786342 KBO786340:KBP786342 KLK786340:KLL786342 KVG786340:KVH786342 LFC786340:LFD786342 LOY786340:LOZ786342 LYU786340:LYV786342 MIQ786340:MIR786342 MSM786340:MSN786342 NCI786340:NCJ786342 NME786340:NMF786342 NWA786340:NWB786342 OFW786340:OFX786342 OPS786340:OPT786342 OZO786340:OZP786342 PJK786340:PJL786342 PTG786340:PTH786342 QDC786340:QDD786342 QMY786340:QMZ786342 QWU786340:QWV786342 RGQ786340:RGR786342 RQM786340:RQN786342 SAI786340:SAJ786342 SKE786340:SKF786342 SUA786340:SUB786342 TDW786340:TDX786342 TNS786340:TNT786342 TXO786340:TXP786342 UHK786340:UHL786342 URG786340:URH786342 VBC786340:VBD786342 VKY786340:VKZ786342 VUU786340:VUV786342 WEQ786340:WER786342 WOM786340:WON786342 DP851876:DU851878 LP851876:LQ851878 VS851876:VT851878 AFO851876:AFP851878 APK851876:APL851878 AZG851876:AZH851878 BJC851876:BJD851878 BSY851876:BSZ851878 CCU851876:CCV851878 CMQ851876:CMR851878 CWM851876:CWN851878 DGI851876:DGJ851878 DQE851876:DQF851878 EAA851876:EAB851878 EJW851876:EJX851878 ETS851876:ETT851878 FDO851876:FDP851878 FNK851876:FNL851878 FXG851876:FXH851878 GHC851876:GHD851878 GQY851876:GQZ851878 HAU851876:HAV851878 HKQ851876:HKR851878 HUM851876:HUN851878 IEI851876:IEJ851878 IOE851876:IOF851878 IYA851876:IYB851878 JHW851876:JHX851878 JRS851876:JRT851878 KBO851876:KBP851878 KLK851876:KLL851878 KVG851876:KVH851878 LFC851876:LFD851878 LOY851876:LOZ851878 LYU851876:LYV851878 MIQ851876:MIR851878 MSM851876:MSN851878 NCI851876:NCJ851878 NME851876:NMF851878 NWA851876:NWB851878 OFW851876:OFX851878 OPS851876:OPT851878 OZO851876:OZP851878 PJK851876:PJL851878 PTG851876:PTH851878 QDC851876:QDD851878 QMY851876:QMZ851878 QWU851876:QWV851878 RGQ851876:RGR851878 RQM851876:RQN851878 SAI851876:SAJ851878 SKE851876:SKF851878 SUA851876:SUB851878 TDW851876:TDX851878 TNS851876:TNT851878 TXO851876:TXP851878 UHK851876:UHL851878 URG851876:URH851878 VBC851876:VBD851878 VKY851876:VKZ851878 VUU851876:VUV851878 WEQ851876:WER851878 WOM851876:WON851878 DP917412:DU917414 LP917412:LQ917414 VS917412:VT917414 AFO917412:AFP917414 APK917412:APL917414 AZG917412:AZH917414 BJC917412:BJD917414 BSY917412:BSZ917414 CCU917412:CCV917414 CMQ917412:CMR917414 CWM917412:CWN917414 DGI917412:DGJ917414 DQE917412:DQF917414 EAA917412:EAB917414 EJW917412:EJX917414 ETS917412:ETT917414 FDO917412:FDP917414 FNK917412:FNL917414 FXG917412:FXH917414 GHC917412:GHD917414 GQY917412:GQZ917414 HAU917412:HAV917414 HKQ917412:HKR917414 HUM917412:HUN917414 IEI917412:IEJ917414 IOE917412:IOF917414 IYA917412:IYB917414 JHW917412:JHX917414 JRS917412:JRT917414 KBO917412:KBP917414 KLK917412:KLL917414 KVG917412:KVH917414 LFC917412:LFD917414 LOY917412:LOZ917414 LYU917412:LYV917414 MIQ917412:MIR917414 MSM917412:MSN917414 NCI917412:NCJ917414 NME917412:NMF917414 NWA917412:NWB917414 OFW917412:OFX917414 OPS917412:OPT917414 OZO917412:OZP917414 PJK917412:PJL917414 PTG917412:PTH917414 QDC917412:QDD917414 QMY917412:QMZ917414 QWU917412:QWV917414 RGQ917412:RGR917414 RQM917412:RQN917414 SAI917412:SAJ917414 SKE917412:SKF917414 SUA917412:SUB917414 TDW917412:TDX917414 TNS917412:TNT917414 TXO917412:TXP917414 UHK917412:UHL917414 URG917412:URH917414 VBC917412:VBD917414 VKY917412:VKZ917414 VUU917412:VUV917414 WEQ917412:WER917414 WOM917412:WON917414 DP982948:DU982950 LP982948:LQ982950 VS982948:VT982950 AFO982948:AFP982950 APK982948:APL982950 AZG982948:AZH982950 BJC982948:BJD982950 BSY982948:BSZ982950 CCU982948:CCV982950 CMQ982948:CMR982950 CWM982948:CWN982950 DGI982948:DGJ982950 DQE982948:DQF982950 EAA982948:EAB982950 EJW982948:EJX982950 ETS982948:ETT982950 FDO982948:FDP982950 FNK982948:FNL982950 FXG982948:FXH982950 GHC982948:GHD982950 GQY982948:GQZ982950 HAU982948:HAV982950 HKQ982948:HKR982950 HUM982948:HUN982950 IEI982948:IEJ982950 IOE982948:IOF982950 IYA982948:IYB982950 JHW982948:JHX982950 JRS982948:JRT982950 KBO982948:KBP982950 KLK982948:KLL982950 KVG982948:KVH982950 LFC982948:LFD982950 LOY982948:LOZ982950 LYU982948:LYV982950 MIQ982948:MIR982950 MSM982948:MSN982950 NCI982948:NCJ982950 NME982948:NMF982950 NWA982948:NWB982950 OFW982948:OFX982950 OPS982948:OPT982950 OZO982948:OZP982950 PJK982948:PJL982950 PTG982948:PTH982950 QDC982948:QDD982950 QMY982948:QMZ982950 QWU982948:QWV982950 RGQ982948:RGR982950 RQM982948:RQN982950 SAI982948:SAJ982950 SKE982948:SKF982950 SUA982948:SUB982950 TDW982948:TDX982950 TNS982948:TNT982950 TXO982948:TXP982950 UHK982948:UHL982950 URG982948:URH982950 VBC982948:VBD982950 VKY982948:VKZ982950 VUU982948:VUV982950 WEQ982948:WER982950 WOM982948:WON982950 MD65444:ME65446 VZ65444:WA65446 AFV65444:AFW65446 APR65444:APS65446 AZN65444:AZO65446 BJJ65444:BJK65446 BTF65444:BTG65446 CDB65444:CDC65446 CMX65444:CMY65446 CWT65444:CWU65446 DGP65444:DGQ65446 DQL65444:DQM65446 EAH65444:EAI65446 EKD65444:EKE65446 ETZ65444:EUA65446 FDV65444:FDW65446 FNR65444:FNS65446 FXN65444:FXO65446 GHJ65444:GHK65446 GRF65444:GRG65446 HBB65444:HBC65446 HKX65444:HKY65446 HUT65444:HUU65446 IEP65444:IEQ65446 IOL65444:IOM65446 IYH65444:IYI65446 JID65444:JIE65446 JRZ65444:JSA65446 KBV65444:KBW65446 KLR65444:KLS65446 KVN65444:KVO65446 LFJ65444:LFK65446 LPF65444:LPG65446 LZB65444:LZC65446 MIX65444:MIY65446 MST65444:MSU65446 NCP65444:NCQ65446 NML65444:NMM65446 NWH65444:NWI65446 OGD65444:OGE65446 OPZ65444:OQA65446 OZV65444:OZW65446 PJR65444:PJS65446 PTN65444:PTO65446 QDJ65444:QDK65446 QNF65444:QNG65446 QXB65444:QXC65446 RGX65444:RGY65446 RQT65444:RQU65446 SAP65444:SAQ65446 SKL65444:SKM65446 SUH65444:SUI65446 TED65444:TEE65446 TNZ65444:TOA65446 TXV65444:TXW65446 UHR65444:UHS65446 URN65444:URO65446 VBJ65444:VBK65446 VLF65444:VLG65446 VVB65444:VVC65446 WEX65444:WEY65446 WOT65444:WOU65446 MD130980:ME130982 VZ130980:WA130982 AFV130980:AFW130982 APR130980:APS130982 AZN130980:AZO130982 BJJ130980:BJK130982 BTF130980:BTG130982 CDB130980:CDC130982 CMX130980:CMY130982 CWT130980:CWU130982 DGP130980:DGQ130982 DQL130980:DQM130982 EAH130980:EAI130982 EKD130980:EKE130982 ETZ130980:EUA130982 FDV130980:FDW130982 FNR130980:FNS130982 FXN130980:FXO130982 GHJ130980:GHK130982 GRF130980:GRG130982 HBB130980:HBC130982 HKX130980:HKY130982 HUT130980:HUU130982 IEP130980:IEQ130982 IOL130980:IOM130982 IYH130980:IYI130982 JID130980:JIE130982 JRZ130980:JSA130982 KBV130980:KBW130982 KLR130980:KLS130982 KVN130980:KVO130982 LFJ130980:LFK130982 LPF130980:LPG130982 LZB130980:LZC130982 MIX130980:MIY130982 MST130980:MSU130982 NCP130980:NCQ130982 NML130980:NMM130982 NWH130980:NWI130982 OGD130980:OGE130982 OPZ130980:OQA130982 OZV130980:OZW130982 PJR130980:PJS130982 PTN130980:PTO130982 QDJ130980:QDK130982 QNF130980:QNG130982 QXB130980:QXC130982 RGX130980:RGY130982 RQT130980:RQU130982 SAP130980:SAQ130982 SKL130980:SKM130982 SUH130980:SUI130982 TED130980:TEE130982 TNZ130980:TOA130982 TXV130980:TXW130982 UHR130980:UHS130982 URN130980:URO130982 VBJ130980:VBK130982 VLF130980:VLG130982 VVB130980:VVC130982 WEX130980:WEY130982 WOT130980:WOU130982 MD196516:ME196518 VZ196516:WA196518 AFV196516:AFW196518 APR196516:APS196518 AZN196516:AZO196518 BJJ196516:BJK196518 BTF196516:BTG196518 CDB196516:CDC196518 CMX196516:CMY196518 CWT196516:CWU196518 DGP196516:DGQ196518 DQL196516:DQM196518 EAH196516:EAI196518 EKD196516:EKE196518 ETZ196516:EUA196518 FDV196516:FDW196518 FNR196516:FNS196518 FXN196516:FXO196518 GHJ196516:GHK196518 GRF196516:GRG196518 HBB196516:HBC196518 HKX196516:HKY196518 HUT196516:HUU196518 IEP196516:IEQ196518 IOL196516:IOM196518 IYH196516:IYI196518 JID196516:JIE196518 JRZ196516:JSA196518 KBV196516:KBW196518 KLR196516:KLS196518 KVN196516:KVO196518 LFJ196516:LFK196518 LPF196516:LPG196518 LZB196516:LZC196518 MIX196516:MIY196518 MST196516:MSU196518 NCP196516:NCQ196518 NML196516:NMM196518 NWH196516:NWI196518 OGD196516:OGE196518 OPZ196516:OQA196518 OZV196516:OZW196518 PJR196516:PJS196518 PTN196516:PTO196518 QDJ196516:QDK196518 QNF196516:QNG196518 QXB196516:QXC196518 RGX196516:RGY196518 RQT196516:RQU196518 SAP196516:SAQ196518 SKL196516:SKM196518 SUH196516:SUI196518 TED196516:TEE196518 TNZ196516:TOA196518 TXV196516:TXW196518 UHR196516:UHS196518 URN196516:URO196518 VBJ196516:VBK196518 VLF196516:VLG196518 VVB196516:VVC196518 WEX196516:WEY196518 WOT196516:WOU196518 MD262052:ME262054 VZ262052:WA262054 AFV262052:AFW262054 APR262052:APS262054 AZN262052:AZO262054 BJJ262052:BJK262054 BTF262052:BTG262054 CDB262052:CDC262054 CMX262052:CMY262054 CWT262052:CWU262054 DGP262052:DGQ262054 DQL262052:DQM262054 EAH262052:EAI262054 EKD262052:EKE262054 ETZ262052:EUA262054 FDV262052:FDW262054 FNR262052:FNS262054 FXN262052:FXO262054 GHJ262052:GHK262054 GRF262052:GRG262054 HBB262052:HBC262054 HKX262052:HKY262054 HUT262052:HUU262054 IEP262052:IEQ262054 IOL262052:IOM262054 IYH262052:IYI262054 JID262052:JIE262054 JRZ262052:JSA262054 KBV262052:KBW262054 KLR262052:KLS262054 KVN262052:KVO262054 LFJ262052:LFK262054 LPF262052:LPG262054 LZB262052:LZC262054 MIX262052:MIY262054 MST262052:MSU262054 NCP262052:NCQ262054 NML262052:NMM262054 NWH262052:NWI262054 OGD262052:OGE262054 OPZ262052:OQA262054 OZV262052:OZW262054 PJR262052:PJS262054 PTN262052:PTO262054 QDJ262052:QDK262054 QNF262052:QNG262054 QXB262052:QXC262054 RGX262052:RGY262054 RQT262052:RQU262054 SAP262052:SAQ262054 SKL262052:SKM262054 SUH262052:SUI262054 TED262052:TEE262054 TNZ262052:TOA262054 TXV262052:TXW262054 UHR262052:UHS262054 URN262052:URO262054 VBJ262052:VBK262054 VLF262052:VLG262054 VVB262052:VVC262054 WEX262052:WEY262054 WOT262052:WOU262054 MD327588:ME327590 VZ327588:WA327590 AFV327588:AFW327590 APR327588:APS327590 AZN327588:AZO327590 BJJ327588:BJK327590 BTF327588:BTG327590 CDB327588:CDC327590 CMX327588:CMY327590 CWT327588:CWU327590 DGP327588:DGQ327590 DQL327588:DQM327590 EAH327588:EAI327590 EKD327588:EKE327590 ETZ327588:EUA327590 FDV327588:FDW327590 FNR327588:FNS327590 FXN327588:FXO327590 GHJ327588:GHK327590 GRF327588:GRG327590 HBB327588:HBC327590 HKX327588:HKY327590 HUT327588:HUU327590 IEP327588:IEQ327590 IOL327588:IOM327590 IYH327588:IYI327590 JID327588:JIE327590 JRZ327588:JSA327590 KBV327588:KBW327590 KLR327588:KLS327590 KVN327588:KVO327590 LFJ327588:LFK327590 LPF327588:LPG327590 LZB327588:LZC327590 MIX327588:MIY327590 MST327588:MSU327590 NCP327588:NCQ327590 NML327588:NMM327590 NWH327588:NWI327590 OGD327588:OGE327590 OPZ327588:OQA327590 OZV327588:OZW327590 PJR327588:PJS327590 PTN327588:PTO327590 QDJ327588:QDK327590 QNF327588:QNG327590 QXB327588:QXC327590 RGX327588:RGY327590 RQT327588:RQU327590 SAP327588:SAQ327590 SKL327588:SKM327590 SUH327588:SUI327590 TED327588:TEE327590 TNZ327588:TOA327590 TXV327588:TXW327590 UHR327588:UHS327590 URN327588:URO327590 VBJ327588:VBK327590 VLF327588:VLG327590 VVB327588:VVC327590 WEX327588:WEY327590 WOT327588:WOU327590 MD393124:ME393126 VZ393124:WA393126 AFV393124:AFW393126 APR393124:APS393126 AZN393124:AZO393126 BJJ393124:BJK393126 BTF393124:BTG393126 CDB393124:CDC393126 CMX393124:CMY393126 CWT393124:CWU393126 DGP393124:DGQ393126 DQL393124:DQM393126 EAH393124:EAI393126 EKD393124:EKE393126 ETZ393124:EUA393126 FDV393124:FDW393126 FNR393124:FNS393126 FXN393124:FXO393126 GHJ393124:GHK393126 GRF393124:GRG393126 HBB393124:HBC393126 HKX393124:HKY393126 HUT393124:HUU393126 IEP393124:IEQ393126 IOL393124:IOM393126 IYH393124:IYI393126 JID393124:JIE393126 JRZ393124:JSA393126 KBV393124:KBW393126 KLR393124:KLS393126 KVN393124:KVO393126 LFJ393124:LFK393126 LPF393124:LPG393126 LZB393124:LZC393126 MIX393124:MIY393126 MST393124:MSU393126 NCP393124:NCQ393126 NML393124:NMM393126 NWH393124:NWI393126 OGD393124:OGE393126 OPZ393124:OQA393126 OZV393124:OZW393126 PJR393124:PJS393126 PTN393124:PTO393126 QDJ393124:QDK393126 QNF393124:QNG393126 QXB393124:QXC393126 RGX393124:RGY393126 RQT393124:RQU393126 SAP393124:SAQ393126 SKL393124:SKM393126 SUH393124:SUI393126 TED393124:TEE393126 TNZ393124:TOA393126 TXV393124:TXW393126 UHR393124:UHS393126 URN393124:URO393126 VBJ393124:VBK393126 VLF393124:VLG393126 VVB393124:VVC393126 WEX393124:WEY393126 WOT393124:WOU393126 MD458660:ME458662 VZ458660:WA458662 AFV458660:AFW458662 APR458660:APS458662 AZN458660:AZO458662 BJJ458660:BJK458662 BTF458660:BTG458662 CDB458660:CDC458662 CMX458660:CMY458662 CWT458660:CWU458662 DGP458660:DGQ458662 DQL458660:DQM458662 EAH458660:EAI458662 EKD458660:EKE458662 ETZ458660:EUA458662 FDV458660:FDW458662 FNR458660:FNS458662 FXN458660:FXO458662 GHJ458660:GHK458662 GRF458660:GRG458662 HBB458660:HBC458662 HKX458660:HKY458662 HUT458660:HUU458662 IEP458660:IEQ458662 IOL458660:IOM458662 IYH458660:IYI458662 JID458660:JIE458662 JRZ458660:JSA458662 KBV458660:KBW458662 KLR458660:KLS458662 KVN458660:KVO458662 LFJ458660:LFK458662 LPF458660:LPG458662 LZB458660:LZC458662 MIX458660:MIY458662 MST458660:MSU458662 NCP458660:NCQ458662 NML458660:NMM458662 NWH458660:NWI458662 OGD458660:OGE458662 OPZ458660:OQA458662 OZV458660:OZW458662 PJR458660:PJS458662 PTN458660:PTO458662 QDJ458660:QDK458662 QNF458660:QNG458662 QXB458660:QXC458662 RGX458660:RGY458662 RQT458660:RQU458662 SAP458660:SAQ458662 SKL458660:SKM458662 SUH458660:SUI458662 TED458660:TEE458662 TNZ458660:TOA458662 TXV458660:TXW458662 UHR458660:UHS458662 URN458660:URO458662 VBJ458660:VBK458662 VLF458660:VLG458662 VVB458660:VVC458662 WEX458660:WEY458662 WOT458660:WOU458662 MD524196:ME524198 VZ524196:WA524198 AFV524196:AFW524198 APR524196:APS524198 AZN524196:AZO524198 BJJ524196:BJK524198 BTF524196:BTG524198 CDB524196:CDC524198 CMX524196:CMY524198 CWT524196:CWU524198 DGP524196:DGQ524198 DQL524196:DQM524198 EAH524196:EAI524198 EKD524196:EKE524198 ETZ524196:EUA524198 FDV524196:FDW524198 FNR524196:FNS524198 FXN524196:FXO524198 GHJ524196:GHK524198 GRF524196:GRG524198 HBB524196:HBC524198 HKX524196:HKY524198 HUT524196:HUU524198 IEP524196:IEQ524198 IOL524196:IOM524198 IYH524196:IYI524198 JID524196:JIE524198 JRZ524196:JSA524198 KBV524196:KBW524198 KLR524196:KLS524198 KVN524196:KVO524198 LFJ524196:LFK524198 LPF524196:LPG524198 LZB524196:LZC524198 MIX524196:MIY524198 MST524196:MSU524198 NCP524196:NCQ524198 NML524196:NMM524198 NWH524196:NWI524198 OGD524196:OGE524198 OPZ524196:OQA524198 OZV524196:OZW524198 PJR524196:PJS524198 PTN524196:PTO524198 QDJ524196:QDK524198 QNF524196:QNG524198 QXB524196:QXC524198 RGX524196:RGY524198 RQT524196:RQU524198 SAP524196:SAQ524198 SKL524196:SKM524198 SUH524196:SUI524198 TED524196:TEE524198 TNZ524196:TOA524198 TXV524196:TXW524198 UHR524196:UHS524198 URN524196:URO524198 VBJ524196:VBK524198 VLF524196:VLG524198 VVB524196:VVC524198 WEX524196:WEY524198 WOT524196:WOU524198 MD589732:ME589734 VZ589732:WA589734 AFV589732:AFW589734 APR589732:APS589734 AZN589732:AZO589734 BJJ589732:BJK589734 BTF589732:BTG589734 CDB589732:CDC589734 CMX589732:CMY589734 CWT589732:CWU589734 DGP589732:DGQ589734 DQL589732:DQM589734 EAH589732:EAI589734 EKD589732:EKE589734 ETZ589732:EUA589734 FDV589732:FDW589734 FNR589732:FNS589734 FXN589732:FXO589734 GHJ589732:GHK589734 GRF589732:GRG589734 HBB589732:HBC589734 HKX589732:HKY589734 HUT589732:HUU589734 IEP589732:IEQ589734 IOL589732:IOM589734 IYH589732:IYI589734 JID589732:JIE589734 JRZ589732:JSA589734 KBV589732:KBW589734 KLR589732:KLS589734 KVN589732:KVO589734 LFJ589732:LFK589734 LPF589732:LPG589734 LZB589732:LZC589734 MIX589732:MIY589734 MST589732:MSU589734 NCP589732:NCQ589734 NML589732:NMM589734 NWH589732:NWI589734 OGD589732:OGE589734 OPZ589732:OQA589734 OZV589732:OZW589734 PJR589732:PJS589734 PTN589732:PTO589734 QDJ589732:QDK589734 QNF589732:QNG589734 QXB589732:QXC589734 RGX589732:RGY589734 RQT589732:RQU589734 SAP589732:SAQ589734 SKL589732:SKM589734 SUH589732:SUI589734 TED589732:TEE589734 TNZ589732:TOA589734 TXV589732:TXW589734 UHR589732:UHS589734 URN589732:URO589734 VBJ589732:VBK589734 VLF589732:VLG589734 VVB589732:VVC589734 WEX589732:WEY589734 WOT589732:WOU589734 MD655268:ME655270 VZ655268:WA655270 AFV655268:AFW655270 APR655268:APS655270 AZN655268:AZO655270 BJJ655268:BJK655270 BTF655268:BTG655270 CDB655268:CDC655270 CMX655268:CMY655270 CWT655268:CWU655270 DGP655268:DGQ655270 DQL655268:DQM655270 EAH655268:EAI655270 EKD655268:EKE655270 ETZ655268:EUA655270 FDV655268:FDW655270 FNR655268:FNS655270 FXN655268:FXO655270 GHJ655268:GHK655270 GRF655268:GRG655270 HBB655268:HBC655270 HKX655268:HKY655270 HUT655268:HUU655270 IEP655268:IEQ655270 IOL655268:IOM655270 IYH655268:IYI655270 JID655268:JIE655270 JRZ655268:JSA655270 KBV655268:KBW655270 KLR655268:KLS655270 KVN655268:KVO655270 LFJ655268:LFK655270 LPF655268:LPG655270 LZB655268:LZC655270 MIX655268:MIY655270 MST655268:MSU655270 NCP655268:NCQ655270 NML655268:NMM655270 NWH655268:NWI655270 OGD655268:OGE655270 OPZ655268:OQA655270 OZV655268:OZW655270 PJR655268:PJS655270 PTN655268:PTO655270 QDJ655268:QDK655270 QNF655268:QNG655270 QXB655268:QXC655270 RGX655268:RGY655270 RQT655268:RQU655270 SAP655268:SAQ655270 SKL655268:SKM655270 SUH655268:SUI655270 TED655268:TEE655270 TNZ655268:TOA655270 TXV655268:TXW655270 UHR655268:UHS655270 URN655268:URO655270 VBJ655268:VBK655270 VLF655268:VLG655270 VVB655268:VVC655270 WEX655268:WEY655270 WOT655268:WOU655270 MD720804:ME720806 VZ720804:WA720806 AFV720804:AFW720806 APR720804:APS720806 AZN720804:AZO720806 BJJ720804:BJK720806 BTF720804:BTG720806 CDB720804:CDC720806 CMX720804:CMY720806 CWT720804:CWU720806 DGP720804:DGQ720806 DQL720804:DQM720806 EAH720804:EAI720806 EKD720804:EKE720806 ETZ720804:EUA720806 FDV720804:FDW720806 FNR720804:FNS720806 FXN720804:FXO720806 GHJ720804:GHK720806 GRF720804:GRG720806 HBB720804:HBC720806 HKX720804:HKY720806 HUT720804:HUU720806 IEP720804:IEQ720806 IOL720804:IOM720806 IYH720804:IYI720806 JID720804:JIE720806 JRZ720804:JSA720806 KBV720804:KBW720806 KLR720804:KLS720806 KVN720804:KVO720806 LFJ720804:LFK720806 LPF720804:LPG720806 LZB720804:LZC720806 MIX720804:MIY720806 MST720804:MSU720806 NCP720804:NCQ720806 NML720804:NMM720806 NWH720804:NWI720806 OGD720804:OGE720806 OPZ720804:OQA720806 OZV720804:OZW720806 PJR720804:PJS720806 PTN720804:PTO720806 QDJ720804:QDK720806 QNF720804:QNG720806 QXB720804:QXC720806 RGX720804:RGY720806 RQT720804:RQU720806 SAP720804:SAQ720806 SKL720804:SKM720806 SUH720804:SUI720806 TED720804:TEE720806 TNZ720804:TOA720806 TXV720804:TXW720806 UHR720804:UHS720806 URN720804:URO720806 VBJ720804:VBK720806 VLF720804:VLG720806 VVB720804:VVC720806 WEX720804:WEY720806 WOT720804:WOU720806 MD786340:ME786342 VZ786340:WA786342 AFV786340:AFW786342 APR786340:APS786342 AZN786340:AZO786342 BJJ786340:BJK786342 BTF786340:BTG786342 CDB786340:CDC786342 CMX786340:CMY786342 CWT786340:CWU786342 DGP786340:DGQ786342 DQL786340:DQM786342 EAH786340:EAI786342 EKD786340:EKE786342 ETZ786340:EUA786342 FDV786340:FDW786342 FNR786340:FNS786342 FXN786340:FXO786342 GHJ786340:GHK786342 GRF786340:GRG786342 HBB786340:HBC786342 HKX786340:HKY786342 HUT786340:HUU786342 IEP786340:IEQ786342 IOL786340:IOM786342 IYH786340:IYI786342 JID786340:JIE786342 JRZ786340:JSA786342 KBV786340:KBW786342 KLR786340:KLS786342 KVN786340:KVO786342 LFJ786340:LFK786342 LPF786340:LPG786342 LZB786340:LZC786342 MIX786340:MIY786342 MST786340:MSU786342 NCP786340:NCQ786342 NML786340:NMM786342 NWH786340:NWI786342 OGD786340:OGE786342 OPZ786340:OQA786342 OZV786340:OZW786342 PJR786340:PJS786342 PTN786340:PTO786342 QDJ786340:QDK786342 QNF786340:QNG786342 QXB786340:QXC786342 RGX786340:RGY786342 RQT786340:RQU786342 SAP786340:SAQ786342 SKL786340:SKM786342 SUH786340:SUI786342 TED786340:TEE786342 TNZ786340:TOA786342 TXV786340:TXW786342 UHR786340:UHS786342 URN786340:URO786342 VBJ786340:VBK786342 VLF786340:VLG786342 VVB786340:VVC786342 WEX786340:WEY786342 WOT786340:WOU786342 MD851876:ME851878 VZ851876:WA851878 AFV851876:AFW851878 APR851876:APS851878 AZN851876:AZO851878 BJJ851876:BJK851878 BTF851876:BTG851878 CDB851876:CDC851878 CMX851876:CMY851878 CWT851876:CWU851878 DGP851876:DGQ851878 DQL851876:DQM851878 EAH851876:EAI851878 EKD851876:EKE851878 ETZ851876:EUA851878 FDV851876:FDW851878 FNR851876:FNS851878 FXN851876:FXO851878 GHJ851876:GHK851878 GRF851876:GRG851878 HBB851876:HBC851878 HKX851876:HKY851878 HUT851876:HUU851878 IEP851876:IEQ851878 IOL851876:IOM851878 IYH851876:IYI851878 JID851876:JIE851878 JRZ851876:JSA851878 KBV851876:KBW851878 KLR851876:KLS851878 KVN851876:KVO851878 LFJ851876:LFK851878 LPF851876:LPG851878 LZB851876:LZC851878 MIX851876:MIY851878 MST851876:MSU851878 NCP851876:NCQ851878 NML851876:NMM851878 NWH851876:NWI851878 OGD851876:OGE851878 OPZ851876:OQA851878 OZV851876:OZW851878 PJR851876:PJS851878 PTN851876:PTO851878 QDJ851876:QDK851878 QNF851876:QNG851878 QXB851876:QXC851878 RGX851876:RGY851878 RQT851876:RQU851878 SAP851876:SAQ851878 SKL851876:SKM851878 SUH851876:SUI851878 TED851876:TEE851878 TNZ851876:TOA851878 TXV851876:TXW851878 UHR851876:UHS851878 URN851876:URO851878 VBJ851876:VBK851878 VLF851876:VLG851878 VVB851876:VVC851878 WEX851876:WEY851878 WOT851876:WOU851878 MD917412:ME917414 VZ917412:WA917414 AFV917412:AFW917414 APR917412:APS917414 AZN917412:AZO917414 BJJ917412:BJK917414 BTF917412:BTG917414 CDB917412:CDC917414 CMX917412:CMY917414 CWT917412:CWU917414 DGP917412:DGQ917414 DQL917412:DQM917414 EAH917412:EAI917414 EKD917412:EKE917414 ETZ917412:EUA917414 FDV917412:FDW917414 FNR917412:FNS917414 FXN917412:FXO917414 GHJ917412:GHK917414 GRF917412:GRG917414 HBB917412:HBC917414 HKX917412:HKY917414 HUT917412:HUU917414 IEP917412:IEQ917414 IOL917412:IOM917414 IYH917412:IYI917414 JID917412:JIE917414 JRZ917412:JSA917414 KBV917412:KBW917414 KLR917412:KLS917414 KVN917412:KVO917414 LFJ917412:LFK917414 LPF917412:LPG917414 LZB917412:LZC917414 MIX917412:MIY917414 MST917412:MSU917414 NCP917412:NCQ917414 NML917412:NMM917414 NWH917412:NWI917414 OGD917412:OGE917414 OPZ917412:OQA917414 OZV917412:OZW917414 PJR917412:PJS917414 PTN917412:PTO917414 QDJ917412:QDK917414 QNF917412:QNG917414 QXB917412:QXC917414 RGX917412:RGY917414 RQT917412:RQU917414 SAP917412:SAQ917414 SKL917412:SKM917414 SUH917412:SUI917414 TED917412:TEE917414 TNZ917412:TOA917414 TXV917412:TXW917414 UHR917412:UHS917414 URN917412:URO917414 VBJ917412:VBK917414 VLF917412:VLG917414 VVB917412:VVC917414 WEX917412:WEY917414 WOT917412:WOU917414 MD982948:ME982950 VZ982948:WA982950 AFV982948:AFW982950 APR982948:APS982950 AZN982948:AZO982950 BJJ982948:BJK982950 BTF982948:BTG982950 CDB982948:CDC982950 CMX982948:CMY982950 CWT982948:CWU982950 DGP982948:DGQ982950 DQL982948:DQM982950 EAH982948:EAI982950 EKD982948:EKE982950 ETZ982948:EUA982950 FDV982948:FDW982950 FNR982948:FNS982950 FXN982948:FXO982950 GHJ982948:GHK982950 GRF982948:GRG982950 HBB982948:HBC982950 HKX982948:HKY982950 HUT982948:HUU982950 IEP982948:IEQ982950 IOL982948:IOM982950 IYH982948:IYI982950 JID982948:JIE982950 JRZ982948:JSA982950 KBV982948:KBW982950 KLR982948:KLS982950 KVN982948:KVO982950 LFJ982948:LFK982950 LPF982948:LPG982950 LZB982948:LZC982950 MIX982948:MIY982950 MST982948:MSU982950 NCP982948:NCQ982950 NML982948:NMM982950 NWH982948:NWI982950 OGD982948:OGE982950 OPZ982948:OQA982950 OZV982948:OZW982950 PJR982948:PJS982950 PTN982948:PTO982950 QDJ982948:QDK982950 QNF982948:QNG982950 QXB982948:QXC982950 RGX982948:RGY982950 RQT982948:RQU982950 SAP982948:SAQ982950 SKL982948:SKM982950 SUH982948:SUI982950 TED982948:TEE982950 TNZ982948:TOA982950 TXV982948:TXW982950 UHR982948:UHS982950 URN982948:URO982950 VBJ982948:VBK982950 VLF982948:VLG982950 VVB982948:VVC982950 WEX982948:WEY982950 WOT982948:WOU982950 LF65440:LG65449 VE65440:VF65449 AFA65440:AFB65449 AOW65440:AOX65449 AYS65440:AYT65449 BIO65440:BIP65449 BSK65440:BSL65449 CCG65440:CCH65449 CMC65440:CMD65449 CVY65440:CVZ65449 DFU65440:DFV65449 DPQ65440:DPR65449 DZM65440:DZN65449 EJI65440:EJJ65449 ETE65440:ETF65449 FDA65440:FDB65449 FMW65440:FMX65449 FWS65440:FWT65449 GGO65440:GGP65449 GQK65440:GQL65449 HAG65440:HAH65449 HKC65440:HKD65449 HTY65440:HTZ65449 IDU65440:IDV65449 INQ65440:INR65449 IXM65440:IXN65449 JHI65440:JHJ65449 JRE65440:JRF65449 KBA65440:KBB65449 KKW65440:KKX65449 KUS65440:KUT65449 LEO65440:LEP65449 LOK65440:LOL65449 LYG65440:LYH65449 MIC65440:MID65449 MRY65440:MRZ65449 NBU65440:NBV65449 NLQ65440:NLR65449 NVM65440:NVN65449 OFI65440:OFJ65449 OPE65440:OPF65449 OZA65440:OZB65449 PIW65440:PIX65449 PSS65440:PST65449 QCO65440:QCP65449 QMK65440:QML65449 QWG65440:QWH65449 RGC65440:RGD65449 RPY65440:RPZ65449 RZU65440:RZV65449 SJQ65440:SJR65449 STM65440:STN65449 TDI65440:TDJ65449 TNE65440:TNF65449 TXA65440:TXB65449 UGW65440:UGX65449 UQS65440:UQT65449 VAO65440:VAP65449 VKK65440:VKL65449 VUG65440:VUH65449 WEC65440:WED65449 WNY65440:WNZ65449 LF130976:LG130985 VE130976:VF130985 AFA130976:AFB130985 AOW130976:AOX130985 AYS130976:AYT130985 BIO130976:BIP130985 BSK130976:BSL130985 CCG130976:CCH130985 CMC130976:CMD130985 CVY130976:CVZ130985 DFU130976:DFV130985 DPQ130976:DPR130985 DZM130976:DZN130985 EJI130976:EJJ130985 ETE130976:ETF130985 FDA130976:FDB130985 FMW130976:FMX130985 FWS130976:FWT130985 GGO130976:GGP130985 GQK130976:GQL130985 HAG130976:HAH130985 HKC130976:HKD130985 HTY130976:HTZ130985 IDU130976:IDV130985 INQ130976:INR130985 IXM130976:IXN130985 JHI130976:JHJ130985 JRE130976:JRF130985 KBA130976:KBB130985 KKW130976:KKX130985 KUS130976:KUT130985 LEO130976:LEP130985 LOK130976:LOL130985 LYG130976:LYH130985 MIC130976:MID130985 MRY130976:MRZ130985 NBU130976:NBV130985 NLQ130976:NLR130985 NVM130976:NVN130985 OFI130976:OFJ130985 OPE130976:OPF130985 OZA130976:OZB130985 PIW130976:PIX130985 PSS130976:PST130985 QCO130976:QCP130985 QMK130976:QML130985 QWG130976:QWH130985 RGC130976:RGD130985 RPY130976:RPZ130985 RZU130976:RZV130985 SJQ130976:SJR130985 STM130976:STN130985 TDI130976:TDJ130985 TNE130976:TNF130985 TXA130976:TXB130985 UGW130976:UGX130985 UQS130976:UQT130985 VAO130976:VAP130985 VKK130976:VKL130985 VUG130976:VUH130985 WEC130976:WED130985 WNY130976:WNZ130985 LF196512:LG196521 VE196512:VF196521 AFA196512:AFB196521 AOW196512:AOX196521 AYS196512:AYT196521 BIO196512:BIP196521 BSK196512:BSL196521 CCG196512:CCH196521 CMC196512:CMD196521 CVY196512:CVZ196521 DFU196512:DFV196521 DPQ196512:DPR196521 DZM196512:DZN196521 EJI196512:EJJ196521 ETE196512:ETF196521 FDA196512:FDB196521 FMW196512:FMX196521 FWS196512:FWT196521 GGO196512:GGP196521 GQK196512:GQL196521 HAG196512:HAH196521 HKC196512:HKD196521 HTY196512:HTZ196521 IDU196512:IDV196521 INQ196512:INR196521 IXM196512:IXN196521 JHI196512:JHJ196521 JRE196512:JRF196521 KBA196512:KBB196521 KKW196512:KKX196521 KUS196512:KUT196521 LEO196512:LEP196521 LOK196512:LOL196521 LYG196512:LYH196521 MIC196512:MID196521 MRY196512:MRZ196521 NBU196512:NBV196521 NLQ196512:NLR196521 NVM196512:NVN196521 OFI196512:OFJ196521 OPE196512:OPF196521 OZA196512:OZB196521 PIW196512:PIX196521 PSS196512:PST196521 QCO196512:QCP196521 QMK196512:QML196521 QWG196512:QWH196521 RGC196512:RGD196521 RPY196512:RPZ196521 RZU196512:RZV196521 SJQ196512:SJR196521 STM196512:STN196521 TDI196512:TDJ196521 TNE196512:TNF196521 TXA196512:TXB196521 UGW196512:UGX196521 UQS196512:UQT196521 VAO196512:VAP196521 VKK196512:VKL196521 VUG196512:VUH196521 WEC196512:WED196521 WNY196512:WNZ196521 LF262048:LG262057 VE262048:VF262057 AFA262048:AFB262057 AOW262048:AOX262057 AYS262048:AYT262057 BIO262048:BIP262057 BSK262048:BSL262057 CCG262048:CCH262057 CMC262048:CMD262057 CVY262048:CVZ262057 DFU262048:DFV262057 DPQ262048:DPR262057 DZM262048:DZN262057 EJI262048:EJJ262057 ETE262048:ETF262057 FDA262048:FDB262057 FMW262048:FMX262057 FWS262048:FWT262057 GGO262048:GGP262057 GQK262048:GQL262057 HAG262048:HAH262057 HKC262048:HKD262057 HTY262048:HTZ262057 IDU262048:IDV262057 INQ262048:INR262057 IXM262048:IXN262057 JHI262048:JHJ262057 JRE262048:JRF262057 KBA262048:KBB262057 KKW262048:KKX262057 KUS262048:KUT262057 LEO262048:LEP262057 LOK262048:LOL262057 LYG262048:LYH262057 MIC262048:MID262057 MRY262048:MRZ262057 NBU262048:NBV262057 NLQ262048:NLR262057 NVM262048:NVN262057 OFI262048:OFJ262057 OPE262048:OPF262057 OZA262048:OZB262057 PIW262048:PIX262057 PSS262048:PST262057 QCO262048:QCP262057 QMK262048:QML262057 QWG262048:QWH262057 RGC262048:RGD262057 RPY262048:RPZ262057 RZU262048:RZV262057 SJQ262048:SJR262057 STM262048:STN262057 TDI262048:TDJ262057 TNE262048:TNF262057 TXA262048:TXB262057 UGW262048:UGX262057 UQS262048:UQT262057 VAO262048:VAP262057 VKK262048:VKL262057 VUG262048:VUH262057 WEC262048:WED262057 WNY262048:WNZ262057 LF327584:LG327593 VE327584:VF327593 AFA327584:AFB327593 AOW327584:AOX327593 AYS327584:AYT327593 BIO327584:BIP327593 BSK327584:BSL327593 CCG327584:CCH327593 CMC327584:CMD327593 CVY327584:CVZ327593 DFU327584:DFV327593 DPQ327584:DPR327593 DZM327584:DZN327593 EJI327584:EJJ327593 ETE327584:ETF327593 FDA327584:FDB327593 FMW327584:FMX327593 FWS327584:FWT327593 GGO327584:GGP327593 GQK327584:GQL327593 HAG327584:HAH327593 HKC327584:HKD327593 HTY327584:HTZ327593 IDU327584:IDV327593 INQ327584:INR327593 IXM327584:IXN327593 JHI327584:JHJ327593 JRE327584:JRF327593 KBA327584:KBB327593 KKW327584:KKX327593 KUS327584:KUT327593 LEO327584:LEP327593 LOK327584:LOL327593 LYG327584:LYH327593 MIC327584:MID327593 MRY327584:MRZ327593 NBU327584:NBV327593 NLQ327584:NLR327593 NVM327584:NVN327593 OFI327584:OFJ327593 OPE327584:OPF327593 OZA327584:OZB327593 PIW327584:PIX327593 PSS327584:PST327593 QCO327584:QCP327593 QMK327584:QML327593 QWG327584:QWH327593 RGC327584:RGD327593 RPY327584:RPZ327593 RZU327584:RZV327593 SJQ327584:SJR327593 STM327584:STN327593 TDI327584:TDJ327593 TNE327584:TNF327593 TXA327584:TXB327593 UGW327584:UGX327593 UQS327584:UQT327593 VAO327584:VAP327593 VKK327584:VKL327593 VUG327584:VUH327593 WEC327584:WED327593 WNY327584:WNZ327593 LF393120:LG393129 VE393120:VF393129 AFA393120:AFB393129 AOW393120:AOX393129 AYS393120:AYT393129 BIO393120:BIP393129 BSK393120:BSL393129 CCG393120:CCH393129 CMC393120:CMD393129 CVY393120:CVZ393129 DFU393120:DFV393129 DPQ393120:DPR393129 DZM393120:DZN393129 EJI393120:EJJ393129 ETE393120:ETF393129 FDA393120:FDB393129 FMW393120:FMX393129 FWS393120:FWT393129 GGO393120:GGP393129 GQK393120:GQL393129 HAG393120:HAH393129 HKC393120:HKD393129 HTY393120:HTZ393129 IDU393120:IDV393129 INQ393120:INR393129 IXM393120:IXN393129 JHI393120:JHJ393129 JRE393120:JRF393129 KBA393120:KBB393129 KKW393120:KKX393129 KUS393120:KUT393129 LEO393120:LEP393129 LOK393120:LOL393129 LYG393120:LYH393129 MIC393120:MID393129 MRY393120:MRZ393129 NBU393120:NBV393129 NLQ393120:NLR393129 NVM393120:NVN393129 OFI393120:OFJ393129 OPE393120:OPF393129 OZA393120:OZB393129 PIW393120:PIX393129 PSS393120:PST393129 QCO393120:QCP393129 QMK393120:QML393129 QWG393120:QWH393129 RGC393120:RGD393129 RPY393120:RPZ393129 RZU393120:RZV393129 SJQ393120:SJR393129 STM393120:STN393129 TDI393120:TDJ393129 TNE393120:TNF393129 TXA393120:TXB393129 UGW393120:UGX393129 UQS393120:UQT393129 VAO393120:VAP393129 VKK393120:VKL393129 VUG393120:VUH393129 WEC393120:WED393129 WNY393120:WNZ393129 LF458656:LG458665 VE458656:VF458665 AFA458656:AFB458665 AOW458656:AOX458665 AYS458656:AYT458665 BIO458656:BIP458665 BSK458656:BSL458665 CCG458656:CCH458665 CMC458656:CMD458665 CVY458656:CVZ458665 DFU458656:DFV458665 DPQ458656:DPR458665 DZM458656:DZN458665 EJI458656:EJJ458665 ETE458656:ETF458665 FDA458656:FDB458665 FMW458656:FMX458665 FWS458656:FWT458665 GGO458656:GGP458665 GQK458656:GQL458665 HAG458656:HAH458665 HKC458656:HKD458665 HTY458656:HTZ458665 IDU458656:IDV458665 INQ458656:INR458665 IXM458656:IXN458665 JHI458656:JHJ458665 JRE458656:JRF458665 KBA458656:KBB458665 KKW458656:KKX458665 KUS458656:KUT458665 LEO458656:LEP458665 LOK458656:LOL458665 LYG458656:LYH458665 MIC458656:MID458665 MRY458656:MRZ458665 NBU458656:NBV458665 NLQ458656:NLR458665 NVM458656:NVN458665 OFI458656:OFJ458665 OPE458656:OPF458665 OZA458656:OZB458665 PIW458656:PIX458665 PSS458656:PST458665 QCO458656:QCP458665 QMK458656:QML458665 QWG458656:QWH458665 RGC458656:RGD458665 RPY458656:RPZ458665 RZU458656:RZV458665 SJQ458656:SJR458665 STM458656:STN458665 TDI458656:TDJ458665 TNE458656:TNF458665 TXA458656:TXB458665 UGW458656:UGX458665 UQS458656:UQT458665 VAO458656:VAP458665 VKK458656:VKL458665 VUG458656:VUH458665 WEC458656:WED458665 WNY458656:WNZ458665 LF524192:LG524201 VE524192:VF524201 AFA524192:AFB524201 AOW524192:AOX524201 AYS524192:AYT524201 BIO524192:BIP524201 BSK524192:BSL524201 CCG524192:CCH524201 CMC524192:CMD524201 CVY524192:CVZ524201 DFU524192:DFV524201 DPQ524192:DPR524201 DZM524192:DZN524201 EJI524192:EJJ524201 ETE524192:ETF524201 FDA524192:FDB524201 FMW524192:FMX524201 FWS524192:FWT524201 GGO524192:GGP524201 GQK524192:GQL524201 HAG524192:HAH524201 HKC524192:HKD524201 HTY524192:HTZ524201 IDU524192:IDV524201 INQ524192:INR524201 IXM524192:IXN524201 JHI524192:JHJ524201 JRE524192:JRF524201 KBA524192:KBB524201 KKW524192:KKX524201 KUS524192:KUT524201 LEO524192:LEP524201 LOK524192:LOL524201 LYG524192:LYH524201 MIC524192:MID524201 MRY524192:MRZ524201 NBU524192:NBV524201 NLQ524192:NLR524201 NVM524192:NVN524201 OFI524192:OFJ524201 OPE524192:OPF524201 OZA524192:OZB524201 PIW524192:PIX524201 PSS524192:PST524201 QCO524192:QCP524201 QMK524192:QML524201 QWG524192:QWH524201 RGC524192:RGD524201 RPY524192:RPZ524201 RZU524192:RZV524201 SJQ524192:SJR524201 STM524192:STN524201 TDI524192:TDJ524201 TNE524192:TNF524201 TXA524192:TXB524201 UGW524192:UGX524201 UQS524192:UQT524201 VAO524192:VAP524201 VKK524192:VKL524201 VUG524192:VUH524201 WEC524192:WED524201 WNY524192:WNZ524201 LF589728:LG589737 VE589728:VF589737 AFA589728:AFB589737 AOW589728:AOX589737 AYS589728:AYT589737 BIO589728:BIP589737 BSK589728:BSL589737 CCG589728:CCH589737 CMC589728:CMD589737 CVY589728:CVZ589737 DFU589728:DFV589737 DPQ589728:DPR589737 DZM589728:DZN589737 EJI589728:EJJ589737 ETE589728:ETF589737 FDA589728:FDB589737 FMW589728:FMX589737 FWS589728:FWT589737 GGO589728:GGP589737 GQK589728:GQL589737 HAG589728:HAH589737 HKC589728:HKD589737 HTY589728:HTZ589737 IDU589728:IDV589737 INQ589728:INR589737 IXM589728:IXN589737 JHI589728:JHJ589737 JRE589728:JRF589737 KBA589728:KBB589737 KKW589728:KKX589737 KUS589728:KUT589737 LEO589728:LEP589737 LOK589728:LOL589737 LYG589728:LYH589737 MIC589728:MID589737 MRY589728:MRZ589737 NBU589728:NBV589737 NLQ589728:NLR589737 NVM589728:NVN589737 OFI589728:OFJ589737 OPE589728:OPF589737 OZA589728:OZB589737 PIW589728:PIX589737 PSS589728:PST589737 QCO589728:QCP589737 QMK589728:QML589737 QWG589728:QWH589737 RGC589728:RGD589737 RPY589728:RPZ589737 RZU589728:RZV589737 SJQ589728:SJR589737 STM589728:STN589737 TDI589728:TDJ589737 TNE589728:TNF589737 TXA589728:TXB589737 UGW589728:UGX589737 UQS589728:UQT589737 VAO589728:VAP589737 VKK589728:VKL589737 VUG589728:VUH589737 WEC589728:WED589737 WNY589728:WNZ589737 LF655264:LG655273 VE655264:VF655273 AFA655264:AFB655273 AOW655264:AOX655273 AYS655264:AYT655273 BIO655264:BIP655273 BSK655264:BSL655273 CCG655264:CCH655273 CMC655264:CMD655273 CVY655264:CVZ655273 DFU655264:DFV655273 DPQ655264:DPR655273 DZM655264:DZN655273 EJI655264:EJJ655273 ETE655264:ETF655273 FDA655264:FDB655273 FMW655264:FMX655273 FWS655264:FWT655273 GGO655264:GGP655273 GQK655264:GQL655273 HAG655264:HAH655273 HKC655264:HKD655273 HTY655264:HTZ655273 IDU655264:IDV655273 INQ655264:INR655273 IXM655264:IXN655273 JHI655264:JHJ655273 JRE655264:JRF655273 KBA655264:KBB655273 KKW655264:KKX655273 KUS655264:KUT655273 LEO655264:LEP655273 LOK655264:LOL655273 LYG655264:LYH655273 MIC655264:MID655273 MRY655264:MRZ655273 NBU655264:NBV655273 NLQ655264:NLR655273 NVM655264:NVN655273 OFI655264:OFJ655273 OPE655264:OPF655273 OZA655264:OZB655273 PIW655264:PIX655273 PSS655264:PST655273 QCO655264:QCP655273 QMK655264:QML655273 QWG655264:QWH655273 RGC655264:RGD655273 RPY655264:RPZ655273 RZU655264:RZV655273 SJQ655264:SJR655273 STM655264:STN655273 TDI655264:TDJ655273 TNE655264:TNF655273 TXA655264:TXB655273 UGW655264:UGX655273 UQS655264:UQT655273 VAO655264:VAP655273 VKK655264:VKL655273 VUG655264:VUH655273 WEC655264:WED655273 WNY655264:WNZ655273 LF720800:LG720809 VE720800:VF720809 AFA720800:AFB720809 AOW720800:AOX720809 AYS720800:AYT720809 BIO720800:BIP720809 BSK720800:BSL720809 CCG720800:CCH720809 CMC720800:CMD720809 CVY720800:CVZ720809 DFU720800:DFV720809 DPQ720800:DPR720809 DZM720800:DZN720809 EJI720800:EJJ720809 ETE720800:ETF720809 FDA720800:FDB720809 FMW720800:FMX720809 FWS720800:FWT720809 GGO720800:GGP720809 GQK720800:GQL720809 HAG720800:HAH720809 HKC720800:HKD720809 HTY720800:HTZ720809 IDU720800:IDV720809 INQ720800:INR720809 IXM720800:IXN720809 JHI720800:JHJ720809 JRE720800:JRF720809 KBA720800:KBB720809 KKW720800:KKX720809 KUS720800:KUT720809 LEO720800:LEP720809 LOK720800:LOL720809 LYG720800:LYH720809 MIC720800:MID720809 MRY720800:MRZ720809 NBU720800:NBV720809 NLQ720800:NLR720809 NVM720800:NVN720809 OFI720800:OFJ720809 OPE720800:OPF720809 OZA720800:OZB720809 PIW720800:PIX720809 PSS720800:PST720809 QCO720800:QCP720809 QMK720800:QML720809 QWG720800:QWH720809 RGC720800:RGD720809 RPY720800:RPZ720809 RZU720800:RZV720809 SJQ720800:SJR720809 STM720800:STN720809 TDI720800:TDJ720809 TNE720800:TNF720809 TXA720800:TXB720809 UGW720800:UGX720809 UQS720800:UQT720809 VAO720800:VAP720809 VKK720800:VKL720809 VUG720800:VUH720809 WEC720800:WED720809 WNY720800:WNZ720809 LF786336:LG786345 VE786336:VF786345 AFA786336:AFB786345 AOW786336:AOX786345 AYS786336:AYT786345 BIO786336:BIP786345 BSK786336:BSL786345 CCG786336:CCH786345 CMC786336:CMD786345 CVY786336:CVZ786345 DFU786336:DFV786345 DPQ786336:DPR786345 DZM786336:DZN786345 EJI786336:EJJ786345 ETE786336:ETF786345 FDA786336:FDB786345 FMW786336:FMX786345 FWS786336:FWT786345 GGO786336:GGP786345 GQK786336:GQL786345 HAG786336:HAH786345 HKC786336:HKD786345 HTY786336:HTZ786345 IDU786336:IDV786345 INQ786336:INR786345 IXM786336:IXN786345 JHI786336:JHJ786345 JRE786336:JRF786345 KBA786336:KBB786345 KKW786336:KKX786345 KUS786336:KUT786345 LEO786336:LEP786345 LOK786336:LOL786345 LYG786336:LYH786345 MIC786336:MID786345 MRY786336:MRZ786345 NBU786336:NBV786345 NLQ786336:NLR786345 NVM786336:NVN786345 OFI786336:OFJ786345 OPE786336:OPF786345 OZA786336:OZB786345 PIW786336:PIX786345 PSS786336:PST786345 QCO786336:QCP786345 QMK786336:QML786345 QWG786336:QWH786345 RGC786336:RGD786345 RPY786336:RPZ786345 RZU786336:RZV786345 SJQ786336:SJR786345 STM786336:STN786345 TDI786336:TDJ786345 TNE786336:TNF786345 TXA786336:TXB786345 UGW786336:UGX786345 UQS786336:UQT786345 VAO786336:VAP786345 VKK786336:VKL786345 VUG786336:VUH786345 WEC786336:WED786345 WNY786336:WNZ786345 LF851872:LG851881 VE851872:VF851881 AFA851872:AFB851881 AOW851872:AOX851881 AYS851872:AYT851881 BIO851872:BIP851881 BSK851872:BSL851881 CCG851872:CCH851881 CMC851872:CMD851881 CVY851872:CVZ851881 DFU851872:DFV851881 DPQ851872:DPR851881 DZM851872:DZN851881 EJI851872:EJJ851881 ETE851872:ETF851881 FDA851872:FDB851881 FMW851872:FMX851881 FWS851872:FWT851881 GGO851872:GGP851881 GQK851872:GQL851881 HAG851872:HAH851881 HKC851872:HKD851881 HTY851872:HTZ851881 IDU851872:IDV851881 INQ851872:INR851881 IXM851872:IXN851881 JHI851872:JHJ851881 JRE851872:JRF851881 KBA851872:KBB851881 KKW851872:KKX851881 KUS851872:KUT851881 LEO851872:LEP851881 LOK851872:LOL851881 LYG851872:LYH851881 MIC851872:MID851881 MRY851872:MRZ851881 NBU851872:NBV851881 NLQ851872:NLR851881 NVM851872:NVN851881 OFI851872:OFJ851881 OPE851872:OPF851881 OZA851872:OZB851881 PIW851872:PIX851881 PSS851872:PST851881 QCO851872:QCP851881 QMK851872:QML851881 QWG851872:QWH851881 RGC851872:RGD851881 RPY851872:RPZ851881 RZU851872:RZV851881 SJQ851872:SJR851881 STM851872:STN851881 TDI851872:TDJ851881 TNE851872:TNF851881 TXA851872:TXB851881 UGW851872:UGX851881 UQS851872:UQT851881 VAO851872:VAP851881 VKK851872:VKL851881 VUG851872:VUH851881 WEC851872:WED851881 WNY851872:WNZ851881 LF917408:LG917417 VE917408:VF917417 AFA917408:AFB917417 AOW917408:AOX917417 AYS917408:AYT917417 BIO917408:BIP917417 BSK917408:BSL917417 CCG917408:CCH917417 CMC917408:CMD917417 CVY917408:CVZ917417 DFU917408:DFV917417 DPQ917408:DPR917417 DZM917408:DZN917417 EJI917408:EJJ917417 ETE917408:ETF917417 FDA917408:FDB917417 FMW917408:FMX917417 FWS917408:FWT917417 GGO917408:GGP917417 GQK917408:GQL917417 HAG917408:HAH917417 HKC917408:HKD917417 HTY917408:HTZ917417 IDU917408:IDV917417 INQ917408:INR917417 IXM917408:IXN917417 JHI917408:JHJ917417 JRE917408:JRF917417 KBA917408:KBB917417 KKW917408:KKX917417 KUS917408:KUT917417 LEO917408:LEP917417 LOK917408:LOL917417 LYG917408:LYH917417 MIC917408:MID917417 MRY917408:MRZ917417 NBU917408:NBV917417 NLQ917408:NLR917417 NVM917408:NVN917417 OFI917408:OFJ917417 OPE917408:OPF917417 OZA917408:OZB917417 PIW917408:PIX917417 PSS917408:PST917417 QCO917408:QCP917417 QMK917408:QML917417 QWG917408:QWH917417 RGC917408:RGD917417 RPY917408:RPZ917417 RZU917408:RZV917417 SJQ917408:SJR917417 STM917408:STN917417 TDI917408:TDJ917417 TNE917408:TNF917417 TXA917408:TXB917417 UGW917408:UGX917417 UQS917408:UQT917417 VAO917408:VAP917417 VKK917408:VKL917417 VUG917408:VUH917417 WEC917408:WED917417 WNY917408:WNZ917417 LF982944:LG982953 VE982944:VF982953 AFA982944:AFB982953 AOW982944:AOX982953 AYS982944:AYT982953 BIO982944:BIP982953 BSK982944:BSL982953 CCG982944:CCH982953 CMC982944:CMD982953 CVY982944:CVZ982953 DFU982944:DFV982953 DPQ982944:DPR982953 DZM982944:DZN982953 EJI982944:EJJ982953 ETE982944:ETF982953 FDA982944:FDB982953 FMW982944:FMX982953 FWS982944:FWT982953 GGO982944:GGP982953 GQK982944:GQL982953 HAG982944:HAH982953 HKC982944:HKD982953 HTY982944:HTZ982953 IDU982944:IDV982953 INQ982944:INR982953 IXM982944:IXN982953 JHI982944:JHJ982953 JRE982944:JRF982953 KBA982944:KBB982953 KKW982944:KKX982953 KUS982944:KUT982953 LEO982944:LEP982953 LOK982944:LOL982953 LYG982944:LYH982953 MIC982944:MID982953 MRY982944:MRZ982953 NBU982944:NBV982953 NLQ982944:NLR982953 NVM982944:NVN982953 OFI982944:OFJ982953 OPE982944:OPF982953 OZA982944:OZB982953 PIW982944:PIX982953 PSS982944:PST982953 QCO982944:QCP982953 QMK982944:QML982953 QWG982944:QWH982953 RGC982944:RGD982953 RPY982944:RPZ982953 RZU982944:RZV982953 SJQ982944:SJR982953 STM982944:STN982953 TDI982944:TDJ982953 TNE982944:TNF982953 TXA982944:TXB982953 UGW982944:UGX982953 UQS982944:UQT982953 VAO982944:VAP982953 VKK982944:VKL982953 VUG982944:VUH982953 WEC982944:WED982953 WNY982944:WNZ982953 AU65440:AZ65453 KY65440:KZ65453 UX65440:UY65453 AET65440:AEU65453 AOP65440:AOQ65453 AYL65440:AYM65453 BIH65440:BII65453 BSD65440:BSE65453 CBZ65440:CCA65453 CLV65440:CLW65453 CVR65440:CVS65453 DFN65440:DFO65453 DPJ65440:DPK65453 DZF65440:DZG65453 EJB65440:EJC65453 ESX65440:ESY65453 FCT65440:FCU65453 FMP65440:FMQ65453 FWL65440:FWM65453 GGH65440:GGI65453 GQD65440:GQE65453 GZZ65440:HAA65453 HJV65440:HJW65453 HTR65440:HTS65453 IDN65440:IDO65453 INJ65440:INK65453 IXF65440:IXG65453 JHB65440:JHC65453 JQX65440:JQY65453 KAT65440:KAU65453 KKP65440:KKQ65453 KUL65440:KUM65453 LEH65440:LEI65453 LOD65440:LOE65453 LXZ65440:LYA65453 MHV65440:MHW65453 MRR65440:MRS65453 NBN65440:NBO65453 NLJ65440:NLK65453 NVF65440:NVG65453 OFB65440:OFC65453 OOX65440:OOY65453 OYT65440:OYU65453 PIP65440:PIQ65453 PSL65440:PSM65453 QCH65440:QCI65453 QMD65440:QME65453 QVZ65440:QWA65453 RFV65440:RFW65453 RPR65440:RPS65453 RZN65440:RZO65453 SJJ65440:SJK65453 STF65440:STG65453 TDB65440:TDC65453 TMX65440:TMY65453 TWT65440:TWU65453 UGP65440:UGQ65453 UQL65440:UQM65453 VAH65440:VAI65453 VKD65440:VKE65453 VTZ65440:VUA65453 WDV65440:WDW65453 WNR65440:WNS65453 AU130976:AZ130989 KY130976:KZ130989 UX130976:UY130989 AET130976:AEU130989 AOP130976:AOQ130989 AYL130976:AYM130989 BIH130976:BII130989 BSD130976:BSE130989 CBZ130976:CCA130989 CLV130976:CLW130989 CVR130976:CVS130989 DFN130976:DFO130989 DPJ130976:DPK130989 DZF130976:DZG130989 EJB130976:EJC130989 ESX130976:ESY130989 FCT130976:FCU130989 FMP130976:FMQ130989 FWL130976:FWM130989 GGH130976:GGI130989 GQD130976:GQE130989 GZZ130976:HAA130989 HJV130976:HJW130989 HTR130976:HTS130989 IDN130976:IDO130989 INJ130976:INK130989 IXF130976:IXG130989 JHB130976:JHC130989 JQX130976:JQY130989 KAT130976:KAU130989 KKP130976:KKQ130989 KUL130976:KUM130989 LEH130976:LEI130989 LOD130976:LOE130989 LXZ130976:LYA130989 MHV130976:MHW130989 MRR130976:MRS130989 NBN130976:NBO130989 NLJ130976:NLK130989 NVF130976:NVG130989 OFB130976:OFC130989 OOX130976:OOY130989 OYT130976:OYU130989 PIP130976:PIQ130989 PSL130976:PSM130989 QCH130976:QCI130989 QMD130976:QME130989 QVZ130976:QWA130989 RFV130976:RFW130989 RPR130976:RPS130989 RZN130976:RZO130989 SJJ130976:SJK130989 STF130976:STG130989 TDB130976:TDC130989 TMX130976:TMY130989 TWT130976:TWU130989 UGP130976:UGQ130989 UQL130976:UQM130989 VAH130976:VAI130989 VKD130976:VKE130989 VTZ130976:VUA130989 WDV130976:WDW130989 WNR130976:WNS130989 AU196512:AZ196525 KY196512:KZ196525 UX196512:UY196525 AET196512:AEU196525 AOP196512:AOQ196525 AYL196512:AYM196525 BIH196512:BII196525 BSD196512:BSE196525 CBZ196512:CCA196525 CLV196512:CLW196525 CVR196512:CVS196525 DFN196512:DFO196525 DPJ196512:DPK196525 DZF196512:DZG196525 EJB196512:EJC196525 ESX196512:ESY196525 FCT196512:FCU196525 FMP196512:FMQ196525 FWL196512:FWM196525 GGH196512:GGI196525 GQD196512:GQE196525 GZZ196512:HAA196525 HJV196512:HJW196525 HTR196512:HTS196525 IDN196512:IDO196525 INJ196512:INK196525 IXF196512:IXG196525 JHB196512:JHC196525 JQX196512:JQY196525 KAT196512:KAU196525 KKP196512:KKQ196525 KUL196512:KUM196525 LEH196512:LEI196525 LOD196512:LOE196525 LXZ196512:LYA196525 MHV196512:MHW196525 MRR196512:MRS196525 NBN196512:NBO196525 NLJ196512:NLK196525 NVF196512:NVG196525 OFB196512:OFC196525 OOX196512:OOY196525 OYT196512:OYU196525 PIP196512:PIQ196525 PSL196512:PSM196525 QCH196512:QCI196525 QMD196512:QME196525 QVZ196512:QWA196525 RFV196512:RFW196525 RPR196512:RPS196525 RZN196512:RZO196525 SJJ196512:SJK196525 STF196512:STG196525 TDB196512:TDC196525 TMX196512:TMY196525 TWT196512:TWU196525 UGP196512:UGQ196525 UQL196512:UQM196525 VAH196512:VAI196525 VKD196512:VKE196525 VTZ196512:VUA196525 WDV196512:WDW196525 WNR196512:WNS196525 AU262048:AZ262061 KY262048:KZ262061 UX262048:UY262061 AET262048:AEU262061 AOP262048:AOQ262061 AYL262048:AYM262061 BIH262048:BII262061 BSD262048:BSE262061 CBZ262048:CCA262061 CLV262048:CLW262061 CVR262048:CVS262061 DFN262048:DFO262061 DPJ262048:DPK262061 DZF262048:DZG262061 EJB262048:EJC262061 ESX262048:ESY262061 FCT262048:FCU262061 FMP262048:FMQ262061 FWL262048:FWM262061 GGH262048:GGI262061 GQD262048:GQE262061 GZZ262048:HAA262061 HJV262048:HJW262061 HTR262048:HTS262061 IDN262048:IDO262061 INJ262048:INK262061 IXF262048:IXG262061 JHB262048:JHC262061 JQX262048:JQY262061 KAT262048:KAU262061 KKP262048:KKQ262061 KUL262048:KUM262061 LEH262048:LEI262061 LOD262048:LOE262061 LXZ262048:LYA262061 MHV262048:MHW262061 MRR262048:MRS262061 NBN262048:NBO262061 NLJ262048:NLK262061 NVF262048:NVG262061 OFB262048:OFC262061 OOX262048:OOY262061 OYT262048:OYU262061 PIP262048:PIQ262061 PSL262048:PSM262061 QCH262048:QCI262061 QMD262048:QME262061 QVZ262048:QWA262061 RFV262048:RFW262061 RPR262048:RPS262061 RZN262048:RZO262061 SJJ262048:SJK262061 STF262048:STG262061 TDB262048:TDC262061 TMX262048:TMY262061 TWT262048:TWU262061 UGP262048:UGQ262061 UQL262048:UQM262061 VAH262048:VAI262061 VKD262048:VKE262061 VTZ262048:VUA262061 WDV262048:WDW262061 WNR262048:WNS262061 AU327584:AZ327597 KY327584:KZ327597 UX327584:UY327597 AET327584:AEU327597 AOP327584:AOQ327597 AYL327584:AYM327597 BIH327584:BII327597 BSD327584:BSE327597 CBZ327584:CCA327597 CLV327584:CLW327597 CVR327584:CVS327597 DFN327584:DFO327597 DPJ327584:DPK327597 DZF327584:DZG327597 EJB327584:EJC327597 ESX327584:ESY327597 FCT327584:FCU327597 FMP327584:FMQ327597 FWL327584:FWM327597 GGH327584:GGI327597 GQD327584:GQE327597 GZZ327584:HAA327597 HJV327584:HJW327597 HTR327584:HTS327597 IDN327584:IDO327597 INJ327584:INK327597 IXF327584:IXG327597 JHB327584:JHC327597 JQX327584:JQY327597 KAT327584:KAU327597 KKP327584:KKQ327597 KUL327584:KUM327597 LEH327584:LEI327597 LOD327584:LOE327597 LXZ327584:LYA327597 MHV327584:MHW327597 MRR327584:MRS327597 NBN327584:NBO327597 NLJ327584:NLK327597 NVF327584:NVG327597 OFB327584:OFC327597 OOX327584:OOY327597 OYT327584:OYU327597 PIP327584:PIQ327597 PSL327584:PSM327597 QCH327584:QCI327597 QMD327584:QME327597 QVZ327584:QWA327597 RFV327584:RFW327597 RPR327584:RPS327597 RZN327584:RZO327597 SJJ327584:SJK327597 STF327584:STG327597 TDB327584:TDC327597 TMX327584:TMY327597 TWT327584:TWU327597 UGP327584:UGQ327597 UQL327584:UQM327597 VAH327584:VAI327597 VKD327584:VKE327597 VTZ327584:VUA327597 WDV327584:WDW327597 WNR327584:WNS327597 AU393120:AZ393133 KY393120:KZ393133 UX393120:UY393133 AET393120:AEU393133 AOP393120:AOQ393133 AYL393120:AYM393133 BIH393120:BII393133 BSD393120:BSE393133 CBZ393120:CCA393133 CLV393120:CLW393133 CVR393120:CVS393133 DFN393120:DFO393133 DPJ393120:DPK393133 DZF393120:DZG393133 EJB393120:EJC393133 ESX393120:ESY393133 FCT393120:FCU393133 FMP393120:FMQ393133 FWL393120:FWM393133 GGH393120:GGI393133 GQD393120:GQE393133 GZZ393120:HAA393133 HJV393120:HJW393133 HTR393120:HTS393133 IDN393120:IDO393133 INJ393120:INK393133 IXF393120:IXG393133 JHB393120:JHC393133 JQX393120:JQY393133 KAT393120:KAU393133 KKP393120:KKQ393133 KUL393120:KUM393133 LEH393120:LEI393133 LOD393120:LOE393133 LXZ393120:LYA393133 MHV393120:MHW393133 MRR393120:MRS393133 NBN393120:NBO393133 NLJ393120:NLK393133 NVF393120:NVG393133 OFB393120:OFC393133 OOX393120:OOY393133 OYT393120:OYU393133 PIP393120:PIQ393133 PSL393120:PSM393133 QCH393120:QCI393133 QMD393120:QME393133 QVZ393120:QWA393133 RFV393120:RFW393133 RPR393120:RPS393133 RZN393120:RZO393133 SJJ393120:SJK393133 STF393120:STG393133 TDB393120:TDC393133 TMX393120:TMY393133 TWT393120:TWU393133 UGP393120:UGQ393133 UQL393120:UQM393133 VAH393120:VAI393133 VKD393120:VKE393133 VTZ393120:VUA393133 WDV393120:WDW393133 WNR393120:WNS393133 AU458656:AZ458669 KY458656:KZ458669 UX458656:UY458669 AET458656:AEU458669 AOP458656:AOQ458669 AYL458656:AYM458669 BIH458656:BII458669 BSD458656:BSE458669 CBZ458656:CCA458669 CLV458656:CLW458669 CVR458656:CVS458669 DFN458656:DFO458669 DPJ458656:DPK458669 DZF458656:DZG458669 EJB458656:EJC458669 ESX458656:ESY458669 FCT458656:FCU458669 FMP458656:FMQ458669 FWL458656:FWM458669 GGH458656:GGI458669 GQD458656:GQE458669 GZZ458656:HAA458669 HJV458656:HJW458669 HTR458656:HTS458669 IDN458656:IDO458669 INJ458656:INK458669 IXF458656:IXG458669 JHB458656:JHC458669 JQX458656:JQY458669 KAT458656:KAU458669 KKP458656:KKQ458669 KUL458656:KUM458669 LEH458656:LEI458669 LOD458656:LOE458669 LXZ458656:LYA458669 MHV458656:MHW458669 MRR458656:MRS458669 NBN458656:NBO458669 NLJ458656:NLK458669 NVF458656:NVG458669 OFB458656:OFC458669 OOX458656:OOY458669 OYT458656:OYU458669 PIP458656:PIQ458669 PSL458656:PSM458669 QCH458656:QCI458669 QMD458656:QME458669 QVZ458656:QWA458669 RFV458656:RFW458669 RPR458656:RPS458669 RZN458656:RZO458669 SJJ458656:SJK458669 STF458656:STG458669 TDB458656:TDC458669 TMX458656:TMY458669 TWT458656:TWU458669 UGP458656:UGQ458669 UQL458656:UQM458669 VAH458656:VAI458669 VKD458656:VKE458669 VTZ458656:VUA458669 WDV458656:WDW458669 WNR458656:WNS458669 AU524192:AZ524205 KY524192:KZ524205 UX524192:UY524205 AET524192:AEU524205 AOP524192:AOQ524205 AYL524192:AYM524205 BIH524192:BII524205 BSD524192:BSE524205 CBZ524192:CCA524205 CLV524192:CLW524205 CVR524192:CVS524205 DFN524192:DFO524205 DPJ524192:DPK524205 DZF524192:DZG524205 EJB524192:EJC524205 ESX524192:ESY524205 FCT524192:FCU524205 FMP524192:FMQ524205 FWL524192:FWM524205 GGH524192:GGI524205 GQD524192:GQE524205 GZZ524192:HAA524205 HJV524192:HJW524205 HTR524192:HTS524205 IDN524192:IDO524205 INJ524192:INK524205 IXF524192:IXG524205 JHB524192:JHC524205 JQX524192:JQY524205 KAT524192:KAU524205 KKP524192:KKQ524205 KUL524192:KUM524205 LEH524192:LEI524205 LOD524192:LOE524205 LXZ524192:LYA524205 MHV524192:MHW524205 MRR524192:MRS524205 NBN524192:NBO524205 NLJ524192:NLK524205 NVF524192:NVG524205 OFB524192:OFC524205 OOX524192:OOY524205 OYT524192:OYU524205 PIP524192:PIQ524205 PSL524192:PSM524205 QCH524192:QCI524205 QMD524192:QME524205 QVZ524192:QWA524205 RFV524192:RFW524205 RPR524192:RPS524205 RZN524192:RZO524205 SJJ524192:SJK524205 STF524192:STG524205 TDB524192:TDC524205 TMX524192:TMY524205 TWT524192:TWU524205 UGP524192:UGQ524205 UQL524192:UQM524205 VAH524192:VAI524205 VKD524192:VKE524205 VTZ524192:VUA524205 WDV524192:WDW524205 WNR524192:WNS524205 AU589728:AZ589741 KY589728:KZ589741 UX589728:UY589741 AET589728:AEU589741 AOP589728:AOQ589741 AYL589728:AYM589741 BIH589728:BII589741 BSD589728:BSE589741 CBZ589728:CCA589741 CLV589728:CLW589741 CVR589728:CVS589741 DFN589728:DFO589741 DPJ589728:DPK589741 DZF589728:DZG589741 EJB589728:EJC589741 ESX589728:ESY589741 FCT589728:FCU589741 FMP589728:FMQ589741 FWL589728:FWM589741 GGH589728:GGI589741 GQD589728:GQE589741 GZZ589728:HAA589741 HJV589728:HJW589741 HTR589728:HTS589741 IDN589728:IDO589741 INJ589728:INK589741 IXF589728:IXG589741 JHB589728:JHC589741 JQX589728:JQY589741 KAT589728:KAU589741 KKP589728:KKQ589741 KUL589728:KUM589741 LEH589728:LEI589741 LOD589728:LOE589741 LXZ589728:LYA589741 MHV589728:MHW589741 MRR589728:MRS589741 NBN589728:NBO589741 NLJ589728:NLK589741 NVF589728:NVG589741 OFB589728:OFC589741 OOX589728:OOY589741 OYT589728:OYU589741 PIP589728:PIQ589741 PSL589728:PSM589741 QCH589728:QCI589741 QMD589728:QME589741 QVZ589728:QWA589741 RFV589728:RFW589741 RPR589728:RPS589741 RZN589728:RZO589741 SJJ589728:SJK589741 STF589728:STG589741 TDB589728:TDC589741 TMX589728:TMY589741 TWT589728:TWU589741 UGP589728:UGQ589741 UQL589728:UQM589741 VAH589728:VAI589741 VKD589728:VKE589741 VTZ589728:VUA589741 WDV589728:WDW589741 WNR589728:WNS589741 AU655264:AZ655277 KY655264:KZ655277 UX655264:UY655277 AET655264:AEU655277 AOP655264:AOQ655277 AYL655264:AYM655277 BIH655264:BII655277 BSD655264:BSE655277 CBZ655264:CCA655277 CLV655264:CLW655277 CVR655264:CVS655277 DFN655264:DFO655277 DPJ655264:DPK655277 DZF655264:DZG655277 EJB655264:EJC655277 ESX655264:ESY655277 FCT655264:FCU655277 FMP655264:FMQ655277 FWL655264:FWM655277 GGH655264:GGI655277 GQD655264:GQE655277 GZZ655264:HAA655277 HJV655264:HJW655277 HTR655264:HTS655277 IDN655264:IDO655277 INJ655264:INK655277 IXF655264:IXG655277 JHB655264:JHC655277 JQX655264:JQY655277 KAT655264:KAU655277 KKP655264:KKQ655277 KUL655264:KUM655277 LEH655264:LEI655277 LOD655264:LOE655277 LXZ655264:LYA655277 MHV655264:MHW655277 MRR655264:MRS655277 NBN655264:NBO655277 NLJ655264:NLK655277 NVF655264:NVG655277 OFB655264:OFC655277 OOX655264:OOY655277 OYT655264:OYU655277 PIP655264:PIQ655277 PSL655264:PSM655277 QCH655264:QCI655277 QMD655264:QME655277 QVZ655264:QWA655277 RFV655264:RFW655277 RPR655264:RPS655277 RZN655264:RZO655277 SJJ655264:SJK655277 STF655264:STG655277 TDB655264:TDC655277 TMX655264:TMY655277 TWT655264:TWU655277 UGP655264:UGQ655277 UQL655264:UQM655277 VAH655264:VAI655277 VKD655264:VKE655277 VTZ655264:VUA655277 WDV655264:WDW655277 WNR655264:WNS655277 AU720800:AZ720813 KY720800:KZ720813 UX720800:UY720813 AET720800:AEU720813 AOP720800:AOQ720813 AYL720800:AYM720813 BIH720800:BII720813 BSD720800:BSE720813 CBZ720800:CCA720813 CLV720800:CLW720813 CVR720800:CVS720813 DFN720800:DFO720813 DPJ720800:DPK720813 DZF720800:DZG720813 EJB720800:EJC720813 ESX720800:ESY720813 FCT720800:FCU720813 FMP720800:FMQ720813 FWL720800:FWM720813 GGH720800:GGI720813 GQD720800:GQE720813 GZZ720800:HAA720813 HJV720800:HJW720813 HTR720800:HTS720813 IDN720800:IDO720813 INJ720800:INK720813 IXF720800:IXG720813 JHB720800:JHC720813 JQX720800:JQY720813 KAT720800:KAU720813 KKP720800:KKQ720813 KUL720800:KUM720813 LEH720800:LEI720813 LOD720800:LOE720813 LXZ720800:LYA720813 MHV720800:MHW720813 MRR720800:MRS720813 NBN720800:NBO720813 NLJ720800:NLK720813 NVF720800:NVG720813 OFB720800:OFC720813 OOX720800:OOY720813 OYT720800:OYU720813 PIP720800:PIQ720813 PSL720800:PSM720813 QCH720800:QCI720813 QMD720800:QME720813 QVZ720800:QWA720813 RFV720800:RFW720813 RPR720800:RPS720813 RZN720800:RZO720813 SJJ720800:SJK720813 STF720800:STG720813 TDB720800:TDC720813 TMX720800:TMY720813 TWT720800:TWU720813 UGP720800:UGQ720813 UQL720800:UQM720813 VAH720800:VAI720813 VKD720800:VKE720813 VTZ720800:VUA720813 WDV720800:WDW720813 WNR720800:WNS720813 AU786336:AZ786349 KY786336:KZ786349 UX786336:UY786349 AET786336:AEU786349 AOP786336:AOQ786349 AYL786336:AYM786349 BIH786336:BII786349 BSD786336:BSE786349 CBZ786336:CCA786349 CLV786336:CLW786349 CVR786336:CVS786349 DFN786336:DFO786349 DPJ786336:DPK786349 DZF786336:DZG786349 EJB786336:EJC786349 ESX786336:ESY786349 FCT786336:FCU786349 FMP786336:FMQ786349 FWL786336:FWM786349 GGH786336:GGI786349 GQD786336:GQE786349 GZZ786336:HAA786349 HJV786336:HJW786349 HTR786336:HTS786349 IDN786336:IDO786349 INJ786336:INK786349 IXF786336:IXG786349 JHB786336:JHC786349 JQX786336:JQY786349 KAT786336:KAU786349 KKP786336:KKQ786349 KUL786336:KUM786349 LEH786336:LEI786349 LOD786336:LOE786349 LXZ786336:LYA786349 MHV786336:MHW786349 MRR786336:MRS786349 NBN786336:NBO786349 NLJ786336:NLK786349 NVF786336:NVG786349 OFB786336:OFC786349 OOX786336:OOY786349 OYT786336:OYU786349 PIP786336:PIQ786349 PSL786336:PSM786349 QCH786336:QCI786349 QMD786336:QME786349 QVZ786336:QWA786349 RFV786336:RFW786349 RPR786336:RPS786349 RZN786336:RZO786349 SJJ786336:SJK786349 STF786336:STG786349 TDB786336:TDC786349 TMX786336:TMY786349 TWT786336:TWU786349 UGP786336:UGQ786349 UQL786336:UQM786349 VAH786336:VAI786349 VKD786336:VKE786349 VTZ786336:VUA786349 WDV786336:WDW786349 WNR786336:WNS786349 AU851872:AZ851885 KY851872:KZ851885 UX851872:UY851885 AET851872:AEU851885 AOP851872:AOQ851885 AYL851872:AYM851885 BIH851872:BII851885 BSD851872:BSE851885 CBZ851872:CCA851885 CLV851872:CLW851885 CVR851872:CVS851885 DFN851872:DFO851885 DPJ851872:DPK851885 DZF851872:DZG851885 EJB851872:EJC851885 ESX851872:ESY851885 FCT851872:FCU851885 FMP851872:FMQ851885 FWL851872:FWM851885 GGH851872:GGI851885 GQD851872:GQE851885 GZZ851872:HAA851885 HJV851872:HJW851885 HTR851872:HTS851885 IDN851872:IDO851885 INJ851872:INK851885 IXF851872:IXG851885 JHB851872:JHC851885 JQX851872:JQY851885 KAT851872:KAU851885 KKP851872:KKQ851885 KUL851872:KUM851885 LEH851872:LEI851885 LOD851872:LOE851885 LXZ851872:LYA851885 MHV851872:MHW851885 MRR851872:MRS851885 NBN851872:NBO851885 NLJ851872:NLK851885 NVF851872:NVG851885 OFB851872:OFC851885 OOX851872:OOY851885 OYT851872:OYU851885 PIP851872:PIQ851885 PSL851872:PSM851885 QCH851872:QCI851885 QMD851872:QME851885 QVZ851872:QWA851885 RFV851872:RFW851885 RPR851872:RPS851885 RZN851872:RZO851885 SJJ851872:SJK851885 STF851872:STG851885 TDB851872:TDC851885 TMX851872:TMY851885 TWT851872:TWU851885 UGP851872:UGQ851885 UQL851872:UQM851885 VAH851872:VAI851885 VKD851872:VKE851885 VTZ851872:VUA851885 WDV851872:WDW851885 WNR851872:WNS851885 AU917408:AZ917421 KY917408:KZ917421 UX917408:UY917421 AET917408:AEU917421 AOP917408:AOQ917421 AYL917408:AYM917421 BIH917408:BII917421 BSD917408:BSE917421 CBZ917408:CCA917421 CLV917408:CLW917421 CVR917408:CVS917421 DFN917408:DFO917421 DPJ917408:DPK917421 DZF917408:DZG917421 EJB917408:EJC917421 ESX917408:ESY917421 FCT917408:FCU917421 FMP917408:FMQ917421 FWL917408:FWM917421 GGH917408:GGI917421 GQD917408:GQE917421 GZZ917408:HAA917421 HJV917408:HJW917421 HTR917408:HTS917421 IDN917408:IDO917421 INJ917408:INK917421 IXF917408:IXG917421 JHB917408:JHC917421 JQX917408:JQY917421 KAT917408:KAU917421 KKP917408:KKQ917421 KUL917408:KUM917421 LEH917408:LEI917421 LOD917408:LOE917421 LXZ917408:LYA917421 MHV917408:MHW917421 MRR917408:MRS917421 NBN917408:NBO917421 NLJ917408:NLK917421 NVF917408:NVG917421 OFB917408:OFC917421 OOX917408:OOY917421 OYT917408:OYU917421 PIP917408:PIQ917421 PSL917408:PSM917421 QCH917408:QCI917421 QMD917408:QME917421 QVZ917408:QWA917421 RFV917408:RFW917421 RPR917408:RPS917421 RZN917408:RZO917421 SJJ917408:SJK917421 STF917408:STG917421 TDB917408:TDC917421 TMX917408:TMY917421 TWT917408:TWU917421 UGP917408:UGQ917421 UQL917408:UQM917421 VAH917408:VAI917421 VKD917408:VKE917421 VTZ917408:VUA917421 WDV917408:WDW917421 WNR917408:WNS917421 AU982944:AZ982957 KY982944:KZ982957 UX982944:UY982957 AET982944:AEU982957 AOP982944:AOQ982957 AYL982944:AYM982957 BIH982944:BII982957 BSD982944:BSE982957 CBZ982944:CCA982957 CLV982944:CLW982957 CVR982944:CVS982957 DFN982944:DFO982957 DPJ982944:DPK982957 DZF982944:DZG982957 EJB982944:EJC982957 ESX982944:ESY982957 FCT982944:FCU982957 FMP982944:FMQ982957 FWL982944:FWM982957 GGH982944:GGI982957 GQD982944:GQE982957 GZZ982944:HAA982957 HJV982944:HJW982957 HTR982944:HTS982957 IDN982944:IDO982957 INJ982944:INK982957 IXF982944:IXG982957 JHB982944:JHC982957 JQX982944:JQY982957 KAT982944:KAU982957 KKP982944:KKQ982957 KUL982944:KUM982957 LEH982944:LEI982957 LOD982944:LOE982957 LXZ982944:LYA982957 MHV982944:MHW982957 MRR982944:MRS982957 NBN982944:NBO982957 NLJ982944:NLK982957 NVF982944:NVG982957 OFB982944:OFC982957 OOX982944:OOY982957 OYT982944:OYU982957 PIP982944:PIQ982957 PSL982944:PSM982957 QCH982944:QCI982957 QMD982944:QME982957 QVZ982944:QWA982957 RFV982944:RFW982957 RPR982944:RPS982957 RZN982944:RZO982957 SJJ982944:SJK982957 STF982944:STG982957 TDB982944:TDC982957 TMX982944:TMY982957 TWT982944:TWU982957 UGP982944:UGQ982957 UQL982944:UQM982957 VAH982944:VAI982957 VKD982944:VKE982957 VTZ982944:VUA982957 WDV982944:WDW982957 WNR982944:WNS982957 LD65450:LE65453 VC65450:VD65453 AEY65450:AEZ65453 AOU65450:AOV65453 AYQ65450:AYR65453 BIM65450:BIN65453 BSI65450:BSJ65453 CCE65450:CCF65453 CMA65450:CMB65453 CVW65450:CVX65453 DFS65450:DFT65453 DPO65450:DPP65453 DZK65450:DZL65453 EJG65450:EJH65453 ETC65450:ETD65453 FCY65450:FCZ65453 FMU65450:FMV65453 FWQ65450:FWR65453 GGM65450:GGN65453 GQI65450:GQJ65453 HAE65450:HAF65453 HKA65450:HKB65453 HTW65450:HTX65453 IDS65450:IDT65453 INO65450:INP65453 IXK65450:IXL65453 JHG65450:JHH65453 JRC65450:JRD65453 KAY65450:KAZ65453 KKU65450:KKV65453 KUQ65450:KUR65453 LEM65450:LEN65453 LOI65450:LOJ65453 LYE65450:LYF65453 MIA65450:MIB65453 MRW65450:MRX65453 NBS65450:NBT65453 NLO65450:NLP65453 NVK65450:NVL65453 OFG65450:OFH65453 OPC65450:OPD65453 OYY65450:OYZ65453 PIU65450:PIV65453 PSQ65450:PSR65453 QCM65450:QCN65453 QMI65450:QMJ65453 QWE65450:QWF65453 RGA65450:RGB65453 RPW65450:RPX65453 RZS65450:RZT65453 SJO65450:SJP65453 STK65450:STL65453 TDG65450:TDH65453 TNC65450:TND65453 TWY65450:TWZ65453 UGU65450:UGV65453 UQQ65450:UQR65453 VAM65450:VAN65453 VKI65450:VKJ65453 VUE65450:VUF65453 WEA65450:WEB65453 WNW65450:WNX65453 LD130986:LE130989 VC130986:VD130989 AEY130986:AEZ130989 AOU130986:AOV130989 AYQ130986:AYR130989 BIM130986:BIN130989 BSI130986:BSJ130989 CCE130986:CCF130989 CMA130986:CMB130989 CVW130986:CVX130989 DFS130986:DFT130989 DPO130986:DPP130989 DZK130986:DZL130989 EJG130986:EJH130989 ETC130986:ETD130989 FCY130986:FCZ130989 FMU130986:FMV130989 FWQ130986:FWR130989 GGM130986:GGN130989 GQI130986:GQJ130989 HAE130986:HAF130989 HKA130986:HKB130989 HTW130986:HTX130989 IDS130986:IDT130989 INO130986:INP130989 IXK130986:IXL130989 JHG130986:JHH130989 JRC130986:JRD130989 KAY130986:KAZ130989 KKU130986:KKV130989 KUQ130986:KUR130989 LEM130986:LEN130989 LOI130986:LOJ130989 LYE130986:LYF130989 MIA130986:MIB130989 MRW130986:MRX130989 NBS130986:NBT130989 NLO130986:NLP130989 NVK130986:NVL130989 OFG130986:OFH130989 OPC130986:OPD130989 OYY130986:OYZ130989 PIU130986:PIV130989 PSQ130986:PSR130989 QCM130986:QCN130989 QMI130986:QMJ130989 QWE130986:QWF130989 RGA130986:RGB130989 RPW130986:RPX130989 RZS130986:RZT130989 SJO130986:SJP130989 STK130986:STL130989 TDG130986:TDH130989 TNC130986:TND130989 TWY130986:TWZ130989 UGU130986:UGV130989 UQQ130986:UQR130989 VAM130986:VAN130989 VKI130986:VKJ130989 VUE130986:VUF130989 WEA130986:WEB130989 WNW130986:WNX130989 LD196522:LE196525 VC196522:VD196525 AEY196522:AEZ196525 AOU196522:AOV196525 AYQ196522:AYR196525 BIM196522:BIN196525 BSI196522:BSJ196525 CCE196522:CCF196525 CMA196522:CMB196525 CVW196522:CVX196525 DFS196522:DFT196525 DPO196522:DPP196525 DZK196522:DZL196525 EJG196522:EJH196525 ETC196522:ETD196525 FCY196522:FCZ196525 FMU196522:FMV196525 FWQ196522:FWR196525 GGM196522:GGN196525 GQI196522:GQJ196525 HAE196522:HAF196525 HKA196522:HKB196525 HTW196522:HTX196525 IDS196522:IDT196525 INO196522:INP196525 IXK196522:IXL196525 JHG196522:JHH196525 JRC196522:JRD196525 KAY196522:KAZ196525 KKU196522:KKV196525 KUQ196522:KUR196525 LEM196522:LEN196525 LOI196522:LOJ196525 LYE196522:LYF196525 MIA196522:MIB196525 MRW196522:MRX196525 NBS196522:NBT196525 NLO196522:NLP196525 NVK196522:NVL196525 OFG196522:OFH196525 OPC196522:OPD196525 OYY196522:OYZ196525 PIU196522:PIV196525 PSQ196522:PSR196525 QCM196522:QCN196525 QMI196522:QMJ196525 QWE196522:QWF196525 RGA196522:RGB196525 RPW196522:RPX196525 RZS196522:RZT196525 SJO196522:SJP196525 STK196522:STL196525 TDG196522:TDH196525 TNC196522:TND196525 TWY196522:TWZ196525 UGU196522:UGV196525 UQQ196522:UQR196525 VAM196522:VAN196525 VKI196522:VKJ196525 VUE196522:VUF196525 WEA196522:WEB196525 WNW196522:WNX196525 LD262058:LE262061 VC262058:VD262061 AEY262058:AEZ262061 AOU262058:AOV262061 AYQ262058:AYR262061 BIM262058:BIN262061 BSI262058:BSJ262061 CCE262058:CCF262061 CMA262058:CMB262061 CVW262058:CVX262061 DFS262058:DFT262061 DPO262058:DPP262061 DZK262058:DZL262061 EJG262058:EJH262061 ETC262058:ETD262061 FCY262058:FCZ262061 FMU262058:FMV262061 FWQ262058:FWR262061 GGM262058:GGN262061 GQI262058:GQJ262061 HAE262058:HAF262061 HKA262058:HKB262061 HTW262058:HTX262061 IDS262058:IDT262061 INO262058:INP262061 IXK262058:IXL262061 JHG262058:JHH262061 JRC262058:JRD262061 KAY262058:KAZ262061 KKU262058:KKV262061 KUQ262058:KUR262061 LEM262058:LEN262061 LOI262058:LOJ262061 LYE262058:LYF262061 MIA262058:MIB262061 MRW262058:MRX262061 NBS262058:NBT262061 NLO262058:NLP262061 NVK262058:NVL262061 OFG262058:OFH262061 OPC262058:OPD262061 OYY262058:OYZ262061 PIU262058:PIV262061 PSQ262058:PSR262061 QCM262058:QCN262061 QMI262058:QMJ262061 QWE262058:QWF262061 RGA262058:RGB262061 RPW262058:RPX262061 RZS262058:RZT262061 SJO262058:SJP262061 STK262058:STL262061 TDG262058:TDH262061 TNC262058:TND262061 TWY262058:TWZ262061 UGU262058:UGV262061 UQQ262058:UQR262061 VAM262058:VAN262061 VKI262058:VKJ262061 VUE262058:VUF262061 WEA262058:WEB262061 WNW262058:WNX262061 LD327594:LE327597 VC327594:VD327597 AEY327594:AEZ327597 AOU327594:AOV327597 AYQ327594:AYR327597 BIM327594:BIN327597 BSI327594:BSJ327597 CCE327594:CCF327597 CMA327594:CMB327597 CVW327594:CVX327597 DFS327594:DFT327597 DPO327594:DPP327597 DZK327594:DZL327597 EJG327594:EJH327597 ETC327594:ETD327597 FCY327594:FCZ327597 FMU327594:FMV327597 FWQ327594:FWR327597 GGM327594:GGN327597 GQI327594:GQJ327597 HAE327594:HAF327597 HKA327594:HKB327597 HTW327594:HTX327597 IDS327594:IDT327597 INO327594:INP327597 IXK327594:IXL327597 JHG327594:JHH327597 JRC327594:JRD327597 KAY327594:KAZ327597 KKU327594:KKV327597 KUQ327594:KUR327597 LEM327594:LEN327597 LOI327594:LOJ327597 LYE327594:LYF327597 MIA327594:MIB327597 MRW327594:MRX327597 NBS327594:NBT327597 NLO327594:NLP327597 NVK327594:NVL327597 OFG327594:OFH327597 OPC327594:OPD327597 OYY327594:OYZ327597 PIU327594:PIV327597 PSQ327594:PSR327597 QCM327594:QCN327597 QMI327594:QMJ327597 QWE327594:QWF327597 RGA327594:RGB327597 RPW327594:RPX327597 RZS327594:RZT327597 SJO327594:SJP327597 STK327594:STL327597 TDG327594:TDH327597 TNC327594:TND327597 TWY327594:TWZ327597 UGU327594:UGV327597 UQQ327594:UQR327597 VAM327594:VAN327597 VKI327594:VKJ327597 VUE327594:VUF327597 WEA327594:WEB327597 WNW327594:WNX327597 LD393130:LE393133 VC393130:VD393133 AEY393130:AEZ393133 AOU393130:AOV393133 AYQ393130:AYR393133 BIM393130:BIN393133 BSI393130:BSJ393133 CCE393130:CCF393133 CMA393130:CMB393133 CVW393130:CVX393133 DFS393130:DFT393133 DPO393130:DPP393133 DZK393130:DZL393133 EJG393130:EJH393133 ETC393130:ETD393133 FCY393130:FCZ393133 FMU393130:FMV393133 FWQ393130:FWR393133 GGM393130:GGN393133 GQI393130:GQJ393133 HAE393130:HAF393133 HKA393130:HKB393133 HTW393130:HTX393133 IDS393130:IDT393133 INO393130:INP393133 IXK393130:IXL393133 JHG393130:JHH393133 JRC393130:JRD393133 KAY393130:KAZ393133 KKU393130:KKV393133 KUQ393130:KUR393133 LEM393130:LEN393133 LOI393130:LOJ393133 LYE393130:LYF393133 MIA393130:MIB393133 MRW393130:MRX393133 NBS393130:NBT393133 NLO393130:NLP393133 NVK393130:NVL393133 OFG393130:OFH393133 OPC393130:OPD393133 OYY393130:OYZ393133 PIU393130:PIV393133 PSQ393130:PSR393133 QCM393130:QCN393133 QMI393130:QMJ393133 QWE393130:QWF393133 RGA393130:RGB393133 RPW393130:RPX393133 RZS393130:RZT393133 SJO393130:SJP393133 STK393130:STL393133 TDG393130:TDH393133 TNC393130:TND393133 TWY393130:TWZ393133 UGU393130:UGV393133 UQQ393130:UQR393133 VAM393130:VAN393133 VKI393130:VKJ393133 VUE393130:VUF393133 WEA393130:WEB393133 WNW393130:WNX393133 LD458666:LE458669 VC458666:VD458669 AEY458666:AEZ458669 AOU458666:AOV458669 AYQ458666:AYR458669 BIM458666:BIN458669 BSI458666:BSJ458669 CCE458666:CCF458669 CMA458666:CMB458669 CVW458666:CVX458669 DFS458666:DFT458669 DPO458666:DPP458669 DZK458666:DZL458669 EJG458666:EJH458669 ETC458666:ETD458669 FCY458666:FCZ458669 FMU458666:FMV458669 FWQ458666:FWR458669 GGM458666:GGN458669 GQI458666:GQJ458669 HAE458666:HAF458669 HKA458666:HKB458669 HTW458666:HTX458669 IDS458666:IDT458669 INO458666:INP458669 IXK458666:IXL458669 JHG458666:JHH458669 JRC458666:JRD458669 KAY458666:KAZ458669 KKU458666:KKV458669 KUQ458666:KUR458669 LEM458666:LEN458669 LOI458666:LOJ458669 LYE458666:LYF458669 MIA458666:MIB458669 MRW458666:MRX458669 NBS458666:NBT458669 NLO458666:NLP458669 NVK458666:NVL458669 OFG458666:OFH458669 OPC458666:OPD458669 OYY458666:OYZ458669 PIU458666:PIV458669 PSQ458666:PSR458669 QCM458666:QCN458669 QMI458666:QMJ458669 QWE458666:QWF458669 RGA458666:RGB458669 RPW458666:RPX458669 RZS458666:RZT458669 SJO458666:SJP458669 STK458666:STL458669 TDG458666:TDH458669 TNC458666:TND458669 TWY458666:TWZ458669 UGU458666:UGV458669 UQQ458666:UQR458669 VAM458666:VAN458669 VKI458666:VKJ458669 VUE458666:VUF458669 WEA458666:WEB458669 WNW458666:WNX458669 LD524202:LE524205 VC524202:VD524205 AEY524202:AEZ524205 AOU524202:AOV524205 AYQ524202:AYR524205 BIM524202:BIN524205 BSI524202:BSJ524205 CCE524202:CCF524205 CMA524202:CMB524205 CVW524202:CVX524205 DFS524202:DFT524205 DPO524202:DPP524205 DZK524202:DZL524205 EJG524202:EJH524205 ETC524202:ETD524205 FCY524202:FCZ524205 FMU524202:FMV524205 FWQ524202:FWR524205 GGM524202:GGN524205 GQI524202:GQJ524205 HAE524202:HAF524205 HKA524202:HKB524205 HTW524202:HTX524205 IDS524202:IDT524205 INO524202:INP524205 IXK524202:IXL524205 JHG524202:JHH524205 JRC524202:JRD524205 KAY524202:KAZ524205 KKU524202:KKV524205 KUQ524202:KUR524205 LEM524202:LEN524205 LOI524202:LOJ524205 LYE524202:LYF524205 MIA524202:MIB524205 MRW524202:MRX524205 NBS524202:NBT524205 NLO524202:NLP524205 NVK524202:NVL524205 OFG524202:OFH524205 OPC524202:OPD524205 OYY524202:OYZ524205 PIU524202:PIV524205 PSQ524202:PSR524205 QCM524202:QCN524205 QMI524202:QMJ524205 QWE524202:QWF524205 RGA524202:RGB524205 RPW524202:RPX524205 RZS524202:RZT524205 SJO524202:SJP524205 STK524202:STL524205 TDG524202:TDH524205 TNC524202:TND524205 TWY524202:TWZ524205 UGU524202:UGV524205 UQQ524202:UQR524205 VAM524202:VAN524205 VKI524202:VKJ524205 VUE524202:VUF524205 WEA524202:WEB524205 WNW524202:WNX524205 LD589738:LE589741 VC589738:VD589741 AEY589738:AEZ589741 AOU589738:AOV589741 AYQ589738:AYR589741 BIM589738:BIN589741 BSI589738:BSJ589741 CCE589738:CCF589741 CMA589738:CMB589741 CVW589738:CVX589741 DFS589738:DFT589741 DPO589738:DPP589741 DZK589738:DZL589741 EJG589738:EJH589741 ETC589738:ETD589741 FCY589738:FCZ589741 FMU589738:FMV589741 FWQ589738:FWR589741 GGM589738:GGN589741 GQI589738:GQJ589741 HAE589738:HAF589741 HKA589738:HKB589741 HTW589738:HTX589741 IDS589738:IDT589741 INO589738:INP589741 IXK589738:IXL589741 JHG589738:JHH589741 JRC589738:JRD589741 KAY589738:KAZ589741 KKU589738:KKV589741 KUQ589738:KUR589741 LEM589738:LEN589741 LOI589738:LOJ589741 LYE589738:LYF589741 MIA589738:MIB589741 MRW589738:MRX589741 NBS589738:NBT589741 NLO589738:NLP589741 NVK589738:NVL589741 OFG589738:OFH589741 OPC589738:OPD589741 OYY589738:OYZ589741 PIU589738:PIV589741 PSQ589738:PSR589741 QCM589738:QCN589741 QMI589738:QMJ589741 QWE589738:QWF589741 RGA589738:RGB589741 RPW589738:RPX589741 RZS589738:RZT589741 SJO589738:SJP589741 STK589738:STL589741 TDG589738:TDH589741 TNC589738:TND589741 TWY589738:TWZ589741 UGU589738:UGV589741 UQQ589738:UQR589741 VAM589738:VAN589741 VKI589738:VKJ589741 VUE589738:VUF589741 WEA589738:WEB589741 WNW589738:WNX589741 LD655274:LE655277 VC655274:VD655277 AEY655274:AEZ655277 AOU655274:AOV655277 AYQ655274:AYR655277 BIM655274:BIN655277 BSI655274:BSJ655277 CCE655274:CCF655277 CMA655274:CMB655277 CVW655274:CVX655277 DFS655274:DFT655277 DPO655274:DPP655277 DZK655274:DZL655277 EJG655274:EJH655277 ETC655274:ETD655277 FCY655274:FCZ655277 FMU655274:FMV655277 FWQ655274:FWR655277 GGM655274:GGN655277 GQI655274:GQJ655277 HAE655274:HAF655277 HKA655274:HKB655277 HTW655274:HTX655277 IDS655274:IDT655277 INO655274:INP655277 IXK655274:IXL655277 JHG655274:JHH655277 JRC655274:JRD655277 KAY655274:KAZ655277 KKU655274:KKV655277 KUQ655274:KUR655277 LEM655274:LEN655277 LOI655274:LOJ655277 LYE655274:LYF655277 MIA655274:MIB655277 MRW655274:MRX655277 NBS655274:NBT655277 NLO655274:NLP655277 NVK655274:NVL655277 OFG655274:OFH655277 OPC655274:OPD655277 OYY655274:OYZ655277 PIU655274:PIV655277 PSQ655274:PSR655277 QCM655274:QCN655277 QMI655274:QMJ655277 QWE655274:QWF655277 RGA655274:RGB655277 RPW655274:RPX655277 RZS655274:RZT655277 SJO655274:SJP655277 STK655274:STL655277 TDG655274:TDH655277 TNC655274:TND655277 TWY655274:TWZ655277 UGU655274:UGV655277 UQQ655274:UQR655277 VAM655274:VAN655277 VKI655274:VKJ655277 VUE655274:VUF655277 WEA655274:WEB655277 WNW655274:WNX655277 LD720810:LE720813 VC720810:VD720813 AEY720810:AEZ720813 AOU720810:AOV720813 AYQ720810:AYR720813 BIM720810:BIN720813 BSI720810:BSJ720813 CCE720810:CCF720813 CMA720810:CMB720813 CVW720810:CVX720813 DFS720810:DFT720813 DPO720810:DPP720813 DZK720810:DZL720813 EJG720810:EJH720813 ETC720810:ETD720813 FCY720810:FCZ720813 FMU720810:FMV720813 FWQ720810:FWR720813 GGM720810:GGN720813 GQI720810:GQJ720813 HAE720810:HAF720813 HKA720810:HKB720813 HTW720810:HTX720813 IDS720810:IDT720813 INO720810:INP720813 IXK720810:IXL720813 JHG720810:JHH720813 JRC720810:JRD720813 KAY720810:KAZ720813 KKU720810:KKV720813 KUQ720810:KUR720813 LEM720810:LEN720813 LOI720810:LOJ720813 LYE720810:LYF720813 MIA720810:MIB720813 MRW720810:MRX720813 NBS720810:NBT720813 NLO720810:NLP720813 NVK720810:NVL720813 OFG720810:OFH720813 OPC720810:OPD720813 OYY720810:OYZ720813 PIU720810:PIV720813 PSQ720810:PSR720813 QCM720810:QCN720813 QMI720810:QMJ720813 QWE720810:QWF720813 RGA720810:RGB720813 RPW720810:RPX720813 RZS720810:RZT720813 SJO720810:SJP720813 STK720810:STL720813 TDG720810:TDH720813 TNC720810:TND720813 TWY720810:TWZ720813 UGU720810:UGV720813 UQQ720810:UQR720813 VAM720810:VAN720813 VKI720810:VKJ720813 VUE720810:VUF720813 WEA720810:WEB720813 WNW720810:WNX720813 LD786346:LE786349 VC786346:VD786349 AEY786346:AEZ786349 AOU786346:AOV786349 AYQ786346:AYR786349 BIM786346:BIN786349 BSI786346:BSJ786349 CCE786346:CCF786349 CMA786346:CMB786349 CVW786346:CVX786349 DFS786346:DFT786349 DPO786346:DPP786349 DZK786346:DZL786349 EJG786346:EJH786349 ETC786346:ETD786349 FCY786346:FCZ786349 FMU786346:FMV786349 FWQ786346:FWR786349 GGM786346:GGN786349 GQI786346:GQJ786349 HAE786346:HAF786349 HKA786346:HKB786349 HTW786346:HTX786349 IDS786346:IDT786349 INO786346:INP786349 IXK786346:IXL786349 JHG786346:JHH786349 JRC786346:JRD786349 KAY786346:KAZ786349 KKU786346:KKV786349 KUQ786346:KUR786349 LEM786346:LEN786349 LOI786346:LOJ786349 LYE786346:LYF786349 MIA786346:MIB786349 MRW786346:MRX786349 NBS786346:NBT786349 NLO786346:NLP786349 NVK786346:NVL786349 OFG786346:OFH786349 OPC786346:OPD786349 OYY786346:OYZ786349 PIU786346:PIV786349 PSQ786346:PSR786349 QCM786346:QCN786349 QMI786346:QMJ786349 QWE786346:QWF786349 RGA786346:RGB786349 RPW786346:RPX786349 RZS786346:RZT786349 SJO786346:SJP786349 STK786346:STL786349 TDG786346:TDH786349 TNC786346:TND786349 TWY786346:TWZ786349 UGU786346:UGV786349 UQQ786346:UQR786349 VAM786346:VAN786349 VKI786346:VKJ786349 VUE786346:VUF786349 WEA786346:WEB786349 WNW786346:WNX786349 LD851882:LE851885 VC851882:VD851885 AEY851882:AEZ851885 AOU851882:AOV851885 AYQ851882:AYR851885 BIM851882:BIN851885 BSI851882:BSJ851885 CCE851882:CCF851885 CMA851882:CMB851885 CVW851882:CVX851885 DFS851882:DFT851885 DPO851882:DPP851885 DZK851882:DZL851885 EJG851882:EJH851885 ETC851882:ETD851885 FCY851882:FCZ851885 FMU851882:FMV851885 FWQ851882:FWR851885 GGM851882:GGN851885 GQI851882:GQJ851885 HAE851882:HAF851885 HKA851882:HKB851885 HTW851882:HTX851885 IDS851882:IDT851885 INO851882:INP851885 IXK851882:IXL851885 JHG851882:JHH851885 JRC851882:JRD851885 KAY851882:KAZ851885 KKU851882:KKV851885 KUQ851882:KUR851885 LEM851882:LEN851885 LOI851882:LOJ851885 LYE851882:LYF851885 MIA851882:MIB851885 MRW851882:MRX851885 NBS851882:NBT851885 NLO851882:NLP851885 NVK851882:NVL851885 OFG851882:OFH851885 OPC851882:OPD851885 OYY851882:OYZ851885 PIU851882:PIV851885 PSQ851882:PSR851885 QCM851882:QCN851885 QMI851882:QMJ851885 QWE851882:QWF851885 RGA851882:RGB851885 RPW851882:RPX851885 RZS851882:RZT851885 SJO851882:SJP851885 STK851882:STL851885 TDG851882:TDH851885 TNC851882:TND851885 TWY851882:TWZ851885 UGU851882:UGV851885 UQQ851882:UQR851885 VAM851882:VAN851885 VKI851882:VKJ851885 VUE851882:VUF851885 WEA851882:WEB851885 WNW851882:WNX851885 LD917418:LE917421 VC917418:VD917421 AEY917418:AEZ917421 AOU917418:AOV917421 AYQ917418:AYR917421 BIM917418:BIN917421 BSI917418:BSJ917421 CCE917418:CCF917421 CMA917418:CMB917421 CVW917418:CVX917421 DFS917418:DFT917421 DPO917418:DPP917421 DZK917418:DZL917421 EJG917418:EJH917421 ETC917418:ETD917421 FCY917418:FCZ917421 FMU917418:FMV917421 FWQ917418:FWR917421 GGM917418:GGN917421 GQI917418:GQJ917421 HAE917418:HAF917421 HKA917418:HKB917421 HTW917418:HTX917421 IDS917418:IDT917421 INO917418:INP917421 IXK917418:IXL917421 JHG917418:JHH917421 JRC917418:JRD917421 KAY917418:KAZ917421 KKU917418:KKV917421 KUQ917418:KUR917421 LEM917418:LEN917421 LOI917418:LOJ917421 LYE917418:LYF917421 MIA917418:MIB917421 MRW917418:MRX917421 NBS917418:NBT917421 NLO917418:NLP917421 NVK917418:NVL917421 OFG917418:OFH917421 OPC917418:OPD917421 OYY917418:OYZ917421 PIU917418:PIV917421 PSQ917418:PSR917421 QCM917418:QCN917421 QMI917418:QMJ917421 QWE917418:QWF917421 RGA917418:RGB917421 RPW917418:RPX917421 RZS917418:RZT917421 SJO917418:SJP917421 STK917418:STL917421 TDG917418:TDH917421 TNC917418:TND917421 TWY917418:TWZ917421 UGU917418:UGV917421 UQQ917418:UQR917421 VAM917418:VAN917421 VKI917418:VKJ917421 VUE917418:VUF917421 WEA917418:WEB917421 WNW917418:WNX917421 LD982954:LE982957 VC982954:VD982957 AEY982954:AEZ982957 AOU982954:AOV982957 AYQ982954:AYR982957 BIM982954:BIN982957 BSI982954:BSJ982957 CCE982954:CCF982957 CMA982954:CMB982957 CVW982954:CVX982957 DFS982954:DFT982957 DPO982954:DPP982957 DZK982954:DZL982957 EJG982954:EJH982957 ETC982954:ETD982957 FCY982954:FCZ982957 FMU982954:FMV982957 FWQ982954:FWR982957 GGM982954:GGN982957 GQI982954:GQJ982957 HAE982954:HAF982957 HKA982954:HKB982957 HTW982954:HTX982957 IDS982954:IDT982957 INO982954:INP982957 IXK982954:IXL982957 JHG982954:JHH982957 JRC982954:JRD982957 KAY982954:KAZ982957 KKU982954:KKV982957 KUQ982954:KUR982957 LEM982954:LEN982957 LOI982954:LOJ982957 LYE982954:LYF982957 MIA982954:MIB982957 MRW982954:MRX982957 NBS982954:NBT982957 NLO982954:NLP982957 NVK982954:NVL982957 OFG982954:OFH982957 OPC982954:OPD982957 OYY982954:OYZ982957 PIU982954:PIV982957 PSQ982954:PSR982957 QCM982954:QCN982957 QMI982954:QMJ982957 QWE982954:QWF982957 RGA982954:RGB982957 RPW982954:RPX982957 RZS982954:RZT982957 SJO982954:SJP982957 STK982954:STL982957 TDG982954:TDH982957 TNC982954:TND982957 TWY982954:TWZ982957 UGU982954:UGV982957 UQQ982954:UQR982957 VAM982954:VAN982957 VKI982954:VKJ982957 VUE982954:VUF982957 WEA982954:WEB982957 WNW982954:WNX982957 CC65450:CI65453 LI65450:LJ65453 VH65450:VI65453 AFD65450:AFE65453 AOZ65450:APA65453 AYV65450:AYW65453 BIR65450:BIS65453 BSN65450:BSO65453 CCJ65450:CCK65453 CMF65450:CMG65453 CWB65450:CWC65453 DFX65450:DFY65453 DPT65450:DPU65453 DZP65450:DZQ65453 EJL65450:EJM65453 ETH65450:ETI65453 FDD65450:FDE65453 FMZ65450:FNA65453 FWV65450:FWW65453 GGR65450:GGS65453 GQN65450:GQO65453 HAJ65450:HAK65453 HKF65450:HKG65453 HUB65450:HUC65453 IDX65450:IDY65453 INT65450:INU65453 IXP65450:IXQ65453 JHL65450:JHM65453 JRH65450:JRI65453 KBD65450:KBE65453 KKZ65450:KLA65453 KUV65450:KUW65453 LER65450:LES65453 LON65450:LOO65453 LYJ65450:LYK65453 MIF65450:MIG65453 MSB65450:MSC65453 NBX65450:NBY65453 NLT65450:NLU65453 NVP65450:NVQ65453 OFL65450:OFM65453 OPH65450:OPI65453 OZD65450:OZE65453 PIZ65450:PJA65453 PSV65450:PSW65453 QCR65450:QCS65453 QMN65450:QMO65453 QWJ65450:QWK65453 RGF65450:RGG65453 RQB65450:RQC65453 RZX65450:RZY65453 SJT65450:SJU65453 STP65450:STQ65453 TDL65450:TDM65453 TNH65450:TNI65453 TXD65450:TXE65453 UGZ65450:UHA65453 UQV65450:UQW65453 VAR65450:VAS65453 VKN65450:VKO65453 VUJ65450:VUK65453 WEF65450:WEG65453 WOB65450:WOC65453 CC130986:CI130989 LI130986:LJ130989 VH130986:VI130989 AFD130986:AFE130989 AOZ130986:APA130989 AYV130986:AYW130989 BIR130986:BIS130989 BSN130986:BSO130989 CCJ130986:CCK130989 CMF130986:CMG130989 CWB130986:CWC130989 DFX130986:DFY130989 DPT130986:DPU130989 DZP130986:DZQ130989 EJL130986:EJM130989 ETH130986:ETI130989 FDD130986:FDE130989 FMZ130986:FNA130989 FWV130986:FWW130989 GGR130986:GGS130989 GQN130986:GQO130989 HAJ130986:HAK130989 HKF130986:HKG130989 HUB130986:HUC130989 IDX130986:IDY130989 INT130986:INU130989 IXP130986:IXQ130989 JHL130986:JHM130989 JRH130986:JRI130989 KBD130986:KBE130989 KKZ130986:KLA130989 KUV130986:KUW130989 LER130986:LES130989 LON130986:LOO130989 LYJ130986:LYK130989 MIF130986:MIG130989 MSB130986:MSC130989 NBX130986:NBY130989 NLT130986:NLU130989 NVP130986:NVQ130989 OFL130986:OFM130989 OPH130986:OPI130989 OZD130986:OZE130989 PIZ130986:PJA130989 PSV130986:PSW130989 QCR130986:QCS130989 QMN130986:QMO130989 QWJ130986:QWK130989 RGF130986:RGG130989 RQB130986:RQC130989 RZX130986:RZY130989 SJT130986:SJU130989 STP130986:STQ130989 TDL130986:TDM130989 TNH130986:TNI130989 TXD130986:TXE130989 UGZ130986:UHA130989 UQV130986:UQW130989 VAR130986:VAS130989 VKN130986:VKO130989 VUJ130986:VUK130989 WEF130986:WEG130989 WOB130986:WOC130989 CC196522:CI196525 LI196522:LJ196525 VH196522:VI196525 AFD196522:AFE196525 AOZ196522:APA196525 AYV196522:AYW196525 BIR196522:BIS196525 BSN196522:BSO196525 CCJ196522:CCK196525 CMF196522:CMG196525 CWB196522:CWC196525 DFX196522:DFY196525 DPT196522:DPU196525 DZP196522:DZQ196525 EJL196522:EJM196525 ETH196522:ETI196525 FDD196522:FDE196525 FMZ196522:FNA196525 FWV196522:FWW196525 GGR196522:GGS196525 GQN196522:GQO196525 HAJ196522:HAK196525 HKF196522:HKG196525 HUB196522:HUC196525 IDX196522:IDY196525 INT196522:INU196525 IXP196522:IXQ196525 JHL196522:JHM196525 JRH196522:JRI196525 KBD196522:KBE196525 KKZ196522:KLA196525 KUV196522:KUW196525 LER196522:LES196525 LON196522:LOO196525 LYJ196522:LYK196525 MIF196522:MIG196525 MSB196522:MSC196525 NBX196522:NBY196525 NLT196522:NLU196525 NVP196522:NVQ196525 OFL196522:OFM196525 OPH196522:OPI196525 OZD196522:OZE196525 PIZ196522:PJA196525 PSV196522:PSW196525 QCR196522:QCS196525 QMN196522:QMO196525 QWJ196522:QWK196525 RGF196522:RGG196525 RQB196522:RQC196525 RZX196522:RZY196525 SJT196522:SJU196525 STP196522:STQ196525 TDL196522:TDM196525 TNH196522:TNI196525 TXD196522:TXE196525 UGZ196522:UHA196525 UQV196522:UQW196525 VAR196522:VAS196525 VKN196522:VKO196525 VUJ196522:VUK196525 WEF196522:WEG196525 WOB196522:WOC196525 CC262058:CI262061 LI262058:LJ262061 VH262058:VI262061 AFD262058:AFE262061 AOZ262058:APA262061 AYV262058:AYW262061 BIR262058:BIS262061 BSN262058:BSO262061 CCJ262058:CCK262061 CMF262058:CMG262061 CWB262058:CWC262061 DFX262058:DFY262061 DPT262058:DPU262061 DZP262058:DZQ262061 EJL262058:EJM262061 ETH262058:ETI262061 FDD262058:FDE262061 FMZ262058:FNA262061 FWV262058:FWW262061 GGR262058:GGS262061 GQN262058:GQO262061 HAJ262058:HAK262061 HKF262058:HKG262061 HUB262058:HUC262061 IDX262058:IDY262061 INT262058:INU262061 IXP262058:IXQ262061 JHL262058:JHM262061 JRH262058:JRI262061 KBD262058:KBE262061 KKZ262058:KLA262061 KUV262058:KUW262061 LER262058:LES262061 LON262058:LOO262061 LYJ262058:LYK262061 MIF262058:MIG262061 MSB262058:MSC262061 NBX262058:NBY262061 NLT262058:NLU262061 NVP262058:NVQ262061 OFL262058:OFM262061 OPH262058:OPI262061 OZD262058:OZE262061 PIZ262058:PJA262061 PSV262058:PSW262061 QCR262058:QCS262061 QMN262058:QMO262061 QWJ262058:QWK262061 RGF262058:RGG262061 RQB262058:RQC262061 RZX262058:RZY262061 SJT262058:SJU262061 STP262058:STQ262061 TDL262058:TDM262061 TNH262058:TNI262061 TXD262058:TXE262061 UGZ262058:UHA262061 UQV262058:UQW262061 VAR262058:VAS262061 VKN262058:VKO262061 VUJ262058:VUK262061 WEF262058:WEG262061 WOB262058:WOC262061 CC327594:CI327597 LI327594:LJ327597 VH327594:VI327597 AFD327594:AFE327597 AOZ327594:APA327597 AYV327594:AYW327597 BIR327594:BIS327597 BSN327594:BSO327597 CCJ327594:CCK327597 CMF327594:CMG327597 CWB327594:CWC327597 DFX327594:DFY327597 DPT327594:DPU327597 DZP327594:DZQ327597 EJL327594:EJM327597 ETH327594:ETI327597 FDD327594:FDE327597 FMZ327594:FNA327597 FWV327594:FWW327597 GGR327594:GGS327597 GQN327594:GQO327597 HAJ327594:HAK327597 HKF327594:HKG327597 HUB327594:HUC327597 IDX327594:IDY327597 INT327594:INU327597 IXP327594:IXQ327597 JHL327594:JHM327597 JRH327594:JRI327597 KBD327594:KBE327597 KKZ327594:KLA327597 KUV327594:KUW327597 LER327594:LES327597 LON327594:LOO327597 LYJ327594:LYK327597 MIF327594:MIG327597 MSB327594:MSC327597 NBX327594:NBY327597 NLT327594:NLU327597 NVP327594:NVQ327597 OFL327594:OFM327597 OPH327594:OPI327597 OZD327594:OZE327597 PIZ327594:PJA327597 PSV327594:PSW327597 QCR327594:QCS327597 QMN327594:QMO327597 QWJ327594:QWK327597 RGF327594:RGG327597 RQB327594:RQC327597 RZX327594:RZY327597 SJT327594:SJU327597 STP327594:STQ327597 TDL327594:TDM327597 TNH327594:TNI327597 TXD327594:TXE327597 UGZ327594:UHA327597 UQV327594:UQW327597 VAR327594:VAS327597 VKN327594:VKO327597 VUJ327594:VUK327597 WEF327594:WEG327597 WOB327594:WOC327597 CC393130:CI393133 LI393130:LJ393133 VH393130:VI393133 AFD393130:AFE393133 AOZ393130:APA393133 AYV393130:AYW393133 BIR393130:BIS393133 BSN393130:BSO393133 CCJ393130:CCK393133 CMF393130:CMG393133 CWB393130:CWC393133 DFX393130:DFY393133 DPT393130:DPU393133 DZP393130:DZQ393133 EJL393130:EJM393133 ETH393130:ETI393133 FDD393130:FDE393133 FMZ393130:FNA393133 FWV393130:FWW393133 GGR393130:GGS393133 GQN393130:GQO393133 HAJ393130:HAK393133 HKF393130:HKG393133 HUB393130:HUC393133 IDX393130:IDY393133 INT393130:INU393133 IXP393130:IXQ393133 JHL393130:JHM393133 JRH393130:JRI393133 KBD393130:KBE393133 KKZ393130:KLA393133 KUV393130:KUW393133 LER393130:LES393133 LON393130:LOO393133 LYJ393130:LYK393133 MIF393130:MIG393133 MSB393130:MSC393133 NBX393130:NBY393133 NLT393130:NLU393133 NVP393130:NVQ393133 OFL393130:OFM393133 OPH393130:OPI393133 OZD393130:OZE393133 PIZ393130:PJA393133 PSV393130:PSW393133 QCR393130:QCS393133 QMN393130:QMO393133 QWJ393130:QWK393133 RGF393130:RGG393133 RQB393130:RQC393133 RZX393130:RZY393133 SJT393130:SJU393133 STP393130:STQ393133 TDL393130:TDM393133 TNH393130:TNI393133 TXD393130:TXE393133 UGZ393130:UHA393133 UQV393130:UQW393133 VAR393130:VAS393133 VKN393130:VKO393133 VUJ393130:VUK393133 WEF393130:WEG393133 WOB393130:WOC393133 CC458666:CI458669 LI458666:LJ458669 VH458666:VI458669 AFD458666:AFE458669 AOZ458666:APA458669 AYV458666:AYW458669 BIR458666:BIS458669 BSN458666:BSO458669 CCJ458666:CCK458669 CMF458666:CMG458669 CWB458666:CWC458669 DFX458666:DFY458669 DPT458666:DPU458669 DZP458666:DZQ458669 EJL458666:EJM458669 ETH458666:ETI458669 FDD458666:FDE458669 FMZ458666:FNA458669 FWV458666:FWW458669 GGR458666:GGS458669 GQN458666:GQO458669 HAJ458666:HAK458669 HKF458666:HKG458669 HUB458666:HUC458669 IDX458666:IDY458669 INT458666:INU458669 IXP458666:IXQ458669 JHL458666:JHM458669 JRH458666:JRI458669 KBD458666:KBE458669 KKZ458666:KLA458669 KUV458666:KUW458669 LER458666:LES458669 LON458666:LOO458669 LYJ458666:LYK458669 MIF458666:MIG458669 MSB458666:MSC458669 NBX458666:NBY458669 NLT458666:NLU458669 NVP458666:NVQ458669 OFL458666:OFM458669 OPH458666:OPI458669 OZD458666:OZE458669 PIZ458666:PJA458669 PSV458666:PSW458669 QCR458666:QCS458669 QMN458666:QMO458669 QWJ458666:QWK458669 RGF458666:RGG458669 RQB458666:RQC458669 RZX458666:RZY458669 SJT458666:SJU458669 STP458666:STQ458669 TDL458666:TDM458669 TNH458666:TNI458669 TXD458666:TXE458669 UGZ458666:UHA458669 UQV458666:UQW458669 VAR458666:VAS458669 VKN458666:VKO458669 VUJ458666:VUK458669 WEF458666:WEG458669 WOB458666:WOC458669 CC524202:CI524205 LI524202:LJ524205 VH524202:VI524205 AFD524202:AFE524205 AOZ524202:APA524205 AYV524202:AYW524205 BIR524202:BIS524205 BSN524202:BSO524205 CCJ524202:CCK524205 CMF524202:CMG524205 CWB524202:CWC524205 DFX524202:DFY524205 DPT524202:DPU524205 DZP524202:DZQ524205 EJL524202:EJM524205 ETH524202:ETI524205 FDD524202:FDE524205 FMZ524202:FNA524205 FWV524202:FWW524205 GGR524202:GGS524205 GQN524202:GQO524205 HAJ524202:HAK524205 HKF524202:HKG524205 HUB524202:HUC524205 IDX524202:IDY524205 INT524202:INU524205 IXP524202:IXQ524205 JHL524202:JHM524205 JRH524202:JRI524205 KBD524202:KBE524205 KKZ524202:KLA524205 KUV524202:KUW524205 LER524202:LES524205 LON524202:LOO524205 LYJ524202:LYK524205 MIF524202:MIG524205 MSB524202:MSC524205 NBX524202:NBY524205 NLT524202:NLU524205 NVP524202:NVQ524205 OFL524202:OFM524205 OPH524202:OPI524205 OZD524202:OZE524205 PIZ524202:PJA524205 PSV524202:PSW524205 QCR524202:QCS524205 QMN524202:QMO524205 QWJ524202:QWK524205 RGF524202:RGG524205 RQB524202:RQC524205 RZX524202:RZY524205 SJT524202:SJU524205 STP524202:STQ524205 TDL524202:TDM524205 TNH524202:TNI524205 TXD524202:TXE524205 UGZ524202:UHA524205 UQV524202:UQW524205 VAR524202:VAS524205 VKN524202:VKO524205 VUJ524202:VUK524205 WEF524202:WEG524205 WOB524202:WOC524205 CC589738:CI589741 LI589738:LJ589741 VH589738:VI589741 AFD589738:AFE589741 AOZ589738:APA589741 AYV589738:AYW589741 BIR589738:BIS589741 BSN589738:BSO589741 CCJ589738:CCK589741 CMF589738:CMG589741 CWB589738:CWC589741 DFX589738:DFY589741 DPT589738:DPU589741 DZP589738:DZQ589741 EJL589738:EJM589741 ETH589738:ETI589741 FDD589738:FDE589741 FMZ589738:FNA589741 FWV589738:FWW589741 GGR589738:GGS589741 GQN589738:GQO589741 HAJ589738:HAK589741 HKF589738:HKG589741 HUB589738:HUC589741 IDX589738:IDY589741 INT589738:INU589741 IXP589738:IXQ589741 JHL589738:JHM589741 JRH589738:JRI589741 KBD589738:KBE589741 KKZ589738:KLA589741 KUV589738:KUW589741 LER589738:LES589741 LON589738:LOO589741 LYJ589738:LYK589741 MIF589738:MIG589741 MSB589738:MSC589741 NBX589738:NBY589741 NLT589738:NLU589741 NVP589738:NVQ589741 OFL589738:OFM589741 OPH589738:OPI589741 OZD589738:OZE589741 PIZ589738:PJA589741 PSV589738:PSW589741 QCR589738:QCS589741 QMN589738:QMO589741 QWJ589738:QWK589741 RGF589738:RGG589741 RQB589738:RQC589741 RZX589738:RZY589741 SJT589738:SJU589741 STP589738:STQ589741 TDL589738:TDM589741 TNH589738:TNI589741 TXD589738:TXE589741 UGZ589738:UHA589741 UQV589738:UQW589741 VAR589738:VAS589741 VKN589738:VKO589741 VUJ589738:VUK589741 WEF589738:WEG589741 WOB589738:WOC589741 CC655274:CI655277 LI655274:LJ655277 VH655274:VI655277 AFD655274:AFE655277 AOZ655274:APA655277 AYV655274:AYW655277 BIR655274:BIS655277 BSN655274:BSO655277 CCJ655274:CCK655277 CMF655274:CMG655277 CWB655274:CWC655277 DFX655274:DFY655277 DPT655274:DPU655277 DZP655274:DZQ655277 EJL655274:EJM655277 ETH655274:ETI655277 FDD655274:FDE655277 FMZ655274:FNA655277 FWV655274:FWW655277 GGR655274:GGS655277 GQN655274:GQO655277 HAJ655274:HAK655277 HKF655274:HKG655277 HUB655274:HUC655277 IDX655274:IDY655277 INT655274:INU655277 IXP655274:IXQ655277 JHL655274:JHM655277 JRH655274:JRI655277 KBD655274:KBE655277 KKZ655274:KLA655277 KUV655274:KUW655277 LER655274:LES655277 LON655274:LOO655277 LYJ655274:LYK655277 MIF655274:MIG655277 MSB655274:MSC655277 NBX655274:NBY655277 NLT655274:NLU655277 NVP655274:NVQ655277 OFL655274:OFM655277 OPH655274:OPI655277 OZD655274:OZE655277 PIZ655274:PJA655277 PSV655274:PSW655277 QCR655274:QCS655277 QMN655274:QMO655277 QWJ655274:QWK655277 RGF655274:RGG655277 RQB655274:RQC655277 RZX655274:RZY655277 SJT655274:SJU655277 STP655274:STQ655277 TDL655274:TDM655277 TNH655274:TNI655277 TXD655274:TXE655277 UGZ655274:UHA655277 UQV655274:UQW655277 VAR655274:VAS655277 VKN655274:VKO655277 VUJ655274:VUK655277 WEF655274:WEG655277 WOB655274:WOC655277 CC720810:CI720813 LI720810:LJ720813 VH720810:VI720813 AFD720810:AFE720813 AOZ720810:APA720813 AYV720810:AYW720813 BIR720810:BIS720813 BSN720810:BSO720813 CCJ720810:CCK720813 CMF720810:CMG720813 CWB720810:CWC720813 DFX720810:DFY720813 DPT720810:DPU720813 DZP720810:DZQ720813 EJL720810:EJM720813 ETH720810:ETI720813 FDD720810:FDE720813 FMZ720810:FNA720813 FWV720810:FWW720813 GGR720810:GGS720813 GQN720810:GQO720813 HAJ720810:HAK720813 HKF720810:HKG720813 HUB720810:HUC720813 IDX720810:IDY720813 INT720810:INU720813 IXP720810:IXQ720813 JHL720810:JHM720813 JRH720810:JRI720813 KBD720810:KBE720813 KKZ720810:KLA720813 KUV720810:KUW720813 LER720810:LES720813 LON720810:LOO720813 LYJ720810:LYK720813 MIF720810:MIG720813 MSB720810:MSC720813 NBX720810:NBY720813 NLT720810:NLU720813 NVP720810:NVQ720813 OFL720810:OFM720813 OPH720810:OPI720813 OZD720810:OZE720813 PIZ720810:PJA720813 PSV720810:PSW720813 QCR720810:QCS720813 QMN720810:QMO720813 QWJ720810:QWK720813 RGF720810:RGG720813 RQB720810:RQC720813 RZX720810:RZY720813 SJT720810:SJU720813 STP720810:STQ720813 TDL720810:TDM720813 TNH720810:TNI720813 TXD720810:TXE720813 UGZ720810:UHA720813 UQV720810:UQW720813 VAR720810:VAS720813 VKN720810:VKO720813 VUJ720810:VUK720813 WEF720810:WEG720813 WOB720810:WOC720813 CC786346:CI786349 LI786346:LJ786349 VH786346:VI786349 AFD786346:AFE786349 AOZ786346:APA786349 AYV786346:AYW786349 BIR786346:BIS786349 BSN786346:BSO786349 CCJ786346:CCK786349 CMF786346:CMG786349 CWB786346:CWC786349 DFX786346:DFY786349 DPT786346:DPU786349 DZP786346:DZQ786349 EJL786346:EJM786349 ETH786346:ETI786349 FDD786346:FDE786349 FMZ786346:FNA786349 FWV786346:FWW786349 GGR786346:GGS786349 GQN786346:GQO786349 HAJ786346:HAK786349 HKF786346:HKG786349 HUB786346:HUC786349 IDX786346:IDY786349 INT786346:INU786349 IXP786346:IXQ786349 JHL786346:JHM786349 JRH786346:JRI786349 KBD786346:KBE786349 KKZ786346:KLA786349 KUV786346:KUW786349 LER786346:LES786349 LON786346:LOO786349 LYJ786346:LYK786349 MIF786346:MIG786349 MSB786346:MSC786349 NBX786346:NBY786349 NLT786346:NLU786349 NVP786346:NVQ786349 OFL786346:OFM786349 OPH786346:OPI786349 OZD786346:OZE786349 PIZ786346:PJA786349 PSV786346:PSW786349 QCR786346:QCS786349 QMN786346:QMO786349 QWJ786346:QWK786349 RGF786346:RGG786349 RQB786346:RQC786349 RZX786346:RZY786349 SJT786346:SJU786349 STP786346:STQ786349 TDL786346:TDM786349 TNH786346:TNI786349 TXD786346:TXE786349 UGZ786346:UHA786349 UQV786346:UQW786349 VAR786346:VAS786349 VKN786346:VKO786349 VUJ786346:VUK786349 WEF786346:WEG786349 WOB786346:WOC786349 CC851882:CI851885 LI851882:LJ851885 VH851882:VI851885 AFD851882:AFE851885 AOZ851882:APA851885 AYV851882:AYW851885 BIR851882:BIS851885 BSN851882:BSO851885 CCJ851882:CCK851885 CMF851882:CMG851885 CWB851882:CWC851885 DFX851882:DFY851885 DPT851882:DPU851885 DZP851882:DZQ851885 EJL851882:EJM851885 ETH851882:ETI851885 FDD851882:FDE851885 FMZ851882:FNA851885 FWV851882:FWW851885 GGR851882:GGS851885 GQN851882:GQO851885 HAJ851882:HAK851885 HKF851882:HKG851885 HUB851882:HUC851885 IDX851882:IDY851885 INT851882:INU851885 IXP851882:IXQ851885 JHL851882:JHM851885 JRH851882:JRI851885 KBD851882:KBE851885 KKZ851882:KLA851885 KUV851882:KUW851885 LER851882:LES851885 LON851882:LOO851885 LYJ851882:LYK851885 MIF851882:MIG851885 MSB851882:MSC851885 NBX851882:NBY851885 NLT851882:NLU851885 NVP851882:NVQ851885 OFL851882:OFM851885 OPH851882:OPI851885 OZD851882:OZE851885 PIZ851882:PJA851885 PSV851882:PSW851885 QCR851882:QCS851885 QMN851882:QMO851885 QWJ851882:QWK851885 RGF851882:RGG851885 RQB851882:RQC851885 RZX851882:RZY851885 SJT851882:SJU851885 STP851882:STQ851885 TDL851882:TDM851885 TNH851882:TNI851885 TXD851882:TXE851885 UGZ851882:UHA851885 UQV851882:UQW851885 VAR851882:VAS851885 VKN851882:VKO851885 VUJ851882:VUK851885 WEF851882:WEG851885 WOB851882:WOC851885 CC917418:CI917421 LI917418:LJ917421 VH917418:VI917421 AFD917418:AFE917421 AOZ917418:APA917421 AYV917418:AYW917421 BIR917418:BIS917421 BSN917418:BSO917421 CCJ917418:CCK917421 CMF917418:CMG917421 CWB917418:CWC917421 DFX917418:DFY917421 DPT917418:DPU917421 DZP917418:DZQ917421 EJL917418:EJM917421 ETH917418:ETI917421 FDD917418:FDE917421 FMZ917418:FNA917421 FWV917418:FWW917421 GGR917418:GGS917421 GQN917418:GQO917421 HAJ917418:HAK917421 HKF917418:HKG917421 HUB917418:HUC917421 IDX917418:IDY917421 INT917418:INU917421 IXP917418:IXQ917421 JHL917418:JHM917421 JRH917418:JRI917421 KBD917418:KBE917421 KKZ917418:KLA917421 KUV917418:KUW917421 LER917418:LES917421 LON917418:LOO917421 LYJ917418:LYK917421 MIF917418:MIG917421 MSB917418:MSC917421 NBX917418:NBY917421 NLT917418:NLU917421 NVP917418:NVQ917421 OFL917418:OFM917421 OPH917418:OPI917421 OZD917418:OZE917421 PIZ917418:PJA917421 PSV917418:PSW917421 QCR917418:QCS917421 QMN917418:QMO917421 QWJ917418:QWK917421 RGF917418:RGG917421 RQB917418:RQC917421 RZX917418:RZY917421 SJT917418:SJU917421 STP917418:STQ917421 TDL917418:TDM917421 TNH917418:TNI917421 TXD917418:TXE917421 UGZ917418:UHA917421 UQV917418:UQW917421 VAR917418:VAS917421 VKN917418:VKO917421 VUJ917418:VUK917421 WEF917418:WEG917421 WOB917418:WOC917421 CC982954:CI982957 LI982954:LJ982957 VH982954:VI982957 AFD982954:AFE982957 AOZ982954:APA982957 AYV982954:AYW982957 BIR982954:BIS982957 BSN982954:BSO982957 CCJ982954:CCK982957 CMF982954:CMG982957 CWB982954:CWC982957 DFX982954:DFY982957 DPT982954:DPU982957 DZP982954:DZQ982957 EJL982954:EJM982957 ETH982954:ETI982957 FDD982954:FDE982957 FMZ982954:FNA982957 FWV982954:FWW982957 GGR982954:GGS982957 GQN982954:GQO982957 HAJ982954:HAK982957 HKF982954:HKG982957 HUB982954:HUC982957 IDX982954:IDY982957 INT982954:INU982957 IXP982954:IXQ982957 JHL982954:JHM982957 JRH982954:JRI982957 KBD982954:KBE982957 KKZ982954:KLA982957 KUV982954:KUW982957 LER982954:LES982957 LON982954:LOO982957 LYJ982954:LYK982957 MIF982954:MIG982957 MSB982954:MSC982957 NBX982954:NBY982957 NLT982954:NLU982957 NVP982954:NVQ982957 OFL982954:OFM982957 OPH982954:OPI982957 OZD982954:OZE982957 PIZ982954:PJA982957 PSV982954:PSW982957 QCR982954:QCS982957 QMN982954:QMO982957 QWJ982954:QWK982957 RGF982954:RGG982957 RQB982954:RQC982957 RZX982954:RZY982957 SJT982954:SJU982957 STP982954:STQ982957 TDL982954:TDM982957 TNH982954:TNI982957 TXD982954:TXE982957 UGZ982954:UHA982957 UQV982954:UQW982957 VAR982954:VAS982957 VKN982954:VKO982957 VUJ982954:VUK982957 WEF982954:WEG982957 WOB982954:WOC982957 CC65458:CI65466 LI65458:LJ65466 VH65458:VI65466 AFD65458:AFE65466 AOZ65458:APA65466 AYV65458:AYW65466 BIR65458:BIS65466 BSN65458:BSO65466 CCJ65458:CCK65466 CMF65458:CMG65466 CWB65458:CWC65466 DFX65458:DFY65466 DPT65458:DPU65466 DZP65458:DZQ65466 EJL65458:EJM65466 ETH65458:ETI65466 FDD65458:FDE65466 FMZ65458:FNA65466 FWV65458:FWW65466 GGR65458:GGS65466 GQN65458:GQO65466 HAJ65458:HAK65466 HKF65458:HKG65466 HUB65458:HUC65466 IDX65458:IDY65466 INT65458:INU65466 IXP65458:IXQ65466 JHL65458:JHM65466 JRH65458:JRI65466 KBD65458:KBE65466 KKZ65458:KLA65466 KUV65458:KUW65466 LER65458:LES65466 LON65458:LOO65466 LYJ65458:LYK65466 MIF65458:MIG65466 MSB65458:MSC65466 NBX65458:NBY65466 NLT65458:NLU65466 NVP65458:NVQ65466 OFL65458:OFM65466 OPH65458:OPI65466 OZD65458:OZE65466 PIZ65458:PJA65466 PSV65458:PSW65466 QCR65458:QCS65466 QMN65458:QMO65466 QWJ65458:QWK65466 RGF65458:RGG65466 RQB65458:RQC65466 RZX65458:RZY65466 SJT65458:SJU65466 STP65458:STQ65466 TDL65458:TDM65466 TNH65458:TNI65466 TXD65458:TXE65466 UGZ65458:UHA65466 UQV65458:UQW65466 VAR65458:VAS65466 VKN65458:VKO65466 VUJ65458:VUK65466 WEF65458:WEG65466 WOB65458:WOC65466 CC130994:CI131002 LI130994:LJ131002 VH130994:VI131002 AFD130994:AFE131002 AOZ130994:APA131002 AYV130994:AYW131002 BIR130994:BIS131002 BSN130994:BSO131002 CCJ130994:CCK131002 CMF130994:CMG131002 CWB130994:CWC131002 DFX130994:DFY131002 DPT130994:DPU131002 DZP130994:DZQ131002 EJL130994:EJM131002 ETH130994:ETI131002 FDD130994:FDE131002 FMZ130994:FNA131002 FWV130994:FWW131002 GGR130994:GGS131002 GQN130994:GQO131002 HAJ130994:HAK131002 HKF130994:HKG131002 HUB130994:HUC131002 IDX130994:IDY131002 INT130994:INU131002 IXP130994:IXQ131002 JHL130994:JHM131002 JRH130994:JRI131002 KBD130994:KBE131002 KKZ130994:KLA131002 KUV130994:KUW131002 LER130994:LES131002 LON130994:LOO131002 LYJ130994:LYK131002 MIF130994:MIG131002 MSB130994:MSC131002 NBX130994:NBY131002 NLT130994:NLU131002 NVP130994:NVQ131002 OFL130994:OFM131002 OPH130994:OPI131002 OZD130994:OZE131002 PIZ130994:PJA131002 PSV130994:PSW131002 QCR130994:QCS131002 QMN130994:QMO131002 QWJ130994:QWK131002 RGF130994:RGG131002 RQB130994:RQC131002 RZX130994:RZY131002 SJT130994:SJU131002 STP130994:STQ131002 TDL130994:TDM131002 TNH130994:TNI131002 TXD130994:TXE131002 UGZ130994:UHA131002 UQV130994:UQW131002 VAR130994:VAS131002 VKN130994:VKO131002 VUJ130994:VUK131002 WEF130994:WEG131002 WOB130994:WOC131002 CC196530:CI196538 LI196530:LJ196538 VH196530:VI196538 AFD196530:AFE196538 AOZ196530:APA196538 AYV196530:AYW196538 BIR196530:BIS196538 BSN196530:BSO196538 CCJ196530:CCK196538 CMF196530:CMG196538 CWB196530:CWC196538 DFX196530:DFY196538 DPT196530:DPU196538 DZP196530:DZQ196538 EJL196530:EJM196538 ETH196530:ETI196538 FDD196530:FDE196538 FMZ196530:FNA196538 FWV196530:FWW196538 GGR196530:GGS196538 GQN196530:GQO196538 HAJ196530:HAK196538 HKF196530:HKG196538 HUB196530:HUC196538 IDX196530:IDY196538 INT196530:INU196538 IXP196530:IXQ196538 JHL196530:JHM196538 JRH196530:JRI196538 KBD196530:KBE196538 KKZ196530:KLA196538 KUV196530:KUW196538 LER196530:LES196538 LON196530:LOO196538 LYJ196530:LYK196538 MIF196530:MIG196538 MSB196530:MSC196538 NBX196530:NBY196538 NLT196530:NLU196538 NVP196530:NVQ196538 OFL196530:OFM196538 OPH196530:OPI196538 OZD196530:OZE196538 PIZ196530:PJA196538 PSV196530:PSW196538 QCR196530:QCS196538 QMN196530:QMO196538 QWJ196530:QWK196538 RGF196530:RGG196538 RQB196530:RQC196538 RZX196530:RZY196538 SJT196530:SJU196538 STP196530:STQ196538 TDL196530:TDM196538 TNH196530:TNI196538 TXD196530:TXE196538 UGZ196530:UHA196538 UQV196530:UQW196538 VAR196530:VAS196538 VKN196530:VKO196538 VUJ196530:VUK196538 WEF196530:WEG196538 WOB196530:WOC196538 CC262066:CI262074 LI262066:LJ262074 VH262066:VI262074 AFD262066:AFE262074 AOZ262066:APA262074 AYV262066:AYW262074 BIR262066:BIS262074 BSN262066:BSO262074 CCJ262066:CCK262074 CMF262066:CMG262074 CWB262066:CWC262074 DFX262066:DFY262074 DPT262066:DPU262074 DZP262066:DZQ262074 EJL262066:EJM262074 ETH262066:ETI262074 FDD262066:FDE262074 FMZ262066:FNA262074 FWV262066:FWW262074 GGR262066:GGS262074 GQN262066:GQO262074 HAJ262066:HAK262074 HKF262066:HKG262074 HUB262066:HUC262074 IDX262066:IDY262074 INT262066:INU262074 IXP262066:IXQ262074 JHL262066:JHM262074 JRH262066:JRI262074 KBD262066:KBE262074 KKZ262066:KLA262074 KUV262066:KUW262074 LER262066:LES262074 LON262066:LOO262074 LYJ262066:LYK262074 MIF262066:MIG262074 MSB262066:MSC262074 NBX262066:NBY262074 NLT262066:NLU262074 NVP262066:NVQ262074 OFL262066:OFM262074 OPH262066:OPI262074 OZD262066:OZE262074 PIZ262066:PJA262074 PSV262066:PSW262074 QCR262066:QCS262074 QMN262066:QMO262074 QWJ262066:QWK262074 RGF262066:RGG262074 RQB262066:RQC262074 RZX262066:RZY262074 SJT262066:SJU262074 STP262066:STQ262074 TDL262066:TDM262074 TNH262066:TNI262074 TXD262066:TXE262074 UGZ262066:UHA262074 UQV262066:UQW262074 VAR262066:VAS262074 VKN262066:VKO262074 VUJ262066:VUK262074 WEF262066:WEG262074 WOB262066:WOC262074 CC327602:CI327610 LI327602:LJ327610 VH327602:VI327610 AFD327602:AFE327610 AOZ327602:APA327610 AYV327602:AYW327610 BIR327602:BIS327610 BSN327602:BSO327610 CCJ327602:CCK327610 CMF327602:CMG327610 CWB327602:CWC327610 DFX327602:DFY327610 DPT327602:DPU327610 DZP327602:DZQ327610 EJL327602:EJM327610 ETH327602:ETI327610 FDD327602:FDE327610 FMZ327602:FNA327610 FWV327602:FWW327610 GGR327602:GGS327610 GQN327602:GQO327610 HAJ327602:HAK327610 HKF327602:HKG327610 HUB327602:HUC327610 IDX327602:IDY327610 INT327602:INU327610 IXP327602:IXQ327610 JHL327602:JHM327610 JRH327602:JRI327610 KBD327602:KBE327610 KKZ327602:KLA327610 KUV327602:KUW327610 LER327602:LES327610 LON327602:LOO327610 LYJ327602:LYK327610 MIF327602:MIG327610 MSB327602:MSC327610 NBX327602:NBY327610 NLT327602:NLU327610 NVP327602:NVQ327610 OFL327602:OFM327610 OPH327602:OPI327610 OZD327602:OZE327610 PIZ327602:PJA327610 PSV327602:PSW327610 QCR327602:QCS327610 QMN327602:QMO327610 QWJ327602:QWK327610 RGF327602:RGG327610 RQB327602:RQC327610 RZX327602:RZY327610 SJT327602:SJU327610 STP327602:STQ327610 TDL327602:TDM327610 TNH327602:TNI327610 TXD327602:TXE327610 UGZ327602:UHA327610 UQV327602:UQW327610 VAR327602:VAS327610 VKN327602:VKO327610 VUJ327602:VUK327610 WEF327602:WEG327610 WOB327602:WOC327610 CC393138:CI393146 LI393138:LJ393146 VH393138:VI393146 AFD393138:AFE393146 AOZ393138:APA393146 AYV393138:AYW393146 BIR393138:BIS393146 BSN393138:BSO393146 CCJ393138:CCK393146 CMF393138:CMG393146 CWB393138:CWC393146 DFX393138:DFY393146 DPT393138:DPU393146 DZP393138:DZQ393146 EJL393138:EJM393146 ETH393138:ETI393146 FDD393138:FDE393146 FMZ393138:FNA393146 FWV393138:FWW393146 GGR393138:GGS393146 GQN393138:GQO393146 HAJ393138:HAK393146 HKF393138:HKG393146 HUB393138:HUC393146 IDX393138:IDY393146 INT393138:INU393146 IXP393138:IXQ393146 JHL393138:JHM393146 JRH393138:JRI393146 KBD393138:KBE393146 KKZ393138:KLA393146 KUV393138:KUW393146 LER393138:LES393146 LON393138:LOO393146 LYJ393138:LYK393146 MIF393138:MIG393146 MSB393138:MSC393146 NBX393138:NBY393146 NLT393138:NLU393146 NVP393138:NVQ393146 OFL393138:OFM393146 OPH393138:OPI393146 OZD393138:OZE393146 PIZ393138:PJA393146 PSV393138:PSW393146 QCR393138:QCS393146 QMN393138:QMO393146 QWJ393138:QWK393146 RGF393138:RGG393146 RQB393138:RQC393146 RZX393138:RZY393146 SJT393138:SJU393146 STP393138:STQ393146 TDL393138:TDM393146 TNH393138:TNI393146 TXD393138:TXE393146 UGZ393138:UHA393146 UQV393138:UQW393146 VAR393138:VAS393146 VKN393138:VKO393146 VUJ393138:VUK393146 WEF393138:WEG393146 WOB393138:WOC393146 CC458674:CI458682 LI458674:LJ458682 VH458674:VI458682 AFD458674:AFE458682 AOZ458674:APA458682 AYV458674:AYW458682 BIR458674:BIS458682 BSN458674:BSO458682 CCJ458674:CCK458682 CMF458674:CMG458682 CWB458674:CWC458682 DFX458674:DFY458682 DPT458674:DPU458682 DZP458674:DZQ458682 EJL458674:EJM458682 ETH458674:ETI458682 FDD458674:FDE458682 FMZ458674:FNA458682 FWV458674:FWW458682 GGR458674:GGS458682 GQN458674:GQO458682 HAJ458674:HAK458682 HKF458674:HKG458682 HUB458674:HUC458682 IDX458674:IDY458682 INT458674:INU458682 IXP458674:IXQ458682 JHL458674:JHM458682 JRH458674:JRI458682 KBD458674:KBE458682 KKZ458674:KLA458682 KUV458674:KUW458682 LER458674:LES458682 LON458674:LOO458682 LYJ458674:LYK458682 MIF458674:MIG458682 MSB458674:MSC458682 NBX458674:NBY458682 NLT458674:NLU458682 NVP458674:NVQ458682 OFL458674:OFM458682 OPH458674:OPI458682 OZD458674:OZE458682 PIZ458674:PJA458682 PSV458674:PSW458682 QCR458674:QCS458682 QMN458674:QMO458682 QWJ458674:QWK458682 RGF458674:RGG458682 RQB458674:RQC458682 RZX458674:RZY458682 SJT458674:SJU458682 STP458674:STQ458682 TDL458674:TDM458682 TNH458674:TNI458682 TXD458674:TXE458682 UGZ458674:UHA458682 UQV458674:UQW458682 VAR458674:VAS458682 VKN458674:VKO458682 VUJ458674:VUK458682 WEF458674:WEG458682 WOB458674:WOC458682 CC524210:CI524218 LI524210:LJ524218 VH524210:VI524218 AFD524210:AFE524218 AOZ524210:APA524218 AYV524210:AYW524218 BIR524210:BIS524218 BSN524210:BSO524218 CCJ524210:CCK524218 CMF524210:CMG524218 CWB524210:CWC524218 DFX524210:DFY524218 DPT524210:DPU524218 DZP524210:DZQ524218 EJL524210:EJM524218 ETH524210:ETI524218 FDD524210:FDE524218 FMZ524210:FNA524218 FWV524210:FWW524218 GGR524210:GGS524218 GQN524210:GQO524218 HAJ524210:HAK524218 HKF524210:HKG524218 HUB524210:HUC524218 IDX524210:IDY524218 INT524210:INU524218 IXP524210:IXQ524218 JHL524210:JHM524218 JRH524210:JRI524218 KBD524210:KBE524218 KKZ524210:KLA524218 KUV524210:KUW524218 LER524210:LES524218 LON524210:LOO524218 LYJ524210:LYK524218 MIF524210:MIG524218 MSB524210:MSC524218 NBX524210:NBY524218 NLT524210:NLU524218 NVP524210:NVQ524218 OFL524210:OFM524218 OPH524210:OPI524218 OZD524210:OZE524218 PIZ524210:PJA524218 PSV524210:PSW524218 QCR524210:QCS524218 QMN524210:QMO524218 QWJ524210:QWK524218 RGF524210:RGG524218 RQB524210:RQC524218 RZX524210:RZY524218 SJT524210:SJU524218 STP524210:STQ524218 TDL524210:TDM524218 TNH524210:TNI524218 TXD524210:TXE524218 UGZ524210:UHA524218 UQV524210:UQW524218 VAR524210:VAS524218 VKN524210:VKO524218 VUJ524210:VUK524218 WEF524210:WEG524218 WOB524210:WOC524218 CC589746:CI589754 LI589746:LJ589754 VH589746:VI589754 AFD589746:AFE589754 AOZ589746:APA589754 AYV589746:AYW589754 BIR589746:BIS589754 BSN589746:BSO589754 CCJ589746:CCK589754 CMF589746:CMG589754 CWB589746:CWC589754 DFX589746:DFY589754 DPT589746:DPU589754 DZP589746:DZQ589754 EJL589746:EJM589754 ETH589746:ETI589754 FDD589746:FDE589754 FMZ589746:FNA589754 FWV589746:FWW589754 GGR589746:GGS589754 GQN589746:GQO589754 HAJ589746:HAK589754 HKF589746:HKG589754 HUB589746:HUC589754 IDX589746:IDY589754 INT589746:INU589754 IXP589746:IXQ589754 JHL589746:JHM589754 JRH589746:JRI589754 KBD589746:KBE589754 KKZ589746:KLA589754 KUV589746:KUW589754 LER589746:LES589754 LON589746:LOO589754 LYJ589746:LYK589754 MIF589746:MIG589754 MSB589746:MSC589754 NBX589746:NBY589754 NLT589746:NLU589754 NVP589746:NVQ589754 OFL589746:OFM589754 OPH589746:OPI589754 OZD589746:OZE589754 PIZ589746:PJA589754 PSV589746:PSW589754 QCR589746:QCS589754 QMN589746:QMO589754 QWJ589746:QWK589754 RGF589746:RGG589754 RQB589746:RQC589754 RZX589746:RZY589754 SJT589746:SJU589754 STP589746:STQ589754 TDL589746:TDM589754 TNH589746:TNI589754 TXD589746:TXE589754 UGZ589746:UHA589754 UQV589746:UQW589754 VAR589746:VAS589754 VKN589746:VKO589754 VUJ589746:VUK589754 WEF589746:WEG589754 WOB589746:WOC589754 CC655282:CI655290 LI655282:LJ655290 VH655282:VI655290 AFD655282:AFE655290 AOZ655282:APA655290 AYV655282:AYW655290 BIR655282:BIS655290 BSN655282:BSO655290 CCJ655282:CCK655290 CMF655282:CMG655290 CWB655282:CWC655290 DFX655282:DFY655290 DPT655282:DPU655290 DZP655282:DZQ655290 EJL655282:EJM655290 ETH655282:ETI655290 FDD655282:FDE655290 FMZ655282:FNA655290 FWV655282:FWW655290 GGR655282:GGS655290 GQN655282:GQO655290 HAJ655282:HAK655290 HKF655282:HKG655290 HUB655282:HUC655290 IDX655282:IDY655290 INT655282:INU655290 IXP655282:IXQ655290 JHL655282:JHM655290 JRH655282:JRI655290 KBD655282:KBE655290 KKZ655282:KLA655290 KUV655282:KUW655290 LER655282:LES655290 LON655282:LOO655290 LYJ655282:LYK655290 MIF655282:MIG655290 MSB655282:MSC655290 NBX655282:NBY655290 NLT655282:NLU655290 NVP655282:NVQ655290 OFL655282:OFM655290 OPH655282:OPI655290 OZD655282:OZE655290 PIZ655282:PJA655290 PSV655282:PSW655290 QCR655282:QCS655290 QMN655282:QMO655290 QWJ655282:QWK655290 RGF655282:RGG655290 RQB655282:RQC655290 RZX655282:RZY655290 SJT655282:SJU655290 STP655282:STQ655290 TDL655282:TDM655290 TNH655282:TNI655290 TXD655282:TXE655290 UGZ655282:UHA655290 UQV655282:UQW655290 VAR655282:VAS655290 VKN655282:VKO655290 VUJ655282:VUK655290 WEF655282:WEG655290 WOB655282:WOC655290 CC720818:CI720826 LI720818:LJ720826 VH720818:VI720826 AFD720818:AFE720826 AOZ720818:APA720826 AYV720818:AYW720826 BIR720818:BIS720826 BSN720818:BSO720826 CCJ720818:CCK720826 CMF720818:CMG720826 CWB720818:CWC720826 DFX720818:DFY720826 DPT720818:DPU720826 DZP720818:DZQ720826 EJL720818:EJM720826 ETH720818:ETI720826 FDD720818:FDE720826 FMZ720818:FNA720826 FWV720818:FWW720826 GGR720818:GGS720826 GQN720818:GQO720826 HAJ720818:HAK720826 HKF720818:HKG720826 HUB720818:HUC720826 IDX720818:IDY720826 INT720818:INU720826 IXP720818:IXQ720826 JHL720818:JHM720826 JRH720818:JRI720826 KBD720818:KBE720826 KKZ720818:KLA720826 KUV720818:KUW720826 LER720818:LES720826 LON720818:LOO720826 LYJ720818:LYK720826 MIF720818:MIG720826 MSB720818:MSC720826 NBX720818:NBY720826 NLT720818:NLU720826 NVP720818:NVQ720826 OFL720818:OFM720826 OPH720818:OPI720826 OZD720818:OZE720826 PIZ720818:PJA720826 PSV720818:PSW720826 QCR720818:QCS720826 QMN720818:QMO720826 QWJ720818:QWK720826 RGF720818:RGG720826 RQB720818:RQC720826 RZX720818:RZY720826 SJT720818:SJU720826 STP720818:STQ720826 TDL720818:TDM720826 TNH720818:TNI720826 TXD720818:TXE720826 UGZ720818:UHA720826 UQV720818:UQW720826 VAR720818:VAS720826 VKN720818:VKO720826 VUJ720818:VUK720826 WEF720818:WEG720826 WOB720818:WOC720826 CC786354:CI786362 LI786354:LJ786362 VH786354:VI786362 AFD786354:AFE786362 AOZ786354:APA786362 AYV786354:AYW786362 BIR786354:BIS786362 BSN786354:BSO786362 CCJ786354:CCK786362 CMF786354:CMG786362 CWB786354:CWC786362 DFX786354:DFY786362 DPT786354:DPU786362 DZP786354:DZQ786362 EJL786354:EJM786362 ETH786354:ETI786362 FDD786354:FDE786362 FMZ786354:FNA786362 FWV786354:FWW786362 GGR786354:GGS786362 GQN786354:GQO786362 HAJ786354:HAK786362 HKF786354:HKG786362 HUB786354:HUC786362 IDX786354:IDY786362 INT786354:INU786362 IXP786354:IXQ786362 JHL786354:JHM786362 JRH786354:JRI786362 KBD786354:KBE786362 KKZ786354:KLA786362 KUV786354:KUW786362 LER786354:LES786362 LON786354:LOO786362 LYJ786354:LYK786362 MIF786354:MIG786362 MSB786354:MSC786362 NBX786354:NBY786362 NLT786354:NLU786362 NVP786354:NVQ786362 OFL786354:OFM786362 OPH786354:OPI786362 OZD786354:OZE786362 PIZ786354:PJA786362 PSV786354:PSW786362 QCR786354:QCS786362 QMN786354:QMO786362 QWJ786354:QWK786362 RGF786354:RGG786362 RQB786354:RQC786362 RZX786354:RZY786362 SJT786354:SJU786362 STP786354:STQ786362 TDL786354:TDM786362 TNH786354:TNI786362 TXD786354:TXE786362 UGZ786354:UHA786362 UQV786354:UQW786362 VAR786354:VAS786362 VKN786354:VKO786362 VUJ786354:VUK786362 WEF786354:WEG786362 WOB786354:WOC786362 CC851890:CI851898 LI851890:LJ851898 VH851890:VI851898 AFD851890:AFE851898 AOZ851890:APA851898 AYV851890:AYW851898 BIR851890:BIS851898 BSN851890:BSO851898 CCJ851890:CCK851898 CMF851890:CMG851898 CWB851890:CWC851898 DFX851890:DFY851898 DPT851890:DPU851898 DZP851890:DZQ851898 EJL851890:EJM851898 ETH851890:ETI851898 FDD851890:FDE851898 FMZ851890:FNA851898 FWV851890:FWW851898 GGR851890:GGS851898 GQN851890:GQO851898 HAJ851890:HAK851898 HKF851890:HKG851898 HUB851890:HUC851898 IDX851890:IDY851898 INT851890:INU851898 IXP851890:IXQ851898 JHL851890:JHM851898 JRH851890:JRI851898 KBD851890:KBE851898 KKZ851890:KLA851898 KUV851890:KUW851898 LER851890:LES851898 LON851890:LOO851898 LYJ851890:LYK851898 MIF851890:MIG851898 MSB851890:MSC851898 NBX851890:NBY851898 NLT851890:NLU851898 NVP851890:NVQ851898 OFL851890:OFM851898 OPH851890:OPI851898 OZD851890:OZE851898 PIZ851890:PJA851898 PSV851890:PSW851898 QCR851890:QCS851898 QMN851890:QMO851898 QWJ851890:QWK851898 RGF851890:RGG851898 RQB851890:RQC851898 RZX851890:RZY851898 SJT851890:SJU851898 STP851890:STQ851898 TDL851890:TDM851898 TNH851890:TNI851898 TXD851890:TXE851898 UGZ851890:UHA851898 UQV851890:UQW851898 VAR851890:VAS851898 VKN851890:VKO851898 VUJ851890:VUK851898 WEF851890:WEG851898 WOB851890:WOC851898 CC917426:CI917434 LI917426:LJ917434 VH917426:VI917434 AFD917426:AFE917434 AOZ917426:APA917434 AYV917426:AYW917434 BIR917426:BIS917434 BSN917426:BSO917434 CCJ917426:CCK917434 CMF917426:CMG917434 CWB917426:CWC917434 DFX917426:DFY917434 DPT917426:DPU917434 DZP917426:DZQ917434 EJL917426:EJM917434 ETH917426:ETI917434 FDD917426:FDE917434 FMZ917426:FNA917434 FWV917426:FWW917434 GGR917426:GGS917434 GQN917426:GQO917434 HAJ917426:HAK917434 HKF917426:HKG917434 HUB917426:HUC917434 IDX917426:IDY917434 INT917426:INU917434 IXP917426:IXQ917434 JHL917426:JHM917434 JRH917426:JRI917434 KBD917426:KBE917434 KKZ917426:KLA917434 KUV917426:KUW917434 LER917426:LES917434 LON917426:LOO917434 LYJ917426:LYK917434 MIF917426:MIG917434 MSB917426:MSC917434 NBX917426:NBY917434 NLT917426:NLU917434 NVP917426:NVQ917434 OFL917426:OFM917434 OPH917426:OPI917434 OZD917426:OZE917434 PIZ917426:PJA917434 PSV917426:PSW917434 QCR917426:QCS917434 QMN917426:QMO917434 QWJ917426:QWK917434 RGF917426:RGG917434 RQB917426:RQC917434 RZX917426:RZY917434 SJT917426:SJU917434 STP917426:STQ917434 TDL917426:TDM917434 TNH917426:TNI917434 TXD917426:TXE917434 UGZ917426:UHA917434 UQV917426:UQW917434 VAR917426:VAS917434 VKN917426:VKO917434 VUJ917426:VUK917434 WEF917426:WEG917434 WOB917426:WOC917434 CC982962:CI982970 LI982962:LJ982970 VH982962:VI982970 AFD982962:AFE982970 AOZ982962:APA982970 AYV982962:AYW982970 BIR982962:BIS982970 BSN982962:BSO982970 CCJ982962:CCK982970 CMF982962:CMG982970 CWB982962:CWC982970 DFX982962:DFY982970 DPT982962:DPU982970 DZP982962:DZQ982970 EJL982962:EJM982970 ETH982962:ETI982970 FDD982962:FDE982970 FMZ982962:FNA982970 FWV982962:FWW982970 GGR982962:GGS982970 GQN982962:GQO982970 HAJ982962:HAK982970 HKF982962:HKG982970 HUB982962:HUC982970 IDX982962:IDY982970 INT982962:INU982970 IXP982962:IXQ982970 JHL982962:JHM982970 JRH982962:JRI982970 KBD982962:KBE982970 KKZ982962:KLA982970 KUV982962:KUW982970 LER982962:LES982970 LON982962:LOO982970 LYJ982962:LYK982970 MIF982962:MIG982970 MSB982962:MSC982970 NBX982962:NBY982970 NLT982962:NLU982970 NVP982962:NVQ982970 OFL982962:OFM982970 OPH982962:OPI982970 OZD982962:OZE982970 PIZ982962:PJA982970 PSV982962:PSW982970 QCR982962:QCS982970 QMN982962:QMO982970 QWJ982962:QWK982970 RGF982962:RGG982970 RQB982962:RQC982970 RZX982962:RZY982970 SJT982962:SJU982970 STP982962:STQ982970 TDL982962:TDM982970 TNH982962:TNI982970 TXD982962:TXE982970 UGZ982962:UHA982970 UQV982962:UQW982970 VAR982962:VAS982970 VKN982962:VKO982970 VUJ982962:VUK982970 WEF982962:WEG982970 WOB982962:WOC982970 LP52:LP61 DY65458:ED65466 LZ65458:MA65466 VV65458:VW65466 AFR65458:AFS65466 APN65458:APO65466 AZJ65458:AZK65466 BJF65458:BJG65466 BTB65458:BTC65466 CCX65458:CCY65466 CMT65458:CMU65466 CWP65458:CWQ65466 DGL65458:DGM65466 DQH65458:DQI65466 EAD65458:EAE65466 EJZ65458:EKA65466 ETV65458:ETW65466 FDR65458:FDS65466 FNN65458:FNO65466 FXJ65458:FXK65466 GHF65458:GHG65466 GRB65458:GRC65466 HAX65458:HAY65466 HKT65458:HKU65466 HUP65458:HUQ65466 IEL65458:IEM65466 IOH65458:IOI65466 IYD65458:IYE65466 JHZ65458:JIA65466 JRV65458:JRW65466 KBR65458:KBS65466 KLN65458:KLO65466 KVJ65458:KVK65466 LFF65458:LFG65466 LPB65458:LPC65466 LYX65458:LYY65466 MIT65458:MIU65466 MSP65458:MSQ65466 NCL65458:NCM65466 NMH65458:NMI65466 NWD65458:NWE65466 OFZ65458:OGA65466 OPV65458:OPW65466 OZR65458:OZS65466 PJN65458:PJO65466 PTJ65458:PTK65466 QDF65458:QDG65466 QNB65458:QNC65466 QWX65458:QWY65466 RGT65458:RGU65466 RQP65458:RQQ65466 SAL65458:SAM65466 SKH65458:SKI65466 SUD65458:SUE65466 TDZ65458:TEA65466 TNV65458:TNW65466 TXR65458:TXS65466 UHN65458:UHO65466 URJ65458:URK65466 VBF65458:VBG65466 VLB65458:VLC65466 VUX65458:VUY65466 WET65458:WEU65466 WOP65458:WOQ65466 DY130994:ED131002 LZ130994:MA131002 VV130994:VW131002 AFR130994:AFS131002 APN130994:APO131002 AZJ130994:AZK131002 BJF130994:BJG131002 BTB130994:BTC131002 CCX130994:CCY131002 CMT130994:CMU131002 CWP130994:CWQ131002 DGL130994:DGM131002 DQH130994:DQI131002 EAD130994:EAE131002 EJZ130994:EKA131002 ETV130994:ETW131002 FDR130994:FDS131002 FNN130994:FNO131002 FXJ130994:FXK131002 GHF130994:GHG131002 GRB130994:GRC131002 HAX130994:HAY131002 HKT130994:HKU131002 HUP130994:HUQ131002 IEL130994:IEM131002 IOH130994:IOI131002 IYD130994:IYE131002 JHZ130994:JIA131002 JRV130994:JRW131002 KBR130994:KBS131002 KLN130994:KLO131002 KVJ130994:KVK131002 LFF130994:LFG131002 LPB130994:LPC131002 LYX130994:LYY131002 MIT130994:MIU131002 MSP130994:MSQ131002 NCL130994:NCM131002 NMH130994:NMI131002 NWD130994:NWE131002 OFZ130994:OGA131002 OPV130994:OPW131002 OZR130994:OZS131002 PJN130994:PJO131002 PTJ130994:PTK131002 QDF130994:QDG131002 QNB130994:QNC131002 QWX130994:QWY131002 RGT130994:RGU131002 RQP130994:RQQ131002 SAL130994:SAM131002 SKH130994:SKI131002 SUD130994:SUE131002 TDZ130994:TEA131002 TNV130994:TNW131002 TXR130994:TXS131002 UHN130994:UHO131002 URJ130994:URK131002 VBF130994:VBG131002 VLB130994:VLC131002 VUX130994:VUY131002 WET130994:WEU131002 WOP130994:WOQ131002 DY196530:ED196538 LZ196530:MA196538 VV196530:VW196538 AFR196530:AFS196538 APN196530:APO196538 AZJ196530:AZK196538 BJF196530:BJG196538 BTB196530:BTC196538 CCX196530:CCY196538 CMT196530:CMU196538 CWP196530:CWQ196538 DGL196530:DGM196538 DQH196530:DQI196538 EAD196530:EAE196538 EJZ196530:EKA196538 ETV196530:ETW196538 FDR196530:FDS196538 FNN196530:FNO196538 FXJ196530:FXK196538 GHF196530:GHG196538 GRB196530:GRC196538 HAX196530:HAY196538 HKT196530:HKU196538 HUP196530:HUQ196538 IEL196530:IEM196538 IOH196530:IOI196538 IYD196530:IYE196538 JHZ196530:JIA196538 JRV196530:JRW196538 KBR196530:KBS196538 KLN196530:KLO196538 KVJ196530:KVK196538 LFF196530:LFG196538 LPB196530:LPC196538 LYX196530:LYY196538 MIT196530:MIU196538 MSP196530:MSQ196538 NCL196530:NCM196538 NMH196530:NMI196538 NWD196530:NWE196538 OFZ196530:OGA196538 OPV196530:OPW196538 OZR196530:OZS196538 PJN196530:PJO196538 PTJ196530:PTK196538 QDF196530:QDG196538 QNB196530:QNC196538 QWX196530:QWY196538 RGT196530:RGU196538 RQP196530:RQQ196538 SAL196530:SAM196538 SKH196530:SKI196538 SUD196530:SUE196538 TDZ196530:TEA196538 TNV196530:TNW196538 TXR196530:TXS196538 UHN196530:UHO196538 URJ196530:URK196538 VBF196530:VBG196538 VLB196530:VLC196538 VUX196530:VUY196538 WET196530:WEU196538 WOP196530:WOQ196538 DY262066:ED262074 LZ262066:MA262074 VV262066:VW262074 AFR262066:AFS262074 APN262066:APO262074 AZJ262066:AZK262074 BJF262066:BJG262074 BTB262066:BTC262074 CCX262066:CCY262074 CMT262066:CMU262074 CWP262066:CWQ262074 DGL262066:DGM262074 DQH262066:DQI262074 EAD262066:EAE262074 EJZ262066:EKA262074 ETV262066:ETW262074 FDR262066:FDS262074 FNN262066:FNO262074 FXJ262066:FXK262074 GHF262066:GHG262074 GRB262066:GRC262074 HAX262066:HAY262074 HKT262066:HKU262074 HUP262066:HUQ262074 IEL262066:IEM262074 IOH262066:IOI262074 IYD262066:IYE262074 JHZ262066:JIA262074 JRV262066:JRW262074 KBR262066:KBS262074 KLN262066:KLO262074 KVJ262066:KVK262074 LFF262066:LFG262074 LPB262066:LPC262074 LYX262066:LYY262074 MIT262066:MIU262074 MSP262066:MSQ262074 NCL262066:NCM262074 NMH262066:NMI262074 NWD262066:NWE262074 OFZ262066:OGA262074 OPV262066:OPW262074 OZR262066:OZS262074 PJN262066:PJO262074 PTJ262066:PTK262074 QDF262066:QDG262074 QNB262066:QNC262074 QWX262066:QWY262074 RGT262066:RGU262074 RQP262066:RQQ262074 SAL262066:SAM262074 SKH262066:SKI262074 SUD262066:SUE262074 TDZ262066:TEA262074 TNV262066:TNW262074 TXR262066:TXS262074 UHN262066:UHO262074 URJ262066:URK262074 VBF262066:VBG262074 VLB262066:VLC262074 VUX262066:VUY262074 WET262066:WEU262074 WOP262066:WOQ262074 DY327602:ED327610 LZ327602:MA327610 VV327602:VW327610 AFR327602:AFS327610 APN327602:APO327610 AZJ327602:AZK327610 BJF327602:BJG327610 BTB327602:BTC327610 CCX327602:CCY327610 CMT327602:CMU327610 CWP327602:CWQ327610 DGL327602:DGM327610 DQH327602:DQI327610 EAD327602:EAE327610 EJZ327602:EKA327610 ETV327602:ETW327610 FDR327602:FDS327610 FNN327602:FNO327610 FXJ327602:FXK327610 GHF327602:GHG327610 GRB327602:GRC327610 HAX327602:HAY327610 HKT327602:HKU327610 HUP327602:HUQ327610 IEL327602:IEM327610 IOH327602:IOI327610 IYD327602:IYE327610 JHZ327602:JIA327610 JRV327602:JRW327610 KBR327602:KBS327610 KLN327602:KLO327610 KVJ327602:KVK327610 LFF327602:LFG327610 LPB327602:LPC327610 LYX327602:LYY327610 MIT327602:MIU327610 MSP327602:MSQ327610 NCL327602:NCM327610 NMH327602:NMI327610 NWD327602:NWE327610 OFZ327602:OGA327610 OPV327602:OPW327610 OZR327602:OZS327610 PJN327602:PJO327610 PTJ327602:PTK327610 QDF327602:QDG327610 QNB327602:QNC327610 QWX327602:QWY327610 RGT327602:RGU327610 RQP327602:RQQ327610 SAL327602:SAM327610 SKH327602:SKI327610 SUD327602:SUE327610 TDZ327602:TEA327610 TNV327602:TNW327610 TXR327602:TXS327610 UHN327602:UHO327610 URJ327602:URK327610 VBF327602:VBG327610 VLB327602:VLC327610 VUX327602:VUY327610 WET327602:WEU327610 WOP327602:WOQ327610 DY393138:ED393146 LZ393138:MA393146 VV393138:VW393146 AFR393138:AFS393146 APN393138:APO393146 AZJ393138:AZK393146 BJF393138:BJG393146 BTB393138:BTC393146 CCX393138:CCY393146 CMT393138:CMU393146 CWP393138:CWQ393146 DGL393138:DGM393146 DQH393138:DQI393146 EAD393138:EAE393146 EJZ393138:EKA393146 ETV393138:ETW393146 FDR393138:FDS393146 FNN393138:FNO393146 FXJ393138:FXK393146 GHF393138:GHG393146 GRB393138:GRC393146 HAX393138:HAY393146 HKT393138:HKU393146 HUP393138:HUQ393146 IEL393138:IEM393146 IOH393138:IOI393146 IYD393138:IYE393146 JHZ393138:JIA393146 JRV393138:JRW393146 KBR393138:KBS393146 KLN393138:KLO393146 KVJ393138:KVK393146 LFF393138:LFG393146 LPB393138:LPC393146 LYX393138:LYY393146 MIT393138:MIU393146 MSP393138:MSQ393146 NCL393138:NCM393146 NMH393138:NMI393146 NWD393138:NWE393146 OFZ393138:OGA393146 OPV393138:OPW393146 OZR393138:OZS393146 PJN393138:PJO393146 PTJ393138:PTK393146 QDF393138:QDG393146 QNB393138:QNC393146 QWX393138:QWY393146 RGT393138:RGU393146 RQP393138:RQQ393146 SAL393138:SAM393146 SKH393138:SKI393146 SUD393138:SUE393146 TDZ393138:TEA393146 TNV393138:TNW393146 TXR393138:TXS393146 UHN393138:UHO393146 URJ393138:URK393146 VBF393138:VBG393146 VLB393138:VLC393146 VUX393138:VUY393146 WET393138:WEU393146 WOP393138:WOQ393146 DY458674:ED458682 LZ458674:MA458682 VV458674:VW458682 AFR458674:AFS458682 APN458674:APO458682 AZJ458674:AZK458682 BJF458674:BJG458682 BTB458674:BTC458682 CCX458674:CCY458682 CMT458674:CMU458682 CWP458674:CWQ458682 DGL458674:DGM458682 DQH458674:DQI458682 EAD458674:EAE458682 EJZ458674:EKA458682 ETV458674:ETW458682 FDR458674:FDS458682 FNN458674:FNO458682 FXJ458674:FXK458682 GHF458674:GHG458682 GRB458674:GRC458682 HAX458674:HAY458682 HKT458674:HKU458682 HUP458674:HUQ458682 IEL458674:IEM458682 IOH458674:IOI458682 IYD458674:IYE458682 JHZ458674:JIA458682 JRV458674:JRW458682 KBR458674:KBS458682 KLN458674:KLO458682 KVJ458674:KVK458682 LFF458674:LFG458682 LPB458674:LPC458682 LYX458674:LYY458682 MIT458674:MIU458682 MSP458674:MSQ458682 NCL458674:NCM458682 NMH458674:NMI458682 NWD458674:NWE458682 OFZ458674:OGA458682 OPV458674:OPW458682 OZR458674:OZS458682 PJN458674:PJO458682 PTJ458674:PTK458682 QDF458674:QDG458682 QNB458674:QNC458682 QWX458674:QWY458682 RGT458674:RGU458682 RQP458674:RQQ458682 SAL458674:SAM458682 SKH458674:SKI458682 SUD458674:SUE458682 TDZ458674:TEA458682 TNV458674:TNW458682 TXR458674:TXS458682 UHN458674:UHO458682 URJ458674:URK458682 VBF458674:VBG458682 VLB458674:VLC458682 VUX458674:VUY458682 WET458674:WEU458682 WOP458674:WOQ458682 DY524210:ED524218 LZ524210:MA524218 VV524210:VW524218 AFR524210:AFS524218 APN524210:APO524218 AZJ524210:AZK524218 BJF524210:BJG524218 BTB524210:BTC524218 CCX524210:CCY524218 CMT524210:CMU524218 CWP524210:CWQ524218 DGL524210:DGM524218 DQH524210:DQI524218 EAD524210:EAE524218 EJZ524210:EKA524218 ETV524210:ETW524218 FDR524210:FDS524218 FNN524210:FNO524218 FXJ524210:FXK524218 GHF524210:GHG524218 GRB524210:GRC524218 HAX524210:HAY524218 HKT524210:HKU524218 HUP524210:HUQ524218 IEL524210:IEM524218 IOH524210:IOI524218 IYD524210:IYE524218 JHZ524210:JIA524218 JRV524210:JRW524218 KBR524210:KBS524218 KLN524210:KLO524218 KVJ524210:KVK524218 LFF524210:LFG524218 LPB524210:LPC524218 LYX524210:LYY524218 MIT524210:MIU524218 MSP524210:MSQ524218 NCL524210:NCM524218 NMH524210:NMI524218 NWD524210:NWE524218 OFZ524210:OGA524218 OPV524210:OPW524218 OZR524210:OZS524218 PJN524210:PJO524218 PTJ524210:PTK524218 QDF524210:QDG524218 QNB524210:QNC524218 QWX524210:QWY524218 RGT524210:RGU524218 RQP524210:RQQ524218 SAL524210:SAM524218 SKH524210:SKI524218 SUD524210:SUE524218 TDZ524210:TEA524218 TNV524210:TNW524218 TXR524210:TXS524218 UHN524210:UHO524218 URJ524210:URK524218 VBF524210:VBG524218 VLB524210:VLC524218 VUX524210:VUY524218 WET524210:WEU524218 WOP524210:WOQ524218 DY589746:ED589754 LZ589746:MA589754 VV589746:VW589754 AFR589746:AFS589754 APN589746:APO589754 AZJ589746:AZK589754 BJF589746:BJG589754 BTB589746:BTC589754 CCX589746:CCY589754 CMT589746:CMU589754 CWP589746:CWQ589754 DGL589746:DGM589754 DQH589746:DQI589754 EAD589746:EAE589754 EJZ589746:EKA589754 ETV589746:ETW589754 FDR589746:FDS589754 FNN589746:FNO589754 FXJ589746:FXK589754 GHF589746:GHG589754 GRB589746:GRC589754 HAX589746:HAY589754 HKT589746:HKU589754 HUP589746:HUQ589754 IEL589746:IEM589754 IOH589746:IOI589754 IYD589746:IYE589754 JHZ589746:JIA589754 JRV589746:JRW589754 KBR589746:KBS589754 KLN589746:KLO589754 KVJ589746:KVK589754 LFF589746:LFG589754 LPB589746:LPC589754 LYX589746:LYY589754 MIT589746:MIU589754 MSP589746:MSQ589754 NCL589746:NCM589754 NMH589746:NMI589754 NWD589746:NWE589754 OFZ589746:OGA589754 OPV589746:OPW589754 OZR589746:OZS589754 PJN589746:PJO589754 PTJ589746:PTK589754 QDF589746:QDG589754 QNB589746:QNC589754 QWX589746:QWY589754 RGT589746:RGU589754 RQP589746:RQQ589754 SAL589746:SAM589754 SKH589746:SKI589754 SUD589746:SUE589754 TDZ589746:TEA589754 TNV589746:TNW589754 TXR589746:TXS589754 UHN589746:UHO589754 URJ589746:URK589754 VBF589746:VBG589754 VLB589746:VLC589754 VUX589746:VUY589754 WET589746:WEU589754 WOP589746:WOQ589754 DY655282:ED655290 LZ655282:MA655290 VV655282:VW655290 AFR655282:AFS655290 APN655282:APO655290 AZJ655282:AZK655290 BJF655282:BJG655290 BTB655282:BTC655290 CCX655282:CCY655290 CMT655282:CMU655290 CWP655282:CWQ655290 DGL655282:DGM655290 DQH655282:DQI655290 EAD655282:EAE655290 EJZ655282:EKA655290 ETV655282:ETW655290 FDR655282:FDS655290 FNN655282:FNO655290 FXJ655282:FXK655290 GHF655282:GHG655290 GRB655282:GRC655290 HAX655282:HAY655290 HKT655282:HKU655290 HUP655282:HUQ655290 IEL655282:IEM655290 IOH655282:IOI655290 IYD655282:IYE655290 JHZ655282:JIA655290 JRV655282:JRW655290 KBR655282:KBS655290 KLN655282:KLO655290 KVJ655282:KVK655290 LFF655282:LFG655290 LPB655282:LPC655290 LYX655282:LYY655290 MIT655282:MIU655290 MSP655282:MSQ655290 NCL655282:NCM655290 NMH655282:NMI655290 NWD655282:NWE655290 OFZ655282:OGA655290 OPV655282:OPW655290 OZR655282:OZS655290 PJN655282:PJO655290 PTJ655282:PTK655290 QDF655282:QDG655290 QNB655282:QNC655290 QWX655282:QWY655290 RGT655282:RGU655290 RQP655282:RQQ655290 SAL655282:SAM655290 SKH655282:SKI655290 SUD655282:SUE655290 TDZ655282:TEA655290 TNV655282:TNW655290 TXR655282:TXS655290 UHN655282:UHO655290 URJ655282:URK655290 VBF655282:VBG655290 VLB655282:VLC655290 VUX655282:VUY655290 WET655282:WEU655290 WOP655282:WOQ655290 DY720818:ED720826 LZ720818:MA720826 VV720818:VW720826 AFR720818:AFS720826 APN720818:APO720826 AZJ720818:AZK720826 BJF720818:BJG720826 BTB720818:BTC720826 CCX720818:CCY720826 CMT720818:CMU720826 CWP720818:CWQ720826 DGL720818:DGM720826 DQH720818:DQI720826 EAD720818:EAE720826 EJZ720818:EKA720826 ETV720818:ETW720826 FDR720818:FDS720826 FNN720818:FNO720826 FXJ720818:FXK720826 GHF720818:GHG720826 GRB720818:GRC720826 HAX720818:HAY720826 HKT720818:HKU720826 HUP720818:HUQ720826 IEL720818:IEM720826 IOH720818:IOI720826 IYD720818:IYE720826 JHZ720818:JIA720826 JRV720818:JRW720826 KBR720818:KBS720826 KLN720818:KLO720826 KVJ720818:KVK720826 LFF720818:LFG720826 LPB720818:LPC720826 LYX720818:LYY720826 MIT720818:MIU720826 MSP720818:MSQ720826 NCL720818:NCM720826 NMH720818:NMI720826 NWD720818:NWE720826 OFZ720818:OGA720826 OPV720818:OPW720826 OZR720818:OZS720826 PJN720818:PJO720826 PTJ720818:PTK720826 QDF720818:QDG720826 QNB720818:QNC720826 QWX720818:QWY720826 RGT720818:RGU720826 RQP720818:RQQ720826 SAL720818:SAM720826 SKH720818:SKI720826 SUD720818:SUE720826 TDZ720818:TEA720826 TNV720818:TNW720826 TXR720818:TXS720826 UHN720818:UHO720826 URJ720818:URK720826 VBF720818:VBG720826 VLB720818:VLC720826 VUX720818:VUY720826 WET720818:WEU720826 WOP720818:WOQ720826 DY786354:ED786362 LZ786354:MA786362 VV786354:VW786362 AFR786354:AFS786362 APN786354:APO786362 AZJ786354:AZK786362 BJF786354:BJG786362 BTB786354:BTC786362 CCX786354:CCY786362 CMT786354:CMU786362 CWP786354:CWQ786362 DGL786354:DGM786362 DQH786354:DQI786362 EAD786354:EAE786362 EJZ786354:EKA786362 ETV786354:ETW786362 FDR786354:FDS786362 FNN786354:FNO786362 FXJ786354:FXK786362 GHF786354:GHG786362 GRB786354:GRC786362 HAX786354:HAY786362 HKT786354:HKU786362 HUP786354:HUQ786362 IEL786354:IEM786362 IOH786354:IOI786362 IYD786354:IYE786362 JHZ786354:JIA786362 JRV786354:JRW786362 KBR786354:KBS786362 KLN786354:KLO786362 KVJ786354:KVK786362 LFF786354:LFG786362 LPB786354:LPC786362 LYX786354:LYY786362 MIT786354:MIU786362 MSP786354:MSQ786362 NCL786354:NCM786362 NMH786354:NMI786362 NWD786354:NWE786362 OFZ786354:OGA786362 OPV786354:OPW786362 OZR786354:OZS786362 PJN786354:PJO786362 PTJ786354:PTK786362 QDF786354:QDG786362 QNB786354:QNC786362 QWX786354:QWY786362 RGT786354:RGU786362 RQP786354:RQQ786362 SAL786354:SAM786362 SKH786354:SKI786362 SUD786354:SUE786362 TDZ786354:TEA786362 TNV786354:TNW786362 TXR786354:TXS786362 UHN786354:UHO786362 URJ786354:URK786362 VBF786354:VBG786362 VLB786354:VLC786362 VUX786354:VUY786362 WET786354:WEU786362 WOP786354:WOQ786362 DY851890:ED851898 LZ851890:MA851898 VV851890:VW851898 AFR851890:AFS851898 APN851890:APO851898 AZJ851890:AZK851898 BJF851890:BJG851898 BTB851890:BTC851898 CCX851890:CCY851898 CMT851890:CMU851898 CWP851890:CWQ851898 DGL851890:DGM851898 DQH851890:DQI851898 EAD851890:EAE851898 EJZ851890:EKA851898 ETV851890:ETW851898 FDR851890:FDS851898 FNN851890:FNO851898 FXJ851890:FXK851898 GHF851890:GHG851898 GRB851890:GRC851898 HAX851890:HAY851898 HKT851890:HKU851898 HUP851890:HUQ851898 IEL851890:IEM851898 IOH851890:IOI851898 IYD851890:IYE851898 JHZ851890:JIA851898 JRV851890:JRW851898 KBR851890:KBS851898 KLN851890:KLO851898 KVJ851890:KVK851898 LFF851890:LFG851898 LPB851890:LPC851898 LYX851890:LYY851898 MIT851890:MIU851898 MSP851890:MSQ851898 NCL851890:NCM851898 NMH851890:NMI851898 NWD851890:NWE851898 OFZ851890:OGA851898 OPV851890:OPW851898 OZR851890:OZS851898 PJN851890:PJO851898 PTJ851890:PTK851898 QDF851890:QDG851898 QNB851890:QNC851898 QWX851890:QWY851898 RGT851890:RGU851898 RQP851890:RQQ851898 SAL851890:SAM851898 SKH851890:SKI851898 SUD851890:SUE851898 TDZ851890:TEA851898 TNV851890:TNW851898 TXR851890:TXS851898 UHN851890:UHO851898 URJ851890:URK851898 VBF851890:VBG851898 VLB851890:VLC851898 VUX851890:VUY851898 WET851890:WEU851898 WOP851890:WOQ851898 DY917426:ED917434 LZ917426:MA917434 VV917426:VW917434 AFR917426:AFS917434 APN917426:APO917434 AZJ917426:AZK917434 BJF917426:BJG917434 BTB917426:BTC917434 CCX917426:CCY917434 CMT917426:CMU917434 CWP917426:CWQ917434 DGL917426:DGM917434 DQH917426:DQI917434 EAD917426:EAE917434 EJZ917426:EKA917434 ETV917426:ETW917434 FDR917426:FDS917434 FNN917426:FNO917434 FXJ917426:FXK917434 GHF917426:GHG917434 GRB917426:GRC917434 HAX917426:HAY917434 HKT917426:HKU917434 HUP917426:HUQ917434 IEL917426:IEM917434 IOH917426:IOI917434 IYD917426:IYE917434 JHZ917426:JIA917434 JRV917426:JRW917434 KBR917426:KBS917434 KLN917426:KLO917434 KVJ917426:KVK917434 LFF917426:LFG917434 LPB917426:LPC917434 LYX917426:LYY917434 MIT917426:MIU917434 MSP917426:MSQ917434 NCL917426:NCM917434 NMH917426:NMI917434 NWD917426:NWE917434 OFZ917426:OGA917434 OPV917426:OPW917434 OZR917426:OZS917434 PJN917426:PJO917434 PTJ917426:PTK917434 QDF917426:QDG917434 QNB917426:QNC917434 QWX917426:QWY917434 RGT917426:RGU917434 RQP917426:RQQ917434 SAL917426:SAM917434 SKH917426:SKI917434 SUD917426:SUE917434 TDZ917426:TEA917434 TNV917426:TNW917434 TXR917426:TXS917434 UHN917426:UHO917434 URJ917426:URK917434 VBF917426:VBG917434 VLB917426:VLC917434 VUX917426:VUY917434 WET917426:WEU917434 WOP917426:WOQ917434 DY982962:ED982970 LZ982962:MA982970 VV982962:VW982970 AFR982962:AFS982970 APN982962:APO982970 AZJ982962:AZK982970 BJF982962:BJG982970 BTB982962:BTC982970 CCX982962:CCY982970 CMT982962:CMU982970 CWP982962:CWQ982970 DGL982962:DGM982970 DQH982962:DQI982970 EAD982962:EAE982970 EJZ982962:EKA982970 ETV982962:ETW982970 FDR982962:FDS982970 FNN982962:FNO982970 FXJ982962:FXK982970 GHF982962:GHG982970 GRB982962:GRC982970 HAX982962:HAY982970 HKT982962:HKU982970 HUP982962:HUQ982970 IEL982962:IEM982970 IOH982962:IOI982970 IYD982962:IYE982970 JHZ982962:JIA982970 JRV982962:JRW982970 KBR982962:KBS982970 KLN982962:KLO982970 KVJ982962:KVK982970 LFF982962:LFG982970 LPB982962:LPC982970 LYX982962:LYY982970 MIT982962:MIU982970 MSP982962:MSQ982970 NCL982962:NCM982970 NMH982962:NMI982970 NWD982962:NWE982970 OFZ982962:OGA982970 OPV982962:OPW982970 OZR982962:OZS982970 PJN982962:PJO982970 PTJ982962:PTK982970 QDF982962:QDG982970 QNB982962:QNC982970 QWX982962:QWY982970 RGT982962:RGU982970 RQP982962:RQQ982970 SAL982962:SAM982970 SKH982962:SKI982970 SUD982962:SUE982970 TDZ982962:TEA982970 TNV982962:TNW982970 TXR982962:TXS982970 UHN982962:UHO982970 URJ982962:URK982970 VBF982962:VBG982970 VLB982962:VLC982970 VUX982962:VUY982970 WET982962:WEU982970 WOP982962:WOQ982970 H65691:O65704 FV65691:FW65704 KM65691:KO65704 UN65691:UP65704 AEJ65691:AEL65704 AOF65691:AOH65704 AYB65691:AYD65704 BHX65691:BHZ65704 BRT65691:BRV65704 CBP65691:CBR65704 CLL65691:CLN65704 CVH65691:CVJ65704 DFD65691:DFF65704 DOZ65691:DPB65704 DYV65691:DYX65704 EIR65691:EIT65704 ESN65691:ESP65704 FCJ65691:FCL65704 FMF65691:FMH65704 FWB65691:FWD65704 GFX65691:GFZ65704 GPT65691:GPV65704 GZP65691:GZR65704 HJL65691:HJN65704 HTH65691:HTJ65704 IDD65691:IDF65704 IMZ65691:INB65704 IWV65691:IWX65704 JGR65691:JGT65704 JQN65691:JQP65704 KAJ65691:KAL65704 KKF65691:KKH65704 KUB65691:KUD65704 LDX65691:LDZ65704 LNT65691:LNV65704 LXP65691:LXR65704 MHL65691:MHN65704 MRH65691:MRJ65704 NBD65691:NBF65704 NKZ65691:NLB65704 NUV65691:NUX65704 OER65691:OET65704 OON65691:OOP65704 OYJ65691:OYL65704 PIF65691:PIH65704 PSB65691:PSD65704 QBX65691:QBZ65704 QLT65691:QLV65704 QVP65691:QVR65704 RFL65691:RFN65704 RPH65691:RPJ65704 RZD65691:RZF65704 SIZ65691:SJB65704 SSV65691:SSX65704 TCR65691:TCT65704 TMN65691:TMP65704 TWJ65691:TWL65704 UGF65691:UGH65704 UQB65691:UQD65704 UZX65691:UZZ65704 VJT65691:VJV65704 VTP65691:VTR65704 WDL65691:WDN65704 WNH65691:WNJ65704 H131227:O131240 FV131227:FW131240 KM131227:KO131240 UN131227:UP131240 AEJ131227:AEL131240 AOF131227:AOH131240 AYB131227:AYD131240 BHX131227:BHZ131240 BRT131227:BRV131240 CBP131227:CBR131240 CLL131227:CLN131240 CVH131227:CVJ131240 DFD131227:DFF131240 DOZ131227:DPB131240 DYV131227:DYX131240 EIR131227:EIT131240 ESN131227:ESP131240 FCJ131227:FCL131240 FMF131227:FMH131240 FWB131227:FWD131240 GFX131227:GFZ131240 GPT131227:GPV131240 GZP131227:GZR131240 HJL131227:HJN131240 HTH131227:HTJ131240 IDD131227:IDF131240 IMZ131227:INB131240 IWV131227:IWX131240 JGR131227:JGT131240 JQN131227:JQP131240 KAJ131227:KAL131240 KKF131227:KKH131240 KUB131227:KUD131240 LDX131227:LDZ131240 LNT131227:LNV131240 LXP131227:LXR131240 MHL131227:MHN131240 MRH131227:MRJ131240 NBD131227:NBF131240 NKZ131227:NLB131240 NUV131227:NUX131240 OER131227:OET131240 OON131227:OOP131240 OYJ131227:OYL131240 PIF131227:PIH131240 PSB131227:PSD131240 QBX131227:QBZ131240 QLT131227:QLV131240 QVP131227:QVR131240 RFL131227:RFN131240 RPH131227:RPJ131240 RZD131227:RZF131240 SIZ131227:SJB131240 SSV131227:SSX131240 TCR131227:TCT131240 TMN131227:TMP131240 TWJ131227:TWL131240 UGF131227:UGH131240 UQB131227:UQD131240 UZX131227:UZZ131240 VJT131227:VJV131240 VTP131227:VTR131240 WDL131227:WDN131240 WNH131227:WNJ131240 H196763:O196776 FV196763:FW196776 KM196763:KO196776 UN196763:UP196776 AEJ196763:AEL196776 AOF196763:AOH196776 AYB196763:AYD196776 BHX196763:BHZ196776 BRT196763:BRV196776 CBP196763:CBR196776 CLL196763:CLN196776 CVH196763:CVJ196776 DFD196763:DFF196776 DOZ196763:DPB196776 DYV196763:DYX196776 EIR196763:EIT196776 ESN196763:ESP196776 FCJ196763:FCL196776 FMF196763:FMH196776 FWB196763:FWD196776 GFX196763:GFZ196776 GPT196763:GPV196776 GZP196763:GZR196776 HJL196763:HJN196776 HTH196763:HTJ196776 IDD196763:IDF196776 IMZ196763:INB196776 IWV196763:IWX196776 JGR196763:JGT196776 JQN196763:JQP196776 KAJ196763:KAL196776 KKF196763:KKH196776 KUB196763:KUD196776 LDX196763:LDZ196776 LNT196763:LNV196776 LXP196763:LXR196776 MHL196763:MHN196776 MRH196763:MRJ196776 NBD196763:NBF196776 NKZ196763:NLB196776 NUV196763:NUX196776 OER196763:OET196776 OON196763:OOP196776 OYJ196763:OYL196776 PIF196763:PIH196776 PSB196763:PSD196776 QBX196763:QBZ196776 QLT196763:QLV196776 QVP196763:QVR196776 RFL196763:RFN196776 RPH196763:RPJ196776 RZD196763:RZF196776 SIZ196763:SJB196776 SSV196763:SSX196776 TCR196763:TCT196776 TMN196763:TMP196776 TWJ196763:TWL196776 UGF196763:UGH196776 UQB196763:UQD196776 UZX196763:UZZ196776 VJT196763:VJV196776 VTP196763:VTR196776 WDL196763:WDN196776 WNH196763:WNJ196776 H262299:O262312 FV262299:FW262312 KM262299:KO262312 UN262299:UP262312 AEJ262299:AEL262312 AOF262299:AOH262312 AYB262299:AYD262312 BHX262299:BHZ262312 BRT262299:BRV262312 CBP262299:CBR262312 CLL262299:CLN262312 CVH262299:CVJ262312 DFD262299:DFF262312 DOZ262299:DPB262312 DYV262299:DYX262312 EIR262299:EIT262312 ESN262299:ESP262312 FCJ262299:FCL262312 FMF262299:FMH262312 FWB262299:FWD262312 GFX262299:GFZ262312 GPT262299:GPV262312 GZP262299:GZR262312 HJL262299:HJN262312 HTH262299:HTJ262312 IDD262299:IDF262312 IMZ262299:INB262312 IWV262299:IWX262312 JGR262299:JGT262312 JQN262299:JQP262312 KAJ262299:KAL262312 KKF262299:KKH262312 KUB262299:KUD262312 LDX262299:LDZ262312 LNT262299:LNV262312 LXP262299:LXR262312 MHL262299:MHN262312 MRH262299:MRJ262312 NBD262299:NBF262312 NKZ262299:NLB262312 NUV262299:NUX262312 OER262299:OET262312 OON262299:OOP262312 OYJ262299:OYL262312 PIF262299:PIH262312 PSB262299:PSD262312 QBX262299:QBZ262312 QLT262299:QLV262312 QVP262299:QVR262312 RFL262299:RFN262312 RPH262299:RPJ262312 RZD262299:RZF262312 SIZ262299:SJB262312 SSV262299:SSX262312 TCR262299:TCT262312 TMN262299:TMP262312 TWJ262299:TWL262312 UGF262299:UGH262312 UQB262299:UQD262312 UZX262299:UZZ262312 VJT262299:VJV262312 VTP262299:VTR262312 WDL262299:WDN262312 WNH262299:WNJ262312 H327835:O327848 FV327835:FW327848 KM327835:KO327848 UN327835:UP327848 AEJ327835:AEL327848 AOF327835:AOH327848 AYB327835:AYD327848 BHX327835:BHZ327848 BRT327835:BRV327848 CBP327835:CBR327848 CLL327835:CLN327848 CVH327835:CVJ327848 DFD327835:DFF327848 DOZ327835:DPB327848 DYV327835:DYX327848 EIR327835:EIT327848 ESN327835:ESP327848 FCJ327835:FCL327848 FMF327835:FMH327848 FWB327835:FWD327848 GFX327835:GFZ327848 GPT327835:GPV327848 GZP327835:GZR327848 HJL327835:HJN327848 HTH327835:HTJ327848 IDD327835:IDF327848 IMZ327835:INB327848 IWV327835:IWX327848 JGR327835:JGT327848 JQN327835:JQP327848 KAJ327835:KAL327848 KKF327835:KKH327848 KUB327835:KUD327848 LDX327835:LDZ327848 LNT327835:LNV327848 LXP327835:LXR327848 MHL327835:MHN327848 MRH327835:MRJ327848 NBD327835:NBF327848 NKZ327835:NLB327848 NUV327835:NUX327848 OER327835:OET327848 OON327835:OOP327848 OYJ327835:OYL327848 PIF327835:PIH327848 PSB327835:PSD327848 QBX327835:QBZ327848 QLT327835:QLV327848 QVP327835:QVR327848 RFL327835:RFN327848 RPH327835:RPJ327848 RZD327835:RZF327848 SIZ327835:SJB327848 SSV327835:SSX327848 TCR327835:TCT327848 TMN327835:TMP327848 TWJ327835:TWL327848 UGF327835:UGH327848 UQB327835:UQD327848 UZX327835:UZZ327848 VJT327835:VJV327848 VTP327835:VTR327848 WDL327835:WDN327848 WNH327835:WNJ327848 H393371:O393384 FV393371:FW393384 KM393371:KO393384 UN393371:UP393384 AEJ393371:AEL393384 AOF393371:AOH393384 AYB393371:AYD393384 BHX393371:BHZ393384 BRT393371:BRV393384 CBP393371:CBR393384 CLL393371:CLN393384 CVH393371:CVJ393384 DFD393371:DFF393384 DOZ393371:DPB393384 DYV393371:DYX393384 EIR393371:EIT393384 ESN393371:ESP393384 FCJ393371:FCL393384 FMF393371:FMH393384 FWB393371:FWD393384 GFX393371:GFZ393384 GPT393371:GPV393384 GZP393371:GZR393384 HJL393371:HJN393384 HTH393371:HTJ393384 IDD393371:IDF393384 IMZ393371:INB393384 IWV393371:IWX393384 JGR393371:JGT393384 JQN393371:JQP393384 KAJ393371:KAL393384 KKF393371:KKH393384 KUB393371:KUD393384 LDX393371:LDZ393384 LNT393371:LNV393384 LXP393371:LXR393384 MHL393371:MHN393384 MRH393371:MRJ393384 NBD393371:NBF393384 NKZ393371:NLB393384 NUV393371:NUX393384 OER393371:OET393384 OON393371:OOP393384 OYJ393371:OYL393384 PIF393371:PIH393384 PSB393371:PSD393384 QBX393371:QBZ393384 QLT393371:QLV393384 QVP393371:QVR393384 RFL393371:RFN393384 RPH393371:RPJ393384 RZD393371:RZF393384 SIZ393371:SJB393384 SSV393371:SSX393384 TCR393371:TCT393384 TMN393371:TMP393384 TWJ393371:TWL393384 UGF393371:UGH393384 UQB393371:UQD393384 UZX393371:UZZ393384 VJT393371:VJV393384 VTP393371:VTR393384 WDL393371:WDN393384 WNH393371:WNJ393384 H458907:O458920 FV458907:FW458920 KM458907:KO458920 UN458907:UP458920 AEJ458907:AEL458920 AOF458907:AOH458920 AYB458907:AYD458920 BHX458907:BHZ458920 BRT458907:BRV458920 CBP458907:CBR458920 CLL458907:CLN458920 CVH458907:CVJ458920 DFD458907:DFF458920 DOZ458907:DPB458920 DYV458907:DYX458920 EIR458907:EIT458920 ESN458907:ESP458920 FCJ458907:FCL458920 FMF458907:FMH458920 FWB458907:FWD458920 GFX458907:GFZ458920 GPT458907:GPV458920 GZP458907:GZR458920 HJL458907:HJN458920 HTH458907:HTJ458920 IDD458907:IDF458920 IMZ458907:INB458920 IWV458907:IWX458920 JGR458907:JGT458920 JQN458907:JQP458920 KAJ458907:KAL458920 KKF458907:KKH458920 KUB458907:KUD458920 LDX458907:LDZ458920 LNT458907:LNV458920 LXP458907:LXR458920 MHL458907:MHN458920 MRH458907:MRJ458920 NBD458907:NBF458920 NKZ458907:NLB458920 NUV458907:NUX458920 OER458907:OET458920 OON458907:OOP458920 OYJ458907:OYL458920 PIF458907:PIH458920 PSB458907:PSD458920 QBX458907:QBZ458920 QLT458907:QLV458920 QVP458907:QVR458920 RFL458907:RFN458920 RPH458907:RPJ458920 RZD458907:RZF458920 SIZ458907:SJB458920 SSV458907:SSX458920 TCR458907:TCT458920 TMN458907:TMP458920 TWJ458907:TWL458920 UGF458907:UGH458920 UQB458907:UQD458920 UZX458907:UZZ458920 VJT458907:VJV458920 VTP458907:VTR458920 WDL458907:WDN458920 WNH458907:WNJ458920 H524443:O524456 FV524443:FW524456 KM524443:KO524456 UN524443:UP524456 AEJ524443:AEL524456 AOF524443:AOH524456 AYB524443:AYD524456 BHX524443:BHZ524456 BRT524443:BRV524456 CBP524443:CBR524456 CLL524443:CLN524456 CVH524443:CVJ524456 DFD524443:DFF524456 DOZ524443:DPB524456 DYV524443:DYX524456 EIR524443:EIT524456 ESN524443:ESP524456 FCJ524443:FCL524456 FMF524443:FMH524456 FWB524443:FWD524456 GFX524443:GFZ524456 GPT524443:GPV524456 GZP524443:GZR524456 HJL524443:HJN524456 HTH524443:HTJ524456 IDD524443:IDF524456 IMZ524443:INB524456 IWV524443:IWX524456 JGR524443:JGT524456 JQN524443:JQP524456 KAJ524443:KAL524456 KKF524443:KKH524456 KUB524443:KUD524456 LDX524443:LDZ524456 LNT524443:LNV524456 LXP524443:LXR524456 MHL524443:MHN524456 MRH524443:MRJ524456 NBD524443:NBF524456 NKZ524443:NLB524456 NUV524443:NUX524456 OER524443:OET524456 OON524443:OOP524456 OYJ524443:OYL524456 PIF524443:PIH524456 PSB524443:PSD524456 QBX524443:QBZ524456 QLT524443:QLV524456 QVP524443:QVR524456 RFL524443:RFN524456 RPH524443:RPJ524456 RZD524443:RZF524456 SIZ524443:SJB524456 SSV524443:SSX524456 TCR524443:TCT524456 TMN524443:TMP524456 TWJ524443:TWL524456 UGF524443:UGH524456 UQB524443:UQD524456 UZX524443:UZZ524456 VJT524443:VJV524456 VTP524443:VTR524456 WDL524443:WDN524456 WNH524443:WNJ524456 H589979:O589992 FV589979:FW589992 KM589979:KO589992 UN589979:UP589992 AEJ589979:AEL589992 AOF589979:AOH589992 AYB589979:AYD589992 BHX589979:BHZ589992 BRT589979:BRV589992 CBP589979:CBR589992 CLL589979:CLN589992 CVH589979:CVJ589992 DFD589979:DFF589992 DOZ589979:DPB589992 DYV589979:DYX589992 EIR589979:EIT589992 ESN589979:ESP589992 FCJ589979:FCL589992 FMF589979:FMH589992 FWB589979:FWD589992 GFX589979:GFZ589992 GPT589979:GPV589992 GZP589979:GZR589992 HJL589979:HJN589992 HTH589979:HTJ589992 IDD589979:IDF589992 IMZ589979:INB589992 IWV589979:IWX589992 JGR589979:JGT589992 JQN589979:JQP589992 KAJ589979:KAL589992 KKF589979:KKH589992 KUB589979:KUD589992 LDX589979:LDZ589992 LNT589979:LNV589992 LXP589979:LXR589992 MHL589979:MHN589992 MRH589979:MRJ589992 NBD589979:NBF589992 NKZ589979:NLB589992 NUV589979:NUX589992 OER589979:OET589992 OON589979:OOP589992 OYJ589979:OYL589992 PIF589979:PIH589992 PSB589979:PSD589992 QBX589979:QBZ589992 QLT589979:QLV589992 QVP589979:QVR589992 RFL589979:RFN589992 RPH589979:RPJ589992 RZD589979:RZF589992 SIZ589979:SJB589992 SSV589979:SSX589992 TCR589979:TCT589992 TMN589979:TMP589992 TWJ589979:TWL589992 UGF589979:UGH589992 UQB589979:UQD589992 UZX589979:UZZ589992 VJT589979:VJV589992 VTP589979:VTR589992 WDL589979:WDN589992 WNH589979:WNJ589992 H655515:O655528 FV655515:FW655528 KM655515:KO655528 UN655515:UP655528 AEJ655515:AEL655528 AOF655515:AOH655528 AYB655515:AYD655528 BHX655515:BHZ655528 BRT655515:BRV655528 CBP655515:CBR655528 CLL655515:CLN655528 CVH655515:CVJ655528 DFD655515:DFF655528 DOZ655515:DPB655528 DYV655515:DYX655528 EIR655515:EIT655528 ESN655515:ESP655528 FCJ655515:FCL655528 FMF655515:FMH655528 FWB655515:FWD655528 GFX655515:GFZ655528 GPT655515:GPV655528 GZP655515:GZR655528 HJL655515:HJN655528 HTH655515:HTJ655528 IDD655515:IDF655528 IMZ655515:INB655528 IWV655515:IWX655528 JGR655515:JGT655528 JQN655515:JQP655528 KAJ655515:KAL655528 KKF655515:KKH655528 KUB655515:KUD655528 LDX655515:LDZ655528 LNT655515:LNV655528 LXP655515:LXR655528 MHL655515:MHN655528 MRH655515:MRJ655528 NBD655515:NBF655528 NKZ655515:NLB655528 NUV655515:NUX655528 OER655515:OET655528 OON655515:OOP655528 OYJ655515:OYL655528 PIF655515:PIH655528 PSB655515:PSD655528 QBX655515:QBZ655528 QLT655515:QLV655528 QVP655515:QVR655528 RFL655515:RFN655528 RPH655515:RPJ655528 RZD655515:RZF655528 SIZ655515:SJB655528 SSV655515:SSX655528 TCR655515:TCT655528 TMN655515:TMP655528 TWJ655515:TWL655528 UGF655515:UGH655528 UQB655515:UQD655528 UZX655515:UZZ655528 VJT655515:VJV655528 VTP655515:VTR655528 WDL655515:WDN655528 WNH655515:WNJ655528 H721051:O721064 FV721051:FW721064 KM721051:KO721064 UN721051:UP721064 AEJ721051:AEL721064 AOF721051:AOH721064 AYB721051:AYD721064 BHX721051:BHZ721064 BRT721051:BRV721064 CBP721051:CBR721064 CLL721051:CLN721064 CVH721051:CVJ721064 DFD721051:DFF721064 DOZ721051:DPB721064 DYV721051:DYX721064 EIR721051:EIT721064 ESN721051:ESP721064 FCJ721051:FCL721064 FMF721051:FMH721064 FWB721051:FWD721064 GFX721051:GFZ721064 GPT721051:GPV721064 GZP721051:GZR721064 HJL721051:HJN721064 HTH721051:HTJ721064 IDD721051:IDF721064 IMZ721051:INB721064 IWV721051:IWX721064 JGR721051:JGT721064 JQN721051:JQP721064 KAJ721051:KAL721064 KKF721051:KKH721064 KUB721051:KUD721064 LDX721051:LDZ721064 LNT721051:LNV721064 LXP721051:LXR721064 MHL721051:MHN721064 MRH721051:MRJ721064 NBD721051:NBF721064 NKZ721051:NLB721064 NUV721051:NUX721064 OER721051:OET721064 OON721051:OOP721064 OYJ721051:OYL721064 PIF721051:PIH721064 PSB721051:PSD721064 QBX721051:QBZ721064 QLT721051:QLV721064 QVP721051:QVR721064 RFL721051:RFN721064 RPH721051:RPJ721064 RZD721051:RZF721064 SIZ721051:SJB721064 SSV721051:SSX721064 TCR721051:TCT721064 TMN721051:TMP721064 TWJ721051:TWL721064 UGF721051:UGH721064 UQB721051:UQD721064 UZX721051:UZZ721064 VJT721051:VJV721064 VTP721051:VTR721064 WDL721051:WDN721064 WNH721051:WNJ721064 H786587:O786600 FV786587:FW786600 KM786587:KO786600 UN786587:UP786600 AEJ786587:AEL786600 AOF786587:AOH786600 AYB786587:AYD786600 BHX786587:BHZ786600 BRT786587:BRV786600 CBP786587:CBR786600 CLL786587:CLN786600 CVH786587:CVJ786600 DFD786587:DFF786600 DOZ786587:DPB786600 DYV786587:DYX786600 EIR786587:EIT786600 ESN786587:ESP786600 FCJ786587:FCL786600 FMF786587:FMH786600 FWB786587:FWD786600 GFX786587:GFZ786600 GPT786587:GPV786600 GZP786587:GZR786600 HJL786587:HJN786600 HTH786587:HTJ786600 IDD786587:IDF786600 IMZ786587:INB786600 IWV786587:IWX786600 JGR786587:JGT786600 JQN786587:JQP786600 KAJ786587:KAL786600 KKF786587:KKH786600 KUB786587:KUD786600 LDX786587:LDZ786600 LNT786587:LNV786600 LXP786587:LXR786600 MHL786587:MHN786600 MRH786587:MRJ786600 NBD786587:NBF786600 NKZ786587:NLB786600 NUV786587:NUX786600 OER786587:OET786600 OON786587:OOP786600 OYJ786587:OYL786600 PIF786587:PIH786600 PSB786587:PSD786600 QBX786587:QBZ786600 QLT786587:QLV786600 QVP786587:QVR786600 RFL786587:RFN786600 RPH786587:RPJ786600 RZD786587:RZF786600 SIZ786587:SJB786600 SSV786587:SSX786600 TCR786587:TCT786600 TMN786587:TMP786600 TWJ786587:TWL786600 UGF786587:UGH786600 UQB786587:UQD786600 UZX786587:UZZ786600 VJT786587:VJV786600 VTP786587:VTR786600 WDL786587:WDN786600 WNH786587:WNJ786600 H852123:O852136 FV852123:FW852136 KM852123:KO852136 UN852123:UP852136 AEJ852123:AEL852136 AOF852123:AOH852136 AYB852123:AYD852136 BHX852123:BHZ852136 BRT852123:BRV852136 CBP852123:CBR852136 CLL852123:CLN852136 CVH852123:CVJ852136 DFD852123:DFF852136 DOZ852123:DPB852136 DYV852123:DYX852136 EIR852123:EIT852136 ESN852123:ESP852136 FCJ852123:FCL852136 FMF852123:FMH852136 FWB852123:FWD852136 GFX852123:GFZ852136 GPT852123:GPV852136 GZP852123:GZR852136 HJL852123:HJN852136 HTH852123:HTJ852136 IDD852123:IDF852136 IMZ852123:INB852136 IWV852123:IWX852136 JGR852123:JGT852136 JQN852123:JQP852136 KAJ852123:KAL852136 KKF852123:KKH852136 KUB852123:KUD852136 LDX852123:LDZ852136 LNT852123:LNV852136 LXP852123:LXR852136 MHL852123:MHN852136 MRH852123:MRJ852136 NBD852123:NBF852136 NKZ852123:NLB852136 NUV852123:NUX852136 OER852123:OET852136 OON852123:OOP852136 OYJ852123:OYL852136 PIF852123:PIH852136 PSB852123:PSD852136 QBX852123:QBZ852136 QLT852123:QLV852136 QVP852123:QVR852136 RFL852123:RFN852136 RPH852123:RPJ852136 RZD852123:RZF852136 SIZ852123:SJB852136 SSV852123:SSX852136 TCR852123:TCT852136 TMN852123:TMP852136 TWJ852123:TWL852136 UGF852123:UGH852136 UQB852123:UQD852136 UZX852123:UZZ852136 VJT852123:VJV852136 VTP852123:VTR852136 WDL852123:WDN852136 WNH852123:WNJ852136 H917659:O917672 FV917659:FW917672 KM917659:KO917672 UN917659:UP917672 AEJ917659:AEL917672 AOF917659:AOH917672 AYB917659:AYD917672 BHX917659:BHZ917672 BRT917659:BRV917672 CBP917659:CBR917672 CLL917659:CLN917672 CVH917659:CVJ917672 DFD917659:DFF917672 DOZ917659:DPB917672 DYV917659:DYX917672 EIR917659:EIT917672 ESN917659:ESP917672 FCJ917659:FCL917672 FMF917659:FMH917672 FWB917659:FWD917672 GFX917659:GFZ917672 GPT917659:GPV917672 GZP917659:GZR917672 HJL917659:HJN917672 HTH917659:HTJ917672 IDD917659:IDF917672 IMZ917659:INB917672 IWV917659:IWX917672 JGR917659:JGT917672 JQN917659:JQP917672 KAJ917659:KAL917672 KKF917659:KKH917672 KUB917659:KUD917672 LDX917659:LDZ917672 LNT917659:LNV917672 LXP917659:LXR917672 MHL917659:MHN917672 MRH917659:MRJ917672 NBD917659:NBF917672 NKZ917659:NLB917672 NUV917659:NUX917672 OER917659:OET917672 OON917659:OOP917672 OYJ917659:OYL917672 PIF917659:PIH917672 PSB917659:PSD917672 QBX917659:QBZ917672 QLT917659:QLV917672 QVP917659:QVR917672 RFL917659:RFN917672 RPH917659:RPJ917672 RZD917659:RZF917672 SIZ917659:SJB917672 SSV917659:SSX917672 TCR917659:TCT917672 TMN917659:TMP917672 TWJ917659:TWL917672 UGF917659:UGH917672 UQB917659:UQD917672 UZX917659:UZZ917672 VJT917659:VJV917672 VTP917659:VTR917672 WDL917659:WDN917672 WNH917659:WNJ917672 H983195:O983208 FV983195:FW983208 KM983195:KO983208 UN983195:UP983208 AEJ983195:AEL983208 AOF983195:AOH983208 AYB983195:AYD983208 BHX983195:BHZ983208 BRT983195:BRV983208 CBP983195:CBR983208 CLL983195:CLN983208 CVH983195:CVJ983208 DFD983195:DFF983208 DOZ983195:DPB983208 DYV983195:DYX983208 EIR983195:EIT983208 ESN983195:ESP983208 FCJ983195:FCL983208 FMF983195:FMH983208 FWB983195:FWD983208 GFX983195:GFZ983208 GPT983195:GPV983208 GZP983195:GZR983208 HJL983195:HJN983208 HTH983195:HTJ983208 IDD983195:IDF983208 IMZ983195:INB983208 IWV983195:IWX983208 JGR983195:JGT983208 JQN983195:JQP983208 KAJ983195:KAL983208 KKF983195:KKH983208 KUB983195:KUD983208 LDX983195:LDZ983208 LNT983195:LNV983208 LXP983195:LXR983208 MHL983195:MHN983208 MRH983195:MRJ983208 NBD983195:NBF983208 NKZ983195:NLB983208 NUV983195:NUX983208 OER983195:OET983208 OON983195:OOP983208 OYJ983195:OYL983208 PIF983195:PIH983208 PSB983195:PSD983208 QBX983195:QBZ983208 QLT983195:QLV983208 QVP983195:QVR983208 RFL983195:RFN983208 RPH983195:RPJ983208 RZD983195:RZF983208 SIZ983195:SJB983208 SSV983195:SSX983208 TCR983195:TCT983208 TMN983195:TMP983208 TWJ983195:TWL983208 UGF983195:UGH983208 UQB983195:UQD983208 UZX983195:UZZ983208 VJT983195:VJV983208 VTP983195:VTR983208 WDL983195:WDN983208 WNH983195:WNJ983208 UX113:UY116 AET113:AEU116 AOP113:AOQ116 AYL113:AYM116 BIH113:BII116 BSD113:BSE116 CBZ113:CCA116 CLV113:CLW116 CVR113:CVS116 DFN113:DFO116 DPJ113:DPK116 DZF113:DZG116 EJB113:EJC116 ESX113:ESY116 FCT113:FCU116 FMP113:FMQ116 FWL113:FWM116 GGH113:GGI116 GQD113:GQE116 GZZ113:HAA116 HJV113:HJW116 HTR113:HTS116 IDN113:IDO116 INJ113:INK116 IXF113:IXG116 JHB113:JHC116 JQX113:JQY116 KAT113:KAU116 KKP113:KKQ116 KUL113:KUM116 LEH113:LEI116 LOD113:LOE116 LXZ113:LYA116 MHV113:MHW116 MRR113:MRS116 NBN113:NBO116 NLJ113:NLK116 NVF113:NVG116 OFB113:OFC116 OOX113:OOY116 OYT113:OYU116 PIP113:PIQ116 PSL113:PSM116 QCH113:QCI116 QMD113:QME116 QVZ113:QWA116 RFV113:RFW116 RPR113:RPS116 RZN113:RZO116 SJJ113:SJK116 STF113:STG116 TDB113:TDC116 TMX113:TMY116 TWT113:TWU116 UGP113:UGQ116 UQL113:UQM116 VAH113:VAI116 VKD113:VKE116 VTZ113:VUA116 WDV113:WDW116 WNR113:WNS116 AU65467:AZ65469 KY65467:KZ65469 UX65467:UY65469 AET65467:AEU65469 AOP65467:AOQ65469 AYL65467:AYM65469 BIH65467:BII65469 BSD65467:BSE65469 CBZ65467:CCA65469 CLV65467:CLW65469 CVR65467:CVS65469 DFN65467:DFO65469 DPJ65467:DPK65469 DZF65467:DZG65469 EJB65467:EJC65469 ESX65467:ESY65469 FCT65467:FCU65469 FMP65467:FMQ65469 FWL65467:FWM65469 GGH65467:GGI65469 GQD65467:GQE65469 GZZ65467:HAA65469 HJV65467:HJW65469 HTR65467:HTS65469 IDN65467:IDO65469 INJ65467:INK65469 IXF65467:IXG65469 JHB65467:JHC65469 JQX65467:JQY65469 KAT65467:KAU65469 KKP65467:KKQ65469 KUL65467:KUM65469 LEH65467:LEI65469 LOD65467:LOE65469 LXZ65467:LYA65469 MHV65467:MHW65469 MRR65467:MRS65469 NBN65467:NBO65469 NLJ65467:NLK65469 NVF65467:NVG65469 OFB65467:OFC65469 OOX65467:OOY65469 OYT65467:OYU65469 PIP65467:PIQ65469 PSL65467:PSM65469 QCH65467:QCI65469 QMD65467:QME65469 QVZ65467:QWA65469 RFV65467:RFW65469 RPR65467:RPS65469 RZN65467:RZO65469 SJJ65467:SJK65469 STF65467:STG65469 TDB65467:TDC65469 TMX65467:TMY65469 TWT65467:TWU65469 UGP65467:UGQ65469 UQL65467:UQM65469 VAH65467:VAI65469 VKD65467:VKE65469 VTZ65467:VUA65469 WDV65467:WDW65469 WNR65467:WNS65469 AU131003:AZ131005 KY131003:KZ131005 UX131003:UY131005 AET131003:AEU131005 AOP131003:AOQ131005 AYL131003:AYM131005 BIH131003:BII131005 BSD131003:BSE131005 CBZ131003:CCA131005 CLV131003:CLW131005 CVR131003:CVS131005 DFN131003:DFO131005 DPJ131003:DPK131005 DZF131003:DZG131005 EJB131003:EJC131005 ESX131003:ESY131005 FCT131003:FCU131005 FMP131003:FMQ131005 FWL131003:FWM131005 GGH131003:GGI131005 GQD131003:GQE131005 GZZ131003:HAA131005 HJV131003:HJW131005 HTR131003:HTS131005 IDN131003:IDO131005 INJ131003:INK131005 IXF131003:IXG131005 JHB131003:JHC131005 JQX131003:JQY131005 KAT131003:KAU131005 KKP131003:KKQ131005 KUL131003:KUM131005 LEH131003:LEI131005 LOD131003:LOE131005 LXZ131003:LYA131005 MHV131003:MHW131005 MRR131003:MRS131005 NBN131003:NBO131005 NLJ131003:NLK131005 NVF131003:NVG131005 OFB131003:OFC131005 OOX131003:OOY131005 OYT131003:OYU131005 PIP131003:PIQ131005 PSL131003:PSM131005 QCH131003:QCI131005 QMD131003:QME131005 QVZ131003:QWA131005 RFV131003:RFW131005 RPR131003:RPS131005 RZN131003:RZO131005 SJJ131003:SJK131005 STF131003:STG131005 TDB131003:TDC131005 TMX131003:TMY131005 TWT131003:TWU131005 UGP131003:UGQ131005 UQL131003:UQM131005 VAH131003:VAI131005 VKD131003:VKE131005 VTZ131003:VUA131005 WDV131003:WDW131005 WNR131003:WNS131005 AU196539:AZ196541 KY196539:KZ196541 UX196539:UY196541 AET196539:AEU196541 AOP196539:AOQ196541 AYL196539:AYM196541 BIH196539:BII196541 BSD196539:BSE196541 CBZ196539:CCA196541 CLV196539:CLW196541 CVR196539:CVS196541 DFN196539:DFO196541 DPJ196539:DPK196541 DZF196539:DZG196541 EJB196539:EJC196541 ESX196539:ESY196541 FCT196539:FCU196541 FMP196539:FMQ196541 FWL196539:FWM196541 GGH196539:GGI196541 GQD196539:GQE196541 GZZ196539:HAA196541 HJV196539:HJW196541 HTR196539:HTS196541 IDN196539:IDO196541 INJ196539:INK196541 IXF196539:IXG196541 JHB196539:JHC196541 JQX196539:JQY196541 KAT196539:KAU196541 KKP196539:KKQ196541 KUL196539:KUM196541 LEH196539:LEI196541 LOD196539:LOE196541 LXZ196539:LYA196541 MHV196539:MHW196541 MRR196539:MRS196541 NBN196539:NBO196541 NLJ196539:NLK196541 NVF196539:NVG196541 OFB196539:OFC196541 OOX196539:OOY196541 OYT196539:OYU196541 PIP196539:PIQ196541 PSL196539:PSM196541 QCH196539:QCI196541 QMD196539:QME196541 QVZ196539:QWA196541 RFV196539:RFW196541 RPR196539:RPS196541 RZN196539:RZO196541 SJJ196539:SJK196541 STF196539:STG196541 TDB196539:TDC196541 TMX196539:TMY196541 TWT196539:TWU196541 UGP196539:UGQ196541 UQL196539:UQM196541 VAH196539:VAI196541 VKD196539:VKE196541 VTZ196539:VUA196541 WDV196539:WDW196541 WNR196539:WNS196541 AU262075:AZ262077 KY262075:KZ262077 UX262075:UY262077 AET262075:AEU262077 AOP262075:AOQ262077 AYL262075:AYM262077 BIH262075:BII262077 BSD262075:BSE262077 CBZ262075:CCA262077 CLV262075:CLW262077 CVR262075:CVS262077 DFN262075:DFO262077 DPJ262075:DPK262077 DZF262075:DZG262077 EJB262075:EJC262077 ESX262075:ESY262077 FCT262075:FCU262077 FMP262075:FMQ262077 FWL262075:FWM262077 GGH262075:GGI262077 GQD262075:GQE262077 GZZ262075:HAA262077 HJV262075:HJW262077 HTR262075:HTS262077 IDN262075:IDO262077 INJ262075:INK262077 IXF262075:IXG262077 JHB262075:JHC262077 JQX262075:JQY262077 KAT262075:KAU262077 KKP262075:KKQ262077 KUL262075:KUM262077 LEH262075:LEI262077 LOD262075:LOE262077 LXZ262075:LYA262077 MHV262075:MHW262077 MRR262075:MRS262077 NBN262075:NBO262077 NLJ262075:NLK262077 NVF262075:NVG262077 OFB262075:OFC262077 OOX262075:OOY262077 OYT262075:OYU262077 PIP262075:PIQ262077 PSL262075:PSM262077 QCH262075:QCI262077 QMD262075:QME262077 QVZ262075:QWA262077 RFV262075:RFW262077 RPR262075:RPS262077 RZN262075:RZO262077 SJJ262075:SJK262077 STF262075:STG262077 TDB262075:TDC262077 TMX262075:TMY262077 TWT262075:TWU262077 UGP262075:UGQ262077 UQL262075:UQM262077 VAH262075:VAI262077 VKD262075:VKE262077 VTZ262075:VUA262077 WDV262075:WDW262077 WNR262075:WNS262077 AU327611:AZ327613 KY327611:KZ327613 UX327611:UY327613 AET327611:AEU327613 AOP327611:AOQ327613 AYL327611:AYM327613 BIH327611:BII327613 BSD327611:BSE327613 CBZ327611:CCA327613 CLV327611:CLW327613 CVR327611:CVS327613 DFN327611:DFO327613 DPJ327611:DPK327613 DZF327611:DZG327613 EJB327611:EJC327613 ESX327611:ESY327613 FCT327611:FCU327613 FMP327611:FMQ327613 FWL327611:FWM327613 GGH327611:GGI327613 GQD327611:GQE327613 GZZ327611:HAA327613 HJV327611:HJW327613 HTR327611:HTS327613 IDN327611:IDO327613 INJ327611:INK327613 IXF327611:IXG327613 JHB327611:JHC327613 JQX327611:JQY327613 KAT327611:KAU327613 KKP327611:KKQ327613 KUL327611:KUM327613 LEH327611:LEI327613 LOD327611:LOE327613 LXZ327611:LYA327613 MHV327611:MHW327613 MRR327611:MRS327613 NBN327611:NBO327613 NLJ327611:NLK327613 NVF327611:NVG327613 OFB327611:OFC327613 OOX327611:OOY327613 OYT327611:OYU327613 PIP327611:PIQ327613 PSL327611:PSM327613 QCH327611:QCI327613 QMD327611:QME327613 QVZ327611:QWA327613 RFV327611:RFW327613 RPR327611:RPS327613 RZN327611:RZO327613 SJJ327611:SJK327613 STF327611:STG327613 TDB327611:TDC327613 TMX327611:TMY327613 TWT327611:TWU327613 UGP327611:UGQ327613 UQL327611:UQM327613 VAH327611:VAI327613 VKD327611:VKE327613 VTZ327611:VUA327613 WDV327611:WDW327613 WNR327611:WNS327613 AU393147:AZ393149 KY393147:KZ393149 UX393147:UY393149 AET393147:AEU393149 AOP393147:AOQ393149 AYL393147:AYM393149 BIH393147:BII393149 BSD393147:BSE393149 CBZ393147:CCA393149 CLV393147:CLW393149 CVR393147:CVS393149 DFN393147:DFO393149 DPJ393147:DPK393149 DZF393147:DZG393149 EJB393147:EJC393149 ESX393147:ESY393149 FCT393147:FCU393149 FMP393147:FMQ393149 FWL393147:FWM393149 GGH393147:GGI393149 GQD393147:GQE393149 GZZ393147:HAA393149 HJV393147:HJW393149 HTR393147:HTS393149 IDN393147:IDO393149 INJ393147:INK393149 IXF393147:IXG393149 JHB393147:JHC393149 JQX393147:JQY393149 KAT393147:KAU393149 KKP393147:KKQ393149 KUL393147:KUM393149 LEH393147:LEI393149 LOD393147:LOE393149 LXZ393147:LYA393149 MHV393147:MHW393149 MRR393147:MRS393149 NBN393147:NBO393149 NLJ393147:NLK393149 NVF393147:NVG393149 OFB393147:OFC393149 OOX393147:OOY393149 OYT393147:OYU393149 PIP393147:PIQ393149 PSL393147:PSM393149 QCH393147:QCI393149 QMD393147:QME393149 QVZ393147:QWA393149 RFV393147:RFW393149 RPR393147:RPS393149 RZN393147:RZO393149 SJJ393147:SJK393149 STF393147:STG393149 TDB393147:TDC393149 TMX393147:TMY393149 TWT393147:TWU393149 UGP393147:UGQ393149 UQL393147:UQM393149 VAH393147:VAI393149 VKD393147:VKE393149 VTZ393147:VUA393149 WDV393147:WDW393149 WNR393147:WNS393149 AU458683:AZ458685 KY458683:KZ458685 UX458683:UY458685 AET458683:AEU458685 AOP458683:AOQ458685 AYL458683:AYM458685 BIH458683:BII458685 BSD458683:BSE458685 CBZ458683:CCA458685 CLV458683:CLW458685 CVR458683:CVS458685 DFN458683:DFO458685 DPJ458683:DPK458685 DZF458683:DZG458685 EJB458683:EJC458685 ESX458683:ESY458685 FCT458683:FCU458685 FMP458683:FMQ458685 FWL458683:FWM458685 GGH458683:GGI458685 GQD458683:GQE458685 GZZ458683:HAA458685 HJV458683:HJW458685 HTR458683:HTS458685 IDN458683:IDO458685 INJ458683:INK458685 IXF458683:IXG458685 JHB458683:JHC458685 JQX458683:JQY458685 KAT458683:KAU458685 KKP458683:KKQ458685 KUL458683:KUM458685 LEH458683:LEI458685 LOD458683:LOE458685 LXZ458683:LYA458685 MHV458683:MHW458685 MRR458683:MRS458685 NBN458683:NBO458685 NLJ458683:NLK458685 NVF458683:NVG458685 OFB458683:OFC458685 OOX458683:OOY458685 OYT458683:OYU458685 PIP458683:PIQ458685 PSL458683:PSM458685 QCH458683:QCI458685 QMD458683:QME458685 QVZ458683:QWA458685 RFV458683:RFW458685 RPR458683:RPS458685 RZN458683:RZO458685 SJJ458683:SJK458685 STF458683:STG458685 TDB458683:TDC458685 TMX458683:TMY458685 TWT458683:TWU458685 UGP458683:UGQ458685 UQL458683:UQM458685 VAH458683:VAI458685 VKD458683:VKE458685 VTZ458683:VUA458685 WDV458683:WDW458685 WNR458683:WNS458685 AU524219:AZ524221 KY524219:KZ524221 UX524219:UY524221 AET524219:AEU524221 AOP524219:AOQ524221 AYL524219:AYM524221 BIH524219:BII524221 BSD524219:BSE524221 CBZ524219:CCA524221 CLV524219:CLW524221 CVR524219:CVS524221 DFN524219:DFO524221 DPJ524219:DPK524221 DZF524219:DZG524221 EJB524219:EJC524221 ESX524219:ESY524221 FCT524219:FCU524221 FMP524219:FMQ524221 FWL524219:FWM524221 GGH524219:GGI524221 GQD524219:GQE524221 GZZ524219:HAA524221 HJV524219:HJW524221 HTR524219:HTS524221 IDN524219:IDO524221 INJ524219:INK524221 IXF524219:IXG524221 JHB524219:JHC524221 JQX524219:JQY524221 KAT524219:KAU524221 KKP524219:KKQ524221 KUL524219:KUM524221 LEH524219:LEI524221 LOD524219:LOE524221 LXZ524219:LYA524221 MHV524219:MHW524221 MRR524219:MRS524221 NBN524219:NBO524221 NLJ524219:NLK524221 NVF524219:NVG524221 OFB524219:OFC524221 OOX524219:OOY524221 OYT524219:OYU524221 PIP524219:PIQ524221 PSL524219:PSM524221 QCH524219:QCI524221 QMD524219:QME524221 QVZ524219:QWA524221 RFV524219:RFW524221 RPR524219:RPS524221 RZN524219:RZO524221 SJJ524219:SJK524221 STF524219:STG524221 TDB524219:TDC524221 TMX524219:TMY524221 TWT524219:TWU524221 UGP524219:UGQ524221 UQL524219:UQM524221 VAH524219:VAI524221 VKD524219:VKE524221 VTZ524219:VUA524221 WDV524219:WDW524221 WNR524219:WNS524221 AU589755:AZ589757 KY589755:KZ589757 UX589755:UY589757 AET589755:AEU589757 AOP589755:AOQ589757 AYL589755:AYM589757 BIH589755:BII589757 BSD589755:BSE589757 CBZ589755:CCA589757 CLV589755:CLW589757 CVR589755:CVS589757 DFN589755:DFO589757 DPJ589755:DPK589757 DZF589755:DZG589757 EJB589755:EJC589757 ESX589755:ESY589757 FCT589755:FCU589757 FMP589755:FMQ589757 FWL589755:FWM589757 GGH589755:GGI589757 GQD589755:GQE589757 GZZ589755:HAA589757 HJV589755:HJW589757 HTR589755:HTS589757 IDN589755:IDO589757 INJ589755:INK589757 IXF589755:IXG589757 JHB589755:JHC589757 JQX589755:JQY589757 KAT589755:KAU589757 KKP589755:KKQ589757 KUL589755:KUM589757 LEH589755:LEI589757 LOD589755:LOE589757 LXZ589755:LYA589757 MHV589755:MHW589757 MRR589755:MRS589757 NBN589755:NBO589757 NLJ589755:NLK589757 NVF589755:NVG589757 OFB589755:OFC589757 OOX589755:OOY589757 OYT589755:OYU589757 PIP589755:PIQ589757 PSL589755:PSM589757 QCH589755:QCI589757 QMD589755:QME589757 QVZ589755:QWA589757 RFV589755:RFW589757 RPR589755:RPS589757 RZN589755:RZO589757 SJJ589755:SJK589757 STF589755:STG589757 TDB589755:TDC589757 TMX589755:TMY589757 TWT589755:TWU589757 UGP589755:UGQ589757 UQL589755:UQM589757 VAH589755:VAI589757 VKD589755:VKE589757 VTZ589755:VUA589757 WDV589755:WDW589757 WNR589755:WNS589757 AU655291:AZ655293 KY655291:KZ655293 UX655291:UY655293 AET655291:AEU655293 AOP655291:AOQ655293 AYL655291:AYM655293 BIH655291:BII655293 BSD655291:BSE655293 CBZ655291:CCA655293 CLV655291:CLW655293 CVR655291:CVS655293 DFN655291:DFO655293 DPJ655291:DPK655293 DZF655291:DZG655293 EJB655291:EJC655293 ESX655291:ESY655293 FCT655291:FCU655293 FMP655291:FMQ655293 FWL655291:FWM655293 GGH655291:GGI655293 GQD655291:GQE655293 GZZ655291:HAA655293 HJV655291:HJW655293 HTR655291:HTS655293 IDN655291:IDO655293 INJ655291:INK655293 IXF655291:IXG655293 JHB655291:JHC655293 JQX655291:JQY655293 KAT655291:KAU655293 KKP655291:KKQ655293 KUL655291:KUM655293 LEH655291:LEI655293 LOD655291:LOE655293 LXZ655291:LYA655293 MHV655291:MHW655293 MRR655291:MRS655293 NBN655291:NBO655293 NLJ655291:NLK655293 NVF655291:NVG655293 OFB655291:OFC655293 OOX655291:OOY655293 OYT655291:OYU655293 PIP655291:PIQ655293 PSL655291:PSM655293 QCH655291:QCI655293 QMD655291:QME655293 QVZ655291:QWA655293 RFV655291:RFW655293 RPR655291:RPS655293 RZN655291:RZO655293 SJJ655291:SJK655293 STF655291:STG655293 TDB655291:TDC655293 TMX655291:TMY655293 TWT655291:TWU655293 UGP655291:UGQ655293 UQL655291:UQM655293 VAH655291:VAI655293 VKD655291:VKE655293 VTZ655291:VUA655293 WDV655291:WDW655293 WNR655291:WNS655293 AU720827:AZ720829 KY720827:KZ720829 UX720827:UY720829 AET720827:AEU720829 AOP720827:AOQ720829 AYL720827:AYM720829 BIH720827:BII720829 BSD720827:BSE720829 CBZ720827:CCA720829 CLV720827:CLW720829 CVR720827:CVS720829 DFN720827:DFO720829 DPJ720827:DPK720829 DZF720827:DZG720829 EJB720827:EJC720829 ESX720827:ESY720829 FCT720827:FCU720829 FMP720827:FMQ720829 FWL720827:FWM720829 GGH720827:GGI720829 GQD720827:GQE720829 GZZ720827:HAA720829 HJV720827:HJW720829 HTR720827:HTS720829 IDN720827:IDO720829 INJ720827:INK720829 IXF720827:IXG720829 JHB720827:JHC720829 JQX720827:JQY720829 KAT720827:KAU720829 KKP720827:KKQ720829 KUL720827:KUM720829 LEH720827:LEI720829 LOD720827:LOE720829 LXZ720827:LYA720829 MHV720827:MHW720829 MRR720827:MRS720829 NBN720827:NBO720829 NLJ720827:NLK720829 NVF720827:NVG720829 OFB720827:OFC720829 OOX720827:OOY720829 OYT720827:OYU720829 PIP720827:PIQ720829 PSL720827:PSM720829 QCH720827:QCI720829 QMD720827:QME720829 QVZ720827:QWA720829 RFV720827:RFW720829 RPR720827:RPS720829 RZN720827:RZO720829 SJJ720827:SJK720829 STF720827:STG720829 TDB720827:TDC720829 TMX720827:TMY720829 TWT720827:TWU720829 UGP720827:UGQ720829 UQL720827:UQM720829 VAH720827:VAI720829 VKD720827:VKE720829 VTZ720827:VUA720829 WDV720827:WDW720829 WNR720827:WNS720829 AU786363:AZ786365 KY786363:KZ786365 UX786363:UY786365 AET786363:AEU786365 AOP786363:AOQ786365 AYL786363:AYM786365 BIH786363:BII786365 BSD786363:BSE786365 CBZ786363:CCA786365 CLV786363:CLW786365 CVR786363:CVS786365 DFN786363:DFO786365 DPJ786363:DPK786365 DZF786363:DZG786365 EJB786363:EJC786365 ESX786363:ESY786365 FCT786363:FCU786365 FMP786363:FMQ786365 FWL786363:FWM786365 GGH786363:GGI786365 GQD786363:GQE786365 GZZ786363:HAA786365 HJV786363:HJW786365 HTR786363:HTS786365 IDN786363:IDO786365 INJ786363:INK786365 IXF786363:IXG786365 JHB786363:JHC786365 JQX786363:JQY786365 KAT786363:KAU786365 KKP786363:KKQ786365 KUL786363:KUM786365 LEH786363:LEI786365 LOD786363:LOE786365 LXZ786363:LYA786365 MHV786363:MHW786365 MRR786363:MRS786365 NBN786363:NBO786365 NLJ786363:NLK786365 NVF786363:NVG786365 OFB786363:OFC786365 OOX786363:OOY786365 OYT786363:OYU786365 PIP786363:PIQ786365 PSL786363:PSM786365 QCH786363:QCI786365 QMD786363:QME786365 QVZ786363:QWA786365 RFV786363:RFW786365 RPR786363:RPS786365 RZN786363:RZO786365 SJJ786363:SJK786365 STF786363:STG786365 TDB786363:TDC786365 TMX786363:TMY786365 TWT786363:TWU786365 UGP786363:UGQ786365 UQL786363:UQM786365 VAH786363:VAI786365 VKD786363:VKE786365 VTZ786363:VUA786365 WDV786363:WDW786365 WNR786363:WNS786365 AU851899:AZ851901 KY851899:KZ851901 UX851899:UY851901 AET851899:AEU851901 AOP851899:AOQ851901 AYL851899:AYM851901 BIH851899:BII851901 BSD851899:BSE851901 CBZ851899:CCA851901 CLV851899:CLW851901 CVR851899:CVS851901 DFN851899:DFO851901 DPJ851899:DPK851901 DZF851899:DZG851901 EJB851899:EJC851901 ESX851899:ESY851901 FCT851899:FCU851901 FMP851899:FMQ851901 FWL851899:FWM851901 GGH851899:GGI851901 GQD851899:GQE851901 GZZ851899:HAA851901 HJV851899:HJW851901 HTR851899:HTS851901 IDN851899:IDO851901 INJ851899:INK851901 IXF851899:IXG851901 JHB851899:JHC851901 JQX851899:JQY851901 KAT851899:KAU851901 KKP851899:KKQ851901 KUL851899:KUM851901 LEH851899:LEI851901 LOD851899:LOE851901 LXZ851899:LYA851901 MHV851899:MHW851901 MRR851899:MRS851901 NBN851899:NBO851901 NLJ851899:NLK851901 NVF851899:NVG851901 OFB851899:OFC851901 OOX851899:OOY851901 OYT851899:OYU851901 PIP851899:PIQ851901 PSL851899:PSM851901 QCH851899:QCI851901 QMD851899:QME851901 QVZ851899:QWA851901 RFV851899:RFW851901 RPR851899:RPS851901 RZN851899:RZO851901 SJJ851899:SJK851901 STF851899:STG851901 TDB851899:TDC851901 TMX851899:TMY851901 TWT851899:TWU851901 UGP851899:UGQ851901 UQL851899:UQM851901 VAH851899:VAI851901 VKD851899:VKE851901 VTZ851899:VUA851901 WDV851899:WDW851901 WNR851899:WNS851901 AU917435:AZ917437 KY917435:KZ917437 UX917435:UY917437 AET917435:AEU917437 AOP917435:AOQ917437 AYL917435:AYM917437 BIH917435:BII917437 BSD917435:BSE917437 CBZ917435:CCA917437 CLV917435:CLW917437 CVR917435:CVS917437 DFN917435:DFO917437 DPJ917435:DPK917437 DZF917435:DZG917437 EJB917435:EJC917437 ESX917435:ESY917437 FCT917435:FCU917437 FMP917435:FMQ917437 FWL917435:FWM917437 GGH917435:GGI917437 GQD917435:GQE917437 GZZ917435:HAA917437 HJV917435:HJW917437 HTR917435:HTS917437 IDN917435:IDO917437 INJ917435:INK917437 IXF917435:IXG917437 JHB917435:JHC917437 JQX917435:JQY917437 KAT917435:KAU917437 KKP917435:KKQ917437 KUL917435:KUM917437 LEH917435:LEI917437 LOD917435:LOE917437 LXZ917435:LYA917437 MHV917435:MHW917437 MRR917435:MRS917437 NBN917435:NBO917437 NLJ917435:NLK917437 NVF917435:NVG917437 OFB917435:OFC917437 OOX917435:OOY917437 OYT917435:OYU917437 PIP917435:PIQ917437 PSL917435:PSM917437 QCH917435:QCI917437 QMD917435:QME917437 QVZ917435:QWA917437 RFV917435:RFW917437 RPR917435:RPS917437 RZN917435:RZO917437 SJJ917435:SJK917437 STF917435:STG917437 TDB917435:TDC917437 TMX917435:TMY917437 TWT917435:TWU917437 UGP917435:UGQ917437 UQL917435:UQM917437 VAH917435:VAI917437 VKD917435:VKE917437 VTZ917435:VUA917437 WDV917435:WDW917437 WNR917435:WNS917437 AU982971:AZ982973 KY982971:KZ982973 UX982971:UY982973 AET982971:AEU982973 AOP982971:AOQ982973 AYL982971:AYM982973 BIH982971:BII982973 BSD982971:BSE982973 CBZ982971:CCA982973 CLV982971:CLW982973 CVR982971:CVS982973 DFN982971:DFO982973 DPJ982971:DPK982973 DZF982971:DZG982973 EJB982971:EJC982973 ESX982971:ESY982973 FCT982971:FCU982973 FMP982971:FMQ982973 FWL982971:FWM982973 GGH982971:GGI982973 GQD982971:GQE982973 GZZ982971:HAA982973 HJV982971:HJW982973 HTR982971:HTS982973 IDN982971:IDO982973 INJ982971:INK982973 IXF982971:IXG982973 JHB982971:JHC982973 JQX982971:JQY982973 KAT982971:KAU982973 KKP982971:KKQ982973 KUL982971:KUM982973 LEH982971:LEI982973 LOD982971:LOE982973 LXZ982971:LYA982973 MHV982971:MHW982973 MRR982971:MRS982973 NBN982971:NBO982973 NLJ982971:NLK982973 NVF982971:NVG982973 OFB982971:OFC982973 OOX982971:OOY982973 OYT982971:OYU982973 PIP982971:PIQ982973 PSL982971:PSM982973 QCH982971:QCI982973 QMD982971:QME982973 QVZ982971:QWA982973 RFV982971:RFW982973 RPR982971:RPS982973 RZN982971:RZO982973 SJJ982971:SJK982973 STF982971:STG982973 TDB982971:TDC982973 TMX982971:TMY982973 TWT982971:TWU982973 UGP982971:UGQ982973 UQL982971:UQM982973 VAH982971:VAI982973 VKD982971:VKE982973 VTZ982971:VUA982973 WDV982971:WDW982973 WNR982971:WNS982973 H65544:J65544 FV65544 KM65544 UN65544 AEJ65544 AOF65544 AYB65544 BHX65544 BRT65544 CBP65544 CLL65544 CVH65544 DFD65544 DOZ65544 DYV65544 EIR65544 ESN65544 FCJ65544 FMF65544 FWB65544 GFX65544 GPT65544 GZP65544 HJL65544 HTH65544 IDD65544 IMZ65544 IWV65544 JGR65544 JQN65544 KAJ65544 KKF65544 KUB65544 LDX65544 LNT65544 LXP65544 MHL65544 MRH65544 NBD65544 NKZ65544 NUV65544 OER65544 OON65544 OYJ65544 PIF65544 PSB65544 QBX65544 QLT65544 QVP65544 RFL65544 RPH65544 RZD65544 SIZ65544 SSV65544 TCR65544 TMN65544 TWJ65544 UGF65544 UQB65544 UZX65544 VJT65544 VTP65544 WDL65544 WNH65544 H131080:J131080 FV131080 KM131080 UN131080 AEJ131080 AOF131080 AYB131080 BHX131080 BRT131080 CBP131080 CLL131080 CVH131080 DFD131080 DOZ131080 DYV131080 EIR131080 ESN131080 FCJ131080 FMF131080 FWB131080 GFX131080 GPT131080 GZP131080 HJL131080 HTH131080 IDD131080 IMZ131080 IWV131080 JGR131080 JQN131080 KAJ131080 KKF131080 KUB131080 LDX131080 LNT131080 LXP131080 MHL131080 MRH131080 NBD131080 NKZ131080 NUV131080 OER131080 OON131080 OYJ131080 PIF131080 PSB131080 QBX131080 QLT131080 QVP131080 RFL131080 RPH131080 RZD131080 SIZ131080 SSV131080 TCR131080 TMN131080 TWJ131080 UGF131080 UQB131080 UZX131080 VJT131080 VTP131080 WDL131080 WNH131080 H196616:J196616 FV196616 KM196616 UN196616 AEJ196616 AOF196616 AYB196616 BHX196616 BRT196616 CBP196616 CLL196616 CVH196616 DFD196616 DOZ196616 DYV196616 EIR196616 ESN196616 FCJ196616 FMF196616 FWB196616 GFX196616 GPT196616 GZP196616 HJL196616 HTH196616 IDD196616 IMZ196616 IWV196616 JGR196616 JQN196616 KAJ196616 KKF196616 KUB196616 LDX196616 LNT196616 LXP196616 MHL196616 MRH196616 NBD196616 NKZ196616 NUV196616 OER196616 OON196616 OYJ196616 PIF196616 PSB196616 QBX196616 QLT196616 QVP196616 RFL196616 RPH196616 RZD196616 SIZ196616 SSV196616 TCR196616 TMN196616 TWJ196616 UGF196616 UQB196616 UZX196616 VJT196616 VTP196616 WDL196616 WNH196616 H262152:J262152 FV262152 KM262152 UN262152 AEJ262152 AOF262152 AYB262152 BHX262152 BRT262152 CBP262152 CLL262152 CVH262152 DFD262152 DOZ262152 DYV262152 EIR262152 ESN262152 FCJ262152 FMF262152 FWB262152 GFX262152 GPT262152 GZP262152 HJL262152 HTH262152 IDD262152 IMZ262152 IWV262152 JGR262152 JQN262152 KAJ262152 KKF262152 KUB262152 LDX262152 LNT262152 LXP262152 MHL262152 MRH262152 NBD262152 NKZ262152 NUV262152 OER262152 OON262152 OYJ262152 PIF262152 PSB262152 QBX262152 QLT262152 QVP262152 RFL262152 RPH262152 RZD262152 SIZ262152 SSV262152 TCR262152 TMN262152 TWJ262152 UGF262152 UQB262152 UZX262152 VJT262152 VTP262152 WDL262152 WNH262152 H327688:J327688 FV327688 KM327688 UN327688 AEJ327688 AOF327688 AYB327688 BHX327688 BRT327688 CBP327688 CLL327688 CVH327688 DFD327688 DOZ327688 DYV327688 EIR327688 ESN327688 FCJ327688 FMF327688 FWB327688 GFX327688 GPT327688 GZP327688 HJL327688 HTH327688 IDD327688 IMZ327688 IWV327688 JGR327688 JQN327688 KAJ327688 KKF327688 KUB327688 LDX327688 LNT327688 LXP327688 MHL327688 MRH327688 NBD327688 NKZ327688 NUV327688 OER327688 OON327688 OYJ327688 PIF327688 PSB327688 QBX327688 QLT327688 QVP327688 RFL327688 RPH327688 RZD327688 SIZ327688 SSV327688 TCR327688 TMN327688 TWJ327688 UGF327688 UQB327688 UZX327688 VJT327688 VTP327688 WDL327688 WNH327688 H393224:J393224 FV393224 KM393224 UN393224 AEJ393224 AOF393224 AYB393224 BHX393224 BRT393224 CBP393224 CLL393224 CVH393224 DFD393224 DOZ393224 DYV393224 EIR393224 ESN393224 FCJ393224 FMF393224 FWB393224 GFX393224 GPT393224 GZP393224 HJL393224 HTH393224 IDD393224 IMZ393224 IWV393224 JGR393224 JQN393224 KAJ393224 KKF393224 KUB393224 LDX393224 LNT393224 LXP393224 MHL393224 MRH393224 NBD393224 NKZ393224 NUV393224 OER393224 OON393224 OYJ393224 PIF393224 PSB393224 QBX393224 QLT393224 QVP393224 RFL393224 RPH393224 RZD393224 SIZ393224 SSV393224 TCR393224 TMN393224 TWJ393224 UGF393224 UQB393224 UZX393224 VJT393224 VTP393224 WDL393224 WNH393224 H458760:J458760 FV458760 KM458760 UN458760 AEJ458760 AOF458760 AYB458760 BHX458760 BRT458760 CBP458760 CLL458760 CVH458760 DFD458760 DOZ458760 DYV458760 EIR458760 ESN458760 FCJ458760 FMF458760 FWB458760 GFX458760 GPT458760 GZP458760 HJL458760 HTH458760 IDD458760 IMZ458760 IWV458760 JGR458760 JQN458760 KAJ458760 KKF458760 KUB458760 LDX458760 LNT458760 LXP458760 MHL458760 MRH458760 NBD458760 NKZ458760 NUV458760 OER458760 OON458760 OYJ458760 PIF458760 PSB458760 QBX458760 QLT458760 QVP458760 RFL458760 RPH458760 RZD458760 SIZ458760 SSV458760 TCR458760 TMN458760 TWJ458760 UGF458760 UQB458760 UZX458760 VJT458760 VTP458760 WDL458760 WNH458760 H524296:J524296 FV524296 KM524296 UN524296 AEJ524296 AOF524296 AYB524296 BHX524296 BRT524296 CBP524296 CLL524296 CVH524296 DFD524296 DOZ524296 DYV524296 EIR524296 ESN524296 FCJ524296 FMF524296 FWB524296 GFX524296 GPT524296 GZP524296 HJL524296 HTH524296 IDD524296 IMZ524296 IWV524296 JGR524296 JQN524296 KAJ524296 KKF524296 KUB524296 LDX524296 LNT524296 LXP524296 MHL524296 MRH524296 NBD524296 NKZ524296 NUV524296 OER524296 OON524296 OYJ524296 PIF524296 PSB524296 QBX524296 QLT524296 QVP524296 RFL524296 RPH524296 RZD524296 SIZ524296 SSV524296 TCR524296 TMN524296 TWJ524296 UGF524296 UQB524296 UZX524296 VJT524296 VTP524296 WDL524296 WNH524296 H589832:J589832 FV589832 KM589832 UN589832 AEJ589832 AOF589832 AYB589832 BHX589832 BRT589832 CBP589832 CLL589832 CVH589832 DFD589832 DOZ589832 DYV589832 EIR589832 ESN589832 FCJ589832 FMF589832 FWB589832 GFX589832 GPT589832 GZP589832 HJL589832 HTH589832 IDD589832 IMZ589832 IWV589832 JGR589832 JQN589832 KAJ589832 KKF589832 KUB589832 LDX589832 LNT589832 LXP589832 MHL589832 MRH589832 NBD589832 NKZ589832 NUV589832 OER589832 OON589832 OYJ589832 PIF589832 PSB589832 QBX589832 QLT589832 QVP589832 RFL589832 RPH589832 RZD589832 SIZ589832 SSV589832 TCR589832 TMN589832 TWJ589832 UGF589832 UQB589832 UZX589832 VJT589832 VTP589832 WDL589832 WNH589832 H655368:J655368 FV655368 KM655368 UN655368 AEJ655368 AOF655368 AYB655368 BHX655368 BRT655368 CBP655368 CLL655368 CVH655368 DFD655368 DOZ655368 DYV655368 EIR655368 ESN655368 FCJ655368 FMF655368 FWB655368 GFX655368 GPT655368 GZP655368 HJL655368 HTH655368 IDD655368 IMZ655368 IWV655368 JGR655368 JQN655368 KAJ655368 KKF655368 KUB655368 LDX655368 LNT655368 LXP655368 MHL655368 MRH655368 NBD655368 NKZ655368 NUV655368 OER655368 OON655368 OYJ655368 PIF655368 PSB655368 QBX655368 QLT655368 QVP655368 RFL655368 RPH655368 RZD655368 SIZ655368 SSV655368 TCR655368 TMN655368 TWJ655368 UGF655368 UQB655368 UZX655368 VJT655368 VTP655368 WDL655368 WNH655368 H720904:J720904 FV720904 KM720904 UN720904 AEJ720904 AOF720904 AYB720904 BHX720904 BRT720904 CBP720904 CLL720904 CVH720904 DFD720904 DOZ720904 DYV720904 EIR720904 ESN720904 FCJ720904 FMF720904 FWB720904 GFX720904 GPT720904 GZP720904 HJL720904 HTH720904 IDD720904 IMZ720904 IWV720904 JGR720904 JQN720904 KAJ720904 KKF720904 KUB720904 LDX720904 LNT720904 LXP720904 MHL720904 MRH720904 NBD720904 NKZ720904 NUV720904 OER720904 OON720904 OYJ720904 PIF720904 PSB720904 QBX720904 QLT720904 QVP720904 RFL720904 RPH720904 RZD720904 SIZ720904 SSV720904 TCR720904 TMN720904 TWJ720904 UGF720904 UQB720904 UZX720904 VJT720904 VTP720904 WDL720904 WNH720904 H786440:J786440 FV786440 KM786440 UN786440 AEJ786440 AOF786440 AYB786440 BHX786440 BRT786440 CBP786440 CLL786440 CVH786440 DFD786440 DOZ786440 DYV786440 EIR786440 ESN786440 FCJ786440 FMF786440 FWB786440 GFX786440 GPT786440 GZP786440 HJL786440 HTH786440 IDD786440 IMZ786440 IWV786440 JGR786440 JQN786440 KAJ786440 KKF786440 KUB786440 LDX786440 LNT786440 LXP786440 MHL786440 MRH786440 NBD786440 NKZ786440 NUV786440 OER786440 OON786440 OYJ786440 PIF786440 PSB786440 QBX786440 QLT786440 QVP786440 RFL786440 RPH786440 RZD786440 SIZ786440 SSV786440 TCR786440 TMN786440 TWJ786440 UGF786440 UQB786440 UZX786440 VJT786440 VTP786440 WDL786440 WNH786440 H851976:J851976 FV851976 KM851976 UN851976 AEJ851976 AOF851976 AYB851976 BHX851976 BRT851976 CBP851976 CLL851976 CVH851976 DFD851976 DOZ851976 DYV851976 EIR851976 ESN851976 FCJ851976 FMF851976 FWB851976 GFX851976 GPT851976 GZP851976 HJL851976 HTH851976 IDD851976 IMZ851976 IWV851976 JGR851976 JQN851976 KAJ851976 KKF851976 KUB851976 LDX851976 LNT851976 LXP851976 MHL851976 MRH851976 NBD851976 NKZ851976 NUV851976 OER851976 OON851976 OYJ851976 PIF851976 PSB851976 QBX851976 QLT851976 QVP851976 RFL851976 RPH851976 RZD851976 SIZ851976 SSV851976 TCR851976 TMN851976 TWJ851976 UGF851976 UQB851976 UZX851976 VJT851976 VTP851976 WDL851976 WNH851976 H917512:J917512 FV917512 KM917512 UN917512 AEJ917512 AOF917512 AYB917512 BHX917512 BRT917512 CBP917512 CLL917512 CVH917512 DFD917512 DOZ917512 DYV917512 EIR917512 ESN917512 FCJ917512 FMF917512 FWB917512 GFX917512 GPT917512 GZP917512 HJL917512 HTH917512 IDD917512 IMZ917512 IWV917512 JGR917512 JQN917512 KAJ917512 KKF917512 KUB917512 LDX917512 LNT917512 LXP917512 MHL917512 MRH917512 NBD917512 NKZ917512 NUV917512 OER917512 OON917512 OYJ917512 PIF917512 PSB917512 QBX917512 QLT917512 QVP917512 RFL917512 RPH917512 RZD917512 SIZ917512 SSV917512 TCR917512 TMN917512 TWJ917512 UGF917512 UQB917512 UZX917512 VJT917512 VTP917512 WDL917512 WNH917512 H983048:J983048 FV983048 KM983048 UN983048 AEJ983048 AOF983048 AYB983048 BHX983048 BRT983048 CBP983048 CLL983048 CVH983048 DFD983048 DOZ983048 DYV983048 EIR983048 ESN983048 FCJ983048 FMF983048 FWB983048 GFX983048 GPT983048 GZP983048 HJL983048 HTH983048 IDD983048 IMZ983048 IWV983048 JGR983048 JQN983048 KAJ983048 KKF983048 KUB983048 LDX983048 LNT983048 LXP983048 MHL983048 MRH983048 NBD983048 NKZ983048 NUV983048 OER983048 OON983048 OYJ983048 PIF983048 PSB983048 QBX983048 QLT983048 QVP983048 RFL983048 RPH983048 RZD983048 SIZ983048 SSV983048 TCR983048 TMN983048 TWJ983048 UGF983048 UQB983048 UZX983048 VJT983048 VTP983048 WDL983048 WNH983048 H65714:O65737 FV65714:FW65737 KM65714:KO65737 UN65714:UP65737 AEJ65714:AEL65737 AOF65714:AOH65737 AYB65714:AYD65737 BHX65714:BHZ65737 BRT65714:BRV65737 CBP65714:CBR65737 CLL65714:CLN65737 CVH65714:CVJ65737 DFD65714:DFF65737 DOZ65714:DPB65737 DYV65714:DYX65737 EIR65714:EIT65737 ESN65714:ESP65737 FCJ65714:FCL65737 FMF65714:FMH65737 FWB65714:FWD65737 GFX65714:GFZ65737 GPT65714:GPV65737 GZP65714:GZR65737 HJL65714:HJN65737 HTH65714:HTJ65737 IDD65714:IDF65737 IMZ65714:INB65737 IWV65714:IWX65737 JGR65714:JGT65737 JQN65714:JQP65737 KAJ65714:KAL65737 KKF65714:KKH65737 KUB65714:KUD65737 LDX65714:LDZ65737 LNT65714:LNV65737 LXP65714:LXR65737 MHL65714:MHN65737 MRH65714:MRJ65737 NBD65714:NBF65737 NKZ65714:NLB65737 NUV65714:NUX65737 OER65714:OET65737 OON65714:OOP65737 OYJ65714:OYL65737 PIF65714:PIH65737 PSB65714:PSD65737 QBX65714:QBZ65737 QLT65714:QLV65737 QVP65714:QVR65737 RFL65714:RFN65737 RPH65714:RPJ65737 RZD65714:RZF65737 SIZ65714:SJB65737 SSV65714:SSX65737 TCR65714:TCT65737 TMN65714:TMP65737 TWJ65714:TWL65737 UGF65714:UGH65737 UQB65714:UQD65737 UZX65714:UZZ65737 VJT65714:VJV65737 VTP65714:VTR65737 WDL65714:WDN65737 WNH65714:WNJ65737 H131250:O131273 FV131250:FW131273 KM131250:KO131273 UN131250:UP131273 AEJ131250:AEL131273 AOF131250:AOH131273 AYB131250:AYD131273 BHX131250:BHZ131273 BRT131250:BRV131273 CBP131250:CBR131273 CLL131250:CLN131273 CVH131250:CVJ131273 DFD131250:DFF131273 DOZ131250:DPB131273 DYV131250:DYX131273 EIR131250:EIT131273 ESN131250:ESP131273 FCJ131250:FCL131273 FMF131250:FMH131273 FWB131250:FWD131273 GFX131250:GFZ131273 GPT131250:GPV131273 GZP131250:GZR131273 HJL131250:HJN131273 HTH131250:HTJ131273 IDD131250:IDF131273 IMZ131250:INB131273 IWV131250:IWX131273 JGR131250:JGT131273 JQN131250:JQP131273 KAJ131250:KAL131273 KKF131250:KKH131273 KUB131250:KUD131273 LDX131250:LDZ131273 LNT131250:LNV131273 LXP131250:LXR131273 MHL131250:MHN131273 MRH131250:MRJ131273 NBD131250:NBF131273 NKZ131250:NLB131273 NUV131250:NUX131273 OER131250:OET131273 OON131250:OOP131273 OYJ131250:OYL131273 PIF131250:PIH131273 PSB131250:PSD131273 QBX131250:QBZ131273 QLT131250:QLV131273 QVP131250:QVR131273 RFL131250:RFN131273 RPH131250:RPJ131273 RZD131250:RZF131273 SIZ131250:SJB131273 SSV131250:SSX131273 TCR131250:TCT131273 TMN131250:TMP131273 TWJ131250:TWL131273 UGF131250:UGH131273 UQB131250:UQD131273 UZX131250:UZZ131273 VJT131250:VJV131273 VTP131250:VTR131273 WDL131250:WDN131273 WNH131250:WNJ131273 H196786:O196809 FV196786:FW196809 KM196786:KO196809 UN196786:UP196809 AEJ196786:AEL196809 AOF196786:AOH196809 AYB196786:AYD196809 BHX196786:BHZ196809 BRT196786:BRV196809 CBP196786:CBR196809 CLL196786:CLN196809 CVH196786:CVJ196809 DFD196786:DFF196809 DOZ196786:DPB196809 DYV196786:DYX196809 EIR196786:EIT196809 ESN196786:ESP196809 FCJ196786:FCL196809 FMF196786:FMH196809 FWB196786:FWD196809 GFX196786:GFZ196809 GPT196786:GPV196809 GZP196786:GZR196809 HJL196786:HJN196809 HTH196786:HTJ196809 IDD196786:IDF196809 IMZ196786:INB196809 IWV196786:IWX196809 JGR196786:JGT196809 JQN196786:JQP196809 KAJ196786:KAL196809 KKF196786:KKH196809 KUB196786:KUD196809 LDX196786:LDZ196809 LNT196786:LNV196809 LXP196786:LXR196809 MHL196786:MHN196809 MRH196786:MRJ196809 NBD196786:NBF196809 NKZ196786:NLB196809 NUV196786:NUX196809 OER196786:OET196809 OON196786:OOP196809 OYJ196786:OYL196809 PIF196786:PIH196809 PSB196786:PSD196809 QBX196786:QBZ196809 QLT196786:QLV196809 QVP196786:QVR196809 RFL196786:RFN196809 RPH196786:RPJ196809 RZD196786:RZF196809 SIZ196786:SJB196809 SSV196786:SSX196809 TCR196786:TCT196809 TMN196786:TMP196809 TWJ196786:TWL196809 UGF196786:UGH196809 UQB196786:UQD196809 UZX196786:UZZ196809 VJT196786:VJV196809 VTP196786:VTR196809 WDL196786:WDN196809 WNH196786:WNJ196809 H262322:O262345 FV262322:FW262345 KM262322:KO262345 UN262322:UP262345 AEJ262322:AEL262345 AOF262322:AOH262345 AYB262322:AYD262345 BHX262322:BHZ262345 BRT262322:BRV262345 CBP262322:CBR262345 CLL262322:CLN262345 CVH262322:CVJ262345 DFD262322:DFF262345 DOZ262322:DPB262345 DYV262322:DYX262345 EIR262322:EIT262345 ESN262322:ESP262345 FCJ262322:FCL262345 FMF262322:FMH262345 FWB262322:FWD262345 GFX262322:GFZ262345 GPT262322:GPV262345 GZP262322:GZR262345 HJL262322:HJN262345 HTH262322:HTJ262345 IDD262322:IDF262345 IMZ262322:INB262345 IWV262322:IWX262345 JGR262322:JGT262345 JQN262322:JQP262345 KAJ262322:KAL262345 KKF262322:KKH262345 KUB262322:KUD262345 LDX262322:LDZ262345 LNT262322:LNV262345 LXP262322:LXR262345 MHL262322:MHN262345 MRH262322:MRJ262345 NBD262322:NBF262345 NKZ262322:NLB262345 NUV262322:NUX262345 OER262322:OET262345 OON262322:OOP262345 OYJ262322:OYL262345 PIF262322:PIH262345 PSB262322:PSD262345 QBX262322:QBZ262345 QLT262322:QLV262345 QVP262322:QVR262345 RFL262322:RFN262345 RPH262322:RPJ262345 RZD262322:RZF262345 SIZ262322:SJB262345 SSV262322:SSX262345 TCR262322:TCT262345 TMN262322:TMP262345 TWJ262322:TWL262345 UGF262322:UGH262345 UQB262322:UQD262345 UZX262322:UZZ262345 VJT262322:VJV262345 VTP262322:VTR262345 WDL262322:WDN262345 WNH262322:WNJ262345 H327858:O327881 FV327858:FW327881 KM327858:KO327881 UN327858:UP327881 AEJ327858:AEL327881 AOF327858:AOH327881 AYB327858:AYD327881 BHX327858:BHZ327881 BRT327858:BRV327881 CBP327858:CBR327881 CLL327858:CLN327881 CVH327858:CVJ327881 DFD327858:DFF327881 DOZ327858:DPB327881 DYV327858:DYX327881 EIR327858:EIT327881 ESN327858:ESP327881 FCJ327858:FCL327881 FMF327858:FMH327881 FWB327858:FWD327881 GFX327858:GFZ327881 GPT327858:GPV327881 GZP327858:GZR327881 HJL327858:HJN327881 HTH327858:HTJ327881 IDD327858:IDF327881 IMZ327858:INB327881 IWV327858:IWX327881 JGR327858:JGT327881 JQN327858:JQP327881 KAJ327858:KAL327881 KKF327858:KKH327881 KUB327858:KUD327881 LDX327858:LDZ327881 LNT327858:LNV327881 LXP327858:LXR327881 MHL327858:MHN327881 MRH327858:MRJ327881 NBD327858:NBF327881 NKZ327858:NLB327881 NUV327858:NUX327881 OER327858:OET327881 OON327858:OOP327881 OYJ327858:OYL327881 PIF327858:PIH327881 PSB327858:PSD327881 QBX327858:QBZ327881 QLT327858:QLV327881 QVP327858:QVR327881 RFL327858:RFN327881 RPH327858:RPJ327881 RZD327858:RZF327881 SIZ327858:SJB327881 SSV327858:SSX327881 TCR327858:TCT327881 TMN327858:TMP327881 TWJ327858:TWL327881 UGF327858:UGH327881 UQB327858:UQD327881 UZX327858:UZZ327881 VJT327858:VJV327881 VTP327858:VTR327881 WDL327858:WDN327881 WNH327858:WNJ327881 H393394:O393417 FV393394:FW393417 KM393394:KO393417 UN393394:UP393417 AEJ393394:AEL393417 AOF393394:AOH393417 AYB393394:AYD393417 BHX393394:BHZ393417 BRT393394:BRV393417 CBP393394:CBR393417 CLL393394:CLN393417 CVH393394:CVJ393417 DFD393394:DFF393417 DOZ393394:DPB393417 DYV393394:DYX393417 EIR393394:EIT393417 ESN393394:ESP393417 FCJ393394:FCL393417 FMF393394:FMH393417 FWB393394:FWD393417 GFX393394:GFZ393417 GPT393394:GPV393417 GZP393394:GZR393417 HJL393394:HJN393417 HTH393394:HTJ393417 IDD393394:IDF393417 IMZ393394:INB393417 IWV393394:IWX393417 JGR393394:JGT393417 JQN393394:JQP393417 KAJ393394:KAL393417 KKF393394:KKH393417 KUB393394:KUD393417 LDX393394:LDZ393417 LNT393394:LNV393417 LXP393394:LXR393417 MHL393394:MHN393417 MRH393394:MRJ393417 NBD393394:NBF393417 NKZ393394:NLB393417 NUV393394:NUX393417 OER393394:OET393417 OON393394:OOP393417 OYJ393394:OYL393417 PIF393394:PIH393417 PSB393394:PSD393417 QBX393394:QBZ393417 QLT393394:QLV393417 QVP393394:QVR393417 RFL393394:RFN393417 RPH393394:RPJ393417 RZD393394:RZF393417 SIZ393394:SJB393417 SSV393394:SSX393417 TCR393394:TCT393417 TMN393394:TMP393417 TWJ393394:TWL393417 UGF393394:UGH393417 UQB393394:UQD393417 UZX393394:UZZ393417 VJT393394:VJV393417 VTP393394:VTR393417 WDL393394:WDN393417 WNH393394:WNJ393417 H458930:O458953 FV458930:FW458953 KM458930:KO458953 UN458930:UP458953 AEJ458930:AEL458953 AOF458930:AOH458953 AYB458930:AYD458953 BHX458930:BHZ458953 BRT458930:BRV458953 CBP458930:CBR458953 CLL458930:CLN458953 CVH458930:CVJ458953 DFD458930:DFF458953 DOZ458930:DPB458953 DYV458930:DYX458953 EIR458930:EIT458953 ESN458930:ESP458953 FCJ458930:FCL458953 FMF458930:FMH458953 FWB458930:FWD458953 GFX458930:GFZ458953 GPT458930:GPV458953 GZP458930:GZR458953 HJL458930:HJN458953 HTH458930:HTJ458953 IDD458930:IDF458953 IMZ458930:INB458953 IWV458930:IWX458953 JGR458930:JGT458953 JQN458930:JQP458953 KAJ458930:KAL458953 KKF458930:KKH458953 KUB458930:KUD458953 LDX458930:LDZ458953 LNT458930:LNV458953 LXP458930:LXR458953 MHL458930:MHN458953 MRH458930:MRJ458953 NBD458930:NBF458953 NKZ458930:NLB458953 NUV458930:NUX458953 OER458930:OET458953 OON458930:OOP458953 OYJ458930:OYL458953 PIF458930:PIH458953 PSB458930:PSD458953 QBX458930:QBZ458953 QLT458930:QLV458953 QVP458930:QVR458953 RFL458930:RFN458953 RPH458930:RPJ458953 RZD458930:RZF458953 SIZ458930:SJB458953 SSV458930:SSX458953 TCR458930:TCT458953 TMN458930:TMP458953 TWJ458930:TWL458953 UGF458930:UGH458953 UQB458930:UQD458953 UZX458930:UZZ458953 VJT458930:VJV458953 VTP458930:VTR458953 WDL458930:WDN458953 WNH458930:WNJ458953 H524466:O524489 FV524466:FW524489 KM524466:KO524489 UN524466:UP524489 AEJ524466:AEL524489 AOF524466:AOH524489 AYB524466:AYD524489 BHX524466:BHZ524489 BRT524466:BRV524489 CBP524466:CBR524489 CLL524466:CLN524489 CVH524466:CVJ524489 DFD524466:DFF524489 DOZ524466:DPB524489 DYV524466:DYX524489 EIR524466:EIT524489 ESN524466:ESP524489 FCJ524466:FCL524489 FMF524466:FMH524489 FWB524466:FWD524489 GFX524466:GFZ524489 GPT524466:GPV524489 GZP524466:GZR524489 HJL524466:HJN524489 HTH524466:HTJ524489 IDD524466:IDF524489 IMZ524466:INB524489 IWV524466:IWX524489 JGR524466:JGT524489 JQN524466:JQP524489 KAJ524466:KAL524489 KKF524466:KKH524489 KUB524466:KUD524489 LDX524466:LDZ524489 LNT524466:LNV524489 LXP524466:LXR524489 MHL524466:MHN524489 MRH524466:MRJ524489 NBD524466:NBF524489 NKZ524466:NLB524489 NUV524466:NUX524489 OER524466:OET524489 OON524466:OOP524489 OYJ524466:OYL524489 PIF524466:PIH524489 PSB524466:PSD524489 QBX524466:QBZ524489 QLT524466:QLV524489 QVP524466:QVR524489 RFL524466:RFN524489 RPH524466:RPJ524489 RZD524466:RZF524489 SIZ524466:SJB524489 SSV524466:SSX524489 TCR524466:TCT524489 TMN524466:TMP524489 TWJ524466:TWL524489 UGF524466:UGH524489 UQB524466:UQD524489 UZX524466:UZZ524489 VJT524466:VJV524489 VTP524466:VTR524489 WDL524466:WDN524489 WNH524466:WNJ524489 H590002:O590025 FV590002:FW590025 KM590002:KO590025 UN590002:UP590025 AEJ590002:AEL590025 AOF590002:AOH590025 AYB590002:AYD590025 BHX590002:BHZ590025 BRT590002:BRV590025 CBP590002:CBR590025 CLL590002:CLN590025 CVH590002:CVJ590025 DFD590002:DFF590025 DOZ590002:DPB590025 DYV590002:DYX590025 EIR590002:EIT590025 ESN590002:ESP590025 FCJ590002:FCL590025 FMF590002:FMH590025 FWB590002:FWD590025 GFX590002:GFZ590025 GPT590002:GPV590025 GZP590002:GZR590025 HJL590002:HJN590025 HTH590002:HTJ590025 IDD590002:IDF590025 IMZ590002:INB590025 IWV590002:IWX590025 JGR590002:JGT590025 JQN590002:JQP590025 KAJ590002:KAL590025 KKF590002:KKH590025 KUB590002:KUD590025 LDX590002:LDZ590025 LNT590002:LNV590025 LXP590002:LXR590025 MHL590002:MHN590025 MRH590002:MRJ590025 NBD590002:NBF590025 NKZ590002:NLB590025 NUV590002:NUX590025 OER590002:OET590025 OON590002:OOP590025 OYJ590002:OYL590025 PIF590002:PIH590025 PSB590002:PSD590025 QBX590002:QBZ590025 QLT590002:QLV590025 QVP590002:QVR590025 RFL590002:RFN590025 RPH590002:RPJ590025 RZD590002:RZF590025 SIZ590002:SJB590025 SSV590002:SSX590025 TCR590002:TCT590025 TMN590002:TMP590025 TWJ590002:TWL590025 UGF590002:UGH590025 UQB590002:UQD590025 UZX590002:UZZ590025 VJT590002:VJV590025 VTP590002:VTR590025 WDL590002:WDN590025 WNH590002:WNJ590025 H655538:O655561 FV655538:FW655561 KM655538:KO655561 UN655538:UP655561 AEJ655538:AEL655561 AOF655538:AOH655561 AYB655538:AYD655561 BHX655538:BHZ655561 BRT655538:BRV655561 CBP655538:CBR655561 CLL655538:CLN655561 CVH655538:CVJ655561 DFD655538:DFF655561 DOZ655538:DPB655561 DYV655538:DYX655561 EIR655538:EIT655561 ESN655538:ESP655561 FCJ655538:FCL655561 FMF655538:FMH655561 FWB655538:FWD655561 GFX655538:GFZ655561 GPT655538:GPV655561 GZP655538:GZR655561 HJL655538:HJN655561 HTH655538:HTJ655561 IDD655538:IDF655561 IMZ655538:INB655561 IWV655538:IWX655561 JGR655538:JGT655561 JQN655538:JQP655561 KAJ655538:KAL655561 KKF655538:KKH655561 KUB655538:KUD655561 LDX655538:LDZ655561 LNT655538:LNV655561 LXP655538:LXR655561 MHL655538:MHN655561 MRH655538:MRJ655561 NBD655538:NBF655561 NKZ655538:NLB655561 NUV655538:NUX655561 OER655538:OET655561 OON655538:OOP655561 OYJ655538:OYL655561 PIF655538:PIH655561 PSB655538:PSD655561 QBX655538:QBZ655561 QLT655538:QLV655561 QVP655538:QVR655561 RFL655538:RFN655561 RPH655538:RPJ655561 RZD655538:RZF655561 SIZ655538:SJB655561 SSV655538:SSX655561 TCR655538:TCT655561 TMN655538:TMP655561 TWJ655538:TWL655561 UGF655538:UGH655561 UQB655538:UQD655561 UZX655538:UZZ655561 VJT655538:VJV655561 VTP655538:VTR655561 WDL655538:WDN655561 WNH655538:WNJ655561 H721074:O721097 FV721074:FW721097 KM721074:KO721097 UN721074:UP721097 AEJ721074:AEL721097 AOF721074:AOH721097 AYB721074:AYD721097 BHX721074:BHZ721097 BRT721074:BRV721097 CBP721074:CBR721097 CLL721074:CLN721097 CVH721074:CVJ721097 DFD721074:DFF721097 DOZ721074:DPB721097 DYV721074:DYX721097 EIR721074:EIT721097 ESN721074:ESP721097 FCJ721074:FCL721097 FMF721074:FMH721097 FWB721074:FWD721097 GFX721074:GFZ721097 GPT721074:GPV721097 GZP721074:GZR721097 HJL721074:HJN721097 HTH721074:HTJ721097 IDD721074:IDF721097 IMZ721074:INB721097 IWV721074:IWX721097 JGR721074:JGT721097 JQN721074:JQP721097 KAJ721074:KAL721097 KKF721074:KKH721097 KUB721074:KUD721097 LDX721074:LDZ721097 LNT721074:LNV721097 LXP721074:LXR721097 MHL721074:MHN721097 MRH721074:MRJ721097 NBD721074:NBF721097 NKZ721074:NLB721097 NUV721074:NUX721097 OER721074:OET721097 OON721074:OOP721097 OYJ721074:OYL721097 PIF721074:PIH721097 PSB721074:PSD721097 QBX721074:QBZ721097 QLT721074:QLV721097 QVP721074:QVR721097 RFL721074:RFN721097 RPH721074:RPJ721097 RZD721074:RZF721097 SIZ721074:SJB721097 SSV721074:SSX721097 TCR721074:TCT721097 TMN721074:TMP721097 TWJ721074:TWL721097 UGF721074:UGH721097 UQB721074:UQD721097 UZX721074:UZZ721097 VJT721074:VJV721097 VTP721074:VTR721097 WDL721074:WDN721097 WNH721074:WNJ721097 H786610:O786633 FV786610:FW786633 KM786610:KO786633 UN786610:UP786633 AEJ786610:AEL786633 AOF786610:AOH786633 AYB786610:AYD786633 BHX786610:BHZ786633 BRT786610:BRV786633 CBP786610:CBR786633 CLL786610:CLN786633 CVH786610:CVJ786633 DFD786610:DFF786633 DOZ786610:DPB786633 DYV786610:DYX786633 EIR786610:EIT786633 ESN786610:ESP786633 FCJ786610:FCL786633 FMF786610:FMH786633 FWB786610:FWD786633 GFX786610:GFZ786633 GPT786610:GPV786633 GZP786610:GZR786633 HJL786610:HJN786633 HTH786610:HTJ786633 IDD786610:IDF786633 IMZ786610:INB786633 IWV786610:IWX786633 JGR786610:JGT786633 JQN786610:JQP786633 KAJ786610:KAL786633 KKF786610:KKH786633 KUB786610:KUD786633 LDX786610:LDZ786633 LNT786610:LNV786633 LXP786610:LXR786633 MHL786610:MHN786633 MRH786610:MRJ786633 NBD786610:NBF786633 NKZ786610:NLB786633 NUV786610:NUX786633 OER786610:OET786633 OON786610:OOP786633 OYJ786610:OYL786633 PIF786610:PIH786633 PSB786610:PSD786633 QBX786610:QBZ786633 QLT786610:QLV786633 QVP786610:QVR786633 RFL786610:RFN786633 RPH786610:RPJ786633 RZD786610:RZF786633 SIZ786610:SJB786633 SSV786610:SSX786633 TCR786610:TCT786633 TMN786610:TMP786633 TWJ786610:TWL786633 UGF786610:UGH786633 UQB786610:UQD786633 UZX786610:UZZ786633 VJT786610:VJV786633 VTP786610:VTR786633 WDL786610:WDN786633 WNH786610:WNJ786633 H852146:O852169 FV852146:FW852169 KM852146:KO852169 UN852146:UP852169 AEJ852146:AEL852169 AOF852146:AOH852169 AYB852146:AYD852169 BHX852146:BHZ852169 BRT852146:BRV852169 CBP852146:CBR852169 CLL852146:CLN852169 CVH852146:CVJ852169 DFD852146:DFF852169 DOZ852146:DPB852169 DYV852146:DYX852169 EIR852146:EIT852169 ESN852146:ESP852169 FCJ852146:FCL852169 FMF852146:FMH852169 FWB852146:FWD852169 GFX852146:GFZ852169 GPT852146:GPV852169 GZP852146:GZR852169 HJL852146:HJN852169 HTH852146:HTJ852169 IDD852146:IDF852169 IMZ852146:INB852169 IWV852146:IWX852169 JGR852146:JGT852169 JQN852146:JQP852169 KAJ852146:KAL852169 KKF852146:KKH852169 KUB852146:KUD852169 LDX852146:LDZ852169 LNT852146:LNV852169 LXP852146:LXR852169 MHL852146:MHN852169 MRH852146:MRJ852169 NBD852146:NBF852169 NKZ852146:NLB852169 NUV852146:NUX852169 OER852146:OET852169 OON852146:OOP852169 OYJ852146:OYL852169 PIF852146:PIH852169 PSB852146:PSD852169 QBX852146:QBZ852169 QLT852146:QLV852169 QVP852146:QVR852169 RFL852146:RFN852169 RPH852146:RPJ852169 RZD852146:RZF852169 SIZ852146:SJB852169 SSV852146:SSX852169 TCR852146:TCT852169 TMN852146:TMP852169 TWJ852146:TWL852169 UGF852146:UGH852169 UQB852146:UQD852169 UZX852146:UZZ852169 VJT852146:VJV852169 VTP852146:VTR852169 WDL852146:WDN852169 WNH852146:WNJ852169 H917682:O917705 FV917682:FW917705 KM917682:KO917705 UN917682:UP917705 AEJ917682:AEL917705 AOF917682:AOH917705 AYB917682:AYD917705 BHX917682:BHZ917705 BRT917682:BRV917705 CBP917682:CBR917705 CLL917682:CLN917705 CVH917682:CVJ917705 DFD917682:DFF917705 DOZ917682:DPB917705 DYV917682:DYX917705 EIR917682:EIT917705 ESN917682:ESP917705 FCJ917682:FCL917705 FMF917682:FMH917705 FWB917682:FWD917705 GFX917682:GFZ917705 GPT917682:GPV917705 GZP917682:GZR917705 HJL917682:HJN917705 HTH917682:HTJ917705 IDD917682:IDF917705 IMZ917682:INB917705 IWV917682:IWX917705 JGR917682:JGT917705 JQN917682:JQP917705 KAJ917682:KAL917705 KKF917682:KKH917705 KUB917682:KUD917705 LDX917682:LDZ917705 LNT917682:LNV917705 LXP917682:LXR917705 MHL917682:MHN917705 MRH917682:MRJ917705 NBD917682:NBF917705 NKZ917682:NLB917705 NUV917682:NUX917705 OER917682:OET917705 OON917682:OOP917705 OYJ917682:OYL917705 PIF917682:PIH917705 PSB917682:PSD917705 QBX917682:QBZ917705 QLT917682:QLV917705 QVP917682:QVR917705 RFL917682:RFN917705 RPH917682:RPJ917705 RZD917682:RZF917705 SIZ917682:SJB917705 SSV917682:SSX917705 TCR917682:TCT917705 TMN917682:TMP917705 TWJ917682:TWL917705 UGF917682:UGH917705 UQB917682:UQD917705 UZX917682:UZZ917705 VJT917682:VJV917705 VTP917682:VTR917705 WDL917682:WDN917705 WNH917682:WNJ917705 H983218:O983241 FV983218:FW983241 KM983218:KO983241 UN983218:UP983241 AEJ983218:AEL983241 AOF983218:AOH983241 AYB983218:AYD983241 BHX983218:BHZ983241 BRT983218:BRV983241 CBP983218:CBR983241 CLL983218:CLN983241 CVH983218:CVJ983241 DFD983218:DFF983241 DOZ983218:DPB983241 DYV983218:DYX983241 EIR983218:EIT983241 ESN983218:ESP983241 FCJ983218:FCL983241 FMF983218:FMH983241 FWB983218:FWD983241 GFX983218:GFZ983241 GPT983218:GPV983241 GZP983218:GZR983241 HJL983218:HJN983241 HTH983218:HTJ983241 IDD983218:IDF983241 IMZ983218:INB983241 IWV983218:IWX983241 JGR983218:JGT983241 JQN983218:JQP983241 KAJ983218:KAL983241 KKF983218:KKH983241 KUB983218:KUD983241 LDX983218:LDZ983241 LNT983218:LNV983241 LXP983218:LXR983241 MHL983218:MHN983241 MRH983218:MRJ983241 NBD983218:NBF983241 NKZ983218:NLB983241 NUV983218:NUX983241 OER983218:OET983241 OON983218:OOP983241 OYJ983218:OYL983241 PIF983218:PIH983241 PSB983218:PSD983241 QBX983218:QBZ983241 QLT983218:QLV983241 QVP983218:QVR983241 RFL983218:RFN983241 RPH983218:RPJ983241 RZD983218:RZF983241 SIZ983218:SJB983241 SSV983218:SSX983241 TCR983218:TCT983241 TMN983218:TMP983241 TWJ983218:TWL983241 UGF983218:UGH983241 UQB983218:UQD983241 UZX983218:UZZ983241 VJT983218:VJV983241 VTP983218:VTR983241 WDL983218:WDN983241 WNH983218:WNJ983241 H65619:O65651 FV65619:FW65651 KM65619:KO65651 UN65619:UP65651 AEJ65619:AEL65651 AOF65619:AOH65651 AYB65619:AYD65651 BHX65619:BHZ65651 BRT65619:BRV65651 CBP65619:CBR65651 CLL65619:CLN65651 CVH65619:CVJ65651 DFD65619:DFF65651 DOZ65619:DPB65651 DYV65619:DYX65651 EIR65619:EIT65651 ESN65619:ESP65651 FCJ65619:FCL65651 FMF65619:FMH65651 FWB65619:FWD65651 GFX65619:GFZ65651 GPT65619:GPV65651 GZP65619:GZR65651 HJL65619:HJN65651 HTH65619:HTJ65651 IDD65619:IDF65651 IMZ65619:INB65651 IWV65619:IWX65651 JGR65619:JGT65651 JQN65619:JQP65651 KAJ65619:KAL65651 KKF65619:KKH65651 KUB65619:KUD65651 LDX65619:LDZ65651 LNT65619:LNV65651 LXP65619:LXR65651 MHL65619:MHN65651 MRH65619:MRJ65651 NBD65619:NBF65651 NKZ65619:NLB65651 NUV65619:NUX65651 OER65619:OET65651 OON65619:OOP65651 OYJ65619:OYL65651 PIF65619:PIH65651 PSB65619:PSD65651 QBX65619:QBZ65651 QLT65619:QLV65651 QVP65619:QVR65651 RFL65619:RFN65651 RPH65619:RPJ65651 RZD65619:RZF65651 SIZ65619:SJB65651 SSV65619:SSX65651 TCR65619:TCT65651 TMN65619:TMP65651 TWJ65619:TWL65651 UGF65619:UGH65651 UQB65619:UQD65651 UZX65619:UZZ65651 VJT65619:VJV65651 VTP65619:VTR65651 WDL65619:WDN65651 WNH65619:WNJ65651 H131155:O131187 FV131155:FW131187 KM131155:KO131187 UN131155:UP131187 AEJ131155:AEL131187 AOF131155:AOH131187 AYB131155:AYD131187 BHX131155:BHZ131187 BRT131155:BRV131187 CBP131155:CBR131187 CLL131155:CLN131187 CVH131155:CVJ131187 DFD131155:DFF131187 DOZ131155:DPB131187 DYV131155:DYX131187 EIR131155:EIT131187 ESN131155:ESP131187 FCJ131155:FCL131187 FMF131155:FMH131187 FWB131155:FWD131187 GFX131155:GFZ131187 GPT131155:GPV131187 GZP131155:GZR131187 HJL131155:HJN131187 HTH131155:HTJ131187 IDD131155:IDF131187 IMZ131155:INB131187 IWV131155:IWX131187 JGR131155:JGT131187 JQN131155:JQP131187 KAJ131155:KAL131187 KKF131155:KKH131187 KUB131155:KUD131187 LDX131155:LDZ131187 LNT131155:LNV131187 LXP131155:LXR131187 MHL131155:MHN131187 MRH131155:MRJ131187 NBD131155:NBF131187 NKZ131155:NLB131187 NUV131155:NUX131187 OER131155:OET131187 OON131155:OOP131187 OYJ131155:OYL131187 PIF131155:PIH131187 PSB131155:PSD131187 QBX131155:QBZ131187 QLT131155:QLV131187 QVP131155:QVR131187 RFL131155:RFN131187 RPH131155:RPJ131187 RZD131155:RZF131187 SIZ131155:SJB131187 SSV131155:SSX131187 TCR131155:TCT131187 TMN131155:TMP131187 TWJ131155:TWL131187 UGF131155:UGH131187 UQB131155:UQD131187 UZX131155:UZZ131187 VJT131155:VJV131187 VTP131155:VTR131187 WDL131155:WDN131187 WNH131155:WNJ131187 H196691:O196723 FV196691:FW196723 KM196691:KO196723 UN196691:UP196723 AEJ196691:AEL196723 AOF196691:AOH196723 AYB196691:AYD196723 BHX196691:BHZ196723 BRT196691:BRV196723 CBP196691:CBR196723 CLL196691:CLN196723 CVH196691:CVJ196723 DFD196691:DFF196723 DOZ196691:DPB196723 DYV196691:DYX196723 EIR196691:EIT196723 ESN196691:ESP196723 FCJ196691:FCL196723 FMF196691:FMH196723 FWB196691:FWD196723 GFX196691:GFZ196723 GPT196691:GPV196723 GZP196691:GZR196723 HJL196691:HJN196723 HTH196691:HTJ196723 IDD196691:IDF196723 IMZ196691:INB196723 IWV196691:IWX196723 JGR196691:JGT196723 JQN196691:JQP196723 KAJ196691:KAL196723 KKF196691:KKH196723 KUB196691:KUD196723 LDX196691:LDZ196723 LNT196691:LNV196723 LXP196691:LXR196723 MHL196691:MHN196723 MRH196691:MRJ196723 NBD196691:NBF196723 NKZ196691:NLB196723 NUV196691:NUX196723 OER196691:OET196723 OON196691:OOP196723 OYJ196691:OYL196723 PIF196691:PIH196723 PSB196691:PSD196723 QBX196691:QBZ196723 QLT196691:QLV196723 QVP196691:QVR196723 RFL196691:RFN196723 RPH196691:RPJ196723 RZD196691:RZF196723 SIZ196691:SJB196723 SSV196691:SSX196723 TCR196691:TCT196723 TMN196691:TMP196723 TWJ196691:TWL196723 UGF196691:UGH196723 UQB196691:UQD196723 UZX196691:UZZ196723 VJT196691:VJV196723 VTP196691:VTR196723 WDL196691:WDN196723 WNH196691:WNJ196723 H262227:O262259 FV262227:FW262259 KM262227:KO262259 UN262227:UP262259 AEJ262227:AEL262259 AOF262227:AOH262259 AYB262227:AYD262259 BHX262227:BHZ262259 BRT262227:BRV262259 CBP262227:CBR262259 CLL262227:CLN262259 CVH262227:CVJ262259 DFD262227:DFF262259 DOZ262227:DPB262259 DYV262227:DYX262259 EIR262227:EIT262259 ESN262227:ESP262259 FCJ262227:FCL262259 FMF262227:FMH262259 FWB262227:FWD262259 GFX262227:GFZ262259 GPT262227:GPV262259 GZP262227:GZR262259 HJL262227:HJN262259 HTH262227:HTJ262259 IDD262227:IDF262259 IMZ262227:INB262259 IWV262227:IWX262259 JGR262227:JGT262259 JQN262227:JQP262259 KAJ262227:KAL262259 KKF262227:KKH262259 KUB262227:KUD262259 LDX262227:LDZ262259 LNT262227:LNV262259 LXP262227:LXR262259 MHL262227:MHN262259 MRH262227:MRJ262259 NBD262227:NBF262259 NKZ262227:NLB262259 NUV262227:NUX262259 OER262227:OET262259 OON262227:OOP262259 OYJ262227:OYL262259 PIF262227:PIH262259 PSB262227:PSD262259 QBX262227:QBZ262259 QLT262227:QLV262259 QVP262227:QVR262259 RFL262227:RFN262259 RPH262227:RPJ262259 RZD262227:RZF262259 SIZ262227:SJB262259 SSV262227:SSX262259 TCR262227:TCT262259 TMN262227:TMP262259 TWJ262227:TWL262259 UGF262227:UGH262259 UQB262227:UQD262259 UZX262227:UZZ262259 VJT262227:VJV262259 VTP262227:VTR262259 WDL262227:WDN262259 WNH262227:WNJ262259 H327763:O327795 FV327763:FW327795 KM327763:KO327795 UN327763:UP327795 AEJ327763:AEL327795 AOF327763:AOH327795 AYB327763:AYD327795 BHX327763:BHZ327795 BRT327763:BRV327795 CBP327763:CBR327795 CLL327763:CLN327795 CVH327763:CVJ327795 DFD327763:DFF327795 DOZ327763:DPB327795 DYV327763:DYX327795 EIR327763:EIT327795 ESN327763:ESP327795 FCJ327763:FCL327795 FMF327763:FMH327795 FWB327763:FWD327795 GFX327763:GFZ327795 GPT327763:GPV327795 GZP327763:GZR327795 HJL327763:HJN327795 HTH327763:HTJ327795 IDD327763:IDF327795 IMZ327763:INB327795 IWV327763:IWX327795 JGR327763:JGT327795 JQN327763:JQP327795 KAJ327763:KAL327795 KKF327763:KKH327795 KUB327763:KUD327795 LDX327763:LDZ327795 LNT327763:LNV327795 LXP327763:LXR327795 MHL327763:MHN327795 MRH327763:MRJ327795 NBD327763:NBF327795 NKZ327763:NLB327795 NUV327763:NUX327795 OER327763:OET327795 OON327763:OOP327795 OYJ327763:OYL327795 PIF327763:PIH327795 PSB327763:PSD327795 QBX327763:QBZ327795 QLT327763:QLV327795 QVP327763:QVR327795 RFL327763:RFN327795 RPH327763:RPJ327795 RZD327763:RZF327795 SIZ327763:SJB327795 SSV327763:SSX327795 TCR327763:TCT327795 TMN327763:TMP327795 TWJ327763:TWL327795 UGF327763:UGH327795 UQB327763:UQD327795 UZX327763:UZZ327795 VJT327763:VJV327795 VTP327763:VTR327795 WDL327763:WDN327795 WNH327763:WNJ327795 H393299:O393331 FV393299:FW393331 KM393299:KO393331 UN393299:UP393331 AEJ393299:AEL393331 AOF393299:AOH393331 AYB393299:AYD393331 BHX393299:BHZ393331 BRT393299:BRV393331 CBP393299:CBR393331 CLL393299:CLN393331 CVH393299:CVJ393331 DFD393299:DFF393331 DOZ393299:DPB393331 DYV393299:DYX393331 EIR393299:EIT393331 ESN393299:ESP393331 FCJ393299:FCL393331 FMF393299:FMH393331 FWB393299:FWD393331 GFX393299:GFZ393331 GPT393299:GPV393331 GZP393299:GZR393331 HJL393299:HJN393331 HTH393299:HTJ393331 IDD393299:IDF393331 IMZ393299:INB393331 IWV393299:IWX393331 JGR393299:JGT393331 JQN393299:JQP393331 KAJ393299:KAL393331 KKF393299:KKH393331 KUB393299:KUD393331 LDX393299:LDZ393331 LNT393299:LNV393331 LXP393299:LXR393331 MHL393299:MHN393331 MRH393299:MRJ393331 NBD393299:NBF393331 NKZ393299:NLB393331 NUV393299:NUX393331 OER393299:OET393331 OON393299:OOP393331 OYJ393299:OYL393331 PIF393299:PIH393331 PSB393299:PSD393331 QBX393299:QBZ393331 QLT393299:QLV393331 QVP393299:QVR393331 RFL393299:RFN393331 RPH393299:RPJ393331 RZD393299:RZF393331 SIZ393299:SJB393331 SSV393299:SSX393331 TCR393299:TCT393331 TMN393299:TMP393331 TWJ393299:TWL393331 UGF393299:UGH393331 UQB393299:UQD393331 UZX393299:UZZ393331 VJT393299:VJV393331 VTP393299:VTR393331 WDL393299:WDN393331 WNH393299:WNJ393331 H458835:O458867 FV458835:FW458867 KM458835:KO458867 UN458835:UP458867 AEJ458835:AEL458867 AOF458835:AOH458867 AYB458835:AYD458867 BHX458835:BHZ458867 BRT458835:BRV458867 CBP458835:CBR458867 CLL458835:CLN458867 CVH458835:CVJ458867 DFD458835:DFF458867 DOZ458835:DPB458867 DYV458835:DYX458867 EIR458835:EIT458867 ESN458835:ESP458867 FCJ458835:FCL458867 FMF458835:FMH458867 FWB458835:FWD458867 GFX458835:GFZ458867 GPT458835:GPV458867 GZP458835:GZR458867 HJL458835:HJN458867 HTH458835:HTJ458867 IDD458835:IDF458867 IMZ458835:INB458867 IWV458835:IWX458867 JGR458835:JGT458867 JQN458835:JQP458867 KAJ458835:KAL458867 KKF458835:KKH458867 KUB458835:KUD458867 LDX458835:LDZ458867 LNT458835:LNV458867 LXP458835:LXR458867 MHL458835:MHN458867 MRH458835:MRJ458867 NBD458835:NBF458867 NKZ458835:NLB458867 NUV458835:NUX458867 OER458835:OET458867 OON458835:OOP458867 OYJ458835:OYL458867 PIF458835:PIH458867 PSB458835:PSD458867 QBX458835:QBZ458867 QLT458835:QLV458867 QVP458835:QVR458867 RFL458835:RFN458867 RPH458835:RPJ458867 RZD458835:RZF458867 SIZ458835:SJB458867 SSV458835:SSX458867 TCR458835:TCT458867 TMN458835:TMP458867 TWJ458835:TWL458867 UGF458835:UGH458867 UQB458835:UQD458867 UZX458835:UZZ458867 VJT458835:VJV458867 VTP458835:VTR458867 WDL458835:WDN458867 WNH458835:WNJ458867 H524371:O524403 FV524371:FW524403 KM524371:KO524403 UN524371:UP524403 AEJ524371:AEL524403 AOF524371:AOH524403 AYB524371:AYD524403 BHX524371:BHZ524403 BRT524371:BRV524403 CBP524371:CBR524403 CLL524371:CLN524403 CVH524371:CVJ524403 DFD524371:DFF524403 DOZ524371:DPB524403 DYV524371:DYX524403 EIR524371:EIT524403 ESN524371:ESP524403 FCJ524371:FCL524403 FMF524371:FMH524403 FWB524371:FWD524403 GFX524371:GFZ524403 GPT524371:GPV524403 GZP524371:GZR524403 HJL524371:HJN524403 HTH524371:HTJ524403 IDD524371:IDF524403 IMZ524371:INB524403 IWV524371:IWX524403 JGR524371:JGT524403 JQN524371:JQP524403 KAJ524371:KAL524403 KKF524371:KKH524403 KUB524371:KUD524403 LDX524371:LDZ524403 LNT524371:LNV524403 LXP524371:LXR524403 MHL524371:MHN524403 MRH524371:MRJ524403 NBD524371:NBF524403 NKZ524371:NLB524403 NUV524371:NUX524403 OER524371:OET524403 OON524371:OOP524403 OYJ524371:OYL524403 PIF524371:PIH524403 PSB524371:PSD524403 QBX524371:QBZ524403 QLT524371:QLV524403 QVP524371:QVR524403 RFL524371:RFN524403 RPH524371:RPJ524403 RZD524371:RZF524403 SIZ524371:SJB524403 SSV524371:SSX524403 TCR524371:TCT524403 TMN524371:TMP524403 TWJ524371:TWL524403 UGF524371:UGH524403 UQB524371:UQD524403 UZX524371:UZZ524403 VJT524371:VJV524403 VTP524371:VTR524403 WDL524371:WDN524403 WNH524371:WNJ524403 H589907:O589939 FV589907:FW589939 KM589907:KO589939 UN589907:UP589939 AEJ589907:AEL589939 AOF589907:AOH589939 AYB589907:AYD589939 BHX589907:BHZ589939 BRT589907:BRV589939 CBP589907:CBR589939 CLL589907:CLN589939 CVH589907:CVJ589939 DFD589907:DFF589939 DOZ589907:DPB589939 DYV589907:DYX589939 EIR589907:EIT589939 ESN589907:ESP589939 FCJ589907:FCL589939 FMF589907:FMH589939 FWB589907:FWD589939 GFX589907:GFZ589939 GPT589907:GPV589939 GZP589907:GZR589939 HJL589907:HJN589939 HTH589907:HTJ589939 IDD589907:IDF589939 IMZ589907:INB589939 IWV589907:IWX589939 JGR589907:JGT589939 JQN589907:JQP589939 KAJ589907:KAL589939 KKF589907:KKH589939 KUB589907:KUD589939 LDX589907:LDZ589939 LNT589907:LNV589939 LXP589907:LXR589939 MHL589907:MHN589939 MRH589907:MRJ589939 NBD589907:NBF589939 NKZ589907:NLB589939 NUV589907:NUX589939 OER589907:OET589939 OON589907:OOP589939 OYJ589907:OYL589939 PIF589907:PIH589939 PSB589907:PSD589939 QBX589907:QBZ589939 QLT589907:QLV589939 QVP589907:QVR589939 RFL589907:RFN589939 RPH589907:RPJ589939 RZD589907:RZF589939 SIZ589907:SJB589939 SSV589907:SSX589939 TCR589907:TCT589939 TMN589907:TMP589939 TWJ589907:TWL589939 UGF589907:UGH589939 UQB589907:UQD589939 UZX589907:UZZ589939 VJT589907:VJV589939 VTP589907:VTR589939 WDL589907:WDN589939 WNH589907:WNJ589939 H655443:O655475 FV655443:FW655475 KM655443:KO655475 UN655443:UP655475 AEJ655443:AEL655475 AOF655443:AOH655475 AYB655443:AYD655475 BHX655443:BHZ655475 BRT655443:BRV655475 CBP655443:CBR655475 CLL655443:CLN655475 CVH655443:CVJ655475 DFD655443:DFF655475 DOZ655443:DPB655475 DYV655443:DYX655475 EIR655443:EIT655475 ESN655443:ESP655475 FCJ655443:FCL655475 FMF655443:FMH655475 FWB655443:FWD655475 GFX655443:GFZ655475 GPT655443:GPV655475 GZP655443:GZR655475 HJL655443:HJN655475 HTH655443:HTJ655475 IDD655443:IDF655475 IMZ655443:INB655475 IWV655443:IWX655475 JGR655443:JGT655475 JQN655443:JQP655475 KAJ655443:KAL655475 KKF655443:KKH655475 KUB655443:KUD655475 LDX655443:LDZ655475 LNT655443:LNV655475 LXP655443:LXR655475 MHL655443:MHN655475 MRH655443:MRJ655475 NBD655443:NBF655475 NKZ655443:NLB655475 NUV655443:NUX655475 OER655443:OET655475 OON655443:OOP655475 OYJ655443:OYL655475 PIF655443:PIH655475 PSB655443:PSD655475 QBX655443:QBZ655475 QLT655443:QLV655475 QVP655443:QVR655475 RFL655443:RFN655475 RPH655443:RPJ655475 RZD655443:RZF655475 SIZ655443:SJB655475 SSV655443:SSX655475 TCR655443:TCT655475 TMN655443:TMP655475 TWJ655443:TWL655475 UGF655443:UGH655475 UQB655443:UQD655475 UZX655443:UZZ655475 VJT655443:VJV655475 VTP655443:VTR655475 WDL655443:WDN655475 WNH655443:WNJ655475 H720979:O721011 FV720979:FW721011 KM720979:KO721011 UN720979:UP721011 AEJ720979:AEL721011 AOF720979:AOH721011 AYB720979:AYD721011 BHX720979:BHZ721011 BRT720979:BRV721011 CBP720979:CBR721011 CLL720979:CLN721011 CVH720979:CVJ721011 DFD720979:DFF721011 DOZ720979:DPB721011 DYV720979:DYX721011 EIR720979:EIT721011 ESN720979:ESP721011 FCJ720979:FCL721011 FMF720979:FMH721011 FWB720979:FWD721011 GFX720979:GFZ721011 GPT720979:GPV721011 GZP720979:GZR721011 HJL720979:HJN721011 HTH720979:HTJ721011 IDD720979:IDF721011 IMZ720979:INB721011 IWV720979:IWX721011 JGR720979:JGT721011 JQN720979:JQP721011 KAJ720979:KAL721011 KKF720979:KKH721011 KUB720979:KUD721011 LDX720979:LDZ721011 LNT720979:LNV721011 LXP720979:LXR721011 MHL720979:MHN721011 MRH720979:MRJ721011 NBD720979:NBF721011 NKZ720979:NLB721011 NUV720979:NUX721011 OER720979:OET721011 OON720979:OOP721011 OYJ720979:OYL721011 PIF720979:PIH721011 PSB720979:PSD721011 QBX720979:QBZ721011 QLT720979:QLV721011 QVP720979:QVR721011 RFL720979:RFN721011 RPH720979:RPJ721011 RZD720979:RZF721011 SIZ720979:SJB721011 SSV720979:SSX721011 TCR720979:TCT721011 TMN720979:TMP721011 TWJ720979:TWL721011 UGF720979:UGH721011 UQB720979:UQD721011 UZX720979:UZZ721011 VJT720979:VJV721011 VTP720979:VTR721011 WDL720979:WDN721011 WNH720979:WNJ721011 H786515:O786547 FV786515:FW786547 KM786515:KO786547 UN786515:UP786547 AEJ786515:AEL786547 AOF786515:AOH786547 AYB786515:AYD786547 BHX786515:BHZ786547 BRT786515:BRV786547 CBP786515:CBR786547 CLL786515:CLN786547 CVH786515:CVJ786547 DFD786515:DFF786547 DOZ786515:DPB786547 DYV786515:DYX786547 EIR786515:EIT786547 ESN786515:ESP786547 FCJ786515:FCL786547 FMF786515:FMH786547 FWB786515:FWD786547 GFX786515:GFZ786547 GPT786515:GPV786547 GZP786515:GZR786547 HJL786515:HJN786547 HTH786515:HTJ786547 IDD786515:IDF786547 IMZ786515:INB786547 IWV786515:IWX786547 JGR786515:JGT786547 JQN786515:JQP786547 KAJ786515:KAL786547 KKF786515:KKH786547 KUB786515:KUD786547 LDX786515:LDZ786547 LNT786515:LNV786547 LXP786515:LXR786547 MHL786515:MHN786547 MRH786515:MRJ786547 NBD786515:NBF786547 NKZ786515:NLB786547 NUV786515:NUX786547 OER786515:OET786547 OON786515:OOP786547 OYJ786515:OYL786547 PIF786515:PIH786547 PSB786515:PSD786547 QBX786515:QBZ786547 QLT786515:QLV786547 QVP786515:QVR786547 RFL786515:RFN786547 RPH786515:RPJ786547 RZD786515:RZF786547 SIZ786515:SJB786547 SSV786515:SSX786547 TCR786515:TCT786547 TMN786515:TMP786547 TWJ786515:TWL786547 UGF786515:UGH786547 UQB786515:UQD786547 UZX786515:UZZ786547 VJT786515:VJV786547 VTP786515:VTR786547 WDL786515:WDN786547 WNH786515:WNJ786547 H852051:O852083 FV852051:FW852083 KM852051:KO852083 UN852051:UP852083 AEJ852051:AEL852083 AOF852051:AOH852083 AYB852051:AYD852083 BHX852051:BHZ852083 BRT852051:BRV852083 CBP852051:CBR852083 CLL852051:CLN852083 CVH852051:CVJ852083 DFD852051:DFF852083 DOZ852051:DPB852083 DYV852051:DYX852083 EIR852051:EIT852083 ESN852051:ESP852083 FCJ852051:FCL852083 FMF852051:FMH852083 FWB852051:FWD852083 GFX852051:GFZ852083 GPT852051:GPV852083 GZP852051:GZR852083 HJL852051:HJN852083 HTH852051:HTJ852083 IDD852051:IDF852083 IMZ852051:INB852083 IWV852051:IWX852083 JGR852051:JGT852083 JQN852051:JQP852083 KAJ852051:KAL852083 KKF852051:KKH852083 KUB852051:KUD852083 LDX852051:LDZ852083 LNT852051:LNV852083 LXP852051:LXR852083 MHL852051:MHN852083 MRH852051:MRJ852083 NBD852051:NBF852083 NKZ852051:NLB852083 NUV852051:NUX852083 OER852051:OET852083 OON852051:OOP852083 OYJ852051:OYL852083 PIF852051:PIH852083 PSB852051:PSD852083 QBX852051:QBZ852083 QLT852051:QLV852083 QVP852051:QVR852083 RFL852051:RFN852083 RPH852051:RPJ852083 RZD852051:RZF852083 SIZ852051:SJB852083 SSV852051:SSX852083 TCR852051:TCT852083 TMN852051:TMP852083 TWJ852051:TWL852083 UGF852051:UGH852083 UQB852051:UQD852083 UZX852051:UZZ852083 VJT852051:VJV852083 VTP852051:VTR852083 WDL852051:WDN852083 WNH852051:WNJ852083 H917587:O917619 FV917587:FW917619 KM917587:KO917619 UN917587:UP917619 AEJ917587:AEL917619 AOF917587:AOH917619 AYB917587:AYD917619 BHX917587:BHZ917619 BRT917587:BRV917619 CBP917587:CBR917619 CLL917587:CLN917619 CVH917587:CVJ917619 DFD917587:DFF917619 DOZ917587:DPB917619 DYV917587:DYX917619 EIR917587:EIT917619 ESN917587:ESP917619 FCJ917587:FCL917619 FMF917587:FMH917619 FWB917587:FWD917619 GFX917587:GFZ917619 GPT917587:GPV917619 GZP917587:GZR917619 HJL917587:HJN917619 HTH917587:HTJ917619 IDD917587:IDF917619 IMZ917587:INB917619 IWV917587:IWX917619 JGR917587:JGT917619 JQN917587:JQP917619 KAJ917587:KAL917619 KKF917587:KKH917619 KUB917587:KUD917619 LDX917587:LDZ917619 LNT917587:LNV917619 LXP917587:LXR917619 MHL917587:MHN917619 MRH917587:MRJ917619 NBD917587:NBF917619 NKZ917587:NLB917619 NUV917587:NUX917619 OER917587:OET917619 OON917587:OOP917619 OYJ917587:OYL917619 PIF917587:PIH917619 PSB917587:PSD917619 QBX917587:QBZ917619 QLT917587:QLV917619 QVP917587:QVR917619 RFL917587:RFN917619 RPH917587:RPJ917619 RZD917587:RZF917619 SIZ917587:SJB917619 SSV917587:SSX917619 TCR917587:TCT917619 TMN917587:TMP917619 TWJ917587:TWL917619 UGF917587:UGH917619 UQB917587:UQD917619 UZX917587:UZZ917619 VJT917587:VJV917619 VTP917587:VTR917619 WDL917587:WDN917619 WNH917587:WNJ917619 H983123:O983155 FV983123:FW983155 KM983123:KO983155 UN983123:UP983155 AEJ983123:AEL983155 AOF983123:AOH983155 AYB983123:AYD983155 BHX983123:BHZ983155 BRT983123:BRV983155 CBP983123:CBR983155 CLL983123:CLN983155 CVH983123:CVJ983155 DFD983123:DFF983155 DOZ983123:DPB983155 DYV983123:DYX983155 EIR983123:EIT983155 ESN983123:ESP983155 FCJ983123:FCL983155 FMF983123:FMH983155 FWB983123:FWD983155 GFX983123:GFZ983155 GPT983123:GPV983155 GZP983123:GZR983155 HJL983123:HJN983155 HTH983123:HTJ983155 IDD983123:IDF983155 IMZ983123:INB983155 IWV983123:IWX983155 JGR983123:JGT983155 JQN983123:JQP983155 KAJ983123:KAL983155 KKF983123:KKH983155 KUB983123:KUD983155 LDX983123:LDZ983155 LNT983123:LNV983155 LXP983123:LXR983155 MHL983123:MHN983155 MRH983123:MRJ983155 NBD983123:NBF983155 NKZ983123:NLB983155 NUV983123:NUX983155 OER983123:OET983155 OON983123:OOP983155 OYJ983123:OYL983155 PIF983123:PIH983155 PSB983123:PSD983155 QBX983123:QBZ983155 QLT983123:QLV983155 QVP983123:QVR983155 RFL983123:RFN983155 RPH983123:RPJ983155 RZD983123:RZF983155 SIZ983123:SJB983155 SSV983123:SSX983155 TCR983123:TCT983155 TMN983123:TMP983155 TWJ983123:TWL983155 UGF983123:UGH983155 UQB983123:UQD983155 UZX983123:UZZ983155 VJT983123:VJV983155 VTP983123:VTR983155 WDL983123:WDN983155 WNH983123:WNJ983155 H65705:J65705 FV65705 KM65705 UN65705 AEJ65705 AOF65705 AYB65705 BHX65705 BRT65705 CBP65705 CLL65705 CVH65705 DFD65705 DOZ65705 DYV65705 EIR65705 ESN65705 FCJ65705 FMF65705 FWB65705 GFX65705 GPT65705 GZP65705 HJL65705 HTH65705 IDD65705 IMZ65705 IWV65705 JGR65705 JQN65705 KAJ65705 KKF65705 KUB65705 LDX65705 LNT65705 LXP65705 MHL65705 MRH65705 NBD65705 NKZ65705 NUV65705 OER65705 OON65705 OYJ65705 PIF65705 PSB65705 QBX65705 QLT65705 QVP65705 RFL65705 RPH65705 RZD65705 SIZ65705 SSV65705 TCR65705 TMN65705 TWJ65705 UGF65705 UQB65705 UZX65705 VJT65705 VTP65705 WDL65705 WNH65705 H131241:J131241 FV131241 KM131241 UN131241 AEJ131241 AOF131241 AYB131241 BHX131241 BRT131241 CBP131241 CLL131241 CVH131241 DFD131241 DOZ131241 DYV131241 EIR131241 ESN131241 FCJ131241 FMF131241 FWB131241 GFX131241 GPT131241 GZP131241 HJL131241 HTH131241 IDD131241 IMZ131241 IWV131241 JGR131241 JQN131241 KAJ131241 KKF131241 KUB131241 LDX131241 LNT131241 LXP131241 MHL131241 MRH131241 NBD131241 NKZ131241 NUV131241 OER131241 OON131241 OYJ131241 PIF131241 PSB131241 QBX131241 QLT131241 QVP131241 RFL131241 RPH131241 RZD131241 SIZ131241 SSV131241 TCR131241 TMN131241 TWJ131241 UGF131241 UQB131241 UZX131241 VJT131241 VTP131241 WDL131241 WNH131241 H196777:J196777 FV196777 KM196777 UN196777 AEJ196777 AOF196777 AYB196777 BHX196777 BRT196777 CBP196777 CLL196777 CVH196777 DFD196777 DOZ196777 DYV196777 EIR196777 ESN196777 FCJ196777 FMF196777 FWB196777 GFX196777 GPT196777 GZP196777 HJL196777 HTH196777 IDD196777 IMZ196777 IWV196777 JGR196777 JQN196777 KAJ196777 KKF196777 KUB196777 LDX196777 LNT196777 LXP196777 MHL196777 MRH196777 NBD196777 NKZ196777 NUV196777 OER196777 OON196777 OYJ196777 PIF196777 PSB196777 QBX196777 QLT196777 QVP196777 RFL196777 RPH196777 RZD196777 SIZ196777 SSV196777 TCR196777 TMN196777 TWJ196777 UGF196777 UQB196777 UZX196777 VJT196777 VTP196777 WDL196777 WNH196777 H262313:J262313 FV262313 KM262313 UN262313 AEJ262313 AOF262313 AYB262313 BHX262313 BRT262313 CBP262313 CLL262313 CVH262313 DFD262313 DOZ262313 DYV262313 EIR262313 ESN262313 FCJ262313 FMF262313 FWB262313 GFX262313 GPT262313 GZP262313 HJL262313 HTH262313 IDD262313 IMZ262313 IWV262313 JGR262313 JQN262313 KAJ262313 KKF262313 KUB262313 LDX262313 LNT262313 LXP262313 MHL262313 MRH262313 NBD262313 NKZ262313 NUV262313 OER262313 OON262313 OYJ262313 PIF262313 PSB262313 QBX262313 QLT262313 QVP262313 RFL262313 RPH262313 RZD262313 SIZ262313 SSV262313 TCR262313 TMN262313 TWJ262313 UGF262313 UQB262313 UZX262313 VJT262313 VTP262313 WDL262313 WNH262313 H327849:J327849 FV327849 KM327849 UN327849 AEJ327849 AOF327849 AYB327849 BHX327849 BRT327849 CBP327849 CLL327849 CVH327849 DFD327849 DOZ327849 DYV327849 EIR327849 ESN327849 FCJ327849 FMF327849 FWB327849 GFX327849 GPT327849 GZP327849 HJL327849 HTH327849 IDD327849 IMZ327849 IWV327849 JGR327849 JQN327849 KAJ327849 KKF327849 KUB327849 LDX327849 LNT327849 LXP327849 MHL327849 MRH327849 NBD327849 NKZ327849 NUV327849 OER327849 OON327849 OYJ327849 PIF327849 PSB327849 QBX327849 QLT327849 QVP327849 RFL327849 RPH327849 RZD327849 SIZ327849 SSV327849 TCR327849 TMN327849 TWJ327849 UGF327849 UQB327849 UZX327849 VJT327849 VTP327849 WDL327849 WNH327849 H393385:J393385 FV393385 KM393385 UN393385 AEJ393385 AOF393385 AYB393385 BHX393385 BRT393385 CBP393385 CLL393385 CVH393385 DFD393385 DOZ393385 DYV393385 EIR393385 ESN393385 FCJ393385 FMF393385 FWB393385 GFX393385 GPT393385 GZP393385 HJL393385 HTH393385 IDD393385 IMZ393385 IWV393385 JGR393385 JQN393385 KAJ393385 KKF393385 KUB393385 LDX393385 LNT393385 LXP393385 MHL393385 MRH393385 NBD393385 NKZ393385 NUV393385 OER393385 OON393385 OYJ393385 PIF393385 PSB393385 QBX393385 QLT393385 QVP393385 RFL393385 RPH393385 RZD393385 SIZ393385 SSV393385 TCR393385 TMN393385 TWJ393385 UGF393385 UQB393385 UZX393385 VJT393385 VTP393385 WDL393385 WNH393385 H458921:J458921 FV458921 KM458921 UN458921 AEJ458921 AOF458921 AYB458921 BHX458921 BRT458921 CBP458921 CLL458921 CVH458921 DFD458921 DOZ458921 DYV458921 EIR458921 ESN458921 FCJ458921 FMF458921 FWB458921 GFX458921 GPT458921 GZP458921 HJL458921 HTH458921 IDD458921 IMZ458921 IWV458921 JGR458921 JQN458921 KAJ458921 KKF458921 KUB458921 LDX458921 LNT458921 LXP458921 MHL458921 MRH458921 NBD458921 NKZ458921 NUV458921 OER458921 OON458921 OYJ458921 PIF458921 PSB458921 QBX458921 QLT458921 QVP458921 RFL458921 RPH458921 RZD458921 SIZ458921 SSV458921 TCR458921 TMN458921 TWJ458921 UGF458921 UQB458921 UZX458921 VJT458921 VTP458921 WDL458921 WNH458921 H524457:J524457 FV524457 KM524457 UN524457 AEJ524457 AOF524457 AYB524457 BHX524457 BRT524457 CBP524457 CLL524457 CVH524457 DFD524457 DOZ524457 DYV524457 EIR524457 ESN524457 FCJ524457 FMF524457 FWB524457 GFX524457 GPT524457 GZP524457 HJL524457 HTH524457 IDD524457 IMZ524457 IWV524457 JGR524457 JQN524457 KAJ524457 KKF524457 KUB524457 LDX524457 LNT524457 LXP524457 MHL524457 MRH524457 NBD524457 NKZ524457 NUV524457 OER524457 OON524457 OYJ524457 PIF524457 PSB524457 QBX524457 QLT524457 QVP524457 RFL524457 RPH524457 RZD524457 SIZ524457 SSV524457 TCR524457 TMN524457 TWJ524457 UGF524457 UQB524457 UZX524457 VJT524457 VTP524457 WDL524457 WNH524457 H589993:J589993 FV589993 KM589993 UN589993 AEJ589993 AOF589993 AYB589993 BHX589993 BRT589993 CBP589993 CLL589993 CVH589993 DFD589993 DOZ589993 DYV589993 EIR589993 ESN589993 FCJ589993 FMF589993 FWB589993 GFX589993 GPT589993 GZP589993 HJL589993 HTH589993 IDD589993 IMZ589993 IWV589993 JGR589993 JQN589993 KAJ589993 KKF589993 KUB589993 LDX589993 LNT589993 LXP589993 MHL589993 MRH589993 NBD589993 NKZ589993 NUV589993 OER589993 OON589993 OYJ589993 PIF589993 PSB589993 QBX589993 QLT589993 QVP589993 RFL589993 RPH589993 RZD589993 SIZ589993 SSV589993 TCR589993 TMN589993 TWJ589993 UGF589993 UQB589993 UZX589993 VJT589993 VTP589993 WDL589993 WNH589993 H655529:J655529 FV655529 KM655529 UN655529 AEJ655529 AOF655529 AYB655529 BHX655529 BRT655529 CBP655529 CLL655529 CVH655529 DFD655529 DOZ655529 DYV655529 EIR655529 ESN655529 FCJ655529 FMF655529 FWB655529 GFX655529 GPT655529 GZP655529 HJL655529 HTH655529 IDD655529 IMZ655529 IWV655529 JGR655529 JQN655529 KAJ655529 KKF655529 KUB655529 LDX655529 LNT655529 LXP655529 MHL655529 MRH655529 NBD655529 NKZ655529 NUV655529 OER655529 OON655529 OYJ655529 PIF655529 PSB655529 QBX655529 QLT655529 QVP655529 RFL655529 RPH655529 RZD655529 SIZ655529 SSV655529 TCR655529 TMN655529 TWJ655529 UGF655529 UQB655529 UZX655529 VJT655529 VTP655529 WDL655529 WNH655529 H721065:J721065 FV721065 KM721065 UN721065 AEJ721065 AOF721065 AYB721065 BHX721065 BRT721065 CBP721065 CLL721065 CVH721065 DFD721065 DOZ721065 DYV721065 EIR721065 ESN721065 FCJ721065 FMF721065 FWB721065 GFX721065 GPT721065 GZP721065 HJL721065 HTH721065 IDD721065 IMZ721065 IWV721065 JGR721065 JQN721065 KAJ721065 KKF721065 KUB721065 LDX721065 LNT721065 LXP721065 MHL721065 MRH721065 NBD721065 NKZ721065 NUV721065 OER721065 OON721065 OYJ721065 PIF721065 PSB721065 QBX721065 QLT721065 QVP721065 RFL721065 RPH721065 RZD721065 SIZ721065 SSV721065 TCR721065 TMN721065 TWJ721065 UGF721065 UQB721065 UZX721065 VJT721065 VTP721065 WDL721065 WNH721065 H786601:J786601 FV786601 KM786601 UN786601 AEJ786601 AOF786601 AYB786601 BHX786601 BRT786601 CBP786601 CLL786601 CVH786601 DFD786601 DOZ786601 DYV786601 EIR786601 ESN786601 FCJ786601 FMF786601 FWB786601 GFX786601 GPT786601 GZP786601 HJL786601 HTH786601 IDD786601 IMZ786601 IWV786601 JGR786601 JQN786601 KAJ786601 KKF786601 KUB786601 LDX786601 LNT786601 LXP786601 MHL786601 MRH786601 NBD786601 NKZ786601 NUV786601 OER786601 OON786601 OYJ786601 PIF786601 PSB786601 QBX786601 QLT786601 QVP786601 RFL786601 RPH786601 RZD786601 SIZ786601 SSV786601 TCR786601 TMN786601 TWJ786601 UGF786601 UQB786601 UZX786601 VJT786601 VTP786601 WDL786601 WNH786601 H852137:J852137 FV852137 KM852137 UN852137 AEJ852137 AOF852137 AYB852137 BHX852137 BRT852137 CBP852137 CLL852137 CVH852137 DFD852137 DOZ852137 DYV852137 EIR852137 ESN852137 FCJ852137 FMF852137 FWB852137 GFX852137 GPT852137 GZP852137 HJL852137 HTH852137 IDD852137 IMZ852137 IWV852137 JGR852137 JQN852137 KAJ852137 KKF852137 KUB852137 LDX852137 LNT852137 LXP852137 MHL852137 MRH852137 NBD852137 NKZ852137 NUV852137 OER852137 OON852137 OYJ852137 PIF852137 PSB852137 QBX852137 QLT852137 QVP852137 RFL852137 RPH852137 RZD852137 SIZ852137 SSV852137 TCR852137 TMN852137 TWJ852137 UGF852137 UQB852137 UZX852137 VJT852137 VTP852137 WDL852137 WNH852137 H917673:J917673 FV917673 KM917673 UN917673 AEJ917673 AOF917673 AYB917673 BHX917673 BRT917673 CBP917673 CLL917673 CVH917673 DFD917673 DOZ917673 DYV917673 EIR917673 ESN917673 FCJ917673 FMF917673 FWB917673 GFX917673 GPT917673 GZP917673 HJL917673 HTH917673 IDD917673 IMZ917673 IWV917673 JGR917673 JQN917673 KAJ917673 KKF917673 KUB917673 LDX917673 LNT917673 LXP917673 MHL917673 MRH917673 NBD917673 NKZ917673 NUV917673 OER917673 OON917673 OYJ917673 PIF917673 PSB917673 QBX917673 QLT917673 QVP917673 RFL917673 RPH917673 RZD917673 SIZ917673 SSV917673 TCR917673 TMN917673 TWJ917673 UGF917673 UQB917673 UZX917673 VJT917673 VTP917673 WDL917673 WNH917673 H983209:J983209 FV983209 KM983209 UN983209 AEJ983209 AOF983209 AYB983209 BHX983209 BRT983209 CBP983209 CLL983209 CVH983209 DFD983209 DOZ983209 DYV983209 EIR983209 ESN983209 FCJ983209 FMF983209 FWB983209 GFX983209 GPT983209 GZP983209 HJL983209 HTH983209 IDD983209 IMZ983209 IWV983209 JGR983209 JQN983209 KAJ983209 KKF983209 KUB983209 LDX983209 LNT983209 LXP983209 MHL983209 MRH983209 NBD983209 NKZ983209 NUV983209 OER983209 OON983209 OYJ983209 PIF983209 PSB983209 QBX983209 QLT983209 QVP983209 RFL983209 RPH983209 RZD983209 SIZ983209 SSV983209 TCR983209 TMN983209 TWJ983209 UGF983209 UQB983209 UZX983209 VJT983209 VTP983209 WDL983209 WNH983209 H65582:J65582 FV65582 KM65582 UN65582 AEJ65582 AOF65582 AYB65582 BHX65582 BRT65582 CBP65582 CLL65582 CVH65582 DFD65582 DOZ65582 DYV65582 EIR65582 ESN65582 FCJ65582 FMF65582 FWB65582 GFX65582 GPT65582 GZP65582 HJL65582 HTH65582 IDD65582 IMZ65582 IWV65582 JGR65582 JQN65582 KAJ65582 KKF65582 KUB65582 LDX65582 LNT65582 LXP65582 MHL65582 MRH65582 NBD65582 NKZ65582 NUV65582 OER65582 OON65582 OYJ65582 PIF65582 PSB65582 QBX65582 QLT65582 QVP65582 RFL65582 RPH65582 RZD65582 SIZ65582 SSV65582 TCR65582 TMN65582 TWJ65582 UGF65582 UQB65582 UZX65582 VJT65582 VTP65582 WDL65582 WNH65582 H131118:J131118 FV131118 KM131118 UN131118 AEJ131118 AOF131118 AYB131118 BHX131118 BRT131118 CBP131118 CLL131118 CVH131118 DFD131118 DOZ131118 DYV131118 EIR131118 ESN131118 FCJ131118 FMF131118 FWB131118 GFX131118 GPT131118 GZP131118 HJL131118 HTH131118 IDD131118 IMZ131118 IWV131118 JGR131118 JQN131118 KAJ131118 KKF131118 KUB131118 LDX131118 LNT131118 LXP131118 MHL131118 MRH131118 NBD131118 NKZ131118 NUV131118 OER131118 OON131118 OYJ131118 PIF131118 PSB131118 QBX131118 QLT131118 QVP131118 RFL131118 RPH131118 RZD131118 SIZ131118 SSV131118 TCR131118 TMN131118 TWJ131118 UGF131118 UQB131118 UZX131118 VJT131118 VTP131118 WDL131118 WNH131118 H196654:J196654 FV196654 KM196654 UN196654 AEJ196654 AOF196654 AYB196654 BHX196654 BRT196654 CBP196654 CLL196654 CVH196654 DFD196654 DOZ196654 DYV196654 EIR196654 ESN196654 FCJ196654 FMF196654 FWB196654 GFX196654 GPT196654 GZP196654 HJL196654 HTH196654 IDD196654 IMZ196654 IWV196654 JGR196654 JQN196654 KAJ196654 KKF196654 KUB196654 LDX196654 LNT196654 LXP196654 MHL196654 MRH196654 NBD196654 NKZ196654 NUV196654 OER196654 OON196654 OYJ196654 PIF196654 PSB196654 QBX196654 QLT196654 QVP196654 RFL196654 RPH196654 RZD196654 SIZ196654 SSV196654 TCR196654 TMN196654 TWJ196654 UGF196654 UQB196654 UZX196654 VJT196654 VTP196654 WDL196654 WNH196654 H262190:J262190 FV262190 KM262190 UN262190 AEJ262190 AOF262190 AYB262190 BHX262190 BRT262190 CBP262190 CLL262190 CVH262190 DFD262190 DOZ262190 DYV262190 EIR262190 ESN262190 FCJ262190 FMF262190 FWB262190 GFX262190 GPT262190 GZP262190 HJL262190 HTH262190 IDD262190 IMZ262190 IWV262190 JGR262190 JQN262190 KAJ262190 KKF262190 KUB262190 LDX262190 LNT262190 LXP262190 MHL262190 MRH262190 NBD262190 NKZ262190 NUV262190 OER262190 OON262190 OYJ262190 PIF262190 PSB262190 QBX262190 QLT262190 QVP262190 RFL262190 RPH262190 RZD262190 SIZ262190 SSV262190 TCR262190 TMN262190 TWJ262190 UGF262190 UQB262190 UZX262190 VJT262190 VTP262190 WDL262190 WNH262190 H327726:J327726 FV327726 KM327726 UN327726 AEJ327726 AOF327726 AYB327726 BHX327726 BRT327726 CBP327726 CLL327726 CVH327726 DFD327726 DOZ327726 DYV327726 EIR327726 ESN327726 FCJ327726 FMF327726 FWB327726 GFX327726 GPT327726 GZP327726 HJL327726 HTH327726 IDD327726 IMZ327726 IWV327726 JGR327726 JQN327726 KAJ327726 KKF327726 KUB327726 LDX327726 LNT327726 LXP327726 MHL327726 MRH327726 NBD327726 NKZ327726 NUV327726 OER327726 OON327726 OYJ327726 PIF327726 PSB327726 QBX327726 QLT327726 QVP327726 RFL327726 RPH327726 RZD327726 SIZ327726 SSV327726 TCR327726 TMN327726 TWJ327726 UGF327726 UQB327726 UZX327726 VJT327726 VTP327726 WDL327726 WNH327726 H393262:J393262 FV393262 KM393262 UN393262 AEJ393262 AOF393262 AYB393262 BHX393262 BRT393262 CBP393262 CLL393262 CVH393262 DFD393262 DOZ393262 DYV393262 EIR393262 ESN393262 FCJ393262 FMF393262 FWB393262 GFX393262 GPT393262 GZP393262 HJL393262 HTH393262 IDD393262 IMZ393262 IWV393262 JGR393262 JQN393262 KAJ393262 KKF393262 KUB393262 LDX393262 LNT393262 LXP393262 MHL393262 MRH393262 NBD393262 NKZ393262 NUV393262 OER393262 OON393262 OYJ393262 PIF393262 PSB393262 QBX393262 QLT393262 QVP393262 RFL393262 RPH393262 RZD393262 SIZ393262 SSV393262 TCR393262 TMN393262 TWJ393262 UGF393262 UQB393262 UZX393262 VJT393262 VTP393262 WDL393262 WNH393262 H458798:J458798 FV458798 KM458798 UN458798 AEJ458798 AOF458798 AYB458798 BHX458798 BRT458798 CBP458798 CLL458798 CVH458798 DFD458798 DOZ458798 DYV458798 EIR458798 ESN458798 FCJ458798 FMF458798 FWB458798 GFX458798 GPT458798 GZP458798 HJL458798 HTH458798 IDD458798 IMZ458798 IWV458798 JGR458798 JQN458798 KAJ458798 KKF458798 KUB458798 LDX458798 LNT458798 LXP458798 MHL458798 MRH458798 NBD458798 NKZ458798 NUV458798 OER458798 OON458798 OYJ458798 PIF458798 PSB458798 QBX458798 QLT458798 QVP458798 RFL458798 RPH458798 RZD458798 SIZ458798 SSV458798 TCR458798 TMN458798 TWJ458798 UGF458798 UQB458798 UZX458798 VJT458798 VTP458798 WDL458798 WNH458798 H524334:J524334 FV524334 KM524334 UN524334 AEJ524334 AOF524334 AYB524334 BHX524334 BRT524334 CBP524334 CLL524334 CVH524334 DFD524334 DOZ524334 DYV524334 EIR524334 ESN524334 FCJ524334 FMF524334 FWB524334 GFX524334 GPT524334 GZP524334 HJL524334 HTH524334 IDD524334 IMZ524334 IWV524334 JGR524334 JQN524334 KAJ524334 KKF524334 KUB524334 LDX524334 LNT524334 LXP524334 MHL524334 MRH524334 NBD524334 NKZ524334 NUV524334 OER524334 OON524334 OYJ524334 PIF524334 PSB524334 QBX524334 QLT524334 QVP524334 RFL524334 RPH524334 RZD524334 SIZ524334 SSV524334 TCR524334 TMN524334 TWJ524334 UGF524334 UQB524334 UZX524334 VJT524334 VTP524334 WDL524334 WNH524334 H589870:J589870 FV589870 KM589870 UN589870 AEJ589870 AOF589870 AYB589870 BHX589870 BRT589870 CBP589870 CLL589870 CVH589870 DFD589870 DOZ589870 DYV589870 EIR589870 ESN589870 FCJ589870 FMF589870 FWB589870 GFX589870 GPT589870 GZP589870 HJL589870 HTH589870 IDD589870 IMZ589870 IWV589870 JGR589870 JQN589870 KAJ589870 KKF589870 KUB589870 LDX589870 LNT589870 LXP589870 MHL589870 MRH589870 NBD589870 NKZ589870 NUV589870 OER589870 OON589870 OYJ589870 PIF589870 PSB589870 QBX589870 QLT589870 QVP589870 RFL589870 RPH589870 RZD589870 SIZ589870 SSV589870 TCR589870 TMN589870 TWJ589870 UGF589870 UQB589870 UZX589870 VJT589870 VTP589870 WDL589870 WNH589870 H655406:J655406 FV655406 KM655406 UN655406 AEJ655406 AOF655406 AYB655406 BHX655406 BRT655406 CBP655406 CLL655406 CVH655406 DFD655406 DOZ655406 DYV655406 EIR655406 ESN655406 FCJ655406 FMF655406 FWB655406 GFX655406 GPT655406 GZP655406 HJL655406 HTH655406 IDD655406 IMZ655406 IWV655406 JGR655406 JQN655406 KAJ655406 KKF655406 KUB655406 LDX655406 LNT655406 LXP655406 MHL655406 MRH655406 NBD655406 NKZ655406 NUV655406 OER655406 OON655406 OYJ655406 PIF655406 PSB655406 QBX655406 QLT655406 QVP655406 RFL655406 RPH655406 RZD655406 SIZ655406 SSV655406 TCR655406 TMN655406 TWJ655406 UGF655406 UQB655406 UZX655406 VJT655406 VTP655406 WDL655406 WNH655406 H720942:J720942 FV720942 KM720942 UN720942 AEJ720942 AOF720942 AYB720942 BHX720942 BRT720942 CBP720942 CLL720942 CVH720942 DFD720942 DOZ720942 DYV720942 EIR720942 ESN720942 FCJ720942 FMF720942 FWB720942 GFX720942 GPT720942 GZP720942 HJL720942 HTH720942 IDD720942 IMZ720942 IWV720942 JGR720942 JQN720942 KAJ720942 KKF720942 KUB720942 LDX720942 LNT720942 LXP720942 MHL720942 MRH720942 NBD720942 NKZ720942 NUV720942 OER720942 OON720942 OYJ720942 PIF720942 PSB720942 QBX720942 QLT720942 QVP720942 RFL720942 RPH720942 RZD720942 SIZ720942 SSV720942 TCR720942 TMN720942 TWJ720942 UGF720942 UQB720942 UZX720942 VJT720942 VTP720942 WDL720942 WNH720942 H786478:J786478 FV786478 KM786478 UN786478 AEJ786478 AOF786478 AYB786478 BHX786478 BRT786478 CBP786478 CLL786478 CVH786478 DFD786478 DOZ786478 DYV786478 EIR786478 ESN786478 FCJ786478 FMF786478 FWB786478 GFX786478 GPT786478 GZP786478 HJL786478 HTH786478 IDD786478 IMZ786478 IWV786478 JGR786478 JQN786478 KAJ786478 KKF786478 KUB786478 LDX786478 LNT786478 LXP786478 MHL786478 MRH786478 NBD786478 NKZ786478 NUV786478 OER786478 OON786478 OYJ786478 PIF786478 PSB786478 QBX786478 QLT786478 QVP786478 RFL786478 RPH786478 RZD786478 SIZ786478 SSV786478 TCR786478 TMN786478 TWJ786478 UGF786478 UQB786478 UZX786478 VJT786478 VTP786478 WDL786478 WNH786478 H852014:J852014 FV852014 KM852014 UN852014 AEJ852014 AOF852014 AYB852014 BHX852014 BRT852014 CBP852014 CLL852014 CVH852014 DFD852014 DOZ852014 DYV852014 EIR852014 ESN852014 FCJ852014 FMF852014 FWB852014 GFX852014 GPT852014 GZP852014 HJL852014 HTH852014 IDD852014 IMZ852014 IWV852014 JGR852014 JQN852014 KAJ852014 KKF852014 KUB852014 LDX852014 LNT852014 LXP852014 MHL852014 MRH852014 NBD852014 NKZ852014 NUV852014 OER852014 OON852014 OYJ852014 PIF852014 PSB852014 QBX852014 QLT852014 QVP852014 RFL852014 RPH852014 RZD852014 SIZ852014 SSV852014 TCR852014 TMN852014 TWJ852014 UGF852014 UQB852014 UZX852014 VJT852014 VTP852014 WDL852014 WNH852014 H917550:J917550 FV917550 KM917550 UN917550 AEJ917550 AOF917550 AYB917550 BHX917550 BRT917550 CBP917550 CLL917550 CVH917550 DFD917550 DOZ917550 DYV917550 EIR917550 ESN917550 FCJ917550 FMF917550 FWB917550 GFX917550 GPT917550 GZP917550 HJL917550 HTH917550 IDD917550 IMZ917550 IWV917550 JGR917550 JQN917550 KAJ917550 KKF917550 KUB917550 LDX917550 LNT917550 LXP917550 MHL917550 MRH917550 NBD917550 NKZ917550 NUV917550 OER917550 OON917550 OYJ917550 PIF917550 PSB917550 QBX917550 QLT917550 QVP917550 RFL917550 RPH917550 RZD917550 SIZ917550 SSV917550 TCR917550 TMN917550 TWJ917550 UGF917550 UQB917550 UZX917550 VJT917550 VTP917550 WDL917550 WNH917550 H983086:J983086 FV983086 KM983086 UN983086 AEJ983086 AOF983086 AYB983086 BHX983086 BRT983086 CBP983086 CLL983086 CVH983086 DFD983086 DOZ983086 DYV983086 EIR983086 ESN983086 FCJ983086 FMF983086 FWB983086 GFX983086 GPT983086 GZP983086 HJL983086 HTH983086 IDD983086 IMZ983086 IWV983086 JGR983086 JQN983086 KAJ983086 KKF983086 KUB983086 LDX983086 LNT983086 LXP983086 MHL983086 MRH983086 NBD983086 NKZ983086 NUV983086 OER983086 OON983086 OYJ983086 PIF983086 PSB983086 QBX983086 QLT983086 QVP983086 RFL983086 RPH983086 RZD983086 SIZ983086 SSV983086 TCR983086 TMN983086 TWJ983086 UGF983086 UQB983086 UZX983086 VJT983086 VTP983086 WDL983086 WNH983086 EM65641:ER65646 ME65641:MF65646 WA65641:WB65646 AFW65641:AFX65646 APS65641:APT65646 AZO65641:AZP65646 BJK65641:BJL65646 BTG65641:BTH65646 CDC65641:CDD65646 CMY65641:CMZ65646 CWU65641:CWV65646 DGQ65641:DGR65646 DQM65641:DQN65646 EAI65641:EAJ65646 EKE65641:EKF65646 EUA65641:EUB65646 FDW65641:FDX65646 FNS65641:FNT65646 FXO65641:FXP65646 GHK65641:GHL65646 GRG65641:GRH65646 HBC65641:HBD65646 HKY65641:HKZ65646 HUU65641:HUV65646 IEQ65641:IER65646 IOM65641:ION65646 IYI65641:IYJ65646 JIE65641:JIF65646 JSA65641:JSB65646 KBW65641:KBX65646 KLS65641:KLT65646 KVO65641:KVP65646 LFK65641:LFL65646 LPG65641:LPH65646 LZC65641:LZD65646 MIY65641:MIZ65646 MSU65641:MSV65646 NCQ65641:NCR65646 NMM65641:NMN65646 NWI65641:NWJ65646 OGE65641:OGF65646 OQA65641:OQB65646 OZW65641:OZX65646 PJS65641:PJT65646 PTO65641:PTP65646 QDK65641:QDL65646 QNG65641:QNH65646 QXC65641:QXD65646 RGY65641:RGZ65646 RQU65641:RQV65646 SAQ65641:SAR65646 SKM65641:SKN65646 SUI65641:SUJ65646 TEE65641:TEF65646 TOA65641:TOB65646 TXW65641:TXX65646 UHS65641:UHT65646 URO65641:URP65646 VBK65641:VBL65646 VLG65641:VLH65646 VVC65641:VVD65646 WEY65641:WEZ65646 WOU65641:WOV65646 EM131177:ER131182 ME131177:MF131182 WA131177:WB131182 AFW131177:AFX131182 APS131177:APT131182 AZO131177:AZP131182 BJK131177:BJL131182 BTG131177:BTH131182 CDC131177:CDD131182 CMY131177:CMZ131182 CWU131177:CWV131182 DGQ131177:DGR131182 DQM131177:DQN131182 EAI131177:EAJ131182 EKE131177:EKF131182 EUA131177:EUB131182 FDW131177:FDX131182 FNS131177:FNT131182 FXO131177:FXP131182 GHK131177:GHL131182 GRG131177:GRH131182 HBC131177:HBD131182 HKY131177:HKZ131182 HUU131177:HUV131182 IEQ131177:IER131182 IOM131177:ION131182 IYI131177:IYJ131182 JIE131177:JIF131182 JSA131177:JSB131182 KBW131177:KBX131182 KLS131177:KLT131182 KVO131177:KVP131182 LFK131177:LFL131182 LPG131177:LPH131182 LZC131177:LZD131182 MIY131177:MIZ131182 MSU131177:MSV131182 NCQ131177:NCR131182 NMM131177:NMN131182 NWI131177:NWJ131182 OGE131177:OGF131182 OQA131177:OQB131182 OZW131177:OZX131182 PJS131177:PJT131182 PTO131177:PTP131182 QDK131177:QDL131182 QNG131177:QNH131182 QXC131177:QXD131182 RGY131177:RGZ131182 RQU131177:RQV131182 SAQ131177:SAR131182 SKM131177:SKN131182 SUI131177:SUJ131182 TEE131177:TEF131182 TOA131177:TOB131182 TXW131177:TXX131182 UHS131177:UHT131182 URO131177:URP131182 VBK131177:VBL131182 VLG131177:VLH131182 VVC131177:VVD131182 WEY131177:WEZ131182 WOU131177:WOV131182 EM196713:ER196718 ME196713:MF196718 WA196713:WB196718 AFW196713:AFX196718 APS196713:APT196718 AZO196713:AZP196718 BJK196713:BJL196718 BTG196713:BTH196718 CDC196713:CDD196718 CMY196713:CMZ196718 CWU196713:CWV196718 DGQ196713:DGR196718 DQM196713:DQN196718 EAI196713:EAJ196718 EKE196713:EKF196718 EUA196713:EUB196718 FDW196713:FDX196718 FNS196713:FNT196718 FXO196713:FXP196718 GHK196713:GHL196718 GRG196713:GRH196718 HBC196713:HBD196718 HKY196713:HKZ196718 HUU196713:HUV196718 IEQ196713:IER196718 IOM196713:ION196718 IYI196713:IYJ196718 JIE196713:JIF196718 JSA196713:JSB196718 KBW196713:KBX196718 KLS196713:KLT196718 KVO196713:KVP196718 LFK196713:LFL196718 LPG196713:LPH196718 LZC196713:LZD196718 MIY196713:MIZ196718 MSU196713:MSV196718 NCQ196713:NCR196718 NMM196713:NMN196718 NWI196713:NWJ196718 OGE196713:OGF196718 OQA196713:OQB196718 OZW196713:OZX196718 PJS196713:PJT196718 PTO196713:PTP196718 QDK196713:QDL196718 QNG196713:QNH196718 QXC196713:QXD196718 RGY196713:RGZ196718 RQU196713:RQV196718 SAQ196713:SAR196718 SKM196713:SKN196718 SUI196713:SUJ196718 TEE196713:TEF196718 TOA196713:TOB196718 TXW196713:TXX196718 UHS196713:UHT196718 URO196713:URP196718 VBK196713:VBL196718 VLG196713:VLH196718 VVC196713:VVD196718 WEY196713:WEZ196718 WOU196713:WOV196718 EM262249:ER262254 ME262249:MF262254 WA262249:WB262254 AFW262249:AFX262254 APS262249:APT262254 AZO262249:AZP262254 BJK262249:BJL262254 BTG262249:BTH262254 CDC262249:CDD262254 CMY262249:CMZ262254 CWU262249:CWV262254 DGQ262249:DGR262254 DQM262249:DQN262254 EAI262249:EAJ262254 EKE262249:EKF262254 EUA262249:EUB262254 FDW262249:FDX262254 FNS262249:FNT262254 FXO262249:FXP262254 GHK262249:GHL262254 GRG262249:GRH262254 HBC262249:HBD262254 HKY262249:HKZ262254 HUU262249:HUV262254 IEQ262249:IER262254 IOM262249:ION262254 IYI262249:IYJ262254 JIE262249:JIF262254 JSA262249:JSB262254 KBW262249:KBX262254 KLS262249:KLT262254 KVO262249:KVP262254 LFK262249:LFL262254 LPG262249:LPH262254 LZC262249:LZD262254 MIY262249:MIZ262254 MSU262249:MSV262254 NCQ262249:NCR262254 NMM262249:NMN262254 NWI262249:NWJ262254 OGE262249:OGF262254 OQA262249:OQB262254 OZW262249:OZX262254 PJS262249:PJT262254 PTO262249:PTP262254 QDK262249:QDL262254 QNG262249:QNH262254 QXC262249:QXD262254 RGY262249:RGZ262254 RQU262249:RQV262254 SAQ262249:SAR262254 SKM262249:SKN262254 SUI262249:SUJ262254 TEE262249:TEF262254 TOA262249:TOB262254 TXW262249:TXX262254 UHS262249:UHT262254 URO262249:URP262254 VBK262249:VBL262254 VLG262249:VLH262254 VVC262249:VVD262254 WEY262249:WEZ262254 WOU262249:WOV262254 EM327785:ER327790 ME327785:MF327790 WA327785:WB327790 AFW327785:AFX327790 APS327785:APT327790 AZO327785:AZP327790 BJK327785:BJL327790 BTG327785:BTH327790 CDC327785:CDD327790 CMY327785:CMZ327790 CWU327785:CWV327790 DGQ327785:DGR327790 DQM327785:DQN327790 EAI327785:EAJ327790 EKE327785:EKF327790 EUA327785:EUB327790 FDW327785:FDX327790 FNS327785:FNT327790 FXO327785:FXP327790 GHK327785:GHL327790 GRG327785:GRH327790 HBC327785:HBD327790 HKY327785:HKZ327790 HUU327785:HUV327790 IEQ327785:IER327790 IOM327785:ION327790 IYI327785:IYJ327790 JIE327785:JIF327790 JSA327785:JSB327790 KBW327785:KBX327790 KLS327785:KLT327790 KVO327785:KVP327790 LFK327785:LFL327790 LPG327785:LPH327790 LZC327785:LZD327790 MIY327785:MIZ327790 MSU327785:MSV327790 NCQ327785:NCR327790 NMM327785:NMN327790 NWI327785:NWJ327790 OGE327785:OGF327790 OQA327785:OQB327790 OZW327785:OZX327790 PJS327785:PJT327790 PTO327785:PTP327790 QDK327785:QDL327790 QNG327785:QNH327790 QXC327785:QXD327790 RGY327785:RGZ327790 RQU327785:RQV327790 SAQ327785:SAR327790 SKM327785:SKN327790 SUI327785:SUJ327790 TEE327785:TEF327790 TOA327785:TOB327790 TXW327785:TXX327790 UHS327785:UHT327790 URO327785:URP327790 VBK327785:VBL327790 VLG327785:VLH327790 VVC327785:VVD327790 WEY327785:WEZ327790 WOU327785:WOV327790 EM393321:ER393326 ME393321:MF393326 WA393321:WB393326 AFW393321:AFX393326 APS393321:APT393326 AZO393321:AZP393326 BJK393321:BJL393326 BTG393321:BTH393326 CDC393321:CDD393326 CMY393321:CMZ393326 CWU393321:CWV393326 DGQ393321:DGR393326 DQM393321:DQN393326 EAI393321:EAJ393326 EKE393321:EKF393326 EUA393321:EUB393326 FDW393321:FDX393326 FNS393321:FNT393326 FXO393321:FXP393326 GHK393321:GHL393326 GRG393321:GRH393326 HBC393321:HBD393326 HKY393321:HKZ393326 HUU393321:HUV393326 IEQ393321:IER393326 IOM393321:ION393326 IYI393321:IYJ393326 JIE393321:JIF393326 JSA393321:JSB393326 KBW393321:KBX393326 KLS393321:KLT393326 KVO393321:KVP393326 LFK393321:LFL393326 LPG393321:LPH393326 LZC393321:LZD393326 MIY393321:MIZ393326 MSU393321:MSV393326 NCQ393321:NCR393326 NMM393321:NMN393326 NWI393321:NWJ393326 OGE393321:OGF393326 OQA393321:OQB393326 OZW393321:OZX393326 PJS393321:PJT393326 PTO393321:PTP393326 QDK393321:QDL393326 QNG393321:QNH393326 QXC393321:QXD393326 RGY393321:RGZ393326 RQU393321:RQV393326 SAQ393321:SAR393326 SKM393321:SKN393326 SUI393321:SUJ393326 TEE393321:TEF393326 TOA393321:TOB393326 TXW393321:TXX393326 UHS393321:UHT393326 URO393321:URP393326 VBK393321:VBL393326 VLG393321:VLH393326 VVC393321:VVD393326 WEY393321:WEZ393326 WOU393321:WOV393326 EM458857:ER458862 ME458857:MF458862 WA458857:WB458862 AFW458857:AFX458862 APS458857:APT458862 AZO458857:AZP458862 BJK458857:BJL458862 BTG458857:BTH458862 CDC458857:CDD458862 CMY458857:CMZ458862 CWU458857:CWV458862 DGQ458857:DGR458862 DQM458857:DQN458862 EAI458857:EAJ458862 EKE458857:EKF458862 EUA458857:EUB458862 FDW458857:FDX458862 FNS458857:FNT458862 FXO458857:FXP458862 GHK458857:GHL458862 GRG458857:GRH458862 HBC458857:HBD458862 HKY458857:HKZ458862 HUU458857:HUV458862 IEQ458857:IER458862 IOM458857:ION458862 IYI458857:IYJ458862 JIE458857:JIF458862 JSA458857:JSB458862 KBW458857:KBX458862 KLS458857:KLT458862 KVO458857:KVP458862 LFK458857:LFL458862 LPG458857:LPH458862 LZC458857:LZD458862 MIY458857:MIZ458862 MSU458857:MSV458862 NCQ458857:NCR458862 NMM458857:NMN458862 NWI458857:NWJ458862 OGE458857:OGF458862 OQA458857:OQB458862 OZW458857:OZX458862 PJS458857:PJT458862 PTO458857:PTP458862 QDK458857:QDL458862 QNG458857:QNH458862 QXC458857:QXD458862 RGY458857:RGZ458862 RQU458857:RQV458862 SAQ458857:SAR458862 SKM458857:SKN458862 SUI458857:SUJ458862 TEE458857:TEF458862 TOA458857:TOB458862 TXW458857:TXX458862 UHS458857:UHT458862 URO458857:URP458862 VBK458857:VBL458862 VLG458857:VLH458862 VVC458857:VVD458862 WEY458857:WEZ458862 WOU458857:WOV458862 EM524393:ER524398 ME524393:MF524398 WA524393:WB524398 AFW524393:AFX524398 APS524393:APT524398 AZO524393:AZP524398 BJK524393:BJL524398 BTG524393:BTH524398 CDC524393:CDD524398 CMY524393:CMZ524398 CWU524393:CWV524398 DGQ524393:DGR524398 DQM524393:DQN524398 EAI524393:EAJ524398 EKE524393:EKF524398 EUA524393:EUB524398 FDW524393:FDX524398 FNS524393:FNT524398 FXO524393:FXP524398 GHK524393:GHL524398 GRG524393:GRH524398 HBC524393:HBD524398 HKY524393:HKZ524398 HUU524393:HUV524398 IEQ524393:IER524398 IOM524393:ION524398 IYI524393:IYJ524398 JIE524393:JIF524398 JSA524393:JSB524398 KBW524393:KBX524398 KLS524393:KLT524398 KVO524393:KVP524398 LFK524393:LFL524398 LPG524393:LPH524398 LZC524393:LZD524398 MIY524393:MIZ524398 MSU524393:MSV524398 NCQ524393:NCR524398 NMM524393:NMN524398 NWI524393:NWJ524398 OGE524393:OGF524398 OQA524393:OQB524398 OZW524393:OZX524398 PJS524393:PJT524398 PTO524393:PTP524398 QDK524393:QDL524398 QNG524393:QNH524398 QXC524393:QXD524398 RGY524393:RGZ524398 RQU524393:RQV524398 SAQ524393:SAR524398 SKM524393:SKN524398 SUI524393:SUJ524398 TEE524393:TEF524398 TOA524393:TOB524398 TXW524393:TXX524398 UHS524393:UHT524398 URO524393:URP524398 VBK524393:VBL524398 VLG524393:VLH524398 VVC524393:VVD524398 WEY524393:WEZ524398 WOU524393:WOV524398 EM589929:ER589934 ME589929:MF589934 WA589929:WB589934 AFW589929:AFX589934 APS589929:APT589934 AZO589929:AZP589934 BJK589929:BJL589934 BTG589929:BTH589934 CDC589929:CDD589934 CMY589929:CMZ589934 CWU589929:CWV589934 DGQ589929:DGR589934 DQM589929:DQN589934 EAI589929:EAJ589934 EKE589929:EKF589934 EUA589929:EUB589934 FDW589929:FDX589934 FNS589929:FNT589934 FXO589929:FXP589934 GHK589929:GHL589934 GRG589929:GRH589934 HBC589929:HBD589934 HKY589929:HKZ589934 HUU589929:HUV589934 IEQ589929:IER589934 IOM589929:ION589934 IYI589929:IYJ589934 JIE589929:JIF589934 JSA589929:JSB589934 KBW589929:KBX589934 KLS589929:KLT589934 KVO589929:KVP589934 LFK589929:LFL589934 LPG589929:LPH589934 LZC589929:LZD589934 MIY589929:MIZ589934 MSU589929:MSV589934 NCQ589929:NCR589934 NMM589929:NMN589934 NWI589929:NWJ589934 OGE589929:OGF589934 OQA589929:OQB589934 OZW589929:OZX589934 PJS589929:PJT589934 PTO589929:PTP589934 QDK589929:QDL589934 QNG589929:QNH589934 QXC589929:QXD589934 RGY589929:RGZ589934 RQU589929:RQV589934 SAQ589929:SAR589934 SKM589929:SKN589934 SUI589929:SUJ589934 TEE589929:TEF589934 TOA589929:TOB589934 TXW589929:TXX589934 UHS589929:UHT589934 URO589929:URP589934 VBK589929:VBL589934 VLG589929:VLH589934 VVC589929:VVD589934 WEY589929:WEZ589934 WOU589929:WOV589934 EM655465:ER655470 ME655465:MF655470 WA655465:WB655470 AFW655465:AFX655470 APS655465:APT655470 AZO655465:AZP655470 BJK655465:BJL655470 BTG655465:BTH655470 CDC655465:CDD655470 CMY655465:CMZ655470 CWU655465:CWV655470 DGQ655465:DGR655470 DQM655465:DQN655470 EAI655465:EAJ655470 EKE655465:EKF655470 EUA655465:EUB655470 FDW655465:FDX655470 FNS655465:FNT655470 FXO655465:FXP655470 GHK655465:GHL655470 GRG655465:GRH655470 HBC655465:HBD655470 HKY655465:HKZ655470 HUU655465:HUV655470 IEQ655465:IER655470 IOM655465:ION655470 IYI655465:IYJ655470 JIE655465:JIF655470 JSA655465:JSB655470 KBW655465:KBX655470 KLS655465:KLT655470 KVO655465:KVP655470 LFK655465:LFL655470 LPG655465:LPH655470 LZC655465:LZD655470 MIY655465:MIZ655470 MSU655465:MSV655470 NCQ655465:NCR655470 NMM655465:NMN655470 NWI655465:NWJ655470 OGE655465:OGF655470 OQA655465:OQB655470 OZW655465:OZX655470 PJS655465:PJT655470 PTO655465:PTP655470 QDK655465:QDL655470 QNG655465:QNH655470 QXC655465:QXD655470 RGY655465:RGZ655470 RQU655465:RQV655470 SAQ655465:SAR655470 SKM655465:SKN655470 SUI655465:SUJ655470 TEE655465:TEF655470 TOA655465:TOB655470 TXW655465:TXX655470 UHS655465:UHT655470 URO655465:URP655470 VBK655465:VBL655470 VLG655465:VLH655470 VVC655465:VVD655470 WEY655465:WEZ655470 WOU655465:WOV655470 EM721001:ER721006 ME721001:MF721006 WA721001:WB721006 AFW721001:AFX721006 APS721001:APT721006 AZO721001:AZP721006 BJK721001:BJL721006 BTG721001:BTH721006 CDC721001:CDD721006 CMY721001:CMZ721006 CWU721001:CWV721006 DGQ721001:DGR721006 DQM721001:DQN721006 EAI721001:EAJ721006 EKE721001:EKF721006 EUA721001:EUB721006 FDW721001:FDX721006 FNS721001:FNT721006 FXO721001:FXP721006 GHK721001:GHL721006 GRG721001:GRH721006 HBC721001:HBD721006 HKY721001:HKZ721006 HUU721001:HUV721006 IEQ721001:IER721006 IOM721001:ION721006 IYI721001:IYJ721006 JIE721001:JIF721006 JSA721001:JSB721006 KBW721001:KBX721006 KLS721001:KLT721006 KVO721001:KVP721006 LFK721001:LFL721006 LPG721001:LPH721006 LZC721001:LZD721006 MIY721001:MIZ721006 MSU721001:MSV721006 NCQ721001:NCR721006 NMM721001:NMN721006 NWI721001:NWJ721006 OGE721001:OGF721006 OQA721001:OQB721006 OZW721001:OZX721006 PJS721001:PJT721006 PTO721001:PTP721006 QDK721001:QDL721006 QNG721001:QNH721006 QXC721001:QXD721006 RGY721001:RGZ721006 RQU721001:RQV721006 SAQ721001:SAR721006 SKM721001:SKN721006 SUI721001:SUJ721006 TEE721001:TEF721006 TOA721001:TOB721006 TXW721001:TXX721006 UHS721001:UHT721006 URO721001:URP721006 VBK721001:VBL721006 VLG721001:VLH721006 VVC721001:VVD721006 WEY721001:WEZ721006 WOU721001:WOV721006 EM786537:ER786542 ME786537:MF786542 WA786537:WB786542 AFW786537:AFX786542 APS786537:APT786542 AZO786537:AZP786542 BJK786537:BJL786542 BTG786537:BTH786542 CDC786537:CDD786542 CMY786537:CMZ786542 CWU786537:CWV786542 DGQ786537:DGR786542 DQM786537:DQN786542 EAI786537:EAJ786542 EKE786537:EKF786542 EUA786537:EUB786542 FDW786537:FDX786542 FNS786537:FNT786542 FXO786537:FXP786542 GHK786537:GHL786542 GRG786537:GRH786542 HBC786537:HBD786542 HKY786537:HKZ786542 HUU786537:HUV786542 IEQ786537:IER786542 IOM786537:ION786542 IYI786537:IYJ786542 JIE786537:JIF786542 JSA786537:JSB786542 KBW786537:KBX786542 KLS786537:KLT786542 KVO786537:KVP786542 LFK786537:LFL786542 LPG786537:LPH786542 LZC786537:LZD786542 MIY786537:MIZ786542 MSU786537:MSV786542 NCQ786537:NCR786542 NMM786537:NMN786542 NWI786537:NWJ786542 OGE786537:OGF786542 OQA786537:OQB786542 OZW786537:OZX786542 PJS786537:PJT786542 PTO786537:PTP786542 QDK786537:QDL786542 QNG786537:QNH786542 QXC786537:QXD786542 RGY786537:RGZ786542 RQU786537:RQV786542 SAQ786537:SAR786542 SKM786537:SKN786542 SUI786537:SUJ786542 TEE786537:TEF786542 TOA786537:TOB786542 TXW786537:TXX786542 UHS786537:UHT786542 URO786537:URP786542 VBK786537:VBL786542 VLG786537:VLH786542 VVC786537:VVD786542 WEY786537:WEZ786542 WOU786537:WOV786542 EM852073:ER852078 ME852073:MF852078 WA852073:WB852078 AFW852073:AFX852078 APS852073:APT852078 AZO852073:AZP852078 BJK852073:BJL852078 BTG852073:BTH852078 CDC852073:CDD852078 CMY852073:CMZ852078 CWU852073:CWV852078 DGQ852073:DGR852078 DQM852073:DQN852078 EAI852073:EAJ852078 EKE852073:EKF852078 EUA852073:EUB852078 FDW852073:FDX852078 FNS852073:FNT852078 FXO852073:FXP852078 GHK852073:GHL852078 GRG852073:GRH852078 HBC852073:HBD852078 HKY852073:HKZ852078 HUU852073:HUV852078 IEQ852073:IER852078 IOM852073:ION852078 IYI852073:IYJ852078 JIE852073:JIF852078 JSA852073:JSB852078 KBW852073:KBX852078 KLS852073:KLT852078 KVO852073:KVP852078 LFK852073:LFL852078 LPG852073:LPH852078 LZC852073:LZD852078 MIY852073:MIZ852078 MSU852073:MSV852078 NCQ852073:NCR852078 NMM852073:NMN852078 NWI852073:NWJ852078 OGE852073:OGF852078 OQA852073:OQB852078 OZW852073:OZX852078 PJS852073:PJT852078 PTO852073:PTP852078 QDK852073:QDL852078 QNG852073:QNH852078 QXC852073:QXD852078 RGY852073:RGZ852078 RQU852073:RQV852078 SAQ852073:SAR852078 SKM852073:SKN852078 SUI852073:SUJ852078 TEE852073:TEF852078 TOA852073:TOB852078 TXW852073:TXX852078 UHS852073:UHT852078 URO852073:URP852078 VBK852073:VBL852078 VLG852073:VLH852078 VVC852073:VVD852078 WEY852073:WEZ852078 WOU852073:WOV852078 EM917609:ER917614 ME917609:MF917614 WA917609:WB917614 AFW917609:AFX917614 APS917609:APT917614 AZO917609:AZP917614 BJK917609:BJL917614 BTG917609:BTH917614 CDC917609:CDD917614 CMY917609:CMZ917614 CWU917609:CWV917614 DGQ917609:DGR917614 DQM917609:DQN917614 EAI917609:EAJ917614 EKE917609:EKF917614 EUA917609:EUB917614 FDW917609:FDX917614 FNS917609:FNT917614 FXO917609:FXP917614 GHK917609:GHL917614 GRG917609:GRH917614 HBC917609:HBD917614 HKY917609:HKZ917614 HUU917609:HUV917614 IEQ917609:IER917614 IOM917609:ION917614 IYI917609:IYJ917614 JIE917609:JIF917614 JSA917609:JSB917614 KBW917609:KBX917614 KLS917609:KLT917614 KVO917609:KVP917614 LFK917609:LFL917614 LPG917609:LPH917614 LZC917609:LZD917614 MIY917609:MIZ917614 MSU917609:MSV917614 NCQ917609:NCR917614 NMM917609:NMN917614 NWI917609:NWJ917614 OGE917609:OGF917614 OQA917609:OQB917614 OZW917609:OZX917614 PJS917609:PJT917614 PTO917609:PTP917614 QDK917609:QDL917614 QNG917609:QNH917614 QXC917609:QXD917614 RGY917609:RGZ917614 RQU917609:RQV917614 SAQ917609:SAR917614 SKM917609:SKN917614 SUI917609:SUJ917614 TEE917609:TEF917614 TOA917609:TOB917614 TXW917609:TXX917614 UHS917609:UHT917614 URO917609:URP917614 VBK917609:VBL917614 VLG917609:VLH917614 VVC917609:VVD917614 WEY917609:WEZ917614 WOU917609:WOV917614 EM983145:ER983150 ME983145:MF983150 WA983145:WB983150 AFW983145:AFX983150 APS983145:APT983150 AZO983145:AZP983150 BJK983145:BJL983150 BTG983145:BTH983150 CDC983145:CDD983150 CMY983145:CMZ983150 CWU983145:CWV983150 DGQ983145:DGR983150 DQM983145:DQN983150 EAI983145:EAJ983150 EKE983145:EKF983150 EUA983145:EUB983150 FDW983145:FDX983150 FNS983145:FNT983150 FXO983145:FXP983150 GHK983145:GHL983150 GRG983145:GRH983150 HBC983145:HBD983150 HKY983145:HKZ983150 HUU983145:HUV983150 IEQ983145:IER983150 IOM983145:ION983150 IYI983145:IYJ983150 JIE983145:JIF983150 JSA983145:JSB983150 KBW983145:KBX983150 KLS983145:KLT983150 KVO983145:KVP983150 LFK983145:LFL983150 LPG983145:LPH983150 LZC983145:LZD983150 MIY983145:MIZ983150 MSU983145:MSV983150 NCQ983145:NCR983150 NMM983145:NMN983150 NWI983145:NWJ983150 OGE983145:OGF983150 OQA983145:OQB983150 OZW983145:OZX983150 PJS983145:PJT983150 PTO983145:PTP983150 QDK983145:QDL983150 QNG983145:QNH983150 QXC983145:QXD983150 RGY983145:RGZ983150 RQU983145:RQV983150 SAQ983145:SAR983150 SKM983145:SKN983150 SUI983145:SUJ983150 TEE983145:TEF983150 TOA983145:TOB983150 TXW983145:TXX983150 UHS983145:UHT983150 URO983145:URP983150 VBK983145:VBL983150 VLG983145:VLH983150 VVC983145:VVD983150 WEY983145:WEZ983150 WOU983145:WOV983150 H65573:J65573 FV65573 KM65573 UN65573 AEJ65573 AOF65573 AYB65573 BHX65573 BRT65573 CBP65573 CLL65573 CVH65573 DFD65573 DOZ65573 DYV65573 EIR65573 ESN65573 FCJ65573 FMF65573 FWB65573 GFX65573 GPT65573 GZP65573 HJL65573 HTH65573 IDD65573 IMZ65573 IWV65573 JGR65573 JQN65573 KAJ65573 KKF65573 KUB65573 LDX65573 LNT65573 LXP65573 MHL65573 MRH65573 NBD65573 NKZ65573 NUV65573 OER65573 OON65573 OYJ65573 PIF65573 PSB65573 QBX65573 QLT65573 QVP65573 RFL65573 RPH65573 RZD65573 SIZ65573 SSV65573 TCR65573 TMN65573 TWJ65573 UGF65573 UQB65573 UZX65573 VJT65573 VTP65573 WDL65573 WNH65573 H131109:J131109 FV131109 KM131109 UN131109 AEJ131109 AOF131109 AYB131109 BHX131109 BRT131109 CBP131109 CLL131109 CVH131109 DFD131109 DOZ131109 DYV131109 EIR131109 ESN131109 FCJ131109 FMF131109 FWB131109 GFX131109 GPT131109 GZP131109 HJL131109 HTH131109 IDD131109 IMZ131109 IWV131109 JGR131109 JQN131109 KAJ131109 KKF131109 KUB131109 LDX131109 LNT131109 LXP131109 MHL131109 MRH131109 NBD131109 NKZ131109 NUV131109 OER131109 OON131109 OYJ131109 PIF131109 PSB131109 QBX131109 QLT131109 QVP131109 RFL131109 RPH131109 RZD131109 SIZ131109 SSV131109 TCR131109 TMN131109 TWJ131109 UGF131109 UQB131109 UZX131109 VJT131109 VTP131109 WDL131109 WNH131109 H196645:J196645 FV196645 KM196645 UN196645 AEJ196645 AOF196645 AYB196645 BHX196645 BRT196645 CBP196645 CLL196645 CVH196645 DFD196645 DOZ196645 DYV196645 EIR196645 ESN196645 FCJ196645 FMF196645 FWB196645 GFX196645 GPT196645 GZP196645 HJL196645 HTH196645 IDD196645 IMZ196645 IWV196645 JGR196645 JQN196645 KAJ196645 KKF196645 KUB196645 LDX196645 LNT196645 LXP196645 MHL196645 MRH196645 NBD196645 NKZ196645 NUV196645 OER196645 OON196645 OYJ196645 PIF196645 PSB196645 QBX196645 QLT196645 QVP196645 RFL196645 RPH196645 RZD196645 SIZ196645 SSV196645 TCR196645 TMN196645 TWJ196645 UGF196645 UQB196645 UZX196645 VJT196645 VTP196645 WDL196645 WNH196645 H262181:J262181 FV262181 KM262181 UN262181 AEJ262181 AOF262181 AYB262181 BHX262181 BRT262181 CBP262181 CLL262181 CVH262181 DFD262181 DOZ262181 DYV262181 EIR262181 ESN262181 FCJ262181 FMF262181 FWB262181 GFX262181 GPT262181 GZP262181 HJL262181 HTH262181 IDD262181 IMZ262181 IWV262181 JGR262181 JQN262181 KAJ262181 KKF262181 KUB262181 LDX262181 LNT262181 LXP262181 MHL262181 MRH262181 NBD262181 NKZ262181 NUV262181 OER262181 OON262181 OYJ262181 PIF262181 PSB262181 QBX262181 QLT262181 QVP262181 RFL262181 RPH262181 RZD262181 SIZ262181 SSV262181 TCR262181 TMN262181 TWJ262181 UGF262181 UQB262181 UZX262181 VJT262181 VTP262181 WDL262181 WNH262181 H327717:J327717 FV327717 KM327717 UN327717 AEJ327717 AOF327717 AYB327717 BHX327717 BRT327717 CBP327717 CLL327717 CVH327717 DFD327717 DOZ327717 DYV327717 EIR327717 ESN327717 FCJ327717 FMF327717 FWB327717 GFX327717 GPT327717 GZP327717 HJL327717 HTH327717 IDD327717 IMZ327717 IWV327717 JGR327717 JQN327717 KAJ327717 KKF327717 KUB327717 LDX327717 LNT327717 LXP327717 MHL327717 MRH327717 NBD327717 NKZ327717 NUV327717 OER327717 OON327717 OYJ327717 PIF327717 PSB327717 QBX327717 QLT327717 QVP327717 RFL327717 RPH327717 RZD327717 SIZ327717 SSV327717 TCR327717 TMN327717 TWJ327717 UGF327717 UQB327717 UZX327717 VJT327717 VTP327717 WDL327717 WNH327717 H393253:J393253 FV393253 KM393253 UN393253 AEJ393253 AOF393253 AYB393253 BHX393253 BRT393253 CBP393253 CLL393253 CVH393253 DFD393253 DOZ393253 DYV393253 EIR393253 ESN393253 FCJ393253 FMF393253 FWB393253 GFX393253 GPT393253 GZP393253 HJL393253 HTH393253 IDD393253 IMZ393253 IWV393253 JGR393253 JQN393253 KAJ393253 KKF393253 KUB393253 LDX393253 LNT393253 LXP393253 MHL393253 MRH393253 NBD393253 NKZ393253 NUV393253 OER393253 OON393253 OYJ393253 PIF393253 PSB393253 QBX393253 QLT393253 QVP393253 RFL393253 RPH393253 RZD393253 SIZ393253 SSV393253 TCR393253 TMN393253 TWJ393253 UGF393253 UQB393253 UZX393253 VJT393253 VTP393253 WDL393253 WNH393253 H458789:J458789 FV458789 KM458789 UN458789 AEJ458789 AOF458789 AYB458789 BHX458789 BRT458789 CBP458789 CLL458789 CVH458789 DFD458789 DOZ458789 DYV458789 EIR458789 ESN458789 FCJ458789 FMF458789 FWB458789 GFX458789 GPT458789 GZP458789 HJL458789 HTH458789 IDD458789 IMZ458789 IWV458789 JGR458789 JQN458789 KAJ458789 KKF458789 KUB458789 LDX458789 LNT458789 LXP458789 MHL458789 MRH458789 NBD458789 NKZ458789 NUV458789 OER458789 OON458789 OYJ458789 PIF458789 PSB458789 QBX458789 QLT458789 QVP458789 RFL458789 RPH458789 RZD458789 SIZ458789 SSV458789 TCR458789 TMN458789 TWJ458789 UGF458789 UQB458789 UZX458789 VJT458789 VTP458789 WDL458789 WNH458789 H524325:J524325 FV524325 KM524325 UN524325 AEJ524325 AOF524325 AYB524325 BHX524325 BRT524325 CBP524325 CLL524325 CVH524325 DFD524325 DOZ524325 DYV524325 EIR524325 ESN524325 FCJ524325 FMF524325 FWB524325 GFX524325 GPT524325 GZP524325 HJL524325 HTH524325 IDD524325 IMZ524325 IWV524325 JGR524325 JQN524325 KAJ524325 KKF524325 KUB524325 LDX524325 LNT524325 LXP524325 MHL524325 MRH524325 NBD524325 NKZ524325 NUV524325 OER524325 OON524325 OYJ524325 PIF524325 PSB524325 QBX524325 QLT524325 QVP524325 RFL524325 RPH524325 RZD524325 SIZ524325 SSV524325 TCR524325 TMN524325 TWJ524325 UGF524325 UQB524325 UZX524325 VJT524325 VTP524325 WDL524325 WNH524325 H589861:J589861 FV589861 KM589861 UN589861 AEJ589861 AOF589861 AYB589861 BHX589861 BRT589861 CBP589861 CLL589861 CVH589861 DFD589861 DOZ589861 DYV589861 EIR589861 ESN589861 FCJ589861 FMF589861 FWB589861 GFX589861 GPT589861 GZP589861 HJL589861 HTH589861 IDD589861 IMZ589861 IWV589861 JGR589861 JQN589861 KAJ589861 KKF589861 KUB589861 LDX589861 LNT589861 LXP589861 MHL589861 MRH589861 NBD589861 NKZ589861 NUV589861 OER589861 OON589861 OYJ589861 PIF589861 PSB589861 QBX589861 QLT589861 QVP589861 RFL589861 RPH589861 RZD589861 SIZ589861 SSV589861 TCR589861 TMN589861 TWJ589861 UGF589861 UQB589861 UZX589861 VJT589861 VTP589861 WDL589861 WNH589861 H655397:J655397 FV655397 KM655397 UN655397 AEJ655397 AOF655397 AYB655397 BHX655397 BRT655397 CBP655397 CLL655397 CVH655397 DFD655397 DOZ655397 DYV655397 EIR655397 ESN655397 FCJ655397 FMF655397 FWB655397 GFX655397 GPT655397 GZP655397 HJL655397 HTH655397 IDD655397 IMZ655397 IWV655397 JGR655397 JQN655397 KAJ655397 KKF655397 KUB655397 LDX655397 LNT655397 LXP655397 MHL655397 MRH655397 NBD655397 NKZ655397 NUV655397 OER655397 OON655397 OYJ655397 PIF655397 PSB655397 QBX655397 QLT655397 QVP655397 RFL655397 RPH655397 RZD655397 SIZ655397 SSV655397 TCR655397 TMN655397 TWJ655397 UGF655397 UQB655397 UZX655397 VJT655397 VTP655397 WDL655397 WNH655397 H720933:J720933 FV720933 KM720933 UN720933 AEJ720933 AOF720933 AYB720933 BHX720933 BRT720933 CBP720933 CLL720933 CVH720933 DFD720933 DOZ720933 DYV720933 EIR720933 ESN720933 FCJ720933 FMF720933 FWB720933 GFX720933 GPT720933 GZP720933 HJL720933 HTH720933 IDD720933 IMZ720933 IWV720933 JGR720933 JQN720933 KAJ720933 KKF720933 KUB720933 LDX720933 LNT720933 LXP720933 MHL720933 MRH720933 NBD720933 NKZ720933 NUV720933 OER720933 OON720933 OYJ720933 PIF720933 PSB720933 QBX720933 QLT720933 QVP720933 RFL720933 RPH720933 RZD720933 SIZ720933 SSV720933 TCR720933 TMN720933 TWJ720933 UGF720933 UQB720933 UZX720933 VJT720933 VTP720933 WDL720933 WNH720933 H786469:J786469 FV786469 KM786469 UN786469 AEJ786469 AOF786469 AYB786469 BHX786469 BRT786469 CBP786469 CLL786469 CVH786469 DFD786469 DOZ786469 DYV786469 EIR786469 ESN786469 FCJ786469 FMF786469 FWB786469 GFX786469 GPT786469 GZP786469 HJL786469 HTH786469 IDD786469 IMZ786469 IWV786469 JGR786469 JQN786469 KAJ786469 KKF786469 KUB786469 LDX786469 LNT786469 LXP786469 MHL786469 MRH786469 NBD786469 NKZ786469 NUV786469 OER786469 OON786469 OYJ786469 PIF786469 PSB786469 QBX786469 QLT786469 QVP786469 RFL786469 RPH786469 RZD786469 SIZ786469 SSV786469 TCR786469 TMN786469 TWJ786469 UGF786469 UQB786469 UZX786469 VJT786469 VTP786469 WDL786469 WNH786469 H852005:J852005 FV852005 KM852005 UN852005 AEJ852005 AOF852005 AYB852005 BHX852005 BRT852005 CBP852005 CLL852005 CVH852005 DFD852005 DOZ852005 DYV852005 EIR852005 ESN852005 FCJ852005 FMF852005 FWB852005 GFX852005 GPT852005 GZP852005 HJL852005 HTH852005 IDD852005 IMZ852005 IWV852005 JGR852005 JQN852005 KAJ852005 KKF852005 KUB852005 LDX852005 LNT852005 LXP852005 MHL852005 MRH852005 NBD852005 NKZ852005 NUV852005 OER852005 OON852005 OYJ852005 PIF852005 PSB852005 QBX852005 QLT852005 QVP852005 RFL852005 RPH852005 RZD852005 SIZ852005 SSV852005 TCR852005 TMN852005 TWJ852005 UGF852005 UQB852005 UZX852005 VJT852005 VTP852005 WDL852005 WNH852005 H917541:J917541 FV917541 KM917541 UN917541 AEJ917541 AOF917541 AYB917541 BHX917541 BRT917541 CBP917541 CLL917541 CVH917541 DFD917541 DOZ917541 DYV917541 EIR917541 ESN917541 FCJ917541 FMF917541 FWB917541 GFX917541 GPT917541 GZP917541 HJL917541 HTH917541 IDD917541 IMZ917541 IWV917541 JGR917541 JQN917541 KAJ917541 KKF917541 KUB917541 LDX917541 LNT917541 LXP917541 MHL917541 MRH917541 NBD917541 NKZ917541 NUV917541 OER917541 OON917541 OYJ917541 PIF917541 PSB917541 QBX917541 QLT917541 QVP917541 RFL917541 RPH917541 RZD917541 SIZ917541 SSV917541 TCR917541 TMN917541 TWJ917541 UGF917541 UQB917541 UZX917541 VJT917541 VTP917541 WDL917541 WNH917541 H983077:J983077 FV983077 KM983077 UN983077 AEJ983077 AOF983077 AYB983077 BHX983077 BRT983077 CBP983077 CLL983077 CVH983077 DFD983077 DOZ983077 DYV983077 EIR983077 ESN983077 FCJ983077 FMF983077 FWB983077 GFX983077 GPT983077 GZP983077 HJL983077 HTH983077 IDD983077 IMZ983077 IWV983077 JGR983077 JQN983077 KAJ983077 KKF983077 KUB983077 LDX983077 LNT983077 LXP983077 MHL983077 MRH983077 NBD983077 NKZ983077 NUV983077 OER983077 OON983077 OYJ983077 PIF983077 PSB983077 QBX983077 QLT983077 QVP983077 RFL983077 RPH983077 RZD983077 SIZ983077 SSV983077 TCR983077 TMN983077 TWJ983077 UGF983077 UQB983077 UZX983077 VJT983077 VTP983077 WDL983077 WNH983077 DV65628:DX65632 LR65628:LY65632 VU65628:VU65632 AFQ65628:AFQ65632 APM65628:APM65632 AZI65628:AZI65632 BJE65628:BJE65632 BTA65628:BTA65632 CCW65628:CCW65632 CMS65628:CMS65632 CWO65628:CWO65632 DGK65628:DGK65632 DQG65628:DQG65632 EAC65628:EAC65632 EJY65628:EJY65632 ETU65628:ETU65632 FDQ65628:FDQ65632 FNM65628:FNM65632 FXI65628:FXI65632 GHE65628:GHE65632 GRA65628:GRA65632 HAW65628:HAW65632 HKS65628:HKS65632 HUO65628:HUO65632 IEK65628:IEK65632 IOG65628:IOG65632 IYC65628:IYC65632 JHY65628:JHY65632 JRU65628:JRU65632 KBQ65628:KBQ65632 KLM65628:KLM65632 KVI65628:KVI65632 LFE65628:LFE65632 LPA65628:LPA65632 LYW65628:LYW65632 MIS65628:MIS65632 MSO65628:MSO65632 NCK65628:NCK65632 NMG65628:NMG65632 NWC65628:NWC65632 OFY65628:OFY65632 OPU65628:OPU65632 OZQ65628:OZQ65632 PJM65628:PJM65632 PTI65628:PTI65632 QDE65628:QDE65632 QNA65628:QNA65632 QWW65628:QWW65632 RGS65628:RGS65632 RQO65628:RQO65632 SAK65628:SAK65632 SKG65628:SKG65632 SUC65628:SUC65632 TDY65628:TDY65632 TNU65628:TNU65632 TXQ65628:TXQ65632 UHM65628:UHM65632 URI65628:URI65632 VBE65628:VBE65632 VLA65628:VLA65632 VUW65628:VUW65632 WES65628:WES65632 WOO65628:WOO65632 DV131164:DX131168 LR131164:LY131168 VU131164:VU131168 AFQ131164:AFQ131168 APM131164:APM131168 AZI131164:AZI131168 BJE131164:BJE131168 BTA131164:BTA131168 CCW131164:CCW131168 CMS131164:CMS131168 CWO131164:CWO131168 DGK131164:DGK131168 DQG131164:DQG131168 EAC131164:EAC131168 EJY131164:EJY131168 ETU131164:ETU131168 FDQ131164:FDQ131168 FNM131164:FNM131168 FXI131164:FXI131168 GHE131164:GHE131168 GRA131164:GRA131168 HAW131164:HAW131168 HKS131164:HKS131168 HUO131164:HUO131168 IEK131164:IEK131168 IOG131164:IOG131168 IYC131164:IYC131168 JHY131164:JHY131168 JRU131164:JRU131168 KBQ131164:KBQ131168 KLM131164:KLM131168 KVI131164:KVI131168 LFE131164:LFE131168 LPA131164:LPA131168 LYW131164:LYW131168 MIS131164:MIS131168 MSO131164:MSO131168 NCK131164:NCK131168 NMG131164:NMG131168 NWC131164:NWC131168 OFY131164:OFY131168 OPU131164:OPU131168 OZQ131164:OZQ131168 PJM131164:PJM131168 PTI131164:PTI131168 QDE131164:QDE131168 QNA131164:QNA131168 QWW131164:QWW131168 RGS131164:RGS131168 RQO131164:RQO131168 SAK131164:SAK131168 SKG131164:SKG131168 SUC131164:SUC131168 TDY131164:TDY131168 TNU131164:TNU131168 TXQ131164:TXQ131168 UHM131164:UHM131168 URI131164:URI131168 VBE131164:VBE131168 VLA131164:VLA131168 VUW131164:VUW131168 WES131164:WES131168 WOO131164:WOO131168 DV196700:DX196704 LR196700:LY196704 VU196700:VU196704 AFQ196700:AFQ196704 APM196700:APM196704 AZI196700:AZI196704 BJE196700:BJE196704 BTA196700:BTA196704 CCW196700:CCW196704 CMS196700:CMS196704 CWO196700:CWO196704 DGK196700:DGK196704 DQG196700:DQG196704 EAC196700:EAC196704 EJY196700:EJY196704 ETU196700:ETU196704 FDQ196700:FDQ196704 FNM196700:FNM196704 FXI196700:FXI196704 GHE196700:GHE196704 GRA196700:GRA196704 HAW196700:HAW196704 HKS196700:HKS196704 HUO196700:HUO196704 IEK196700:IEK196704 IOG196700:IOG196704 IYC196700:IYC196704 JHY196700:JHY196704 JRU196700:JRU196704 KBQ196700:KBQ196704 KLM196700:KLM196704 KVI196700:KVI196704 LFE196700:LFE196704 LPA196700:LPA196704 LYW196700:LYW196704 MIS196700:MIS196704 MSO196700:MSO196704 NCK196700:NCK196704 NMG196700:NMG196704 NWC196700:NWC196704 OFY196700:OFY196704 OPU196700:OPU196704 OZQ196700:OZQ196704 PJM196700:PJM196704 PTI196700:PTI196704 QDE196700:QDE196704 QNA196700:QNA196704 QWW196700:QWW196704 RGS196700:RGS196704 RQO196700:RQO196704 SAK196700:SAK196704 SKG196700:SKG196704 SUC196700:SUC196704 TDY196700:TDY196704 TNU196700:TNU196704 TXQ196700:TXQ196704 UHM196700:UHM196704 URI196700:URI196704 VBE196700:VBE196704 VLA196700:VLA196704 VUW196700:VUW196704 WES196700:WES196704 WOO196700:WOO196704 DV262236:DX262240 LR262236:LY262240 VU262236:VU262240 AFQ262236:AFQ262240 APM262236:APM262240 AZI262236:AZI262240 BJE262236:BJE262240 BTA262236:BTA262240 CCW262236:CCW262240 CMS262236:CMS262240 CWO262236:CWO262240 DGK262236:DGK262240 DQG262236:DQG262240 EAC262236:EAC262240 EJY262236:EJY262240 ETU262236:ETU262240 FDQ262236:FDQ262240 FNM262236:FNM262240 FXI262236:FXI262240 GHE262236:GHE262240 GRA262236:GRA262240 HAW262236:HAW262240 HKS262236:HKS262240 HUO262236:HUO262240 IEK262236:IEK262240 IOG262236:IOG262240 IYC262236:IYC262240 JHY262236:JHY262240 JRU262236:JRU262240 KBQ262236:KBQ262240 KLM262236:KLM262240 KVI262236:KVI262240 LFE262236:LFE262240 LPA262236:LPA262240 LYW262236:LYW262240 MIS262236:MIS262240 MSO262236:MSO262240 NCK262236:NCK262240 NMG262236:NMG262240 NWC262236:NWC262240 OFY262236:OFY262240 OPU262236:OPU262240 OZQ262236:OZQ262240 PJM262236:PJM262240 PTI262236:PTI262240 QDE262236:QDE262240 QNA262236:QNA262240 QWW262236:QWW262240 RGS262236:RGS262240 RQO262236:RQO262240 SAK262236:SAK262240 SKG262236:SKG262240 SUC262236:SUC262240 TDY262236:TDY262240 TNU262236:TNU262240 TXQ262236:TXQ262240 UHM262236:UHM262240 URI262236:URI262240 VBE262236:VBE262240 VLA262236:VLA262240 VUW262236:VUW262240 WES262236:WES262240 WOO262236:WOO262240 DV327772:DX327776 LR327772:LY327776 VU327772:VU327776 AFQ327772:AFQ327776 APM327772:APM327776 AZI327772:AZI327776 BJE327772:BJE327776 BTA327772:BTA327776 CCW327772:CCW327776 CMS327772:CMS327776 CWO327772:CWO327776 DGK327772:DGK327776 DQG327772:DQG327776 EAC327772:EAC327776 EJY327772:EJY327776 ETU327772:ETU327776 FDQ327772:FDQ327776 FNM327772:FNM327776 FXI327772:FXI327776 GHE327772:GHE327776 GRA327772:GRA327776 HAW327772:HAW327776 HKS327772:HKS327776 HUO327772:HUO327776 IEK327772:IEK327776 IOG327772:IOG327776 IYC327772:IYC327776 JHY327772:JHY327776 JRU327772:JRU327776 KBQ327772:KBQ327776 KLM327772:KLM327776 KVI327772:KVI327776 LFE327772:LFE327776 LPA327772:LPA327776 LYW327772:LYW327776 MIS327772:MIS327776 MSO327772:MSO327776 NCK327772:NCK327776 NMG327772:NMG327776 NWC327772:NWC327776 OFY327772:OFY327776 OPU327772:OPU327776 OZQ327772:OZQ327776 PJM327772:PJM327776 PTI327772:PTI327776 QDE327772:QDE327776 QNA327772:QNA327776 QWW327772:QWW327776 RGS327772:RGS327776 RQO327772:RQO327776 SAK327772:SAK327776 SKG327772:SKG327776 SUC327772:SUC327776 TDY327772:TDY327776 TNU327772:TNU327776 TXQ327772:TXQ327776 UHM327772:UHM327776 URI327772:URI327776 VBE327772:VBE327776 VLA327772:VLA327776 VUW327772:VUW327776 WES327772:WES327776 WOO327772:WOO327776 DV393308:DX393312 LR393308:LY393312 VU393308:VU393312 AFQ393308:AFQ393312 APM393308:APM393312 AZI393308:AZI393312 BJE393308:BJE393312 BTA393308:BTA393312 CCW393308:CCW393312 CMS393308:CMS393312 CWO393308:CWO393312 DGK393308:DGK393312 DQG393308:DQG393312 EAC393308:EAC393312 EJY393308:EJY393312 ETU393308:ETU393312 FDQ393308:FDQ393312 FNM393308:FNM393312 FXI393308:FXI393312 GHE393308:GHE393312 GRA393308:GRA393312 HAW393308:HAW393312 HKS393308:HKS393312 HUO393308:HUO393312 IEK393308:IEK393312 IOG393308:IOG393312 IYC393308:IYC393312 JHY393308:JHY393312 JRU393308:JRU393312 KBQ393308:KBQ393312 KLM393308:KLM393312 KVI393308:KVI393312 LFE393308:LFE393312 LPA393308:LPA393312 LYW393308:LYW393312 MIS393308:MIS393312 MSO393308:MSO393312 NCK393308:NCK393312 NMG393308:NMG393312 NWC393308:NWC393312 OFY393308:OFY393312 OPU393308:OPU393312 OZQ393308:OZQ393312 PJM393308:PJM393312 PTI393308:PTI393312 QDE393308:QDE393312 QNA393308:QNA393312 QWW393308:QWW393312 RGS393308:RGS393312 RQO393308:RQO393312 SAK393308:SAK393312 SKG393308:SKG393312 SUC393308:SUC393312 TDY393308:TDY393312 TNU393308:TNU393312 TXQ393308:TXQ393312 UHM393308:UHM393312 URI393308:URI393312 VBE393308:VBE393312 VLA393308:VLA393312 VUW393308:VUW393312 WES393308:WES393312 WOO393308:WOO393312 DV458844:DX458848 LR458844:LY458848 VU458844:VU458848 AFQ458844:AFQ458848 APM458844:APM458848 AZI458844:AZI458848 BJE458844:BJE458848 BTA458844:BTA458848 CCW458844:CCW458848 CMS458844:CMS458848 CWO458844:CWO458848 DGK458844:DGK458848 DQG458844:DQG458848 EAC458844:EAC458848 EJY458844:EJY458848 ETU458844:ETU458848 FDQ458844:FDQ458848 FNM458844:FNM458848 FXI458844:FXI458848 GHE458844:GHE458848 GRA458844:GRA458848 HAW458844:HAW458848 HKS458844:HKS458848 HUO458844:HUO458848 IEK458844:IEK458848 IOG458844:IOG458848 IYC458844:IYC458848 JHY458844:JHY458848 JRU458844:JRU458848 KBQ458844:KBQ458848 KLM458844:KLM458848 KVI458844:KVI458848 LFE458844:LFE458848 LPA458844:LPA458848 LYW458844:LYW458848 MIS458844:MIS458848 MSO458844:MSO458848 NCK458844:NCK458848 NMG458844:NMG458848 NWC458844:NWC458848 OFY458844:OFY458848 OPU458844:OPU458848 OZQ458844:OZQ458848 PJM458844:PJM458848 PTI458844:PTI458848 QDE458844:QDE458848 QNA458844:QNA458848 QWW458844:QWW458848 RGS458844:RGS458848 RQO458844:RQO458848 SAK458844:SAK458848 SKG458844:SKG458848 SUC458844:SUC458848 TDY458844:TDY458848 TNU458844:TNU458848 TXQ458844:TXQ458848 UHM458844:UHM458848 URI458844:URI458848 VBE458844:VBE458848 VLA458844:VLA458848 VUW458844:VUW458848 WES458844:WES458848 WOO458844:WOO458848 DV524380:DX524384 LR524380:LY524384 VU524380:VU524384 AFQ524380:AFQ524384 APM524380:APM524384 AZI524380:AZI524384 BJE524380:BJE524384 BTA524380:BTA524384 CCW524380:CCW524384 CMS524380:CMS524384 CWO524380:CWO524384 DGK524380:DGK524384 DQG524380:DQG524384 EAC524380:EAC524384 EJY524380:EJY524384 ETU524380:ETU524384 FDQ524380:FDQ524384 FNM524380:FNM524384 FXI524380:FXI524384 GHE524380:GHE524384 GRA524380:GRA524384 HAW524380:HAW524384 HKS524380:HKS524384 HUO524380:HUO524384 IEK524380:IEK524384 IOG524380:IOG524384 IYC524380:IYC524384 JHY524380:JHY524384 JRU524380:JRU524384 KBQ524380:KBQ524384 KLM524380:KLM524384 KVI524380:KVI524384 LFE524380:LFE524384 LPA524380:LPA524384 LYW524380:LYW524384 MIS524380:MIS524384 MSO524380:MSO524384 NCK524380:NCK524384 NMG524380:NMG524384 NWC524380:NWC524384 OFY524380:OFY524384 OPU524380:OPU524384 OZQ524380:OZQ524384 PJM524380:PJM524384 PTI524380:PTI524384 QDE524380:QDE524384 QNA524380:QNA524384 QWW524380:QWW524384 RGS524380:RGS524384 RQO524380:RQO524384 SAK524380:SAK524384 SKG524380:SKG524384 SUC524380:SUC524384 TDY524380:TDY524384 TNU524380:TNU524384 TXQ524380:TXQ524384 UHM524380:UHM524384 URI524380:URI524384 VBE524380:VBE524384 VLA524380:VLA524384 VUW524380:VUW524384 WES524380:WES524384 WOO524380:WOO524384 DV589916:DX589920 LR589916:LY589920 VU589916:VU589920 AFQ589916:AFQ589920 APM589916:APM589920 AZI589916:AZI589920 BJE589916:BJE589920 BTA589916:BTA589920 CCW589916:CCW589920 CMS589916:CMS589920 CWO589916:CWO589920 DGK589916:DGK589920 DQG589916:DQG589920 EAC589916:EAC589920 EJY589916:EJY589920 ETU589916:ETU589920 FDQ589916:FDQ589920 FNM589916:FNM589920 FXI589916:FXI589920 GHE589916:GHE589920 GRA589916:GRA589920 HAW589916:HAW589920 HKS589916:HKS589920 HUO589916:HUO589920 IEK589916:IEK589920 IOG589916:IOG589920 IYC589916:IYC589920 JHY589916:JHY589920 JRU589916:JRU589920 KBQ589916:KBQ589920 KLM589916:KLM589920 KVI589916:KVI589920 LFE589916:LFE589920 LPA589916:LPA589920 LYW589916:LYW589920 MIS589916:MIS589920 MSO589916:MSO589920 NCK589916:NCK589920 NMG589916:NMG589920 NWC589916:NWC589920 OFY589916:OFY589920 OPU589916:OPU589920 OZQ589916:OZQ589920 PJM589916:PJM589920 PTI589916:PTI589920 QDE589916:QDE589920 QNA589916:QNA589920 QWW589916:QWW589920 RGS589916:RGS589920 RQO589916:RQO589920 SAK589916:SAK589920 SKG589916:SKG589920 SUC589916:SUC589920 TDY589916:TDY589920 TNU589916:TNU589920 TXQ589916:TXQ589920 UHM589916:UHM589920 URI589916:URI589920 VBE589916:VBE589920 VLA589916:VLA589920 VUW589916:VUW589920 WES589916:WES589920 WOO589916:WOO589920 DV655452:DX655456 LR655452:LY655456 VU655452:VU655456 AFQ655452:AFQ655456 APM655452:APM655456 AZI655452:AZI655456 BJE655452:BJE655456 BTA655452:BTA655456 CCW655452:CCW655456 CMS655452:CMS655456 CWO655452:CWO655456 DGK655452:DGK655456 DQG655452:DQG655456 EAC655452:EAC655456 EJY655452:EJY655456 ETU655452:ETU655456 FDQ655452:FDQ655456 FNM655452:FNM655456 FXI655452:FXI655456 GHE655452:GHE655456 GRA655452:GRA655456 HAW655452:HAW655456 HKS655452:HKS655456 HUO655452:HUO655456 IEK655452:IEK655456 IOG655452:IOG655456 IYC655452:IYC655456 JHY655452:JHY655456 JRU655452:JRU655456 KBQ655452:KBQ655456 KLM655452:KLM655456 KVI655452:KVI655456 LFE655452:LFE655456 LPA655452:LPA655456 LYW655452:LYW655456 MIS655452:MIS655456 MSO655452:MSO655456 NCK655452:NCK655456 NMG655452:NMG655456 NWC655452:NWC655456 OFY655452:OFY655456 OPU655452:OPU655456 OZQ655452:OZQ655456 PJM655452:PJM655456 PTI655452:PTI655456 QDE655452:QDE655456 QNA655452:QNA655456 QWW655452:QWW655456 RGS655452:RGS655456 RQO655452:RQO655456 SAK655452:SAK655456 SKG655452:SKG655456 SUC655452:SUC655456 TDY655452:TDY655456 TNU655452:TNU655456 TXQ655452:TXQ655456 UHM655452:UHM655456 URI655452:URI655456 VBE655452:VBE655456 VLA655452:VLA655456 VUW655452:VUW655456 WES655452:WES655456 WOO655452:WOO655456 DV720988:DX720992 LR720988:LY720992 VU720988:VU720992 AFQ720988:AFQ720992 APM720988:APM720992 AZI720988:AZI720992 BJE720988:BJE720992 BTA720988:BTA720992 CCW720988:CCW720992 CMS720988:CMS720992 CWO720988:CWO720992 DGK720988:DGK720992 DQG720988:DQG720992 EAC720988:EAC720992 EJY720988:EJY720992 ETU720988:ETU720992 FDQ720988:FDQ720992 FNM720988:FNM720992 FXI720988:FXI720992 GHE720988:GHE720992 GRA720988:GRA720992 HAW720988:HAW720992 HKS720988:HKS720992 HUO720988:HUO720992 IEK720988:IEK720992 IOG720988:IOG720992 IYC720988:IYC720992 JHY720988:JHY720992 JRU720988:JRU720992 KBQ720988:KBQ720992 KLM720988:KLM720992 KVI720988:KVI720992 LFE720988:LFE720992 LPA720988:LPA720992 LYW720988:LYW720992 MIS720988:MIS720992 MSO720988:MSO720992 NCK720988:NCK720992 NMG720988:NMG720992 NWC720988:NWC720992 OFY720988:OFY720992 OPU720988:OPU720992 OZQ720988:OZQ720992 PJM720988:PJM720992 PTI720988:PTI720992 QDE720988:QDE720992 QNA720988:QNA720992 QWW720988:QWW720992 RGS720988:RGS720992 RQO720988:RQO720992 SAK720988:SAK720992 SKG720988:SKG720992 SUC720988:SUC720992 TDY720988:TDY720992 TNU720988:TNU720992 TXQ720988:TXQ720992 UHM720988:UHM720992 URI720988:URI720992 VBE720988:VBE720992 VLA720988:VLA720992 VUW720988:VUW720992 WES720988:WES720992 WOO720988:WOO720992 DV786524:DX786528 LR786524:LY786528 VU786524:VU786528 AFQ786524:AFQ786528 APM786524:APM786528 AZI786524:AZI786528 BJE786524:BJE786528 BTA786524:BTA786528 CCW786524:CCW786528 CMS786524:CMS786528 CWO786524:CWO786528 DGK786524:DGK786528 DQG786524:DQG786528 EAC786524:EAC786528 EJY786524:EJY786528 ETU786524:ETU786528 FDQ786524:FDQ786528 FNM786524:FNM786528 FXI786524:FXI786528 GHE786524:GHE786528 GRA786524:GRA786528 HAW786524:HAW786528 HKS786524:HKS786528 HUO786524:HUO786528 IEK786524:IEK786528 IOG786524:IOG786528 IYC786524:IYC786528 JHY786524:JHY786528 JRU786524:JRU786528 KBQ786524:KBQ786528 KLM786524:KLM786528 KVI786524:KVI786528 LFE786524:LFE786528 LPA786524:LPA786528 LYW786524:LYW786528 MIS786524:MIS786528 MSO786524:MSO786528 NCK786524:NCK786528 NMG786524:NMG786528 NWC786524:NWC786528 OFY786524:OFY786528 OPU786524:OPU786528 OZQ786524:OZQ786528 PJM786524:PJM786528 PTI786524:PTI786528 QDE786524:QDE786528 QNA786524:QNA786528 QWW786524:QWW786528 RGS786524:RGS786528 RQO786524:RQO786528 SAK786524:SAK786528 SKG786524:SKG786528 SUC786524:SUC786528 TDY786524:TDY786528 TNU786524:TNU786528 TXQ786524:TXQ786528 UHM786524:UHM786528 URI786524:URI786528 VBE786524:VBE786528 VLA786524:VLA786528 VUW786524:VUW786528 WES786524:WES786528 WOO786524:WOO786528 DV852060:DX852064 LR852060:LY852064 VU852060:VU852064 AFQ852060:AFQ852064 APM852060:APM852064 AZI852060:AZI852064 BJE852060:BJE852064 BTA852060:BTA852064 CCW852060:CCW852064 CMS852060:CMS852064 CWO852060:CWO852064 DGK852060:DGK852064 DQG852060:DQG852064 EAC852060:EAC852064 EJY852060:EJY852064 ETU852060:ETU852064 FDQ852060:FDQ852064 FNM852060:FNM852064 FXI852060:FXI852064 GHE852060:GHE852064 GRA852060:GRA852064 HAW852060:HAW852064 HKS852060:HKS852064 HUO852060:HUO852064 IEK852060:IEK852064 IOG852060:IOG852064 IYC852060:IYC852064 JHY852060:JHY852064 JRU852060:JRU852064 KBQ852060:KBQ852064 KLM852060:KLM852064 KVI852060:KVI852064 LFE852060:LFE852064 LPA852060:LPA852064 LYW852060:LYW852064 MIS852060:MIS852064 MSO852060:MSO852064 NCK852060:NCK852064 NMG852060:NMG852064 NWC852060:NWC852064 OFY852060:OFY852064 OPU852060:OPU852064 OZQ852060:OZQ852064 PJM852060:PJM852064 PTI852060:PTI852064 QDE852060:QDE852064 QNA852060:QNA852064 QWW852060:QWW852064 RGS852060:RGS852064 RQO852060:RQO852064 SAK852060:SAK852064 SKG852060:SKG852064 SUC852060:SUC852064 TDY852060:TDY852064 TNU852060:TNU852064 TXQ852060:TXQ852064 UHM852060:UHM852064 URI852060:URI852064 VBE852060:VBE852064 VLA852060:VLA852064 VUW852060:VUW852064 WES852060:WES852064 WOO852060:WOO852064 DV917596:DX917600 LR917596:LY917600 VU917596:VU917600 AFQ917596:AFQ917600 APM917596:APM917600 AZI917596:AZI917600 BJE917596:BJE917600 BTA917596:BTA917600 CCW917596:CCW917600 CMS917596:CMS917600 CWO917596:CWO917600 DGK917596:DGK917600 DQG917596:DQG917600 EAC917596:EAC917600 EJY917596:EJY917600 ETU917596:ETU917600 FDQ917596:FDQ917600 FNM917596:FNM917600 FXI917596:FXI917600 GHE917596:GHE917600 GRA917596:GRA917600 HAW917596:HAW917600 HKS917596:HKS917600 HUO917596:HUO917600 IEK917596:IEK917600 IOG917596:IOG917600 IYC917596:IYC917600 JHY917596:JHY917600 JRU917596:JRU917600 KBQ917596:KBQ917600 KLM917596:KLM917600 KVI917596:KVI917600 LFE917596:LFE917600 LPA917596:LPA917600 LYW917596:LYW917600 MIS917596:MIS917600 MSO917596:MSO917600 NCK917596:NCK917600 NMG917596:NMG917600 NWC917596:NWC917600 OFY917596:OFY917600 OPU917596:OPU917600 OZQ917596:OZQ917600 PJM917596:PJM917600 PTI917596:PTI917600 QDE917596:QDE917600 QNA917596:QNA917600 QWW917596:QWW917600 RGS917596:RGS917600 RQO917596:RQO917600 SAK917596:SAK917600 SKG917596:SKG917600 SUC917596:SUC917600 TDY917596:TDY917600 TNU917596:TNU917600 TXQ917596:TXQ917600 UHM917596:UHM917600 URI917596:URI917600 VBE917596:VBE917600 VLA917596:VLA917600 VUW917596:VUW917600 WES917596:WES917600 WOO917596:WOO917600 DV983132:DX983136 LR983132:LY983136 VU983132:VU983136 AFQ983132:AFQ983136 APM983132:APM983136 AZI983132:AZI983136 BJE983132:BJE983136 BTA983132:BTA983136 CCW983132:CCW983136 CMS983132:CMS983136 CWO983132:CWO983136 DGK983132:DGK983136 DQG983132:DQG983136 EAC983132:EAC983136 EJY983132:EJY983136 ETU983132:ETU983136 FDQ983132:FDQ983136 FNM983132:FNM983136 FXI983132:FXI983136 GHE983132:GHE983136 GRA983132:GRA983136 HAW983132:HAW983136 HKS983132:HKS983136 HUO983132:HUO983136 IEK983132:IEK983136 IOG983132:IOG983136 IYC983132:IYC983136 JHY983132:JHY983136 JRU983132:JRU983136 KBQ983132:KBQ983136 KLM983132:KLM983136 KVI983132:KVI983136 LFE983132:LFE983136 LPA983132:LPA983136 LYW983132:LYW983136 MIS983132:MIS983136 MSO983132:MSO983136 NCK983132:NCK983136 NMG983132:NMG983136 NWC983132:NWC983136 OFY983132:OFY983136 OPU983132:OPU983136 OZQ983132:OZQ983136 PJM983132:PJM983136 PTI983132:PTI983136 QDE983132:QDE983136 QNA983132:QNA983136 QWW983132:QWW983136 RGS983132:RGS983136 RQO983132:RQO983136 SAK983132:SAK983136 SKG983132:SKG983136 SUC983132:SUC983136 TDY983132:TDY983136 TNU983132:TNU983136 TXQ983132:TXQ983136 UHM983132:UHM983136 URI983132:URI983136 VBE983132:VBE983136 VLA983132:VLA983136 VUW983132:VUW983136 WES983132:WES983136 WOO983132:WOO983136 H65552:J65552 FV65552 KM65552 UN65552 AEJ65552 AOF65552 AYB65552 BHX65552 BRT65552 CBP65552 CLL65552 CVH65552 DFD65552 DOZ65552 DYV65552 EIR65552 ESN65552 FCJ65552 FMF65552 FWB65552 GFX65552 GPT65552 GZP65552 HJL65552 HTH65552 IDD65552 IMZ65552 IWV65552 JGR65552 JQN65552 KAJ65552 KKF65552 KUB65552 LDX65552 LNT65552 LXP65552 MHL65552 MRH65552 NBD65552 NKZ65552 NUV65552 OER65552 OON65552 OYJ65552 PIF65552 PSB65552 QBX65552 QLT65552 QVP65552 RFL65552 RPH65552 RZD65552 SIZ65552 SSV65552 TCR65552 TMN65552 TWJ65552 UGF65552 UQB65552 UZX65552 VJT65552 VTP65552 WDL65552 WNH65552 H131088:J131088 FV131088 KM131088 UN131088 AEJ131088 AOF131088 AYB131088 BHX131088 BRT131088 CBP131088 CLL131088 CVH131088 DFD131088 DOZ131088 DYV131088 EIR131088 ESN131088 FCJ131088 FMF131088 FWB131088 GFX131088 GPT131088 GZP131088 HJL131088 HTH131088 IDD131088 IMZ131088 IWV131088 JGR131088 JQN131088 KAJ131088 KKF131088 KUB131088 LDX131088 LNT131088 LXP131088 MHL131088 MRH131088 NBD131088 NKZ131088 NUV131088 OER131088 OON131088 OYJ131088 PIF131088 PSB131088 QBX131088 QLT131088 QVP131088 RFL131088 RPH131088 RZD131088 SIZ131088 SSV131088 TCR131088 TMN131088 TWJ131088 UGF131088 UQB131088 UZX131088 VJT131088 VTP131088 WDL131088 WNH131088 H196624:J196624 FV196624 KM196624 UN196624 AEJ196624 AOF196624 AYB196624 BHX196624 BRT196624 CBP196624 CLL196624 CVH196624 DFD196624 DOZ196624 DYV196624 EIR196624 ESN196624 FCJ196624 FMF196624 FWB196624 GFX196624 GPT196624 GZP196624 HJL196624 HTH196624 IDD196624 IMZ196624 IWV196624 JGR196624 JQN196624 KAJ196624 KKF196624 KUB196624 LDX196624 LNT196624 LXP196624 MHL196624 MRH196624 NBD196624 NKZ196624 NUV196624 OER196624 OON196624 OYJ196624 PIF196624 PSB196624 QBX196624 QLT196624 QVP196624 RFL196624 RPH196624 RZD196624 SIZ196624 SSV196624 TCR196624 TMN196624 TWJ196624 UGF196624 UQB196624 UZX196624 VJT196624 VTP196624 WDL196624 WNH196624 H262160:J262160 FV262160 KM262160 UN262160 AEJ262160 AOF262160 AYB262160 BHX262160 BRT262160 CBP262160 CLL262160 CVH262160 DFD262160 DOZ262160 DYV262160 EIR262160 ESN262160 FCJ262160 FMF262160 FWB262160 GFX262160 GPT262160 GZP262160 HJL262160 HTH262160 IDD262160 IMZ262160 IWV262160 JGR262160 JQN262160 KAJ262160 KKF262160 KUB262160 LDX262160 LNT262160 LXP262160 MHL262160 MRH262160 NBD262160 NKZ262160 NUV262160 OER262160 OON262160 OYJ262160 PIF262160 PSB262160 QBX262160 QLT262160 QVP262160 RFL262160 RPH262160 RZD262160 SIZ262160 SSV262160 TCR262160 TMN262160 TWJ262160 UGF262160 UQB262160 UZX262160 VJT262160 VTP262160 WDL262160 WNH262160 H327696:J327696 FV327696 KM327696 UN327696 AEJ327696 AOF327696 AYB327696 BHX327696 BRT327696 CBP327696 CLL327696 CVH327696 DFD327696 DOZ327696 DYV327696 EIR327696 ESN327696 FCJ327696 FMF327696 FWB327696 GFX327696 GPT327696 GZP327696 HJL327696 HTH327696 IDD327696 IMZ327696 IWV327696 JGR327696 JQN327696 KAJ327696 KKF327696 KUB327696 LDX327696 LNT327696 LXP327696 MHL327696 MRH327696 NBD327696 NKZ327696 NUV327696 OER327696 OON327696 OYJ327696 PIF327696 PSB327696 QBX327696 QLT327696 QVP327696 RFL327696 RPH327696 RZD327696 SIZ327696 SSV327696 TCR327696 TMN327696 TWJ327696 UGF327696 UQB327696 UZX327696 VJT327696 VTP327696 WDL327696 WNH327696 H393232:J393232 FV393232 KM393232 UN393232 AEJ393232 AOF393232 AYB393232 BHX393232 BRT393232 CBP393232 CLL393232 CVH393232 DFD393232 DOZ393232 DYV393232 EIR393232 ESN393232 FCJ393232 FMF393232 FWB393232 GFX393232 GPT393232 GZP393232 HJL393232 HTH393232 IDD393232 IMZ393232 IWV393232 JGR393232 JQN393232 KAJ393232 KKF393232 KUB393232 LDX393232 LNT393232 LXP393232 MHL393232 MRH393232 NBD393232 NKZ393232 NUV393232 OER393232 OON393232 OYJ393232 PIF393232 PSB393232 QBX393232 QLT393232 QVP393232 RFL393232 RPH393232 RZD393232 SIZ393232 SSV393232 TCR393232 TMN393232 TWJ393232 UGF393232 UQB393232 UZX393232 VJT393232 VTP393232 WDL393232 WNH393232 H458768:J458768 FV458768 KM458768 UN458768 AEJ458768 AOF458768 AYB458768 BHX458768 BRT458768 CBP458768 CLL458768 CVH458768 DFD458768 DOZ458768 DYV458768 EIR458768 ESN458768 FCJ458768 FMF458768 FWB458768 GFX458768 GPT458768 GZP458768 HJL458768 HTH458768 IDD458768 IMZ458768 IWV458768 JGR458768 JQN458768 KAJ458768 KKF458768 KUB458768 LDX458768 LNT458768 LXP458768 MHL458768 MRH458768 NBD458768 NKZ458768 NUV458768 OER458768 OON458768 OYJ458768 PIF458768 PSB458768 QBX458768 QLT458768 QVP458768 RFL458768 RPH458768 RZD458768 SIZ458768 SSV458768 TCR458768 TMN458768 TWJ458768 UGF458768 UQB458768 UZX458768 VJT458768 VTP458768 WDL458768 WNH458768 H524304:J524304 FV524304 KM524304 UN524304 AEJ524304 AOF524304 AYB524304 BHX524304 BRT524304 CBP524304 CLL524304 CVH524304 DFD524304 DOZ524304 DYV524304 EIR524304 ESN524304 FCJ524304 FMF524304 FWB524304 GFX524304 GPT524304 GZP524304 HJL524304 HTH524304 IDD524304 IMZ524304 IWV524304 JGR524304 JQN524304 KAJ524304 KKF524304 KUB524304 LDX524304 LNT524304 LXP524304 MHL524304 MRH524304 NBD524304 NKZ524304 NUV524304 OER524304 OON524304 OYJ524304 PIF524304 PSB524304 QBX524304 QLT524304 QVP524304 RFL524304 RPH524304 RZD524304 SIZ524304 SSV524304 TCR524304 TMN524304 TWJ524304 UGF524304 UQB524304 UZX524304 VJT524304 VTP524304 WDL524304 WNH524304 H589840:J589840 FV589840 KM589840 UN589840 AEJ589840 AOF589840 AYB589840 BHX589840 BRT589840 CBP589840 CLL589840 CVH589840 DFD589840 DOZ589840 DYV589840 EIR589840 ESN589840 FCJ589840 FMF589840 FWB589840 GFX589840 GPT589840 GZP589840 HJL589840 HTH589840 IDD589840 IMZ589840 IWV589840 JGR589840 JQN589840 KAJ589840 KKF589840 KUB589840 LDX589840 LNT589840 LXP589840 MHL589840 MRH589840 NBD589840 NKZ589840 NUV589840 OER589840 OON589840 OYJ589840 PIF589840 PSB589840 QBX589840 QLT589840 QVP589840 RFL589840 RPH589840 RZD589840 SIZ589840 SSV589840 TCR589840 TMN589840 TWJ589840 UGF589840 UQB589840 UZX589840 VJT589840 VTP589840 WDL589840 WNH589840 H655376:J655376 FV655376 KM655376 UN655376 AEJ655376 AOF655376 AYB655376 BHX655376 BRT655376 CBP655376 CLL655376 CVH655376 DFD655376 DOZ655376 DYV655376 EIR655376 ESN655376 FCJ655376 FMF655376 FWB655376 GFX655376 GPT655376 GZP655376 HJL655376 HTH655376 IDD655376 IMZ655376 IWV655376 JGR655376 JQN655376 KAJ655376 KKF655376 KUB655376 LDX655376 LNT655376 LXP655376 MHL655376 MRH655376 NBD655376 NKZ655376 NUV655376 OER655376 OON655376 OYJ655376 PIF655376 PSB655376 QBX655376 QLT655376 QVP655376 RFL655376 RPH655376 RZD655376 SIZ655376 SSV655376 TCR655376 TMN655376 TWJ655376 UGF655376 UQB655376 UZX655376 VJT655376 VTP655376 WDL655376 WNH655376 H720912:J720912 FV720912 KM720912 UN720912 AEJ720912 AOF720912 AYB720912 BHX720912 BRT720912 CBP720912 CLL720912 CVH720912 DFD720912 DOZ720912 DYV720912 EIR720912 ESN720912 FCJ720912 FMF720912 FWB720912 GFX720912 GPT720912 GZP720912 HJL720912 HTH720912 IDD720912 IMZ720912 IWV720912 JGR720912 JQN720912 KAJ720912 KKF720912 KUB720912 LDX720912 LNT720912 LXP720912 MHL720912 MRH720912 NBD720912 NKZ720912 NUV720912 OER720912 OON720912 OYJ720912 PIF720912 PSB720912 QBX720912 QLT720912 QVP720912 RFL720912 RPH720912 RZD720912 SIZ720912 SSV720912 TCR720912 TMN720912 TWJ720912 UGF720912 UQB720912 UZX720912 VJT720912 VTP720912 WDL720912 WNH720912 H786448:J786448 FV786448 KM786448 UN786448 AEJ786448 AOF786448 AYB786448 BHX786448 BRT786448 CBP786448 CLL786448 CVH786448 DFD786448 DOZ786448 DYV786448 EIR786448 ESN786448 FCJ786448 FMF786448 FWB786448 GFX786448 GPT786448 GZP786448 HJL786448 HTH786448 IDD786448 IMZ786448 IWV786448 JGR786448 JQN786448 KAJ786448 KKF786448 KUB786448 LDX786448 LNT786448 LXP786448 MHL786448 MRH786448 NBD786448 NKZ786448 NUV786448 OER786448 OON786448 OYJ786448 PIF786448 PSB786448 QBX786448 QLT786448 QVP786448 RFL786448 RPH786448 RZD786448 SIZ786448 SSV786448 TCR786448 TMN786448 TWJ786448 UGF786448 UQB786448 UZX786448 VJT786448 VTP786448 WDL786448 WNH786448 H851984:J851984 FV851984 KM851984 UN851984 AEJ851984 AOF851984 AYB851984 BHX851984 BRT851984 CBP851984 CLL851984 CVH851984 DFD851984 DOZ851984 DYV851984 EIR851984 ESN851984 FCJ851984 FMF851984 FWB851984 GFX851984 GPT851984 GZP851984 HJL851984 HTH851984 IDD851984 IMZ851984 IWV851984 JGR851984 JQN851984 KAJ851984 KKF851984 KUB851984 LDX851984 LNT851984 LXP851984 MHL851984 MRH851984 NBD851984 NKZ851984 NUV851984 OER851984 OON851984 OYJ851984 PIF851984 PSB851984 QBX851984 QLT851984 QVP851984 RFL851984 RPH851984 RZD851984 SIZ851984 SSV851984 TCR851984 TMN851984 TWJ851984 UGF851984 UQB851984 UZX851984 VJT851984 VTP851984 WDL851984 WNH851984 H917520:J917520 FV917520 KM917520 UN917520 AEJ917520 AOF917520 AYB917520 BHX917520 BRT917520 CBP917520 CLL917520 CVH917520 DFD917520 DOZ917520 DYV917520 EIR917520 ESN917520 FCJ917520 FMF917520 FWB917520 GFX917520 GPT917520 GZP917520 HJL917520 HTH917520 IDD917520 IMZ917520 IWV917520 JGR917520 JQN917520 KAJ917520 KKF917520 KUB917520 LDX917520 LNT917520 LXP917520 MHL917520 MRH917520 NBD917520 NKZ917520 NUV917520 OER917520 OON917520 OYJ917520 PIF917520 PSB917520 QBX917520 QLT917520 QVP917520 RFL917520 RPH917520 RZD917520 SIZ917520 SSV917520 TCR917520 TMN917520 TWJ917520 UGF917520 UQB917520 UZX917520 VJT917520 VTP917520 WDL917520 WNH917520 H983056:J983056 FV983056 KM983056 UN983056 AEJ983056 AOF983056 AYB983056 BHX983056 BRT983056 CBP983056 CLL983056 CVH983056 DFD983056 DOZ983056 DYV983056 EIR983056 ESN983056 FCJ983056 FMF983056 FWB983056 GFX983056 GPT983056 GZP983056 HJL983056 HTH983056 IDD983056 IMZ983056 IWV983056 JGR983056 JQN983056 KAJ983056 KKF983056 KUB983056 LDX983056 LNT983056 LXP983056 MHL983056 MRH983056 NBD983056 NKZ983056 NUV983056 OER983056 OON983056 OYJ983056 PIF983056 PSB983056 QBX983056 QLT983056 QVP983056 RFL983056 RPH983056 RZD983056 SIZ983056 SSV983056 TCR983056 TMN983056 TWJ983056 UGF983056 UQB983056 UZX983056 VJT983056 VTP983056 WDL983056 WNH983056 H65541:J65541 FV65541 KM65541 UN65541 AEJ65541 AOF65541 AYB65541 BHX65541 BRT65541 CBP65541 CLL65541 CVH65541 DFD65541 DOZ65541 DYV65541 EIR65541 ESN65541 FCJ65541 FMF65541 FWB65541 GFX65541 GPT65541 GZP65541 HJL65541 HTH65541 IDD65541 IMZ65541 IWV65541 JGR65541 JQN65541 KAJ65541 KKF65541 KUB65541 LDX65541 LNT65541 LXP65541 MHL65541 MRH65541 NBD65541 NKZ65541 NUV65541 OER65541 OON65541 OYJ65541 PIF65541 PSB65541 QBX65541 QLT65541 QVP65541 RFL65541 RPH65541 RZD65541 SIZ65541 SSV65541 TCR65541 TMN65541 TWJ65541 UGF65541 UQB65541 UZX65541 VJT65541 VTP65541 WDL65541 WNH65541 H131077:J131077 FV131077 KM131077 UN131077 AEJ131077 AOF131077 AYB131077 BHX131077 BRT131077 CBP131077 CLL131077 CVH131077 DFD131077 DOZ131077 DYV131077 EIR131077 ESN131077 FCJ131077 FMF131077 FWB131077 GFX131077 GPT131077 GZP131077 HJL131077 HTH131077 IDD131077 IMZ131077 IWV131077 JGR131077 JQN131077 KAJ131077 KKF131077 KUB131077 LDX131077 LNT131077 LXP131077 MHL131077 MRH131077 NBD131077 NKZ131077 NUV131077 OER131077 OON131077 OYJ131077 PIF131077 PSB131077 QBX131077 QLT131077 QVP131077 RFL131077 RPH131077 RZD131077 SIZ131077 SSV131077 TCR131077 TMN131077 TWJ131077 UGF131077 UQB131077 UZX131077 VJT131077 VTP131077 WDL131077 WNH131077 H196613:J196613 FV196613 KM196613 UN196613 AEJ196613 AOF196613 AYB196613 BHX196613 BRT196613 CBP196613 CLL196613 CVH196613 DFD196613 DOZ196613 DYV196613 EIR196613 ESN196613 FCJ196613 FMF196613 FWB196613 GFX196613 GPT196613 GZP196613 HJL196613 HTH196613 IDD196613 IMZ196613 IWV196613 JGR196613 JQN196613 KAJ196613 KKF196613 KUB196613 LDX196613 LNT196613 LXP196613 MHL196613 MRH196613 NBD196613 NKZ196613 NUV196613 OER196613 OON196613 OYJ196613 PIF196613 PSB196613 QBX196613 QLT196613 QVP196613 RFL196613 RPH196613 RZD196613 SIZ196613 SSV196613 TCR196613 TMN196613 TWJ196613 UGF196613 UQB196613 UZX196613 VJT196613 VTP196613 WDL196613 WNH196613 H262149:J262149 FV262149 KM262149 UN262149 AEJ262149 AOF262149 AYB262149 BHX262149 BRT262149 CBP262149 CLL262149 CVH262149 DFD262149 DOZ262149 DYV262149 EIR262149 ESN262149 FCJ262149 FMF262149 FWB262149 GFX262149 GPT262149 GZP262149 HJL262149 HTH262149 IDD262149 IMZ262149 IWV262149 JGR262149 JQN262149 KAJ262149 KKF262149 KUB262149 LDX262149 LNT262149 LXP262149 MHL262149 MRH262149 NBD262149 NKZ262149 NUV262149 OER262149 OON262149 OYJ262149 PIF262149 PSB262149 QBX262149 QLT262149 QVP262149 RFL262149 RPH262149 RZD262149 SIZ262149 SSV262149 TCR262149 TMN262149 TWJ262149 UGF262149 UQB262149 UZX262149 VJT262149 VTP262149 WDL262149 WNH262149 H327685:J327685 FV327685 KM327685 UN327685 AEJ327685 AOF327685 AYB327685 BHX327685 BRT327685 CBP327685 CLL327685 CVH327685 DFD327685 DOZ327685 DYV327685 EIR327685 ESN327685 FCJ327685 FMF327685 FWB327685 GFX327685 GPT327685 GZP327685 HJL327685 HTH327685 IDD327685 IMZ327685 IWV327685 JGR327685 JQN327685 KAJ327685 KKF327685 KUB327685 LDX327685 LNT327685 LXP327685 MHL327685 MRH327685 NBD327685 NKZ327685 NUV327685 OER327685 OON327685 OYJ327685 PIF327685 PSB327685 QBX327685 QLT327685 QVP327685 RFL327685 RPH327685 RZD327685 SIZ327685 SSV327685 TCR327685 TMN327685 TWJ327685 UGF327685 UQB327685 UZX327685 VJT327685 VTP327685 WDL327685 WNH327685 H393221:J393221 FV393221 KM393221 UN393221 AEJ393221 AOF393221 AYB393221 BHX393221 BRT393221 CBP393221 CLL393221 CVH393221 DFD393221 DOZ393221 DYV393221 EIR393221 ESN393221 FCJ393221 FMF393221 FWB393221 GFX393221 GPT393221 GZP393221 HJL393221 HTH393221 IDD393221 IMZ393221 IWV393221 JGR393221 JQN393221 KAJ393221 KKF393221 KUB393221 LDX393221 LNT393221 LXP393221 MHL393221 MRH393221 NBD393221 NKZ393221 NUV393221 OER393221 OON393221 OYJ393221 PIF393221 PSB393221 QBX393221 QLT393221 QVP393221 RFL393221 RPH393221 RZD393221 SIZ393221 SSV393221 TCR393221 TMN393221 TWJ393221 UGF393221 UQB393221 UZX393221 VJT393221 VTP393221 WDL393221 WNH393221 H458757:J458757 FV458757 KM458757 UN458757 AEJ458757 AOF458757 AYB458757 BHX458757 BRT458757 CBP458757 CLL458757 CVH458757 DFD458757 DOZ458757 DYV458757 EIR458757 ESN458757 FCJ458757 FMF458757 FWB458757 GFX458757 GPT458757 GZP458757 HJL458757 HTH458757 IDD458757 IMZ458757 IWV458757 JGR458757 JQN458757 KAJ458757 KKF458757 KUB458757 LDX458757 LNT458757 LXP458757 MHL458757 MRH458757 NBD458757 NKZ458757 NUV458757 OER458757 OON458757 OYJ458757 PIF458757 PSB458757 QBX458757 QLT458757 QVP458757 RFL458757 RPH458757 RZD458757 SIZ458757 SSV458757 TCR458757 TMN458757 TWJ458757 UGF458757 UQB458757 UZX458757 VJT458757 VTP458757 WDL458757 WNH458757 H524293:J524293 FV524293 KM524293 UN524293 AEJ524293 AOF524293 AYB524293 BHX524293 BRT524293 CBP524293 CLL524293 CVH524293 DFD524293 DOZ524293 DYV524293 EIR524293 ESN524293 FCJ524293 FMF524293 FWB524293 GFX524293 GPT524293 GZP524293 HJL524293 HTH524293 IDD524293 IMZ524293 IWV524293 JGR524293 JQN524293 KAJ524293 KKF524293 KUB524293 LDX524293 LNT524293 LXP524293 MHL524293 MRH524293 NBD524293 NKZ524293 NUV524293 OER524293 OON524293 OYJ524293 PIF524293 PSB524293 QBX524293 QLT524293 QVP524293 RFL524293 RPH524293 RZD524293 SIZ524293 SSV524293 TCR524293 TMN524293 TWJ524293 UGF524293 UQB524293 UZX524293 VJT524293 VTP524293 WDL524293 WNH524293 H589829:J589829 FV589829 KM589829 UN589829 AEJ589829 AOF589829 AYB589829 BHX589829 BRT589829 CBP589829 CLL589829 CVH589829 DFD589829 DOZ589829 DYV589829 EIR589829 ESN589829 FCJ589829 FMF589829 FWB589829 GFX589829 GPT589829 GZP589829 HJL589829 HTH589829 IDD589829 IMZ589829 IWV589829 JGR589829 JQN589829 KAJ589829 KKF589829 KUB589829 LDX589829 LNT589829 LXP589829 MHL589829 MRH589829 NBD589829 NKZ589829 NUV589829 OER589829 OON589829 OYJ589829 PIF589829 PSB589829 QBX589829 QLT589829 QVP589829 RFL589829 RPH589829 RZD589829 SIZ589829 SSV589829 TCR589829 TMN589829 TWJ589829 UGF589829 UQB589829 UZX589829 VJT589829 VTP589829 WDL589829 WNH589829 H655365:J655365 FV655365 KM655365 UN655365 AEJ655365 AOF655365 AYB655365 BHX655365 BRT655365 CBP655365 CLL655365 CVH655365 DFD655365 DOZ655365 DYV655365 EIR655365 ESN655365 FCJ655365 FMF655365 FWB655365 GFX655365 GPT655365 GZP655365 HJL655365 HTH655365 IDD655365 IMZ655365 IWV655365 JGR655365 JQN655365 KAJ655365 KKF655365 KUB655365 LDX655365 LNT655365 LXP655365 MHL655365 MRH655365 NBD655365 NKZ655365 NUV655365 OER655365 OON655365 OYJ655365 PIF655365 PSB655365 QBX655365 QLT655365 QVP655365 RFL655365 RPH655365 RZD655365 SIZ655365 SSV655365 TCR655365 TMN655365 TWJ655365 UGF655365 UQB655365 UZX655365 VJT655365 VTP655365 WDL655365 WNH655365 H720901:J720901 FV720901 KM720901 UN720901 AEJ720901 AOF720901 AYB720901 BHX720901 BRT720901 CBP720901 CLL720901 CVH720901 DFD720901 DOZ720901 DYV720901 EIR720901 ESN720901 FCJ720901 FMF720901 FWB720901 GFX720901 GPT720901 GZP720901 HJL720901 HTH720901 IDD720901 IMZ720901 IWV720901 JGR720901 JQN720901 KAJ720901 KKF720901 KUB720901 LDX720901 LNT720901 LXP720901 MHL720901 MRH720901 NBD720901 NKZ720901 NUV720901 OER720901 OON720901 OYJ720901 PIF720901 PSB720901 QBX720901 QLT720901 QVP720901 RFL720901 RPH720901 RZD720901 SIZ720901 SSV720901 TCR720901 TMN720901 TWJ720901 UGF720901 UQB720901 UZX720901 VJT720901 VTP720901 WDL720901 WNH720901 H786437:J786437 FV786437 KM786437 UN786437 AEJ786437 AOF786437 AYB786437 BHX786437 BRT786437 CBP786437 CLL786437 CVH786437 DFD786437 DOZ786437 DYV786437 EIR786437 ESN786437 FCJ786437 FMF786437 FWB786437 GFX786437 GPT786437 GZP786437 HJL786437 HTH786437 IDD786437 IMZ786437 IWV786437 JGR786437 JQN786437 KAJ786437 KKF786437 KUB786437 LDX786437 LNT786437 LXP786437 MHL786437 MRH786437 NBD786437 NKZ786437 NUV786437 OER786437 OON786437 OYJ786437 PIF786437 PSB786437 QBX786437 QLT786437 QVP786437 RFL786437 RPH786437 RZD786437 SIZ786437 SSV786437 TCR786437 TMN786437 TWJ786437 UGF786437 UQB786437 UZX786437 VJT786437 VTP786437 WDL786437 WNH786437 H851973:J851973 FV851973 KM851973 UN851973 AEJ851973 AOF851973 AYB851973 BHX851973 BRT851973 CBP851973 CLL851973 CVH851973 DFD851973 DOZ851973 DYV851973 EIR851973 ESN851973 FCJ851973 FMF851973 FWB851973 GFX851973 GPT851973 GZP851973 HJL851973 HTH851973 IDD851973 IMZ851973 IWV851973 JGR851973 JQN851973 KAJ851973 KKF851973 KUB851973 LDX851973 LNT851973 LXP851973 MHL851973 MRH851973 NBD851973 NKZ851973 NUV851973 OER851973 OON851973 OYJ851973 PIF851973 PSB851973 QBX851973 QLT851973 QVP851973 RFL851973 RPH851973 RZD851973 SIZ851973 SSV851973 TCR851973 TMN851973 TWJ851973 UGF851973 UQB851973 UZX851973 VJT851973 VTP851973 WDL851973 WNH851973 H917509:J917509 FV917509 KM917509 UN917509 AEJ917509 AOF917509 AYB917509 BHX917509 BRT917509 CBP917509 CLL917509 CVH917509 DFD917509 DOZ917509 DYV917509 EIR917509 ESN917509 FCJ917509 FMF917509 FWB917509 GFX917509 GPT917509 GZP917509 HJL917509 HTH917509 IDD917509 IMZ917509 IWV917509 JGR917509 JQN917509 KAJ917509 KKF917509 KUB917509 LDX917509 LNT917509 LXP917509 MHL917509 MRH917509 NBD917509 NKZ917509 NUV917509 OER917509 OON917509 OYJ917509 PIF917509 PSB917509 QBX917509 QLT917509 QVP917509 RFL917509 RPH917509 RZD917509 SIZ917509 SSV917509 TCR917509 TMN917509 TWJ917509 UGF917509 UQB917509 UZX917509 VJT917509 VTP917509 WDL917509 WNH917509 H983045:J983045 FV983045 KM983045 UN983045 AEJ983045 AOF983045 AYB983045 BHX983045 BRT983045 CBP983045 CLL983045 CVH983045 DFD983045 DOZ983045 DYV983045 EIR983045 ESN983045 FCJ983045 FMF983045 FWB983045 GFX983045 GPT983045 GZP983045 HJL983045 HTH983045 IDD983045 IMZ983045 IWV983045 JGR983045 JQN983045 KAJ983045 KKF983045 KUB983045 LDX983045 LNT983045 LXP983045 MHL983045 MRH983045 NBD983045 NKZ983045 NUV983045 OER983045 OON983045 OYJ983045 PIF983045 PSB983045 QBX983045 QLT983045 QVP983045 RFL983045 RPH983045 RZD983045 SIZ983045 SSV983045 TCR983045 TMN983045 TWJ983045 UGF983045 UQB983045 UZX983045 VJT983045 VTP983045 WDL983045 WNH983045 S65632:AE65633 KQ65632:KR65633 UR65632:US65633 AEN65632:AEO65633 AOJ65632:AOK65633 AYF65632:AYG65633 BIB65632:BIC65633 BRX65632:BRY65633 CBT65632:CBU65633 CLP65632:CLQ65633 CVL65632:CVM65633 DFH65632:DFI65633 DPD65632:DPE65633 DYZ65632:DZA65633 EIV65632:EIW65633 ESR65632:ESS65633 FCN65632:FCO65633 FMJ65632:FMK65633 FWF65632:FWG65633 GGB65632:GGC65633 GPX65632:GPY65633 GZT65632:GZU65633 HJP65632:HJQ65633 HTL65632:HTM65633 IDH65632:IDI65633 IND65632:INE65633 IWZ65632:IXA65633 JGV65632:JGW65633 JQR65632:JQS65633 KAN65632:KAO65633 KKJ65632:KKK65633 KUF65632:KUG65633 LEB65632:LEC65633 LNX65632:LNY65633 LXT65632:LXU65633 MHP65632:MHQ65633 MRL65632:MRM65633 NBH65632:NBI65633 NLD65632:NLE65633 NUZ65632:NVA65633 OEV65632:OEW65633 OOR65632:OOS65633 OYN65632:OYO65633 PIJ65632:PIK65633 PSF65632:PSG65633 QCB65632:QCC65633 QLX65632:QLY65633 QVT65632:QVU65633 RFP65632:RFQ65633 RPL65632:RPM65633 RZH65632:RZI65633 SJD65632:SJE65633 SSZ65632:STA65633 TCV65632:TCW65633 TMR65632:TMS65633 TWN65632:TWO65633 UGJ65632:UGK65633 UQF65632:UQG65633 VAB65632:VAC65633 VJX65632:VJY65633 VTT65632:VTU65633 WDP65632:WDQ65633 WNL65632:WNM65633 S131168:AE131169 KQ131168:KR131169 UR131168:US131169 AEN131168:AEO131169 AOJ131168:AOK131169 AYF131168:AYG131169 BIB131168:BIC131169 BRX131168:BRY131169 CBT131168:CBU131169 CLP131168:CLQ131169 CVL131168:CVM131169 DFH131168:DFI131169 DPD131168:DPE131169 DYZ131168:DZA131169 EIV131168:EIW131169 ESR131168:ESS131169 FCN131168:FCO131169 FMJ131168:FMK131169 FWF131168:FWG131169 GGB131168:GGC131169 GPX131168:GPY131169 GZT131168:GZU131169 HJP131168:HJQ131169 HTL131168:HTM131169 IDH131168:IDI131169 IND131168:INE131169 IWZ131168:IXA131169 JGV131168:JGW131169 JQR131168:JQS131169 KAN131168:KAO131169 KKJ131168:KKK131169 KUF131168:KUG131169 LEB131168:LEC131169 LNX131168:LNY131169 LXT131168:LXU131169 MHP131168:MHQ131169 MRL131168:MRM131169 NBH131168:NBI131169 NLD131168:NLE131169 NUZ131168:NVA131169 OEV131168:OEW131169 OOR131168:OOS131169 OYN131168:OYO131169 PIJ131168:PIK131169 PSF131168:PSG131169 QCB131168:QCC131169 QLX131168:QLY131169 QVT131168:QVU131169 RFP131168:RFQ131169 RPL131168:RPM131169 RZH131168:RZI131169 SJD131168:SJE131169 SSZ131168:STA131169 TCV131168:TCW131169 TMR131168:TMS131169 TWN131168:TWO131169 UGJ131168:UGK131169 UQF131168:UQG131169 VAB131168:VAC131169 VJX131168:VJY131169 VTT131168:VTU131169 WDP131168:WDQ131169 WNL131168:WNM131169 S196704:AE196705 KQ196704:KR196705 UR196704:US196705 AEN196704:AEO196705 AOJ196704:AOK196705 AYF196704:AYG196705 BIB196704:BIC196705 BRX196704:BRY196705 CBT196704:CBU196705 CLP196704:CLQ196705 CVL196704:CVM196705 DFH196704:DFI196705 DPD196704:DPE196705 DYZ196704:DZA196705 EIV196704:EIW196705 ESR196704:ESS196705 FCN196704:FCO196705 FMJ196704:FMK196705 FWF196704:FWG196705 GGB196704:GGC196705 GPX196704:GPY196705 GZT196704:GZU196705 HJP196704:HJQ196705 HTL196704:HTM196705 IDH196704:IDI196705 IND196704:INE196705 IWZ196704:IXA196705 JGV196704:JGW196705 JQR196704:JQS196705 KAN196704:KAO196705 KKJ196704:KKK196705 KUF196704:KUG196705 LEB196704:LEC196705 LNX196704:LNY196705 LXT196704:LXU196705 MHP196704:MHQ196705 MRL196704:MRM196705 NBH196704:NBI196705 NLD196704:NLE196705 NUZ196704:NVA196705 OEV196704:OEW196705 OOR196704:OOS196705 OYN196704:OYO196705 PIJ196704:PIK196705 PSF196704:PSG196705 QCB196704:QCC196705 QLX196704:QLY196705 QVT196704:QVU196705 RFP196704:RFQ196705 RPL196704:RPM196705 RZH196704:RZI196705 SJD196704:SJE196705 SSZ196704:STA196705 TCV196704:TCW196705 TMR196704:TMS196705 TWN196704:TWO196705 UGJ196704:UGK196705 UQF196704:UQG196705 VAB196704:VAC196705 VJX196704:VJY196705 VTT196704:VTU196705 WDP196704:WDQ196705 WNL196704:WNM196705 S262240:AE262241 KQ262240:KR262241 UR262240:US262241 AEN262240:AEO262241 AOJ262240:AOK262241 AYF262240:AYG262241 BIB262240:BIC262241 BRX262240:BRY262241 CBT262240:CBU262241 CLP262240:CLQ262241 CVL262240:CVM262241 DFH262240:DFI262241 DPD262240:DPE262241 DYZ262240:DZA262241 EIV262240:EIW262241 ESR262240:ESS262241 FCN262240:FCO262241 FMJ262240:FMK262241 FWF262240:FWG262241 GGB262240:GGC262241 GPX262240:GPY262241 GZT262240:GZU262241 HJP262240:HJQ262241 HTL262240:HTM262241 IDH262240:IDI262241 IND262240:INE262241 IWZ262240:IXA262241 JGV262240:JGW262241 JQR262240:JQS262241 KAN262240:KAO262241 KKJ262240:KKK262241 KUF262240:KUG262241 LEB262240:LEC262241 LNX262240:LNY262241 LXT262240:LXU262241 MHP262240:MHQ262241 MRL262240:MRM262241 NBH262240:NBI262241 NLD262240:NLE262241 NUZ262240:NVA262241 OEV262240:OEW262241 OOR262240:OOS262241 OYN262240:OYO262241 PIJ262240:PIK262241 PSF262240:PSG262241 QCB262240:QCC262241 QLX262240:QLY262241 QVT262240:QVU262241 RFP262240:RFQ262241 RPL262240:RPM262241 RZH262240:RZI262241 SJD262240:SJE262241 SSZ262240:STA262241 TCV262240:TCW262241 TMR262240:TMS262241 TWN262240:TWO262241 UGJ262240:UGK262241 UQF262240:UQG262241 VAB262240:VAC262241 VJX262240:VJY262241 VTT262240:VTU262241 WDP262240:WDQ262241 WNL262240:WNM262241 S327776:AE327777 KQ327776:KR327777 UR327776:US327777 AEN327776:AEO327777 AOJ327776:AOK327777 AYF327776:AYG327777 BIB327776:BIC327777 BRX327776:BRY327777 CBT327776:CBU327777 CLP327776:CLQ327777 CVL327776:CVM327777 DFH327776:DFI327777 DPD327776:DPE327777 DYZ327776:DZA327777 EIV327776:EIW327777 ESR327776:ESS327777 FCN327776:FCO327777 FMJ327776:FMK327777 FWF327776:FWG327777 GGB327776:GGC327777 GPX327776:GPY327777 GZT327776:GZU327777 HJP327776:HJQ327777 HTL327776:HTM327777 IDH327776:IDI327777 IND327776:INE327777 IWZ327776:IXA327777 JGV327776:JGW327777 JQR327776:JQS327777 KAN327776:KAO327777 KKJ327776:KKK327777 KUF327776:KUG327777 LEB327776:LEC327777 LNX327776:LNY327777 LXT327776:LXU327777 MHP327776:MHQ327777 MRL327776:MRM327777 NBH327776:NBI327777 NLD327776:NLE327777 NUZ327776:NVA327777 OEV327776:OEW327777 OOR327776:OOS327777 OYN327776:OYO327777 PIJ327776:PIK327777 PSF327776:PSG327777 QCB327776:QCC327777 QLX327776:QLY327777 QVT327776:QVU327777 RFP327776:RFQ327777 RPL327776:RPM327777 RZH327776:RZI327777 SJD327776:SJE327777 SSZ327776:STA327777 TCV327776:TCW327777 TMR327776:TMS327777 TWN327776:TWO327777 UGJ327776:UGK327777 UQF327776:UQG327777 VAB327776:VAC327777 VJX327776:VJY327777 VTT327776:VTU327777 WDP327776:WDQ327777 WNL327776:WNM327777 S393312:AE393313 KQ393312:KR393313 UR393312:US393313 AEN393312:AEO393313 AOJ393312:AOK393313 AYF393312:AYG393313 BIB393312:BIC393313 BRX393312:BRY393313 CBT393312:CBU393313 CLP393312:CLQ393313 CVL393312:CVM393313 DFH393312:DFI393313 DPD393312:DPE393313 DYZ393312:DZA393313 EIV393312:EIW393313 ESR393312:ESS393313 FCN393312:FCO393313 FMJ393312:FMK393313 FWF393312:FWG393313 GGB393312:GGC393313 GPX393312:GPY393313 GZT393312:GZU393313 HJP393312:HJQ393313 HTL393312:HTM393313 IDH393312:IDI393313 IND393312:INE393313 IWZ393312:IXA393313 JGV393312:JGW393313 JQR393312:JQS393313 KAN393312:KAO393313 KKJ393312:KKK393313 KUF393312:KUG393313 LEB393312:LEC393313 LNX393312:LNY393313 LXT393312:LXU393313 MHP393312:MHQ393313 MRL393312:MRM393313 NBH393312:NBI393313 NLD393312:NLE393313 NUZ393312:NVA393313 OEV393312:OEW393313 OOR393312:OOS393313 OYN393312:OYO393313 PIJ393312:PIK393313 PSF393312:PSG393313 QCB393312:QCC393313 QLX393312:QLY393313 QVT393312:QVU393313 RFP393312:RFQ393313 RPL393312:RPM393313 RZH393312:RZI393313 SJD393312:SJE393313 SSZ393312:STA393313 TCV393312:TCW393313 TMR393312:TMS393313 TWN393312:TWO393313 UGJ393312:UGK393313 UQF393312:UQG393313 VAB393312:VAC393313 VJX393312:VJY393313 VTT393312:VTU393313 WDP393312:WDQ393313 WNL393312:WNM393313 S458848:AE458849 KQ458848:KR458849 UR458848:US458849 AEN458848:AEO458849 AOJ458848:AOK458849 AYF458848:AYG458849 BIB458848:BIC458849 BRX458848:BRY458849 CBT458848:CBU458849 CLP458848:CLQ458849 CVL458848:CVM458849 DFH458848:DFI458849 DPD458848:DPE458849 DYZ458848:DZA458849 EIV458848:EIW458849 ESR458848:ESS458849 FCN458848:FCO458849 FMJ458848:FMK458849 FWF458848:FWG458849 GGB458848:GGC458849 GPX458848:GPY458849 GZT458848:GZU458849 HJP458848:HJQ458849 HTL458848:HTM458849 IDH458848:IDI458849 IND458848:INE458849 IWZ458848:IXA458849 JGV458848:JGW458849 JQR458848:JQS458849 KAN458848:KAO458849 KKJ458848:KKK458849 KUF458848:KUG458849 LEB458848:LEC458849 LNX458848:LNY458849 LXT458848:LXU458849 MHP458848:MHQ458849 MRL458848:MRM458849 NBH458848:NBI458849 NLD458848:NLE458849 NUZ458848:NVA458849 OEV458848:OEW458849 OOR458848:OOS458849 OYN458848:OYO458849 PIJ458848:PIK458849 PSF458848:PSG458849 QCB458848:QCC458849 QLX458848:QLY458849 QVT458848:QVU458849 RFP458848:RFQ458849 RPL458848:RPM458849 RZH458848:RZI458849 SJD458848:SJE458849 SSZ458848:STA458849 TCV458848:TCW458849 TMR458848:TMS458849 TWN458848:TWO458849 UGJ458848:UGK458849 UQF458848:UQG458849 VAB458848:VAC458849 VJX458848:VJY458849 VTT458848:VTU458849 WDP458848:WDQ458849 WNL458848:WNM458849 S524384:AE524385 KQ524384:KR524385 UR524384:US524385 AEN524384:AEO524385 AOJ524384:AOK524385 AYF524384:AYG524385 BIB524384:BIC524385 BRX524384:BRY524385 CBT524384:CBU524385 CLP524384:CLQ524385 CVL524384:CVM524385 DFH524384:DFI524385 DPD524384:DPE524385 DYZ524384:DZA524385 EIV524384:EIW524385 ESR524384:ESS524385 FCN524384:FCO524385 FMJ524384:FMK524385 FWF524384:FWG524385 GGB524384:GGC524385 GPX524384:GPY524385 GZT524384:GZU524385 HJP524384:HJQ524385 HTL524384:HTM524385 IDH524384:IDI524385 IND524384:INE524385 IWZ524384:IXA524385 JGV524384:JGW524385 JQR524384:JQS524385 KAN524384:KAO524385 KKJ524384:KKK524385 KUF524384:KUG524385 LEB524384:LEC524385 LNX524384:LNY524385 LXT524384:LXU524385 MHP524384:MHQ524385 MRL524384:MRM524385 NBH524384:NBI524385 NLD524384:NLE524385 NUZ524384:NVA524385 OEV524384:OEW524385 OOR524384:OOS524385 OYN524384:OYO524385 PIJ524384:PIK524385 PSF524384:PSG524385 QCB524384:QCC524385 QLX524384:QLY524385 QVT524384:QVU524385 RFP524384:RFQ524385 RPL524384:RPM524385 RZH524384:RZI524385 SJD524384:SJE524385 SSZ524384:STA524385 TCV524384:TCW524385 TMR524384:TMS524385 TWN524384:TWO524385 UGJ524384:UGK524385 UQF524384:UQG524385 VAB524384:VAC524385 VJX524384:VJY524385 VTT524384:VTU524385 WDP524384:WDQ524385 WNL524384:WNM524385 S589920:AE589921 KQ589920:KR589921 UR589920:US589921 AEN589920:AEO589921 AOJ589920:AOK589921 AYF589920:AYG589921 BIB589920:BIC589921 BRX589920:BRY589921 CBT589920:CBU589921 CLP589920:CLQ589921 CVL589920:CVM589921 DFH589920:DFI589921 DPD589920:DPE589921 DYZ589920:DZA589921 EIV589920:EIW589921 ESR589920:ESS589921 FCN589920:FCO589921 FMJ589920:FMK589921 FWF589920:FWG589921 GGB589920:GGC589921 GPX589920:GPY589921 GZT589920:GZU589921 HJP589920:HJQ589921 HTL589920:HTM589921 IDH589920:IDI589921 IND589920:INE589921 IWZ589920:IXA589921 JGV589920:JGW589921 JQR589920:JQS589921 KAN589920:KAO589921 KKJ589920:KKK589921 KUF589920:KUG589921 LEB589920:LEC589921 LNX589920:LNY589921 LXT589920:LXU589921 MHP589920:MHQ589921 MRL589920:MRM589921 NBH589920:NBI589921 NLD589920:NLE589921 NUZ589920:NVA589921 OEV589920:OEW589921 OOR589920:OOS589921 OYN589920:OYO589921 PIJ589920:PIK589921 PSF589920:PSG589921 QCB589920:QCC589921 QLX589920:QLY589921 QVT589920:QVU589921 RFP589920:RFQ589921 RPL589920:RPM589921 RZH589920:RZI589921 SJD589920:SJE589921 SSZ589920:STA589921 TCV589920:TCW589921 TMR589920:TMS589921 TWN589920:TWO589921 UGJ589920:UGK589921 UQF589920:UQG589921 VAB589920:VAC589921 VJX589920:VJY589921 VTT589920:VTU589921 WDP589920:WDQ589921 WNL589920:WNM589921 S655456:AE655457 KQ655456:KR655457 UR655456:US655457 AEN655456:AEO655457 AOJ655456:AOK655457 AYF655456:AYG655457 BIB655456:BIC655457 BRX655456:BRY655457 CBT655456:CBU655457 CLP655456:CLQ655457 CVL655456:CVM655457 DFH655456:DFI655457 DPD655456:DPE655457 DYZ655456:DZA655457 EIV655456:EIW655457 ESR655456:ESS655457 FCN655456:FCO655457 FMJ655456:FMK655457 FWF655456:FWG655457 GGB655456:GGC655457 GPX655456:GPY655457 GZT655456:GZU655457 HJP655456:HJQ655457 HTL655456:HTM655457 IDH655456:IDI655457 IND655456:INE655457 IWZ655456:IXA655457 JGV655456:JGW655457 JQR655456:JQS655457 KAN655456:KAO655457 KKJ655456:KKK655457 KUF655456:KUG655457 LEB655456:LEC655457 LNX655456:LNY655457 LXT655456:LXU655457 MHP655456:MHQ655457 MRL655456:MRM655457 NBH655456:NBI655457 NLD655456:NLE655457 NUZ655456:NVA655457 OEV655456:OEW655457 OOR655456:OOS655457 OYN655456:OYO655457 PIJ655456:PIK655457 PSF655456:PSG655457 QCB655456:QCC655457 QLX655456:QLY655457 QVT655456:QVU655457 RFP655456:RFQ655457 RPL655456:RPM655457 RZH655456:RZI655457 SJD655456:SJE655457 SSZ655456:STA655457 TCV655456:TCW655457 TMR655456:TMS655457 TWN655456:TWO655457 UGJ655456:UGK655457 UQF655456:UQG655457 VAB655456:VAC655457 VJX655456:VJY655457 VTT655456:VTU655457 WDP655456:WDQ655457 WNL655456:WNM655457 S720992:AE720993 KQ720992:KR720993 UR720992:US720993 AEN720992:AEO720993 AOJ720992:AOK720993 AYF720992:AYG720993 BIB720992:BIC720993 BRX720992:BRY720993 CBT720992:CBU720993 CLP720992:CLQ720993 CVL720992:CVM720993 DFH720992:DFI720993 DPD720992:DPE720993 DYZ720992:DZA720993 EIV720992:EIW720993 ESR720992:ESS720993 FCN720992:FCO720993 FMJ720992:FMK720993 FWF720992:FWG720993 GGB720992:GGC720993 GPX720992:GPY720993 GZT720992:GZU720993 HJP720992:HJQ720993 HTL720992:HTM720993 IDH720992:IDI720993 IND720992:INE720993 IWZ720992:IXA720993 JGV720992:JGW720993 JQR720992:JQS720993 KAN720992:KAO720993 KKJ720992:KKK720993 KUF720992:KUG720993 LEB720992:LEC720993 LNX720992:LNY720993 LXT720992:LXU720993 MHP720992:MHQ720993 MRL720992:MRM720993 NBH720992:NBI720993 NLD720992:NLE720993 NUZ720992:NVA720993 OEV720992:OEW720993 OOR720992:OOS720993 OYN720992:OYO720993 PIJ720992:PIK720993 PSF720992:PSG720993 QCB720992:QCC720993 QLX720992:QLY720993 QVT720992:QVU720993 RFP720992:RFQ720993 RPL720992:RPM720993 RZH720992:RZI720993 SJD720992:SJE720993 SSZ720992:STA720993 TCV720992:TCW720993 TMR720992:TMS720993 TWN720992:TWO720993 UGJ720992:UGK720993 UQF720992:UQG720993 VAB720992:VAC720993 VJX720992:VJY720993 VTT720992:VTU720993 WDP720992:WDQ720993 WNL720992:WNM720993 S786528:AE786529 KQ786528:KR786529 UR786528:US786529 AEN786528:AEO786529 AOJ786528:AOK786529 AYF786528:AYG786529 BIB786528:BIC786529 BRX786528:BRY786529 CBT786528:CBU786529 CLP786528:CLQ786529 CVL786528:CVM786529 DFH786528:DFI786529 DPD786528:DPE786529 DYZ786528:DZA786529 EIV786528:EIW786529 ESR786528:ESS786529 FCN786528:FCO786529 FMJ786528:FMK786529 FWF786528:FWG786529 GGB786528:GGC786529 GPX786528:GPY786529 GZT786528:GZU786529 HJP786528:HJQ786529 HTL786528:HTM786529 IDH786528:IDI786529 IND786528:INE786529 IWZ786528:IXA786529 JGV786528:JGW786529 JQR786528:JQS786529 KAN786528:KAO786529 KKJ786528:KKK786529 KUF786528:KUG786529 LEB786528:LEC786529 LNX786528:LNY786529 LXT786528:LXU786529 MHP786528:MHQ786529 MRL786528:MRM786529 NBH786528:NBI786529 NLD786528:NLE786529 NUZ786528:NVA786529 OEV786528:OEW786529 OOR786528:OOS786529 OYN786528:OYO786529 PIJ786528:PIK786529 PSF786528:PSG786529 QCB786528:QCC786529 QLX786528:QLY786529 QVT786528:QVU786529 RFP786528:RFQ786529 RPL786528:RPM786529 RZH786528:RZI786529 SJD786528:SJE786529 SSZ786528:STA786529 TCV786528:TCW786529 TMR786528:TMS786529 TWN786528:TWO786529 UGJ786528:UGK786529 UQF786528:UQG786529 VAB786528:VAC786529 VJX786528:VJY786529 VTT786528:VTU786529 WDP786528:WDQ786529 WNL786528:WNM786529 S852064:AE852065 KQ852064:KR852065 UR852064:US852065 AEN852064:AEO852065 AOJ852064:AOK852065 AYF852064:AYG852065 BIB852064:BIC852065 BRX852064:BRY852065 CBT852064:CBU852065 CLP852064:CLQ852065 CVL852064:CVM852065 DFH852064:DFI852065 DPD852064:DPE852065 DYZ852064:DZA852065 EIV852064:EIW852065 ESR852064:ESS852065 FCN852064:FCO852065 FMJ852064:FMK852065 FWF852064:FWG852065 GGB852064:GGC852065 GPX852064:GPY852065 GZT852064:GZU852065 HJP852064:HJQ852065 HTL852064:HTM852065 IDH852064:IDI852065 IND852064:INE852065 IWZ852064:IXA852065 JGV852064:JGW852065 JQR852064:JQS852065 KAN852064:KAO852065 KKJ852064:KKK852065 KUF852064:KUG852065 LEB852064:LEC852065 LNX852064:LNY852065 LXT852064:LXU852065 MHP852064:MHQ852065 MRL852064:MRM852065 NBH852064:NBI852065 NLD852064:NLE852065 NUZ852064:NVA852065 OEV852064:OEW852065 OOR852064:OOS852065 OYN852064:OYO852065 PIJ852064:PIK852065 PSF852064:PSG852065 QCB852064:QCC852065 QLX852064:QLY852065 QVT852064:QVU852065 RFP852064:RFQ852065 RPL852064:RPM852065 RZH852064:RZI852065 SJD852064:SJE852065 SSZ852064:STA852065 TCV852064:TCW852065 TMR852064:TMS852065 TWN852064:TWO852065 UGJ852064:UGK852065 UQF852064:UQG852065 VAB852064:VAC852065 VJX852064:VJY852065 VTT852064:VTU852065 WDP852064:WDQ852065 WNL852064:WNM852065 S917600:AE917601 KQ917600:KR917601 UR917600:US917601 AEN917600:AEO917601 AOJ917600:AOK917601 AYF917600:AYG917601 BIB917600:BIC917601 BRX917600:BRY917601 CBT917600:CBU917601 CLP917600:CLQ917601 CVL917600:CVM917601 DFH917600:DFI917601 DPD917600:DPE917601 DYZ917600:DZA917601 EIV917600:EIW917601 ESR917600:ESS917601 FCN917600:FCO917601 FMJ917600:FMK917601 FWF917600:FWG917601 GGB917600:GGC917601 GPX917600:GPY917601 GZT917600:GZU917601 HJP917600:HJQ917601 HTL917600:HTM917601 IDH917600:IDI917601 IND917600:INE917601 IWZ917600:IXA917601 JGV917600:JGW917601 JQR917600:JQS917601 KAN917600:KAO917601 KKJ917600:KKK917601 KUF917600:KUG917601 LEB917600:LEC917601 LNX917600:LNY917601 LXT917600:LXU917601 MHP917600:MHQ917601 MRL917600:MRM917601 NBH917600:NBI917601 NLD917600:NLE917601 NUZ917600:NVA917601 OEV917600:OEW917601 OOR917600:OOS917601 OYN917600:OYO917601 PIJ917600:PIK917601 PSF917600:PSG917601 QCB917600:QCC917601 QLX917600:QLY917601 QVT917600:QVU917601 RFP917600:RFQ917601 RPL917600:RPM917601 RZH917600:RZI917601 SJD917600:SJE917601 SSZ917600:STA917601 TCV917600:TCW917601 TMR917600:TMS917601 TWN917600:TWO917601 UGJ917600:UGK917601 UQF917600:UQG917601 VAB917600:VAC917601 VJX917600:VJY917601 VTT917600:VTU917601 WDP917600:WDQ917601 WNL917600:WNM917601 S983136:AE983137 KQ983136:KR983137 UR983136:US983137 AEN983136:AEO983137 AOJ983136:AOK983137 AYF983136:AYG983137 BIB983136:BIC983137 BRX983136:BRY983137 CBT983136:CBU983137 CLP983136:CLQ983137 CVL983136:CVM983137 DFH983136:DFI983137 DPD983136:DPE983137 DYZ983136:DZA983137 EIV983136:EIW983137 ESR983136:ESS983137 FCN983136:FCO983137 FMJ983136:FMK983137 FWF983136:FWG983137 GGB983136:GGC983137 GPX983136:GPY983137 GZT983136:GZU983137 HJP983136:HJQ983137 HTL983136:HTM983137 IDH983136:IDI983137 IND983136:INE983137 IWZ983136:IXA983137 JGV983136:JGW983137 JQR983136:JQS983137 KAN983136:KAO983137 KKJ983136:KKK983137 KUF983136:KUG983137 LEB983136:LEC983137 LNX983136:LNY983137 LXT983136:LXU983137 MHP983136:MHQ983137 MRL983136:MRM983137 NBH983136:NBI983137 NLD983136:NLE983137 NUZ983136:NVA983137 OEV983136:OEW983137 OOR983136:OOS983137 OYN983136:OYO983137 PIJ983136:PIK983137 PSF983136:PSG983137 QCB983136:QCC983137 QLX983136:QLY983137 QVT983136:QVU983137 RFP983136:RFQ983137 RPL983136:RPM983137 RZH983136:RZI983137 SJD983136:SJE983137 SSZ983136:STA983137 TCV983136:TCW983137 TMR983136:TMS983137 TWN983136:TWO983137 UGJ983136:UGK983137 UQF983136:UQG983137 VAB983136:VAC983137 VJX983136:VJY983137 VTT983136:VTU983137 WDP983136:WDQ983137 WNL983136:WNM983137 H65589:O65617 FV65589:FW65617 KM65589:KO65617 UN65589:UP65617 AEJ65589:AEL65617 AOF65589:AOH65617 AYB65589:AYD65617 BHX65589:BHZ65617 BRT65589:BRV65617 CBP65589:CBR65617 CLL65589:CLN65617 CVH65589:CVJ65617 DFD65589:DFF65617 DOZ65589:DPB65617 DYV65589:DYX65617 EIR65589:EIT65617 ESN65589:ESP65617 FCJ65589:FCL65617 FMF65589:FMH65617 FWB65589:FWD65617 GFX65589:GFZ65617 GPT65589:GPV65617 GZP65589:GZR65617 HJL65589:HJN65617 HTH65589:HTJ65617 IDD65589:IDF65617 IMZ65589:INB65617 IWV65589:IWX65617 JGR65589:JGT65617 JQN65589:JQP65617 KAJ65589:KAL65617 KKF65589:KKH65617 KUB65589:KUD65617 LDX65589:LDZ65617 LNT65589:LNV65617 LXP65589:LXR65617 MHL65589:MHN65617 MRH65589:MRJ65617 NBD65589:NBF65617 NKZ65589:NLB65617 NUV65589:NUX65617 OER65589:OET65617 OON65589:OOP65617 OYJ65589:OYL65617 PIF65589:PIH65617 PSB65589:PSD65617 QBX65589:QBZ65617 QLT65589:QLV65617 QVP65589:QVR65617 RFL65589:RFN65617 RPH65589:RPJ65617 RZD65589:RZF65617 SIZ65589:SJB65617 SSV65589:SSX65617 TCR65589:TCT65617 TMN65589:TMP65617 TWJ65589:TWL65617 UGF65589:UGH65617 UQB65589:UQD65617 UZX65589:UZZ65617 VJT65589:VJV65617 VTP65589:VTR65617 WDL65589:WDN65617 WNH65589:WNJ65617 H131125:O131153 FV131125:FW131153 KM131125:KO131153 UN131125:UP131153 AEJ131125:AEL131153 AOF131125:AOH131153 AYB131125:AYD131153 BHX131125:BHZ131153 BRT131125:BRV131153 CBP131125:CBR131153 CLL131125:CLN131153 CVH131125:CVJ131153 DFD131125:DFF131153 DOZ131125:DPB131153 DYV131125:DYX131153 EIR131125:EIT131153 ESN131125:ESP131153 FCJ131125:FCL131153 FMF131125:FMH131153 FWB131125:FWD131153 GFX131125:GFZ131153 GPT131125:GPV131153 GZP131125:GZR131153 HJL131125:HJN131153 HTH131125:HTJ131153 IDD131125:IDF131153 IMZ131125:INB131153 IWV131125:IWX131153 JGR131125:JGT131153 JQN131125:JQP131153 KAJ131125:KAL131153 KKF131125:KKH131153 KUB131125:KUD131153 LDX131125:LDZ131153 LNT131125:LNV131153 LXP131125:LXR131153 MHL131125:MHN131153 MRH131125:MRJ131153 NBD131125:NBF131153 NKZ131125:NLB131153 NUV131125:NUX131153 OER131125:OET131153 OON131125:OOP131153 OYJ131125:OYL131153 PIF131125:PIH131153 PSB131125:PSD131153 QBX131125:QBZ131153 QLT131125:QLV131153 QVP131125:QVR131153 RFL131125:RFN131153 RPH131125:RPJ131153 RZD131125:RZF131153 SIZ131125:SJB131153 SSV131125:SSX131153 TCR131125:TCT131153 TMN131125:TMP131153 TWJ131125:TWL131153 UGF131125:UGH131153 UQB131125:UQD131153 UZX131125:UZZ131153 VJT131125:VJV131153 VTP131125:VTR131153 WDL131125:WDN131153 WNH131125:WNJ131153 H196661:O196689 FV196661:FW196689 KM196661:KO196689 UN196661:UP196689 AEJ196661:AEL196689 AOF196661:AOH196689 AYB196661:AYD196689 BHX196661:BHZ196689 BRT196661:BRV196689 CBP196661:CBR196689 CLL196661:CLN196689 CVH196661:CVJ196689 DFD196661:DFF196689 DOZ196661:DPB196689 DYV196661:DYX196689 EIR196661:EIT196689 ESN196661:ESP196689 FCJ196661:FCL196689 FMF196661:FMH196689 FWB196661:FWD196689 GFX196661:GFZ196689 GPT196661:GPV196689 GZP196661:GZR196689 HJL196661:HJN196689 HTH196661:HTJ196689 IDD196661:IDF196689 IMZ196661:INB196689 IWV196661:IWX196689 JGR196661:JGT196689 JQN196661:JQP196689 KAJ196661:KAL196689 KKF196661:KKH196689 KUB196661:KUD196689 LDX196661:LDZ196689 LNT196661:LNV196689 LXP196661:LXR196689 MHL196661:MHN196689 MRH196661:MRJ196689 NBD196661:NBF196689 NKZ196661:NLB196689 NUV196661:NUX196689 OER196661:OET196689 OON196661:OOP196689 OYJ196661:OYL196689 PIF196661:PIH196689 PSB196661:PSD196689 QBX196661:QBZ196689 QLT196661:QLV196689 QVP196661:QVR196689 RFL196661:RFN196689 RPH196661:RPJ196689 RZD196661:RZF196689 SIZ196661:SJB196689 SSV196661:SSX196689 TCR196661:TCT196689 TMN196661:TMP196689 TWJ196661:TWL196689 UGF196661:UGH196689 UQB196661:UQD196689 UZX196661:UZZ196689 VJT196661:VJV196689 VTP196661:VTR196689 WDL196661:WDN196689 WNH196661:WNJ196689 H262197:O262225 FV262197:FW262225 KM262197:KO262225 UN262197:UP262225 AEJ262197:AEL262225 AOF262197:AOH262225 AYB262197:AYD262225 BHX262197:BHZ262225 BRT262197:BRV262225 CBP262197:CBR262225 CLL262197:CLN262225 CVH262197:CVJ262225 DFD262197:DFF262225 DOZ262197:DPB262225 DYV262197:DYX262225 EIR262197:EIT262225 ESN262197:ESP262225 FCJ262197:FCL262225 FMF262197:FMH262225 FWB262197:FWD262225 GFX262197:GFZ262225 GPT262197:GPV262225 GZP262197:GZR262225 HJL262197:HJN262225 HTH262197:HTJ262225 IDD262197:IDF262225 IMZ262197:INB262225 IWV262197:IWX262225 JGR262197:JGT262225 JQN262197:JQP262225 KAJ262197:KAL262225 KKF262197:KKH262225 KUB262197:KUD262225 LDX262197:LDZ262225 LNT262197:LNV262225 LXP262197:LXR262225 MHL262197:MHN262225 MRH262197:MRJ262225 NBD262197:NBF262225 NKZ262197:NLB262225 NUV262197:NUX262225 OER262197:OET262225 OON262197:OOP262225 OYJ262197:OYL262225 PIF262197:PIH262225 PSB262197:PSD262225 QBX262197:QBZ262225 QLT262197:QLV262225 QVP262197:QVR262225 RFL262197:RFN262225 RPH262197:RPJ262225 RZD262197:RZF262225 SIZ262197:SJB262225 SSV262197:SSX262225 TCR262197:TCT262225 TMN262197:TMP262225 TWJ262197:TWL262225 UGF262197:UGH262225 UQB262197:UQD262225 UZX262197:UZZ262225 VJT262197:VJV262225 VTP262197:VTR262225 WDL262197:WDN262225 WNH262197:WNJ262225 H327733:O327761 FV327733:FW327761 KM327733:KO327761 UN327733:UP327761 AEJ327733:AEL327761 AOF327733:AOH327761 AYB327733:AYD327761 BHX327733:BHZ327761 BRT327733:BRV327761 CBP327733:CBR327761 CLL327733:CLN327761 CVH327733:CVJ327761 DFD327733:DFF327761 DOZ327733:DPB327761 DYV327733:DYX327761 EIR327733:EIT327761 ESN327733:ESP327761 FCJ327733:FCL327761 FMF327733:FMH327761 FWB327733:FWD327761 GFX327733:GFZ327761 GPT327733:GPV327761 GZP327733:GZR327761 HJL327733:HJN327761 HTH327733:HTJ327761 IDD327733:IDF327761 IMZ327733:INB327761 IWV327733:IWX327761 JGR327733:JGT327761 JQN327733:JQP327761 KAJ327733:KAL327761 KKF327733:KKH327761 KUB327733:KUD327761 LDX327733:LDZ327761 LNT327733:LNV327761 LXP327733:LXR327761 MHL327733:MHN327761 MRH327733:MRJ327761 NBD327733:NBF327761 NKZ327733:NLB327761 NUV327733:NUX327761 OER327733:OET327761 OON327733:OOP327761 OYJ327733:OYL327761 PIF327733:PIH327761 PSB327733:PSD327761 QBX327733:QBZ327761 QLT327733:QLV327761 QVP327733:QVR327761 RFL327733:RFN327761 RPH327733:RPJ327761 RZD327733:RZF327761 SIZ327733:SJB327761 SSV327733:SSX327761 TCR327733:TCT327761 TMN327733:TMP327761 TWJ327733:TWL327761 UGF327733:UGH327761 UQB327733:UQD327761 UZX327733:UZZ327761 VJT327733:VJV327761 VTP327733:VTR327761 WDL327733:WDN327761 WNH327733:WNJ327761 H393269:O393297 FV393269:FW393297 KM393269:KO393297 UN393269:UP393297 AEJ393269:AEL393297 AOF393269:AOH393297 AYB393269:AYD393297 BHX393269:BHZ393297 BRT393269:BRV393297 CBP393269:CBR393297 CLL393269:CLN393297 CVH393269:CVJ393297 DFD393269:DFF393297 DOZ393269:DPB393297 DYV393269:DYX393297 EIR393269:EIT393297 ESN393269:ESP393297 FCJ393269:FCL393297 FMF393269:FMH393297 FWB393269:FWD393297 GFX393269:GFZ393297 GPT393269:GPV393297 GZP393269:GZR393297 HJL393269:HJN393297 HTH393269:HTJ393297 IDD393269:IDF393297 IMZ393269:INB393297 IWV393269:IWX393297 JGR393269:JGT393297 JQN393269:JQP393297 KAJ393269:KAL393297 KKF393269:KKH393297 KUB393269:KUD393297 LDX393269:LDZ393297 LNT393269:LNV393297 LXP393269:LXR393297 MHL393269:MHN393297 MRH393269:MRJ393297 NBD393269:NBF393297 NKZ393269:NLB393297 NUV393269:NUX393297 OER393269:OET393297 OON393269:OOP393297 OYJ393269:OYL393297 PIF393269:PIH393297 PSB393269:PSD393297 QBX393269:QBZ393297 QLT393269:QLV393297 QVP393269:QVR393297 RFL393269:RFN393297 RPH393269:RPJ393297 RZD393269:RZF393297 SIZ393269:SJB393297 SSV393269:SSX393297 TCR393269:TCT393297 TMN393269:TMP393297 TWJ393269:TWL393297 UGF393269:UGH393297 UQB393269:UQD393297 UZX393269:UZZ393297 VJT393269:VJV393297 VTP393269:VTR393297 WDL393269:WDN393297 WNH393269:WNJ393297 H458805:O458833 FV458805:FW458833 KM458805:KO458833 UN458805:UP458833 AEJ458805:AEL458833 AOF458805:AOH458833 AYB458805:AYD458833 BHX458805:BHZ458833 BRT458805:BRV458833 CBP458805:CBR458833 CLL458805:CLN458833 CVH458805:CVJ458833 DFD458805:DFF458833 DOZ458805:DPB458833 DYV458805:DYX458833 EIR458805:EIT458833 ESN458805:ESP458833 FCJ458805:FCL458833 FMF458805:FMH458833 FWB458805:FWD458833 GFX458805:GFZ458833 GPT458805:GPV458833 GZP458805:GZR458833 HJL458805:HJN458833 HTH458805:HTJ458833 IDD458805:IDF458833 IMZ458805:INB458833 IWV458805:IWX458833 JGR458805:JGT458833 JQN458805:JQP458833 KAJ458805:KAL458833 KKF458805:KKH458833 KUB458805:KUD458833 LDX458805:LDZ458833 LNT458805:LNV458833 LXP458805:LXR458833 MHL458805:MHN458833 MRH458805:MRJ458833 NBD458805:NBF458833 NKZ458805:NLB458833 NUV458805:NUX458833 OER458805:OET458833 OON458805:OOP458833 OYJ458805:OYL458833 PIF458805:PIH458833 PSB458805:PSD458833 QBX458805:QBZ458833 QLT458805:QLV458833 QVP458805:QVR458833 RFL458805:RFN458833 RPH458805:RPJ458833 RZD458805:RZF458833 SIZ458805:SJB458833 SSV458805:SSX458833 TCR458805:TCT458833 TMN458805:TMP458833 TWJ458805:TWL458833 UGF458805:UGH458833 UQB458805:UQD458833 UZX458805:UZZ458833 VJT458805:VJV458833 VTP458805:VTR458833 WDL458805:WDN458833 WNH458805:WNJ458833 H524341:O524369 FV524341:FW524369 KM524341:KO524369 UN524341:UP524369 AEJ524341:AEL524369 AOF524341:AOH524369 AYB524341:AYD524369 BHX524341:BHZ524369 BRT524341:BRV524369 CBP524341:CBR524369 CLL524341:CLN524369 CVH524341:CVJ524369 DFD524341:DFF524369 DOZ524341:DPB524369 DYV524341:DYX524369 EIR524341:EIT524369 ESN524341:ESP524369 FCJ524341:FCL524369 FMF524341:FMH524369 FWB524341:FWD524369 GFX524341:GFZ524369 GPT524341:GPV524369 GZP524341:GZR524369 HJL524341:HJN524369 HTH524341:HTJ524369 IDD524341:IDF524369 IMZ524341:INB524369 IWV524341:IWX524369 JGR524341:JGT524369 JQN524341:JQP524369 KAJ524341:KAL524369 KKF524341:KKH524369 KUB524341:KUD524369 LDX524341:LDZ524369 LNT524341:LNV524369 LXP524341:LXR524369 MHL524341:MHN524369 MRH524341:MRJ524369 NBD524341:NBF524369 NKZ524341:NLB524369 NUV524341:NUX524369 OER524341:OET524369 OON524341:OOP524369 OYJ524341:OYL524369 PIF524341:PIH524369 PSB524341:PSD524369 QBX524341:QBZ524369 QLT524341:QLV524369 QVP524341:QVR524369 RFL524341:RFN524369 RPH524341:RPJ524369 RZD524341:RZF524369 SIZ524341:SJB524369 SSV524341:SSX524369 TCR524341:TCT524369 TMN524341:TMP524369 TWJ524341:TWL524369 UGF524341:UGH524369 UQB524341:UQD524369 UZX524341:UZZ524369 VJT524341:VJV524369 VTP524341:VTR524369 WDL524341:WDN524369 WNH524341:WNJ524369 H589877:O589905 FV589877:FW589905 KM589877:KO589905 UN589877:UP589905 AEJ589877:AEL589905 AOF589877:AOH589905 AYB589877:AYD589905 BHX589877:BHZ589905 BRT589877:BRV589905 CBP589877:CBR589905 CLL589877:CLN589905 CVH589877:CVJ589905 DFD589877:DFF589905 DOZ589877:DPB589905 DYV589877:DYX589905 EIR589877:EIT589905 ESN589877:ESP589905 FCJ589877:FCL589905 FMF589877:FMH589905 FWB589877:FWD589905 GFX589877:GFZ589905 GPT589877:GPV589905 GZP589877:GZR589905 HJL589877:HJN589905 HTH589877:HTJ589905 IDD589877:IDF589905 IMZ589877:INB589905 IWV589877:IWX589905 JGR589877:JGT589905 JQN589877:JQP589905 KAJ589877:KAL589905 KKF589877:KKH589905 KUB589877:KUD589905 LDX589877:LDZ589905 LNT589877:LNV589905 LXP589877:LXR589905 MHL589877:MHN589905 MRH589877:MRJ589905 NBD589877:NBF589905 NKZ589877:NLB589905 NUV589877:NUX589905 OER589877:OET589905 OON589877:OOP589905 OYJ589877:OYL589905 PIF589877:PIH589905 PSB589877:PSD589905 QBX589877:QBZ589905 QLT589877:QLV589905 QVP589877:QVR589905 RFL589877:RFN589905 RPH589877:RPJ589905 RZD589877:RZF589905 SIZ589877:SJB589905 SSV589877:SSX589905 TCR589877:TCT589905 TMN589877:TMP589905 TWJ589877:TWL589905 UGF589877:UGH589905 UQB589877:UQD589905 UZX589877:UZZ589905 VJT589877:VJV589905 VTP589877:VTR589905 WDL589877:WDN589905 WNH589877:WNJ589905 H655413:O655441 FV655413:FW655441 KM655413:KO655441 UN655413:UP655441 AEJ655413:AEL655441 AOF655413:AOH655441 AYB655413:AYD655441 BHX655413:BHZ655441 BRT655413:BRV655441 CBP655413:CBR655441 CLL655413:CLN655441 CVH655413:CVJ655441 DFD655413:DFF655441 DOZ655413:DPB655441 DYV655413:DYX655441 EIR655413:EIT655441 ESN655413:ESP655441 FCJ655413:FCL655441 FMF655413:FMH655441 FWB655413:FWD655441 GFX655413:GFZ655441 GPT655413:GPV655441 GZP655413:GZR655441 HJL655413:HJN655441 HTH655413:HTJ655441 IDD655413:IDF655441 IMZ655413:INB655441 IWV655413:IWX655441 JGR655413:JGT655441 JQN655413:JQP655441 KAJ655413:KAL655441 KKF655413:KKH655441 KUB655413:KUD655441 LDX655413:LDZ655441 LNT655413:LNV655441 LXP655413:LXR655441 MHL655413:MHN655441 MRH655413:MRJ655441 NBD655413:NBF655441 NKZ655413:NLB655441 NUV655413:NUX655441 OER655413:OET655441 OON655413:OOP655441 OYJ655413:OYL655441 PIF655413:PIH655441 PSB655413:PSD655441 QBX655413:QBZ655441 QLT655413:QLV655441 QVP655413:QVR655441 RFL655413:RFN655441 RPH655413:RPJ655441 RZD655413:RZF655441 SIZ655413:SJB655441 SSV655413:SSX655441 TCR655413:TCT655441 TMN655413:TMP655441 TWJ655413:TWL655441 UGF655413:UGH655441 UQB655413:UQD655441 UZX655413:UZZ655441 VJT655413:VJV655441 VTP655413:VTR655441 WDL655413:WDN655441 WNH655413:WNJ655441 H720949:O720977 FV720949:FW720977 KM720949:KO720977 UN720949:UP720977 AEJ720949:AEL720977 AOF720949:AOH720977 AYB720949:AYD720977 BHX720949:BHZ720977 BRT720949:BRV720977 CBP720949:CBR720977 CLL720949:CLN720977 CVH720949:CVJ720977 DFD720949:DFF720977 DOZ720949:DPB720977 DYV720949:DYX720977 EIR720949:EIT720977 ESN720949:ESP720977 FCJ720949:FCL720977 FMF720949:FMH720977 FWB720949:FWD720977 GFX720949:GFZ720977 GPT720949:GPV720977 GZP720949:GZR720977 HJL720949:HJN720977 HTH720949:HTJ720977 IDD720949:IDF720977 IMZ720949:INB720977 IWV720949:IWX720977 JGR720949:JGT720977 JQN720949:JQP720977 KAJ720949:KAL720977 KKF720949:KKH720977 KUB720949:KUD720977 LDX720949:LDZ720977 LNT720949:LNV720977 LXP720949:LXR720977 MHL720949:MHN720977 MRH720949:MRJ720977 NBD720949:NBF720977 NKZ720949:NLB720977 NUV720949:NUX720977 OER720949:OET720977 OON720949:OOP720977 OYJ720949:OYL720977 PIF720949:PIH720977 PSB720949:PSD720977 QBX720949:QBZ720977 QLT720949:QLV720977 QVP720949:QVR720977 RFL720949:RFN720977 RPH720949:RPJ720977 RZD720949:RZF720977 SIZ720949:SJB720977 SSV720949:SSX720977 TCR720949:TCT720977 TMN720949:TMP720977 TWJ720949:TWL720977 UGF720949:UGH720977 UQB720949:UQD720977 UZX720949:UZZ720977 VJT720949:VJV720977 VTP720949:VTR720977 WDL720949:WDN720977 WNH720949:WNJ720977 H786485:O786513 FV786485:FW786513 KM786485:KO786513 UN786485:UP786513 AEJ786485:AEL786513 AOF786485:AOH786513 AYB786485:AYD786513 BHX786485:BHZ786513 BRT786485:BRV786513 CBP786485:CBR786513 CLL786485:CLN786513 CVH786485:CVJ786513 DFD786485:DFF786513 DOZ786485:DPB786513 DYV786485:DYX786513 EIR786485:EIT786513 ESN786485:ESP786513 FCJ786485:FCL786513 FMF786485:FMH786513 FWB786485:FWD786513 GFX786485:GFZ786513 GPT786485:GPV786513 GZP786485:GZR786513 HJL786485:HJN786513 HTH786485:HTJ786513 IDD786485:IDF786513 IMZ786485:INB786513 IWV786485:IWX786513 JGR786485:JGT786513 JQN786485:JQP786513 KAJ786485:KAL786513 KKF786485:KKH786513 KUB786485:KUD786513 LDX786485:LDZ786513 LNT786485:LNV786513 LXP786485:LXR786513 MHL786485:MHN786513 MRH786485:MRJ786513 NBD786485:NBF786513 NKZ786485:NLB786513 NUV786485:NUX786513 OER786485:OET786513 OON786485:OOP786513 OYJ786485:OYL786513 PIF786485:PIH786513 PSB786485:PSD786513 QBX786485:QBZ786513 QLT786485:QLV786513 QVP786485:QVR786513 RFL786485:RFN786513 RPH786485:RPJ786513 RZD786485:RZF786513 SIZ786485:SJB786513 SSV786485:SSX786513 TCR786485:TCT786513 TMN786485:TMP786513 TWJ786485:TWL786513 UGF786485:UGH786513 UQB786485:UQD786513 UZX786485:UZZ786513 VJT786485:VJV786513 VTP786485:VTR786513 WDL786485:WDN786513 WNH786485:WNJ786513 H852021:O852049 FV852021:FW852049 KM852021:KO852049 UN852021:UP852049 AEJ852021:AEL852049 AOF852021:AOH852049 AYB852021:AYD852049 BHX852021:BHZ852049 BRT852021:BRV852049 CBP852021:CBR852049 CLL852021:CLN852049 CVH852021:CVJ852049 DFD852021:DFF852049 DOZ852021:DPB852049 DYV852021:DYX852049 EIR852021:EIT852049 ESN852021:ESP852049 FCJ852021:FCL852049 FMF852021:FMH852049 FWB852021:FWD852049 GFX852021:GFZ852049 GPT852021:GPV852049 GZP852021:GZR852049 HJL852021:HJN852049 HTH852021:HTJ852049 IDD852021:IDF852049 IMZ852021:INB852049 IWV852021:IWX852049 JGR852021:JGT852049 JQN852021:JQP852049 KAJ852021:KAL852049 KKF852021:KKH852049 KUB852021:KUD852049 LDX852021:LDZ852049 LNT852021:LNV852049 LXP852021:LXR852049 MHL852021:MHN852049 MRH852021:MRJ852049 NBD852021:NBF852049 NKZ852021:NLB852049 NUV852021:NUX852049 OER852021:OET852049 OON852021:OOP852049 OYJ852021:OYL852049 PIF852021:PIH852049 PSB852021:PSD852049 QBX852021:QBZ852049 QLT852021:QLV852049 QVP852021:QVR852049 RFL852021:RFN852049 RPH852021:RPJ852049 RZD852021:RZF852049 SIZ852021:SJB852049 SSV852021:SSX852049 TCR852021:TCT852049 TMN852021:TMP852049 TWJ852021:TWL852049 UGF852021:UGH852049 UQB852021:UQD852049 UZX852021:UZZ852049 VJT852021:VJV852049 VTP852021:VTR852049 WDL852021:WDN852049 WNH852021:WNJ852049 H917557:O917585 FV917557:FW917585 KM917557:KO917585 UN917557:UP917585 AEJ917557:AEL917585 AOF917557:AOH917585 AYB917557:AYD917585 BHX917557:BHZ917585 BRT917557:BRV917585 CBP917557:CBR917585 CLL917557:CLN917585 CVH917557:CVJ917585 DFD917557:DFF917585 DOZ917557:DPB917585 DYV917557:DYX917585 EIR917557:EIT917585 ESN917557:ESP917585 FCJ917557:FCL917585 FMF917557:FMH917585 FWB917557:FWD917585 GFX917557:GFZ917585 GPT917557:GPV917585 GZP917557:GZR917585 HJL917557:HJN917585 HTH917557:HTJ917585 IDD917557:IDF917585 IMZ917557:INB917585 IWV917557:IWX917585 JGR917557:JGT917585 JQN917557:JQP917585 KAJ917557:KAL917585 KKF917557:KKH917585 KUB917557:KUD917585 LDX917557:LDZ917585 LNT917557:LNV917585 LXP917557:LXR917585 MHL917557:MHN917585 MRH917557:MRJ917585 NBD917557:NBF917585 NKZ917557:NLB917585 NUV917557:NUX917585 OER917557:OET917585 OON917557:OOP917585 OYJ917557:OYL917585 PIF917557:PIH917585 PSB917557:PSD917585 QBX917557:QBZ917585 QLT917557:QLV917585 QVP917557:QVR917585 RFL917557:RFN917585 RPH917557:RPJ917585 RZD917557:RZF917585 SIZ917557:SJB917585 SSV917557:SSX917585 TCR917557:TCT917585 TMN917557:TMP917585 TWJ917557:TWL917585 UGF917557:UGH917585 UQB917557:UQD917585 UZX917557:UZZ917585 VJT917557:VJV917585 VTP917557:VTR917585 WDL917557:WDN917585 WNH917557:WNJ917585 H983093:O983121 FV983093:FW983121 KM983093:KO983121 UN983093:UP983121 AEJ983093:AEL983121 AOF983093:AOH983121 AYB983093:AYD983121 BHX983093:BHZ983121 BRT983093:BRV983121 CBP983093:CBR983121 CLL983093:CLN983121 CVH983093:CVJ983121 DFD983093:DFF983121 DOZ983093:DPB983121 DYV983093:DYX983121 EIR983093:EIT983121 ESN983093:ESP983121 FCJ983093:FCL983121 FMF983093:FMH983121 FWB983093:FWD983121 GFX983093:GFZ983121 GPT983093:GPV983121 GZP983093:GZR983121 HJL983093:HJN983121 HTH983093:HTJ983121 IDD983093:IDF983121 IMZ983093:INB983121 IWV983093:IWX983121 JGR983093:JGT983121 JQN983093:JQP983121 KAJ983093:KAL983121 KKF983093:KKH983121 KUB983093:KUD983121 LDX983093:LDZ983121 LNT983093:LNV983121 LXP983093:LXR983121 MHL983093:MHN983121 MRH983093:MRJ983121 NBD983093:NBF983121 NKZ983093:NLB983121 NUV983093:NUX983121 OER983093:OET983121 OON983093:OOP983121 OYJ983093:OYL983121 PIF983093:PIH983121 PSB983093:PSD983121 QBX983093:QBZ983121 QLT983093:QLV983121 QVP983093:QVR983121 RFL983093:RFN983121 RPH983093:RPJ983121 RZD983093:RZF983121 SIZ983093:SJB983121 SSV983093:SSX983121 TCR983093:TCT983121 TMN983093:TMP983121 TWJ983093:TWL983121 UGF983093:UGH983121 UQB983093:UQD983121 UZX983093:UZZ983121 VJT983093:VJV983121 VTP983093:VTR983121 WDL983093:WDN983121 WNH983093:WNJ983121 FK65630:FM65630 ML65630 WH65630 AGD65630 APZ65630 AZV65630 BJR65630 BTN65630 CDJ65630 CNF65630 CXB65630 DGX65630 DQT65630 EAP65630 EKL65630 EUH65630 FED65630 FNZ65630 FXV65630 GHR65630 GRN65630 HBJ65630 HLF65630 HVB65630 IEX65630 IOT65630 IYP65630 JIL65630 JSH65630 KCD65630 KLZ65630 KVV65630 LFR65630 LPN65630 LZJ65630 MJF65630 MTB65630 NCX65630 NMT65630 NWP65630 OGL65630 OQH65630 PAD65630 PJZ65630 PTV65630 QDR65630 QNN65630 QXJ65630 RHF65630 RRB65630 SAX65630 SKT65630 SUP65630 TEL65630 TOH65630 TYD65630 UHZ65630 URV65630 VBR65630 VLN65630 VVJ65630 WFF65630 WPB65630 FK131166:FM131166 ML131166 WH131166 AGD131166 APZ131166 AZV131166 BJR131166 BTN131166 CDJ131166 CNF131166 CXB131166 DGX131166 DQT131166 EAP131166 EKL131166 EUH131166 FED131166 FNZ131166 FXV131166 GHR131166 GRN131166 HBJ131166 HLF131166 HVB131166 IEX131166 IOT131166 IYP131166 JIL131166 JSH131166 KCD131166 KLZ131166 KVV131166 LFR131166 LPN131166 LZJ131166 MJF131166 MTB131166 NCX131166 NMT131166 NWP131166 OGL131166 OQH131166 PAD131166 PJZ131166 PTV131166 QDR131166 QNN131166 QXJ131166 RHF131166 RRB131166 SAX131166 SKT131166 SUP131166 TEL131166 TOH131166 TYD131166 UHZ131166 URV131166 VBR131166 VLN131166 VVJ131166 WFF131166 WPB131166 FK196702:FM196702 ML196702 WH196702 AGD196702 APZ196702 AZV196702 BJR196702 BTN196702 CDJ196702 CNF196702 CXB196702 DGX196702 DQT196702 EAP196702 EKL196702 EUH196702 FED196702 FNZ196702 FXV196702 GHR196702 GRN196702 HBJ196702 HLF196702 HVB196702 IEX196702 IOT196702 IYP196702 JIL196702 JSH196702 KCD196702 KLZ196702 KVV196702 LFR196702 LPN196702 LZJ196702 MJF196702 MTB196702 NCX196702 NMT196702 NWP196702 OGL196702 OQH196702 PAD196702 PJZ196702 PTV196702 QDR196702 QNN196702 QXJ196702 RHF196702 RRB196702 SAX196702 SKT196702 SUP196702 TEL196702 TOH196702 TYD196702 UHZ196702 URV196702 VBR196702 VLN196702 VVJ196702 WFF196702 WPB196702 FK262238:FM262238 ML262238 WH262238 AGD262238 APZ262238 AZV262238 BJR262238 BTN262238 CDJ262238 CNF262238 CXB262238 DGX262238 DQT262238 EAP262238 EKL262238 EUH262238 FED262238 FNZ262238 FXV262238 GHR262238 GRN262238 HBJ262238 HLF262238 HVB262238 IEX262238 IOT262238 IYP262238 JIL262238 JSH262238 KCD262238 KLZ262238 KVV262238 LFR262238 LPN262238 LZJ262238 MJF262238 MTB262238 NCX262238 NMT262238 NWP262238 OGL262238 OQH262238 PAD262238 PJZ262238 PTV262238 QDR262238 QNN262238 QXJ262238 RHF262238 RRB262238 SAX262238 SKT262238 SUP262238 TEL262238 TOH262238 TYD262238 UHZ262238 URV262238 VBR262238 VLN262238 VVJ262238 WFF262238 WPB262238 FK327774:FM327774 ML327774 WH327774 AGD327774 APZ327774 AZV327774 BJR327774 BTN327774 CDJ327774 CNF327774 CXB327774 DGX327774 DQT327774 EAP327774 EKL327774 EUH327774 FED327774 FNZ327774 FXV327774 GHR327774 GRN327774 HBJ327774 HLF327774 HVB327774 IEX327774 IOT327774 IYP327774 JIL327774 JSH327774 KCD327774 KLZ327774 KVV327774 LFR327774 LPN327774 LZJ327774 MJF327774 MTB327774 NCX327774 NMT327774 NWP327774 OGL327774 OQH327774 PAD327774 PJZ327774 PTV327774 QDR327774 QNN327774 QXJ327774 RHF327774 RRB327774 SAX327774 SKT327774 SUP327774 TEL327774 TOH327774 TYD327774 UHZ327774 URV327774 VBR327774 VLN327774 VVJ327774 WFF327774 WPB327774 FK393310:FM393310 ML393310 WH393310 AGD393310 APZ393310 AZV393310 BJR393310 BTN393310 CDJ393310 CNF393310 CXB393310 DGX393310 DQT393310 EAP393310 EKL393310 EUH393310 FED393310 FNZ393310 FXV393310 GHR393310 GRN393310 HBJ393310 HLF393310 HVB393310 IEX393310 IOT393310 IYP393310 JIL393310 JSH393310 KCD393310 KLZ393310 KVV393310 LFR393310 LPN393310 LZJ393310 MJF393310 MTB393310 NCX393310 NMT393310 NWP393310 OGL393310 OQH393310 PAD393310 PJZ393310 PTV393310 QDR393310 QNN393310 QXJ393310 RHF393310 RRB393310 SAX393310 SKT393310 SUP393310 TEL393310 TOH393310 TYD393310 UHZ393310 URV393310 VBR393310 VLN393310 VVJ393310 WFF393310 WPB393310 FK458846:FM458846 ML458846 WH458846 AGD458846 APZ458846 AZV458846 BJR458846 BTN458846 CDJ458846 CNF458846 CXB458846 DGX458846 DQT458846 EAP458846 EKL458846 EUH458846 FED458846 FNZ458846 FXV458846 GHR458846 GRN458846 HBJ458846 HLF458846 HVB458846 IEX458846 IOT458846 IYP458846 JIL458846 JSH458846 KCD458846 KLZ458846 KVV458846 LFR458846 LPN458846 LZJ458846 MJF458846 MTB458846 NCX458846 NMT458846 NWP458846 OGL458846 OQH458846 PAD458846 PJZ458846 PTV458846 QDR458846 QNN458846 QXJ458846 RHF458846 RRB458846 SAX458846 SKT458846 SUP458846 TEL458846 TOH458846 TYD458846 UHZ458846 URV458846 VBR458846 VLN458846 VVJ458846 WFF458846 WPB458846 FK524382:FM524382 ML524382 WH524382 AGD524382 APZ524382 AZV524382 BJR524382 BTN524382 CDJ524382 CNF524382 CXB524382 DGX524382 DQT524382 EAP524382 EKL524382 EUH524382 FED524382 FNZ524382 FXV524382 GHR524382 GRN524382 HBJ524382 HLF524382 HVB524382 IEX524382 IOT524382 IYP524382 JIL524382 JSH524382 KCD524382 KLZ524382 KVV524382 LFR524382 LPN524382 LZJ524382 MJF524382 MTB524382 NCX524382 NMT524382 NWP524382 OGL524382 OQH524382 PAD524382 PJZ524382 PTV524382 QDR524382 QNN524382 QXJ524382 RHF524382 RRB524382 SAX524382 SKT524382 SUP524382 TEL524382 TOH524382 TYD524382 UHZ524382 URV524382 VBR524382 VLN524382 VVJ524382 WFF524382 WPB524382 FK589918:FM589918 ML589918 WH589918 AGD589918 APZ589918 AZV589918 BJR589918 BTN589918 CDJ589918 CNF589918 CXB589918 DGX589918 DQT589918 EAP589918 EKL589918 EUH589918 FED589918 FNZ589918 FXV589918 GHR589918 GRN589918 HBJ589918 HLF589918 HVB589918 IEX589918 IOT589918 IYP589918 JIL589918 JSH589918 KCD589918 KLZ589918 KVV589918 LFR589918 LPN589918 LZJ589918 MJF589918 MTB589918 NCX589918 NMT589918 NWP589918 OGL589918 OQH589918 PAD589918 PJZ589918 PTV589918 QDR589918 QNN589918 QXJ589918 RHF589918 RRB589918 SAX589918 SKT589918 SUP589918 TEL589918 TOH589918 TYD589918 UHZ589918 URV589918 VBR589918 VLN589918 VVJ589918 WFF589918 WPB589918 FK655454:FM655454 ML655454 WH655454 AGD655454 APZ655454 AZV655454 BJR655454 BTN655454 CDJ655454 CNF655454 CXB655454 DGX655454 DQT655454 EAP655454 EKL655454 EUH655454 FED655454 FNZ655454 FXV655454 GHR655454 GRN655454 HBJ655454 HLF655454 HVB655454 IEX655454 IOT655454 IYP655454 JIL655454 JSH655454 KCD655454 KLZ655454 KVV655454 LFR655454 LPN655454 LZJ655454 MJF655454 MTB655454 NCX655454 NMT655454 NWP655454 OGL655454 OQH655454 PAD655454 PJZ655454 PTV655454 QDR655454 QNN655454 QXJ655454 RHF655454 RRB655454 SAX655454 SKT655454 SUP655454 TEL655454 TOH655454 TYD655454 UHZ655454 URV655454 VBR655454 VLN655454 VVJ655454 WFF655454 WPB655454 FK720990:FM720990 ML720990 WH720990 AGD720990 APZ720990 AZV720990 BJR720990 BTN720990 CDJ720990 CNF720990 CXB720990 DGX720990 DQT720990 EAP720990 EKL720990 EUH720990 FED720990 FNZ720990 FXV720990 GHR720990 GRN720990 HBJ720990 HLF720990 HVB720990 IEX720990 IOT720990 IYP720990 JIL720990 JSH720990 KCD720990 KLZ720990 KVV720990 LFR720990 LPN720990 LZJ720990 MJF720990 MTB720990 NCX720990 NMT720990 NWP720990 OGL720990 OQH720990 PAD720990 PJZ720990 PTV720990 QDR720990 QNN720990 QXJ720990 RHF720990 RRB720990 SAX720990 SKT720990 SUP720990 TEL720990 TOH720990 TYD720990 UHZ720990 URV720990 VBR720990 VLN720990 VVJ720990 WFF720990 WPB720990 FK786526:FM786526 ML786526 WH786526 AGD786526 APZ786526 AZV786526 BJR786526 BTN786526 CDJ786526 CNF786526 CXB786526 DGX786526 DQT786526 EAP786526 EKL786526 EUH786526 FED786526 FNZ786526 FXV786526 GHR786526 GRN786526 HBJ786526 HLF786526 HVB786526 IEX786526 IOT786526 IYP786526 JIL786526 JSH786526 KCD786526 KLZ786526 KVV786526 LFR786526 LPN786526 LZJ786526 MJF786526 MTB786526 NCX786526 NMT786526 NWP786526 OGL786526 OQH786526 PAD786526 PJZ786526 PTV786526 QDR786526 QNN786526 QXJ786526 RHF786526 RRB786526 SAX786526 SKT786526 SUP786526 TEL786526 TOH786526 TYD786526 UHZ786526 URV786526 VBR786526 VLN786526 VVJ786526 WFF786526 WPB786526 FK852062:FM852062 ML852062 WH852062 AGD852062 APZ852062 AZV852062 BJR852062 BTN852062 CDJ852062 CNF852062 CXB852062 DGX852062 DQT852062 EAP852062 EKL852062 EUH852062 FED852062 FNZ852062 FXV852062 GHR852062 GRN852062 HBJ852062 HLF852062 HVB852062 IEX852062 IOT852062 IYP852062 JIL852062 JSH852062 KCD852062 KLZ852062 KVV852062 LFR852062 LPN852062 LZJ852062 MJF852062 MTB852062 NCX852062 NMT852062 NWP852062 OGL852062 OQH852062 PAD852062 PJZ852062 PTV852062 QDR852062 QNN852062 QXJ852062 RHF852062 RRB852062 SAX852062 SKT852062 SUP852062 TEL852062 TOH852062 TYD852062 UHZ852062 URV852062 VBR852062 VLN852062 VVJ852062 WFF852062 WPB852062 FK917598:FM917598 ML917598 WH917598 AGD917598 APZ917598 AZV917598 BJR917598 BTN917598 CDJ917598 CNF917598 CXB917598 DGX917598 DQT917598 EAP917598 EKL917598 EUH917598 FED917598 FNZ917598 FXV917598 GHR917598 GRN917598 HBJ917598 HLF917598 HVB917598 IEX917598 IOT917598 IYP917598 JIL917598 JSH917598 KCD917598 KLZ917598 KVV917598 LFR917598 LPN917598 LZJ917598 MJF917598 MTB917598 NCX917598 NMT917598 NWP917598 OGL917598 OQH917598 PAD917598 PJZ917598 PTV917598 QDR917598 QNN917598 QXJ917598 RHF917598 RRB917598 SAX917598 SKT917598 SUP917598 TEL917598 TOH917598 TYD917598 UHZ917598 URV917598 VBR917598 VLN917598 VVJ917598 WFF917598 WPB917598 FK983134:FM983134 ML983134 WH983134 AGD983134 APZ983134 AZV983134 BJR983134 BTN983134 CDJ983134 CNF983134 CXB983134 DGX983134 DQT983134 EAP983134 EKL983134 EUH983134 FED983134 FNZ983134 FXV983134 GHR983134 GRN983134 HBJ983134 HLF983134 HVB983134 IEX983134 IOT983134 IYP983134 JIL983134 JSH983134 KCD983134 KLZ983134 KVV983134 LFR983134 LPN983134 LZJ983134 MJF983134 MTB983134 NCX983134 NMT983134 NWP983134 OGL983134 OQH983134 PAD983134 PJZ983134 PTV983134 QDR983134 QNN983134 QXJ983134 RHF983134 RRB983134 SAX983134 SKT983134 SUP983134 TEL983134 TOH983134 TYD983134 UHZ983134 URV983134 VBR983134 VLN983134 VVJ983134 WFF983134 WPB983134 H65538:J65538 FV65538 KM65538 UN65538 AEJ65538 AOF65538 AYB65538 BHX65538 BRT65538 CBP65538 CLL65538 CVH65538 DFD65538 DOZ65538 DYV65538 EIR65538 ESN65538 FCJ65538 FMF65538 FWB65538 GFX65538 GPT65538 GZP65538 HJL65538 HTH65538 IDD65538 IMZ65538 IWV65538 JGR65538 JQN65538 KAJ65538 KKF65538 KUB65538 LDX65538 LNT65538 LXP65538 MHL65538 MRH65538 NBD65538 NKZ65538 NUV65538 OER65538 OON65538 OYJ65538 PIF65538 PSB65538 QBX65538 QLT65538 QVP65538 RFL65538 RPH65538 RZD65538 SIZ65538 SSV65538 TCR65538 TMN65538 TWJ65538 UGF65538 UQB65538 UZX65538 VJT65538 VTP65538 WDL65538 WNH65538 H131074:J131074 FV131074 KM131074 UN131074 AEJ131074 AOF131074 AYB131074 BHX131074 BRT131074 CBP131074 CLL131074 CVH131074 DFD131074 DOZ131074 DYV131074 EIR131074 ESN131074 FCJ131074 FMF131074 FWB131074 GFX131074 GPT131074 GZP131074 HJL131074 HTH131074 IDD131074 IMZ131074 IWV131074 JGR131074 JQN131074 KAJ131074 KKF131074 KUB131074 LDX131074 LNT131074 LXP131074 MHL131074 MRH131074 NBD131074 NKZ131074 NUV131074 OER131074 OON131074 OYJ131074 PIF131074 PSB131074 QBX131074 QLT131074 QVP131074 RFL131074 RPH131074 RZD131074 SIZ131074 SSV131074 TCR131074 TMN131074 TWJ131074 UGF131074 UQB131074 UZX131074 VJT131074 VTP131074 WDL131074 WNH131074 H196610:J196610 FV196610 KM196610 UN196610 AEJ196610 AOF196610 AYB196610 BHX196610 BRT196610 CBP196610 CLL196610 CVH196610 DFD196610 DOZ196610 DYV196610 EIR196610 ESN196610 FCJ196610 FMF196610 FWB196610 GFX196610 GPT196610 GZP196610 HJL196610 HTH196610 IDD196610 IMZ196610 IWV196610 JGR196610 JQN196610 KAJ196610 KKF196610 KUB196610 LDX196610 LNT196610 LXP196610 MHL196610 MRH196610 NBD196610 NKZ196610 NUV196610 OER196610 OON196610 OYJ196610 PIF196610 PSB196610 QBX196610 QLT196610 QVP196610 RFL196610 RPH196610 RZD196610 SIZ196610 SSV196610 TCR196610 TMN196610 TWJ196610 UGF196610 UQB196610 UZX196610 VJT196610 VTP196610 WDL196610 WNH196610 H262146:J262146 FV262146 KM262146 UN262146 AEJ262146 AOF262146 AYB262146 BHX262146 BRT262146 CBP262146 CLL262146 CVH262146 DFD262146 DOZ262146 DYV262146 EIR262146 ESN262146 FCJ262146 FMF262146 FWB262146 GFX262146 GPT262146 GZP262146 HJL262146 HTH262146 IDD262146 IMZ262146 IWV262146 JGR262146 JQN262146 KAJ262146 KKF262146 KUB262146 LDX262146 LNT262146 LXP262146 MHL262146 MRH262146 NBD262146 NKZ262146 NUV262146 OER262146 OON262146 OYJ262146 PIF262146 PSB262146 QBX262146 QLT262146 QVP262146 RFL262146 RPH262146 RZD262146 SIZ262146 SSV262146 TCR262146 TMN262146 TWJ262146 UGF262146 UQB262146 UZX262146 VJT262146 VTP262146 WDL262146 WNH262146 H327682:J327682 FV327682 KM327682 UN327682 AEJ327682 AOF327682 AYB327682 BHX327682 BRT327682 CBP327682 CLL327682 CVH327682 DFD327682 DOZ327682 DYV327682 EIR327682 ESN327682 FCJ327682 FMF327682 FWB327682 GFX327682 GPT327682 GZP327682 HJL327682 HTH327682 IDD327682 IMZ327682 IWV327682 JGR327682 JQN327682 KAJ327682 KKF327682 KUB327682 LDX327682 LNT327682 LXP327682 MHL327682 MRH327682 NBD327682 NKZ327682 NUV327682 OER327682 OON327682 OYJ327682 PIF327682 PSB327682 QBX327682 QLT327682 QVP327682 RFL327682 RPH327682 RZD327682 SIZ327682 SSV327682 TCR327682 TMN327682 TWJ327682 UGF327682 UQB327682 UZX327682 VJT327682 VTP327682 WDL327682 WNH327682 H393218:J393218 FV393218 KM393218 UN393218 AEJ393218 AOF393218 AYB393218 BHX393218 BRT393218 CBP393218 CLL393218 CVH393218 DFD393218 DOZ393218 DYV393218 EIR393218 ESN393218 FCJ393218 FMF393218 FWB393218 GFX393218 GPT393218 GZP393218 HJL393218 HTH393218 IDD393218 IMZ393218 IWV393218 JGR393218 JQN393218 KAJ393218 KKF393218 KUB393218 LDX393218 LNT393218 LXP393218 MHL393218 MRH393218 NBD393218 NKZ393218 NUV393218 OER393218 OON393218 OYJ393218 PIF393218 PSB393218 QBX393218 QLT393218 QVP393218 RFL393218 RPH393218 RZD393218 SIZ393218 SSV393218 TCR393218 TMN393218 TWJ393218 UGF393218 UQB393218 UZX393218 VJT393218 VTP393218 WDL393218 WNH393218 H458754:J458754 FV458754 KM458754 UN458754 AEJ458754 AOF458754 AYB458754 BHX458754 BRT458754 CBP458754 CLL458754 CVH458754 DFD458754 DOZ458754 DYV458754 EIR458754 ESN458754 FCJ458754 FMF458754 FWB458754 GFX458754 GPT458754 GZP458754 HJL458754 HTH458754 IDD458754 IMZ458754 IWV458754 JGR458754 JQN458754 KAJ458754 KKF458754 KUB458754 LDX458754 LNT458754 LXP458754 MHL458754 MRH458754 NBD458754 NKZ458754 NUV458754 OER458754 OON458754 OYJ458754 PIF458754 PSB458754 QBX458754 QLT458754 QVP458754 RFL458754 RPH458754 RZD458754 SIZ458754 SSV458754 TCR458754 TMN458754 TWJ458754 UGF458754 UQB458754 UZX458754 VJT458754 VTP458754 WDL458754 WNH458754 H524290:J524290 FV524290 KM524290 UN524290 AEJ524290 AOF524290 AYB524290 BHX524290 BRT524290 CBP524290 CLL524290 CVH524290 DFD524290 DOZ524290 DYV524290 EIR524290 ESN524290 FCJ524290 FMF524290 FWB524290 GFX524290 GPT524290 GZP524290 HJL524290 HTH524290 IDD524290 IMZ524290 IWV524290 JGR524290 JQN524290 KAJ524290 KKF524290 KUB524290 LDX524290 LNT524290 LXP524290 MHL524290 MRH524290 NBD524290 NKZ524290 NUV524290 OER524290 OON524290 OYJ524290 PIF524290 PSB524290 QBX524290 QLT524290 QVP524290 RFL524290 RPH524290 RZD524290 SIZ524290 SSV524290 TCR524290 TMN524290 TWJ524290 UGF524290 UQB524290 UZX524290 VJT524290 VTP524290 WDL524290 WNH524290 H589826:J589826 FV589826 KM589826 UN589826 AEJ589826 AOF589826 AYB589826 BHX589826 BRT589826 CBP589826 CLL589826 CVH589826 DFD589826 DOZ589826 DYV589826 EIR589826 ESN589826 FCJ589826 FMF589826 FWB589826 GFX589826 GPT589826 GZP589826 HJL589826 HTH589826 IDD589826 IMZ589826 IWV589826 JGR589826 JQN589826 KAJ589826 KKF589826 KUB589826 LDX589826 LNT589826 LXP589826 MHL589826 MRH589826 NBD589826 NKZ589826 NUV589826 OER589826 OON589826 OYJ589826 PIF589826 PSB589826 QBX589826 QLT589826 QVP589826 RFL589826 RPH589826 RZD589826 SIZ589826 SSV589826 TCR589826 TMN589826 TWJ589826 UGF589826 UQB589826 UZX589826 VJT589826 VTP589826 WDL589826 WNH589826 H655362:J655362 FV655362 KM655362 UN655362 AEJ655362 AOF655362 AYB655362 BHX655362 BRT655362 CBP655362 CLL655362 CVH655362 DFD655362 DOZ655362 DYV655362 EIR655362 ESN655362 FCJ655362 FMF655362 FWB655362 GFX655362 GPT655362 GZP655362 HJL655362 HTH655362 IDD655362 IMZ655362 IWV655362 JGR655362 JQN655362 KAJ655362 KKF655362 KUB655362 LDX655362 LNT655362 LXP655362 MHL655362 MRH655362 NBD655362 NKZ655362 NUV655362 OER655362 OON655362 OYJ655362 PIF655362 PSB655362 QBX655362 QLT655362 QVP655362 RFL655362 RPH655362 RZD655362 SIZ655362 SSV655362 TCR655362 TMN655362 TWJ655362 UGF655362 UQB655362 UZX655362 VJT655362 VTP655362 WDL655362 WNH655362 H720898:J720898 FV720898 KM720898 UN720898 AEJ720898 AOF720898 AYB720898 BHX720898 BRT720898 CBP720898 CLL720898 CVH720898 DFD720898 DOZ720898 DYV720898 EIR720898 ESN720898 FCJ720898 FMF720898 FWB720898 GFX720898 GPT720898 GZP720898 HJL720898 HTH720898 IDD720898 IMZ720898 IWV720898 JGR720898 JQN720898 KAJ720898 KKF720898 KUB720898 LDX720898 LNT720898 LXP720898 MHL720898 MRH720898 NBD720898 NKZ720898 NUV720898 OER720898 OON720898 OYJ720898 PIF720898 PSB720898 QBX720898 QLT720898 QVP720898 RFL720898 RPH720898 RZD720898 SIZ720898 SSV720898 TCR720898 TMN720898 TWJ720898 UGF720898 UQB720898 UZX720898 VJT720898 VTP720898 WDL720898 WNH720898 H786434:J786434 FV786434 KM786434 UN786434 AEJ786434 AOF786434 AYB786434 BHX786434 BRT786434 CBP786434 CLL786434 CVH786434 DFD786434 DOZ786434 DYV786434 EIR786434 ESN786434 FCJ786434 FMF786434 FWB786434 GFX786434 GPT786434 GZP786434 HJL786434 HTH786434 IDD786434 IMZ786434 IWV786434 JGR786434 JQN786434 KAJ786434 KKF786434 KUB786434 LDX786434 LNT786434 LXP786434 MHL786434 MRH786434 NBD786434 NKZ786434 NUV786434 OER786434 OON786434 OYJ786434 PIF786434 PSB786434 QBX786434 QLT786434 QVP786434 RFL786434 RPH786434 RZD786434 SIZ786434 SSV786434 TCR786434 TMN786434 TWJ786434 UGF786434 UQB786434 UZX786434 VJT786434 VTP786434 WDL786434 WNH786434 H851970:J851970 FV851970 KM851970 UN851970 AEJ851970 AOF851970 AYB851970 BHX851970 BRT851970 CBP851970 CLL851970 CVH851970 DFD851970 DOZ851970 DYV851970 EIR851970 ESN851970 FCJ851970 FMF851970 FWB851970 GFX851970 GPT851970 GZP851970 HJL851970 HTH851970 IDD851970 IMZ851970 IWV851970 JGR851970 JQN851970 KAJ851970 KKF851970 KUB851970 LDX851970 LNT851970 LXP851970 MHL851970 MRH851970 NBD851970 NKZ851970 NUV851970 OER851970 OON851970 OYJ851970 PIF851970 PSB851970 QBX851970 QLT851970 QVP851970 RFL851970 RPH851970 RZD851970 SIZ851970 SSV851970 TCR851970 TMN851970 TWJ851970 UGF851970 UQB851970 UZX851970 VJT851970 VTP851970 WDL851970 WNH851970 H917506:J917506 FV917506 KM917506 UN917506 AEJ917506 AOF917506 AYB917506 BHX917506 BRT917506 CBP917506 CLL917506 CVH917506 DFD917506 DOZ917506 DYV917506 EIR917506 ESN917506 FCJ917506 FMF917506 FWB917506 GFX917506 GPT917506 GZP917506 HJL917506 HTH917506 IDD917506 IMZ917506 IWV917506 JGR917506 JQN917506 KAJ917506 KKF917506 KUB917506 LDX917506 LNT917506 LXP917506 MHL917506 MRH917506 NBD917506 NKZ917506 NUV917506 OER917506 OON917506 OYJ917506 PIF917506 PSB917506 QBX917506 QLT917506 QVP917506 RFL917506 RPH917506 RZD917506 SIZ917506 SSV917506 TCR917506 TMN917506 TWJ917506 UGF917506 UQB917506 UZX917506 VJT917506 VTP917506 WDL917506 WNH917506 H983042:J983042 FV983042 KM983042 UN983042 AEJ983042 AOF983042 AYB983042 BHX983042 BRT983042 CBP983042 CLL983042 CVH983042 DFD983042 DOZ983042 DYV983042 EIR983042 ESN983042 FCJ983042 FMF983042 FWB983042 GFX983042 GPT983042 GZP983042 HJL983042 HTH983042 IDD983042 IMZ983042 IWV983042 JGR983042 JQN983042 KAJ983042 KKF983042 KUB983042 LDX983042 LNT983042 LXP983042 MHL983042 MRH983042 NBD983042 NKZ983042 NUV983042 OER983042 OON983042 OYJ983042 PIF983042 PSB983042 QBX983042 QLT983042 QVP983042 RFL983042 RPH983042 RZD983042 SIZ983042 SSV983042 TCR983042 TMN983042 TWJ983042 UGF983042 UQB983042 UZX983042 VJT983042 VTP983042 WDL983042 WNH983042 H65568:J65568 FV65568 KM65568 UN65568 AEJ65568 AOF65568 AYB65568 BHX65568 BRT65568 CBP65568 CLL65568 CVH65568 DFD65568 DOZ65568 DYV65568 EIR65568 ESN65568 FCJ65568 FMF65568 FWB65568 GFX65568 GPT65568 GZP65568 HJL65568 HTH65568 IDD65568 IMZ65568 IWV65568 JGR65568 JQN65568 KAJ65568 KKF65568 KUB65568 LDX65568 LNT65568 LXP65568 MHL65568 MRH65568 NBD65568 NKZ65568 NUV65568 OER65568 OON65568 OYJ65568 PIF65568 PSB65568 QBX65568 QLT65568 QVP65568 RFL65568 RPH65568 RZD65568 SIZ65568 SSV65568 TCR65568 TMN65568 TWJ65568 UGF65568 UQB65568 UZX65568 VJT65568 VTP65568 WDL65568 WNH65568 H131104:J131104 FV131104 KM131104 UN131104 AEJ131104 AOF131104 AYB131104 BHX131104 BRT131104 CBP131104 CLL131104 CVH131104 DFD131104 DOZ131104 DYV131104 EIR131104 ESN131104 FCJ131104 FMF131104 FWB131104 GFX131104 GPT131104 GZP131104 HJL131104 HTH131104 IDD131104 IMZ131104 IWV131104 JGR131104 JQN131104 KAJ131104 KKF131104 KUB131104 LDX131104 LNT131104 LXP131104 MHL131104 MRH131104 NBD131104 NKZ131104 NUV131104 OER131104 OON131104 OYJ131104 PIF131104 PSB131104 QBX131104 QLT131104 QVP131104 RFL131104 RPH131104 RZD131104 SIZ131104 SSV131104 TCR131104 TMN131104 TWJ131104 UGF131104 UQB131104 UZX131104 VJT131104 VTP131104 WDL131104 WNH131104 H196640:J196640 FV196640 KM196640 UN196640 AEJ196640 AOF196640 AYB196640 BHX196640 BRT196640 CBP196640 CLL196640 CVH196640 DFD196640 DOZ196640 DYV196640 EIR196640 ESN196640 FCJ196640 FMF196640 FWB196640 GFX196640 GPT196640 GZP196640 HJL196640 HTH196640 IDD196640 IMZ196640 IWV196640 JGR196640 JQN196640 KAJ196640 KKF196640 KUB196640 LDX196640 LNT196640 LXP196640 MHL196640 MRH196640 NBD196640 NKZ196640 NUV196640 OER196640 OON196640 OYJ196640 PIF196640 PSB196640 QBX196640 QLT196640 QVP196640 RFL196640 RPH196640 RZD196640 SIZ196640 SSV196640 TCR196640 TMN196640 TWJ196640 UGF196640 UQB196640 UZX196640 VJT196640 VTP196640 WDL196640 WNH196640 H262176:J262176 FV262176 KM262176 UN262176 AEJ262176 AOF262176 AYB262176 BHX262176 BRT262176 CBP262176 CLL262176 CVH262176 DFD262176 DOZ262176 DYV262176 EIR262176 ESN262176 FCJ262176 FMF262176 FWB262176 GFX262176 GPT262176 GZP262176 HJL262176 HTH262176 IDD262176 IMZ262176 IWV262176 JGR262176 JQN262176 KAJ262176 KKF262176 KUB262176 LDX262176 LNT262176 LXP262176 MHL262176 MRH262176 NBD262176 NKZ262176 NUV262176 OER262176 OON262176 OYJ262176 PIF262176 PSB262176 QBX262176 QLT262176 QVP262176 RFL262176 RPH262176 RZD262176 SIZ262176 SSV262176 TCR262176 TMN262176 TWJ262176 UGF262176 UQB262176 UZX262176 VJT262176 VTP262176 WDL262176 WNH262176 H327712:J327712 FV327712 KM327712 UN327712 AEJ327712 AOF327712 AYB327712 BHX327712 BRT327712 CBP327712 CLL327712 CVH327712 DFD327712 DOZ327712 DYV327712 EIR327712 ESN327712 FCJ327712 FMF327712 FWB327712 GFX327712 GPT327712 GZP327712 HJL327712 HTH327712 IDD327712 IMZ327712 IWV327712 JGR327712 JQN327712 KAJ327712 KKF327712 KUB327712 LDX327712 LNT327712 LXP327712 MHL327712 MRH327712 NBD327712 NKZ327712 NUV327712 OER327712 OON327712 OYJ327712 PIF327712 PSB327712 QBX327712 QLT327712 QVP327712 RFL327712 RPH327712 RZD327712 SIZ327712 SSV327712 TCR327712 TMN327712 TWJ327712 UGF327712 UQB327712 UZX327712 VJT327712 VTP327712 WDL327712 WNH327712 H393248:J393248 FV393248 KM393248 UN393248 AEJ393248 AOF393248 AYB393248 BHX393248 BRT393248 CBP393248 CLL393248 CVH393248 DFD393248 DOZ393248 DYV393248 EIR393248 ESN393248 FCJ393248 FMF393248 FWB393248 GFX393248 GPT393248 GZP393248 HJL393248 HTH393248 IDD393248 IMZ393248 IWV393248 JGR393248 JQN393248 KAJ393248 KKF393248 KUB393248 LDX393248 LNT393248 LXP393248 MHL393248 MRH393248 NBD393248 NKZ393248 NUV393248 OER393248 OON393248 OYJ393248 PIF393248 PSB393248 QBX393248 QLT393248 QVP393248 RFL393248 RPH393248 RZD393248 SIZ393248 SSV393248 TCR393248 TMN393248 TWJ393248 UGF393248 UQB393248 UZX393248 VJT393248 VTP393248 WDL393248 WNH393248 H458784:J458784 FV458784 KM458784 UN458784 AEJ458784 AOF458784 AYB458784 BHX458784 BRT458784 CBP458784 CLL458784 CVH458784 DFD458784 DOZ458784 DYV458784 EIR458784 ESN458784 FCJ458784 FMF458784 FWB458784 GFX458784 GPT458784 GZP458784 HJL458784 HTH458784 IDD458784 IMZ458784 IWV458784 JGR458784 JQN458784 KAJ458784 KKF458784 KUB458784 LDX458784 LNT458784 LXP458784 MHL458784 MRH458784 NBD458784 NKZ458784 NUV458784 OER458784 OON458784 OYJ458784 PIF458784 PSB458784 QBX458784 QLT458784 QVP458784 RFL458784 RPH458784 RZD458784 SIZ458784 SSV458784 TCR458784 TMN458784 TWJ458784 UGF458784 UQB458784 UZX458784 VJT458784 VTP458784 WDL458784 WNH458784 H524320:J524320 FV524320 KM524320 UN524320 AEJ524320 AOF524320 AYB524320 BHX524320 BRT524320 CBP524320 CLL524320 CVH524320 DFD524320 DOZ524320 DYV524320 EIR524320 ESN524320 FCJ524320 FMF524320 FWB524320 GFX524320 GPT524320 GZP524320 HJL524320 HTH524320 IDD524320 IMZ524320 IWV524320 JGR524320 JQN524320 KAJ524320 KKF524320 KUB524320 LDX524320 LNT524320 LXP524320 MHL524320 MRH524320 NBD524320 NKZ524320 NUV524320 OER524320 OON524320 OYJ524320 PIF524320 PSB524320 QBX524320 QLT524320 QVP524320 RFL524320 RPH524320 RZD524320 SIZ524320 SSV524320 TCR524320 TMN524320 TWJ524320 UGF524320 UQB524320 UZX524320 VJT524320 VTP524320 WDL524320 WNH524320 H589856:J589856 FV589856 KM589856 UN589856 AEJ589856 AOF589856 AYB589856 BHX589856 BRT589856 CBP589856 CLL589856 CVH589856 DFD589856 DOZ589856 DYV589856 EIR589856 ESN589856 FCJ589856 FMF589856 FWB589856 GFX589856 GPT589856 GZP589856 HJL589856 HTH589856 IDD589856 IMZ589856 IWV589856 JGR589856 JQN589856 KAJ589856 KKF589856 KUB589856 LDX589856 LNT589856 LXP589856 MHL589856 MRH589856 NBD589856 NKZ589856 NUV589856 OER589856 OON589856 OYJ589856 PIF589856 PSB589856 QBX589856 QLT589856 QVP589856 RFL589856 RPH589856 RZD589856 SIZ589856 SSV589856 TCR589856 TMN589856 TWJ589856 UGF589856 UQB589856 UZX589856 VJT589856 VTP589856 WDL589856 WNH589856 H655392:J655392 FV655392 KM655392 UN655392 AEJ655392 AOF655392 AYB655392 BHX655392 BRT655392 CBP655392 CLL655392 CVH655392 DFD655392 DOZ655392 DYV655392 EIR655392 ESN655392 FCJ655392 FMF655392 FWB655392 GFX655392 GPT655392 GZP655392 HJL655392 HTH655392 IDD655392 IMZ655392 IWV655392 JGR655392 JQN655392 KAJ655392 KKF655392 KUB655392 LDX655392 LNT655392 LXP655392 MHL655392 MRH655392 NBD655392 NKZ655392 NUV655392 OER655392 OON655392 OYJ655392 PIF655392 PSB655392 QBX655392 QLT655392 QVP655392 RFL655392 RPH655392 RZD655392 SIZ655392 SSV655392 TCR655392 TMN655392 TWJ655392 UGF655392 UQB655392 UZX655392 VJT655392 VTP655392 WDL655392 WNH655392 H720928:J720928 FV720928 KM720928 UN720928 AEJ720928 AOF720928 AYB720928 BHX720928 BRT720928 CBP720928 CLL720928 CVH720928 DFD720928 DOZ720928 DYV720928 EIR720928 ESN720928 FCJ720928 FMF720928 FWB720928 GFX720928 GPT720928 GZP720928 HJL720928 HTH720928 IDD720928 IMZ720928 IWV720928 JGR720928 JQN720928 KAJ720928 KKF720928 KUB720928 LDX720928 LNT720928 LXP720928 MHL720928 MRH720928 NBD720928 NKZ720928 NUV720928 OER720928 OON720928 OYJ720928 PIF720928 PSB720928 QBX720928 QLT720928 QVP720928 RFL720928 RPH720928 RZD720928 SIZ720928 SSV720928 TCR720928 TMN720928 TWJ720928 UGF720928 UQB720928 UZX720928 VJT720928 VTP720928 WDL720928 WNH720928 H786464:J786464 FV786464 KM786464 UN786464 AEJ786464 AOF786464 AYB786464 BHX786464 BRT786464 CBP786464 CLL786464 CVH786464 DFD786464 DOZ786464 DYV786464 EIR786464 ESN786464 FCJ786464 FMF786464 FWB786464 GFX786464 GPT786464 GZP786464 HJL786464 HTH786464 IDD786464 IMZ786464 IWV786464 JGR786464 JQN786464 KAJ786464 KKF786464 KUB786464 LDX786464 LNT786464 LXP786464 MHL786464 MRH786464 NBD786464 NKZ786464 NUV786464 OER786464 OON786464 OYJ786464 PIF786464 PSB786464 QBX786464 QLT786464 QVP786464 RFL786464 RPH786464 RZD786464 SIZ786464 SSV786464 TCR786464 TMN786464 TWJ786464 UGF786464 UQB786464 UZX786464 VJT786464 VTP786464 WDL786464 WNH786464 H852000:J852000 FV852000 KM852000 UN852000 AEJ852000 AOF852000 AYB852000 BHX852000 BRT852000 CBP852000 CLL852000 CVH852000 DFD852000 DOZ852000 DYV852000 EIR852000 ESN852000 FCJ852000 FMF852000 FWB852000 GFX852000 GPT852000 GZP852000 HJL852000 HTH852000 IDD852000 IMZ852000 IWV852000 JGR852000 JQN852000 KAJ852000 KKF852000 KUB852000 LDX852000 LNT852000 LXP852000 MHL852000 MRH852000 NBD852000 NKZ852000 NUV852000 OER852000 OON852000 OYJ852000 PIF852000 PSB852000 QBX852000 QLT852000 QVP852000 RFL852000 RPH852000 RZD852000 SIZ852000 SSV852000 TCR852000 TMN852000 TWJ852000 UGF852000 UQB852000 UZX852000 VJT852000 VTP852000 WDL852000 WNH852000 H917536:J917536 FV917536 KM917536 UN917536 AEJ917536 AOF917536 AYB917536 BHX917536 BRT917536 CBP917536 CLL917536 CVH917536 DFD917536 DOZ917536 DYV917536 EIR917536 ESN917536 FCJ917536 FMF917536 FWB917536 GFX917536 GPT917536 GZP917536 HJL917536 HTH917536 IDD917536 IMZ917536 IWV917536 JGR917536 JQN917536 KAJ917536 KKF917536 KUB917536 LDX917536 LNT917536 LXP917536 MHL917536 MRH917536 NBD917536 NKZ917536 NUV917536 OER917536 OON917536 OYJ917536 PIF917536 PSB917536 QBX917536 QLT917536 QVP917536 RFL917536 RPH917536 RZD917536 SIZ917536 SSV917536 TCR917536 TMN917536 TWJ917536 UGF917536 UQB917536 UZX917536 VJT917536 VTP917536 WDL917536 WNH917536 H983072:J983072 FV983072 KM983072 UN983072 AEJ983072 AOF983072 AYB983072 BHX983072 BRT983072 CBP983072 CLL983072 CVH983072 DFD983072 DOZ983072 DYV983072 EIR983072 ESN983072 FCJ983072 FMF983072 FWB983072 GFX983072 GPT983072 GZP983072 HJL983072 HTH983072 IDD983072 IMZ983072 IWV983072 JGR983072 JQN983072 KAJ983072 KKF983072 KUB983072 LDX983072 LNT983072 LXP983072 MHL983072 MRH983072 NBD983072 NKZ983072 NUV983072 OER983072 OON983072 OYJ983072 PIF983072 PSB983072 QBX983072 QLT983072 QVP983072 RFL983072 RPH983072 RZD983072 SIZ983072 SSV983072 TCR983072 TMN983072 TWJ983072 UGF983072 UQB983072 UZX983072 VJT983072 VTP983072 WDL983072 WNH983072 H65561:J65561 FV65561 KM65561 UN65561 AEJ65561 AOF65561 AYB65561 BHX65561 BRT65561 CBP65561 CLL65561 CVH65561 DFD65561 DOZ65561 DYV65561 EIR65561 ESN65561 FCJ65561 FMF65561 FWB65561 GFX65561 GPT65561 GZP65561 HJL65561 HTH65561 IDD65561 IMZ65561 IWV65561 JGR65561 JQN65561 KAJ65561 KKF65561 KUB65561 LDX65561 LNT65561 LXP65561 MHL65561 MRH65561 NBD65561 NKZ65561 NUV65561 OER65561 OON65561 OYJ65561 PIF65561 PSB65561 QBX65561 QLT65561 QVP65561 RFL65561 RPH65561 RZD65561 SIZ65561 SSV65561 TCR65561 TMN65561 TWJ65561 UGF65561 UQB65561 UZX65561 VJT65561 VTP65561 WDL65561 WNH65561 H131097:J131097 FV131097 KM131097 UN131097 AEJ131097 AOF131097 AYB131097 BHX131097 BRT131097 CBP131097 CLL131097 CVH131097 DFD131097 DOZ131097 DYV131097 EIR131097 ESN131097 FCJ131097 FMF131097 FWB131097 GFX131097 GPT131097 GZP131097 HJL131097 HTH131097 IDD131097 IMZ131097 IWV131097 JGR131097 JQN131097 KAJ131097 KKF131097 KUB131097 LDX131097 LNT131097 LXP131097 MHL131097 MRH131097 NBD131097 NKZ131097 NUV131097 OER131097 OON131097 OYJ131097 PIF131097 PSB131097 QBX131097 QLT131097 QVP131097 RFL131097 RPH131097 RZD131097 SIZ131097 SSV131097 TCR131097 TMN131097 TWJ131097 UGF131097 UQB131097 UZX131097 VJT131097 VTP131097 WDL131097 WNH131097 H196633:J196633 FV196633 KM196633 UN196633 AEJ196633 AOF196633 AYB196633 BHX196633 BRT196633 CBP196633 CLL196633 CVH196633 DFD196633 DOZ196633 DYV196633 EIR196633 ESN196633 FCJ196633 FMF196633 FWB196633 GFX196633 GPT196633 GZP196633 HJL196633 HTH196633 IDD196633 IMZ196633 IWV196633 JGR196633 JQN196633 KAJ196633 KKF196633 KUB196633 LDX196633 LNT196633 LXP196633 MHL196633 MRH196633 NBD196633 NKZ196633 NUV196633 OER196633 OON196633 OYJ196633 PIF196633 PSB196633 QBX196633 QLT196633 QVP196633 RFL196633 RPH196633 RZD196633 SIZ196633 SSV196633 TCR196633 TMN196633 TWJ196633 UGF196633 UQB196633 UZX196633 VJT196633 VTP196633 WDL196633 WNH196633 H262169:J262169 FV262169 KM262169 UN262169 AEJ262169 AOF262169 AYB262169 BHX262169 BRT262169 CBP262169 CLL262169 CVH262169 DFD262169 DOZ262169 DYV262169 EIR262169 ESN262169 FCJ262169 FMF262169 FWB262169 GFX262169 GPT262169 GZP262169 HJL262169 HTH262169 IDD262169 IMZ262169 IWV262169 JGR262169 JQN262169 KAJ262169 KKF262169 KUB262169 LDX262169 LNT262169 LXP262169 MHL262169 MRH262169 NBD262169 NKZ262169 NUV262169 OER262169 OON262169 OYJ262169 PIF262169 PSB262169 QBX262169 QLT262169 QVP262169 RFL262169 RPH262169 RZD262169 SIZ262169 SSV262169 TCR262169 TMN262169 TWJ262169 UGF262169 UQB262169 UZX262169 VJT262169 VTP262169 WDL262169 WNH262169 H327705:J327705 FV327705 KM327705 UN327705 AEJ327705 AOF327705 AYB327705 BHX327705 BRT327705 CBP327705 CLL327705 CVH327705 DFD327705 DOZ327705 DYV327705 EIR327705 ESN327705 FCJ327705 FMF327705 FWB327705 GFX327705 GPT327705 GZP327705 HJL327705 HTH327705 IDD327705 IMZ327705 IWV327705 JGR327705 JQN327705 KAJ327705 KKF327705 KUB327705 LDX327705 LNT327705 LXP327705 MHL327705 MRH327705 NBD327705 NKZ327705 NUV327705 OER327705 OON327705 OYJ327705 PIF327705 PSB327705 QBX327705 QLT327705 QVP327705 RFL327705 RPH327705 RZD327705 SIZ327705 SSV327705 TCR327705 TMN327705 TWJ327705 UGF327705 UQB327705 UZX327705 VJT327705 VTP327705 WDL327705 WNH327705 H393241:J393241 FV393241 KM393241 UN393241 AEJ393241 AOF393241 AYB393241 BHX393241 BRT393241 CBP393241 CLL393241 CVH393241 DFD393241 DOZ393241 DYV393241 EIR393241 ESN393241 FCJ393241 FMF393241 FWB393241 GFX393241 GPT393241 GZP393241 HJL393241 HTH393241 IDD393241 IMZ393241 IWV393241 JGR393241 JQN393241 KAJ393241 KKF393241 KUB393241 LDX393241 LNT393241 LXP393241 MHL393241 MRH393241 NBD393241 NKZ393241 NUV393241 OER393241 OON393241 OYJ393241 PIF393241 PSB393241 QBX393241 QLT393241 QVP393241 RFL393241 RPH393241 RZD393241 SIZ393241 SSV393241 TCR393241 TMN393241 TWJ393241 UGF393241 UQB393241 UZX393241 VJT393241 VTP393241 WDL393241 WNH393241 H458777:J458777 FV458777 KM458777 UN458777 AEJ458777 AOF458777 AYB458777 BHX458777 BRT458777 CBP458777 CLL458777 CVH458777 DFD458777 DOZ458777 DYV458777 EIR458777 ESN458777 FCJ458777 FMF458777 FWB458777 GFX458777 GPT458777 GZP458777 HJL458777 HTH458777 IDD458777 IMZ458777 IWV458777 JGR458777 JQN458777 KAJ458777 KKF458777 KUB458777 LDX458777 LNT458777 LXP458777 MHL458777 MRH458777 NBD458777 NKZ458777 NUV458777 OER458777 OON458777 OYJ458777 PIF458777 PSB458777 QBX458777 QLT458777 QVP458777 RFL458777 RPH458777 RZD458777 SIZ458777 SSV458777 TCR458777 TMN458777 TWJ458777 UGF458777 UQB458777 UZX458777 VJT458777 VTP458777 WDL458777 WNH458777 H524313:J524313 FV524313 KM524313 UN524313 AEJ524313 AOF524313 AYB524313 BHX524313 BRT524313 CBP524313 CLL524313 CVH524313 DFD524313 DOZ524313 DYV524313 EIR524313 ESN524313 FCJ524313 FMF524313 FWB524313 GFX524313 GPT524313 GZP524313 HJL524313 HTH524313 IDD524313 IMZ524313 IWV524313 JGR524313 JQN524313 KAJ524313 KKF524313 KUB524313 LDX524313 LNT524313 LXP524313 MHL524313 MRH524313 NBD524313 NKZ524313 NUV524313 OER524313 OON524313 OYJ524313 PIF524313 PSB524313 QBX524313 QLT524313 QVP524313 RFL524313 RPH524313 RZD524313 SIZ524313 SSV524313 TCR524313 TMN524313 TWJ524313 UGF524313 UQB524313 UZX524313 VJT524313 VTP524313 WDL524313 WNH524313 H589849:J589849 FV589849 KM589849 UN589849 AEJ589849 AOF589849 AYB589849 BHX589849 BRT589849 CBP589849 CLL589849 CVH589849 DFD589849 DOZ589849 DYV589849 EIR589849 ESN589849 FCJ589849 FMF589849 FWB589849 GFX589849 GPT589849 GZP589849 HJL589849 HTH589849 IDD589849 IMZ589849 IWV589849 JGR589849 JQN589849 KAJ589849 KKF589849 KUB589849 LDX589849 LNT589849 LXP589849 MHL589849 MRH589849 NBD589849 NKZ589849 NUV589849 OER589849 OON589849 OYJ589849 PIF589849 PSB589849 QBX589849 QLT589849 QVP589849 RFL589849 RPH589849 RZD589849 SIZ589849 SSV589849 TCR589849 TMN589849 TWJ589849 UGF589849 UQB589849 UZX589849 VJT589849 VTP589849 WDL589849 WNH589849 H655385:J655385 FV655385 KM655385 UN655385 AEJ655385 AOF655385 AYB655385 BHX655385 BRT655385 CBP655385 CLL655385 CVH655385 DFD655385 DOZ655385 DYV655385 EIR655385 ESN655385 FCJ655385 FMF655385 FWB655385 GFX655385 GPT655385 GZP655385 HJL655385 HTH655385 IDD655385 IMZ655385 IWV655385 JGR655385 JQN655385 KAJ655385 KKF655385 KUB655385 LDX655385 LNT655385 LXP655385 MHL655385 MRH655385 NBD655385 NKZ655385 NUV655385 OER655385 OON655385 OYJ655385 PIF655385 PSB655385 QBX655385 QLT655385 QVP655385 RFL655385 RPH655385 RZD655385 SIZ655385 SSV655385 TCR655385 TMN655385 TWJ655385 UGF655385 UQB655385 UZX655385 VJT655385 VTP655385 WDL655385 WNH655385 H720921:J720921 FV720921 KM720921 UN720921 AEJ720921 AOF720921 AYB720921 BHX720921 BRT720921 CBP720921 CLL720921 CVH720921 DFD720921 DOZ720921 DYV720921 EIR720921 ESN720921 FCJ720921 FMF720921 FWB720921 GFX720921 GPT720921 GZP720921 HJL720921 HTH720921 IDD720921 IMZ720921 IWV720921 JGR720921 JQN720921 KAJ720921 KKF720921 KUB720921 LDX720921 LNT720921 LXP720921 MHL720921 MRH720921 NBD720921 NKZ720921 NUV720921 OER720921 OON720921 OYJ720921 PIF720921 PSB720921 QBX720921 QLT720921 QVP720921 RFL720921 RPH720921 RZD720921 SIZ720921 SSV720921 TCR720921 TMN720921 TWJ720921 UGF720921 UQB720921 UZX720921 VJT720921 VTP720921 WDL720921 WNH720921 H786457:J786457 FV786457 KM786457 UN786457 AEJ786457 AOF786457 AYB786457 BHX786457 BRT786457 CBP786457 CLL786457 CVH786457 DFD786457 DOZ786457 DYV786457 EIR786457 ESN786457 FCJ786457 FMF786457 FWB786457 GFX786457 GPT786457 GZP786457 HJL786457 HTH786457 IDD786457 IMZ786457 IWV786457 JGR786457 JQN786457 KAJ786457 KKF786457 KUB786457 LDX786457 LNT786457 LXP786457 MHL786457 MRH786457 NBD786457 NKZ786457 NUV786457 OER786457 OON786457 OYJ786457 PIF786457 PSB786457 QBX786457 QLT786457 QVP786457 RFL786457 RPH786457 RZD786457 SIZ786457 SSV786457 TCR786457 TMN786457 TWJ786457 UGF786457 UQB786457 UZX786457 VJT786457 VTP786457 WDL786457 WNH786457 H851993:J851993 FV851993 KM851993 UN851993 AEJ851993 AOF851993 AYB851993 BHX851993 BRT851993 CBP851993 CLL851993 CVH851993 DFD851993 DOZ851993 DYV851993 EIR851993 ESN851993 FCJ851993 FMF851993 FWB851993 GFX851993 GPT851993 GZP851993 HJL851993 HTH851993 IDD851993 IMZ851993 IWV851993 JGR851993 JQN851993 KAJ851993 KKF851993 KUB851993 LDX851993 LNT851993 LXP851993 MHL851993 MRH851993 NBD851993 NKZ851993 NUV851993 OER851993 OON851993 OYJ851993 PIF851993 PSB851993 QBX851993 QLT851993 QVP851993 RFL851993 RPH851993 RZD851993 SIZ851993 SSV851993 TCR851993 TMN851993 TWJ851993 UGF851993 UQB851993 UZX851993 VJT851993 VTP851993 WDL851993 WNH851993 H917529:J917529 FV917529 KM917529 UN917529 AEJ917529 AOF917529 AYB917529 BHX917529 BRT917529 CBP917529 CLL917529 CVH917529 DFD917529 DOZ917529 DYV917529 EIR917529 ESN917529 FCJ917529 FMF917529 FWB917529 GFX917529 GPT917529 GZP917529 HJL917529 HTH917529 IDD917529 IMZ917529 IWV917529 JGR917529 JQN917529 KAJ917529 KKF917529 KUB917529 LDX917529 LNT917529 LXP917529 MHL917529 MRH917529 NBD917529 NKZ917529 NUV917529 OER917529 OON917529 OYJ917529 PIF917529 PSB917529 QBX917529 QLT917529 QVP917529 RFL917529 RPH917529 RZD917529 SIZ917529 SSV917529 TCR917529 TMN917529 TWJ917529 UGF917529 UQB917529 UZX917529 VJT917529 VTP917529 WDL917529 WNH917529 H983065:J983065 FV983065 KM983065 UN983065 AEJ983065 AOF983065 AYB983065 BHX983065 BRT983065 CBP983065 CLL983065 CVH983065 DFD983065 DOZ983065 DYV983065 EIR983065 ESN983065 FCJ983065 FMF983065 FWB983065 GFX983065 GPT983065 GZP983065 HJL983065 HTH983065 IDD983065 IMZ983065 IWV983065 JGR983065 JQN983065 KAJ983065 KKF983065 KUB983065 LDX983065 LNT983065 LXP983065 MHL983065 MRH983065 NBD983065 NKZ983065 NUV983065 OER983065 OON983065 OYJ983065 PIF983065 PSB983065 QBX983065 QLT983065 QVP983065 RFL983065 RPH983065 RZD983065 SIZ983065 SSV983065 TCR983065 TMN983065 TWJ983065 UGF983065 UQB983065 UZX983065 VJT983065 VTP983065 WDL983065 WNH983065 H65547:J65547 FV65547 KM65547 UN65547 AEJ65547 AOF65547 AYB65547 BHX65547 BRT65547 CBP65547 CLL65547 CVH65547 DFD65547 DOZ65547 DYV65547 EIR65547 ESN65547 FCJ65547 FMF65547 FWB65547 GFX65547 GPT65547 GZP65547 HJL65547 HTH65547 IDD65547 IMZ65547 IWV65547 JGR65547 JQN65547 KAJ65547 KKF65547 KUB65547 LDX65547 LNT65547 LXP65547 MHL65547 MRH65547 NBD65547 NKZ65547 NUV65547 OER65547 OON65547 OYJ65547 PIF65547 PSB65547 QBX65547 QLT65547 QVP65547 RFL65547 RPH65547 RZD65547 SIZ65547 SSV65547 TCR65547 TMN65547 TWJ65547 UGF65547 UQB65547 UZX65547 VJT65547 VTP65547 WDL65547 WNH65547 H131083:J131083 FV131083 KM131083 UN131083 AEJ131083 AOF131083 AYB131083 BHX131083 BRT131083 CBP131083 CLL131083 CVH131083 DFD131083 DOZ131083 DYV131083 EIR131083 ESN131083 FCJ131083 FMF131083 FWB131083 GFX131083 GPT131083 GZP131083 HJL131083 HTH131083 IDD131083 IMZ131083 IWV131083 JGR131083 JQN131083 KAJ131083 KKF131083 KUB131083 LDX131083 LNT131083 LXP131083 MHL131083 MRH131083 NBD131083 NKZ131083 NUV131083 OER131083 OON131083 OYJ131083 PIF131083 PSB131083 QBX131083 QLT131083 QVP131083 RFL131083 RPH131083 RZD131083 SIZ131083 SSV131083 TCR131083 TMN131083 TWJ131083 UGF131083 UQB131083 UZX131083 VJT131083 VTP131083 WDL131083 WNH131083 H196619:J196619 FV196619 KM196619 UN196619 AEJ196619 AOF196619 AYB196619 BHX196619 BRT196619 CBP196619 CLL196619 CVH196619 DFD196619 DOZ196619 DYV196619 EIR196619 ESN196619 FCJ196619 FMF196619 FWB196619 GFX196619 GPT196619 GZP196619 HJL196619 HTH196619 IDD196619 IMZ196619 IWV196619 JGR196619 JQN196619 KAJ196619 KKF196619 KUB196619 LDX196619 LNT196619 LXP196619 MHL196619 MRH196619 NBD196619 NKZ196619 NUV196619 OER196619 OON196619 OYJ196619 PIF196619 PSB196619 QBX196619 QLT196619 QVP196619 RFL196619 RPH196619 RZD196619 SIZ196619 SSV196619 TCR196619 TMN196619 TWJ196619 UGF196619 UQB196619 UZX196619 VJT196619 VTP196619 WDL196619 WNH196619 H262155:J262155 FV262155 KM262155 UN262155 AEJ262155 AOF262155 AYB262155 BHX262155 BRT262155 CBP262155 CLL262155 CVH262155 DFD262155 DOZ262155 DYV262155 EIR262155 ESN262155 FCJ262155 FMF262155 FWB262155 GFX262155 GPT262155 GZP262155 HJL262155 HTH262155 IDD262155 IMZ262155 IWV262155 JGR262155 JQN262155 KAJ262155 KKF262155 KUB262155 LDX262155 LNT262155 LXP262155 MHL262155 MRH262155 NBD262155 NKZ262155 NUV262155 OER262155 OON262155 OYJ262155 PIF262155 PSB262155 QBX262155 QLT262155 QVP262155 RFL262155 RPH262155 RZD262155 SIZ262155 SSV262155 TCR262155 TMN262155 TWJ262155 UGF262155 UQB262155 UZX262155 VJT262155 VTP262155 WDL262155 WNH262155 H327691:J327691 FV327691 KM327691 UN327691 AEJ327691 AOF327691 AYB327691 BHX327691 BRT327691 CBP327691 CLL327691 CVH327691 DFD327691 DOZ327691 DYV327691 EIR327691 ESN327691 FCJ327691 FMF327691 FWB327691 GFX327691 GPT327691 GZP327691 HJL327691 HTH327691 IDD327691 IMZ327691 IWV327691 JGR327691 JQN327691 KAJ327691 KKF327691 KUB327691 LDX327691 LNT327691 LXP327691 MHL327691 MRH327691 NBD327691 NKZ327691 NUV327691 OER327691 OON327691 OYJ327691 PIF327691 PSB327691 QBX327691 QLT327691 QVP327691 RFL327691 RPH327691 RZD327691 SIZ327691 SSV327691 TCR327691 TMN327691 TWJ327691 UGF327691 UQB327691 UZX327691 VJT327691 VTP327691 WDL327691 WNH327691 H393227:J393227 FV393227 KM393227 UN393227 AEJ393227 AOF393227 AYB393227 BHX393227 BRT393227 CBP393227 CLL393227 CVH393227 DFD393227 DOZ393227 DYV393227 EIR393227 ESN393227 FCJ393227 FMF393227 FWB393227 GFX393227 GPT393227 GZP393227 HJL393227 HTH393227 IDD393227 IMZ393227 IWV393227 JGR393227 JQN393227 KAJ393227 KKF393227 KUB393227 LDX393227 LNT393227 LXP393227 MHL393227 MRH393227 NBD393227 NKZ393227 NUV393227 OER393227 OON393227 OYJ393227 PIF393227 PSB393227 QBX393227 QLT393227 QVP393227 RFL393227 RPH393227 RZD393227 SIZ393227 SSV393227 TCR393227 TMN393227 TWJ393227 UGF393227 UQB393227 UZX393227 VJT393227 VTP393227 WDL393227 WNH393227 H458763:J458763 FV458763 KM458763 UN458763 AEJ458763 AOF458763 AYB458763 BHX458763 BRT458763 CBP458763 CLL458763 CVH458763 DFD458763 DOZ458763 DYV458763 EIR458763 ESN458763 FCJ458763 FMF458763 FWB458763 GFX458763 GPT458763 GZP458763 HJL458763 HTH458763 IDD458763 IMZ458763 IWV458763 JGR458763 JQN458763 KAJ458763 KKF458763 KUB458763 LDX458763 LNT458763 LXP458763 MHL458763 MRH458763 NBD458763 NKZ458763 NUV458763 OER458763 OON458763 OYJ458763 PIF458763 PSB458763 QBX458763 QLT458763 QVP458763 RFL458763 RPH458763 RZD458763 SIZ458763 SSV458763 TCR458763 TMN458763 TWJ458763 UGF458763 UQB458763 UZX458763 VJT458763 VTP458763 WDL458763 WNH458763 H524299:J524299 FV524299 KM524299 UN524299 AEJ524299 AOF524299 AYB524299 BHX524299 BRT524299 CBP524299 CLL524299 CVH524299 DFD524299 DOZ524299 DYV524299 EIR524299 ESN524299 FCJ524299 FMF524299 FWB524299 GFX524299 GPT524299 GZP524299 HJL524299 HTH524299 IDD524299 IMZ524299 IWV524299 JGR524299 JQN524299 KAJ524299 KKF524299 KUB524299 LDX524299 LNT524299 LXP524299 MHL524299 MRH524299 NBD524299 NKZ524299 NUV524299 OER524299 OON524299 OYJ524299 PIF524299 PSB524299 QBX524299 QLT524299 QVP524299 RFL524299 RPH524299 RZD524299 SIZ524299 SSV524299 TCR524299 TMN524299 TWJ524299 UGF524299 UQB524299 UZX524299 VJT524299 VTP524299 WDL524299 WNH524299 H589835:J589835 FV589835 KM589835 UN589835 AEJ589835 AOF589835 AYB589835 BHX589835 BRT589835 CBP589835 CLL589835 CVH589835 DFD589835 DOZ589835 DYV589835 EIR589835 ESN589835 FCJ589835 FMF589835 FWB589835 GFX589835 GPT589835 GZP589835 HJL589835 HTH589835 IDD589835 IMZ589835 IWV589835 JGR589835 JQN589835 KAJ589835 KKF589835 KUB589835 LDX589835 LNT589835 LXP589835 MHL589835 MRH589835 NBD589835 NKZ589835 NUV589835 OER589835 OON589835 OYJ589835 PIF589835 PSB589835 QBX589835 QLT589835 QVP589835 RFL589835 RPH589835 RZD589835 SIZ589835 SSV589835 TCR589835 TMN589835 TWJ589835 UGF589835 UQB589835 UZX589835 VJT589835 VTP589835 WDL589835 WNH589835 H655371:J655371 FV655371 KM655371 UN655371 AEJ655371 AOF655371 AYB655371 BHX655371 BRT655371 CBP655371 CLL655371 CVH655371 DFD655371 DOZ655371 DYV655371 EIR655371 ESN655371 FCJ655371 FMF655371 FWB655371 GFX655371 GPT655371 GZP655371 HJL655371 HTH655371 IDD655371 IMZ655371 IWV655371 JGR655371 JQN655371 KAJ655371 KKF655371 KUB655371 LDX655371 LNT655371 LXP655371 MHL655371 MRH655371 NBD655371 NKZ655371 NUV655371 OER655371 OON655371 OYJ655371 PIF655371 PSB655371 QBX655371 QLT655371 QVP655371 RFL655371 RPH655371 RZD655371 SIZ655371 SSV655371 TCR655371 TMN655371 TWJ655371 UGF655371 UQB655371 UZX655371 VJT655371 VTP655371 WDL655371 WNH655371 H720907:J720907 FV720907 KM720907 UN720907 AEJ720907 AOF720907 AYB720907 BHX720907 BRT720907 CBP720907 CLL720907 CVH720907 DFD720907 DOZ720907 DYV720907 EIR720907 ESN720907 FCJ720907 FMF720907 FWB720907 GFX720907 GPT720907 GZP720907 HJL720907 HTH720907 IDD720907 IMZ720907 IWV720907 JGR720907 JQN720907 KAJ720907 KKF720907 KUB720907 LDX720907 LNT720907 LXP720907 MHL720907 MRH720907 NBD720907 NKZ720907 NUV720907 OER720907 OON720907 OYJ720907 PIF720907 PSB720907 QBX720907 QLT720907 QVP720907 RFL720907 RPH720907 RZD720907 SIZ720907 SSV720907 TCR720907 TMN720907 TWJ720907 UGF720907 UQB720907 UZX720907 VJT720907 VTP720907 WDL720907 WNH720907 H786443:J786443 FV786443 KM786443 UN786443 AEJ786443 AOF786443 AYB786443 BHX786443 BRT786443 CBP786443 CLL786443 CVH786443 DFD786443 DOZ786443 DYV786443 EIR786443 ESN786443 FCJ786443 FMF786443 FWB786443 GFX786443 GPT786443 GZP786443 HJL786443 HTH786443 IDD786443 IMZ786443 IWV786443 JGR786443 JQN786443 KAJ786443 KKF786443 KUB786443 LDX786443 LNT786443 LXP786443 MHL786443 MRH786443 NBD786443 NKZ786443 NUV786443 OER786443 OON786443 OYJ786443 PIF786443 PSB786443 QBX786443 QLT786443 QVP786443 RFL786443 RPH786443 RZD786443 SIZ786443 SSV786443 TCR786443 TMN786443 TWJ786443 UGF786443 UQB786443 UZX786443 VJT786443 VTP786443 WDL786443 WNH786443 H851979:J851979 FV851979 KM851979 UN851979 AEJ851979 AOF851979 AYB851979 BHX851979 BRT851979 CBP851979 CLL851979 CVH851979 DFD851979 DOZ851979 DYV851979 EIR851979 ESN851979 FCJ851979 FMF851979 FWB851979 GFX851979 GPT851979 GZP851979 HJL851979 HTH851979 IDD851979 IMZ851979 IWV851979 JGR851979 JQN851979 KAJ851979 KKF851979 KUB851979 LDX851979 LNT851979 LXP851979 MHL851979 MRH851979 NBD851979 NKZ851979 NUV851979 OER851979 OON851979 OYJ851979 PIF851979 PSB851979 QBX851979 QLT851979 QVP851979 RFL851979 RPH851979 RZD851979 SIZ851979 SSV851979 TCR851979 TMN851979 TWJ851979 UGF851979 UQB851979 UZX851979 VJT851979 VTP851979 WDL851979 WNH851979 H917515:J917515 FV917515 KM917515 UN917515 AEJ917515 AOF917515 AYB917515 BHX917515 BRT917515 CBP917515 CLL917515 CVH917515 DFD917515 DOZ917515 DYV917515 EIR917515 ESN917515 FCJ917515 FMF917515 FWB917515 GFX917515 GPT917515 GZP917515 HJL917515 HTH917515 IDD917515 IMZ917515 IWV917515 JGR917515 JQN917515 KAJ917515 KKF917515 KUB917515 LDX917515 LNT917515 LXP917515 MHL917515 MRH917515 NBD917515 NKZ917515 NUV917515 OER917515 OON917515 OYJ917515 PIF917515 PSB917515 QBX917515 QLT917515 QVP917515 RFL917515 RPH917515 RZD917515 SIZ917515 SSV917515 TCR917515 TMN917515 TWJ917515 UGF917515 UQB917515 UZX917515 VJT917515 VTP917515 WDL917515 WNH917515 H983051:J983051 FV983051 KM983051 UN983051 AEJ983051 AOF983051 AYB983051 BHX983051 BRT983051 CBP983051 CLL983051 CVH983051 DFD983051 DOZ983051 DYV983051 EIR983051 ESN983051 FCJ983051 FMF983051 FWB983051 GFX983051 GPT983051 GZP983051 HJL983051 HTH983051 IDD983051 IMZ983051 IWV983051 JGR983051 JQN983051 KAJ983051 KKF983051 KUB983051 LDX983051 LNT983051 LXP983051 MHL983051 MRH983051 NBD983051 NKZ983051 NUV983051 OER983051 OON983051 OYJ983051 PIF983051 PSB983051 QBX983051 QLT983051 QVP983051 RFL983051 RPH983051 RZD983051 SIZ983051 SSV983051 TCR983051 TMN983051 TWJ983051 UGF983051 UQB983051 UZX983051 VJT983051 VTP983051 WDL983051 WNH983051 S65628:AE65629 KQ65628:KR65629 UR65628:US65629 AEN65628:AEO65629 AOJ65628:AOK65629 AYF65628:AYG65629 BIB65628:BIC65629 BRX65628:BRY65629 CBT65628:CBU65629 CLP65628:CLQ65629 CVL65628:CVM65629 DFH65628:DFI65629 DPD65628:DPE65629 DYZ65628:DZA65629 EIV65628:EIW65629 ESR65628:ESS65629 FCN65628:FCO65629 FMJ65628:FMK65629 FWF65628:FWG65629 GGB65628:GGC65629 GPX65628:GPY65629 GZT65628:GZU65629 HJP65628:HJQ65629 HTL65628:HTM65629 IDH65628:IDI65629 IND65628:INE65629 IWZ65628:IXA65629 JGV65628:JGW65629 JQR65628:JQS65629 KAN65628:KAO65629 KKJ65628:KKK65629 KUF65628:KUG65629 LEB65628:LEC65629 LNX65628:LNY65629 LXT65628:LXU65629 MHP65628:MHQ65629 MRL65628:MRM65629 NBH65628:NBI65629 NLD65628:NLE65629 NUZ65628:NVA65629 OEV65628:OEW65629 OOR65628:OOS65629 OYN65628:OYO65629 PIJ65628:PIK65629 PSF65628:PSG65629 QCB65628:QCC65629 QLX65628:QLY65629 QVT65628:QVU65629 RFP65628:RFQ65629 RPL65628:RPM65629 RZH65628:RZI65629 SJD65628:SJE65629 SSZ65628:STA65629 TCV65628:TCW65629 TMR65628:TMS65629 TWN65628:TWO65629 UGJ65628:UGK65629 UQF65628:UQG65629 VAB65628:VAC65629 VJX65628:VJY65629 VTT65628:VTU65629 WDP65628:WDQ65629 WNL65628:WNM65629 S131164:AE131165 KQ131164:KR131165 UR131164:US131165 AEN131164:AEO131165 AOJ131164:AOK131165 AYF131164:AYG131165 BIB131164:BIC131165 BRX131164:BRY131165 CBT131164:CBU131165 CLP131164:CLQ131165 CVL131164:CVM131165 DFH131164:DFI131165 DPD131164:DPE131165 DYZ131164:DZA131165 EIV131164:EIW131165 ESR131164:ESS131165 FCN131164:FCO131165 FMJ131164:FMK131165 FWF131164:FWG131165 GGB131164:GGC131165 GPX131164:GPY131165 GZT131164:GZU131165 HJP131164:HJQ131165 HTL131164:HTM131165 IDH131164:IDI131165 IND131164:INE131165 IWZ131164:IXA131165 JGV131164:JGW131165 JQR131164:JQS131165 KAN131164:KAO131165 KKJ131164:KKK131165 KUF131164:KUG131165 LEB131164:LEC131165 LNX131164:LNY131165 LXT131164:LXU131165 MHP131164:MHQ131165 MRL131164:MRM131165 NBH131164:NBI131165 NLD131164:NLE131165 NUZ131164:NVA131165 OEV131164:OEW131165 OOR131164:OOS131165 OYN131164:OYO131165 PIJ131164:PIK131165 PSF131164:PSG131165 QCB131164:QCC131165 QLX131164:QLY131165 QVT131164:QVU131165 RFP131164:RFQ131165 RPL131164:RPM131165 RZH131164:RZI131165 SJD131164:SJE131165 SSZ131164:STA131165 TCV131164:TCW131165 TMR131164:TMS131165 TWN131164:TWO131165 UGJ131164:UGK131165 UQF131164:UQG131165 VAB131164:VAC131165 VJX131164:VJY131165 VTT131164:VTU131165 WDP131164:WDQ131165 WNL131164:WNM131165 S196700:AE196701 KQ196700:KR196701 UR196700:US196701 AEN196700:AEO196701 AOJ196700:AOK196701 AYF196700:AYG196701 BIB196700:BIC196701 BRX196700:BRY196701 CBT196700:CBU196701 CLP196700:CLQ196701 CVL196700:CVM196701 DFH196700:DFI196701 DPD196700:DPE196701 DYZ196700:DZA196701 EIV196700:EIW196701 ESR196700:ESS196701 FCN196700:FCO196701 FMJ196700:FMK196701 FWF196700:FWG196701 GGB196700:GGC196701 GPX196700:GPY196701 GZT196700:GZU196701 HJP196700:HJQ196701 HTL196700:HTM196701 IDH196700:IDI196701 IND196700:INE196701 IWZ196700:IXA196701 JGV196700:JGW196701 JQR196700:JQS196701 KAN196700:KAO196701 KKJ196700:KKK196701 KUF196700:KUG196701 LEB196700:LEC196701 LNX196700:LNY196701 LXT196700:LXU196701 MHP196700:MHQ196701 MRL196700:MRM196701 NBH196700:NBI196701 NLD196700:NLE196701 NUZ196700:NVA196701 OEV196700:OEW196701 OOR196700:OOS196701 OYN196700:OYO196701 PIJ196700:PIK196701 PSF196700:PSG196701 QCB196700:QCC196701 QLX196700:QLY196701 QVT196700:QVU196701 RFP196700:RFQ196701 RPL196700:RPM196701 RZH196700:RZI196701 SJD196700:SJE196701 SSZ196700:STA196701 TCV196700:TCW196701 TMR196700:TMS196701 TWN196700:TWO196701 UGJ196700:UGK196701 UQF196700:UQG196701 VAB196700:VAC196701 VJX196700:VJY196701 VTT196700:VTU196701 WDP196700:WDQ196701 WNL196700:WNM196701 S262236:AE262237 KQ262236:KR262237 UR262236:US262237 AEN262236:AEO262237 AOJ262236:AOK262237 AYF262236:AYG262237 BIB262236:BIC262237 BRX262236:BRY262237 CBT262236:CBU262237 CLP262236:CLQ262237 CVL262236:CVM262237 DFH262236:DFI262237 DPD262236:DPE262237 DYZ262236:DZA262237 EIV262236:EIW262237 ESR262236:ESS262237 FCN262236:FCO262237 FMJ262236:FMK262237 FWF262236:FWG262237 GGB262236:GGC262237 GPX262236:GPY262237 GZT262236:GZU262237 HJP262236:HJQ262237 HTL262236:HTM262237 IDH262236:IDI262237 IND262236:INE262237 IWZ262236:IXA262237 JGV262236:JGW262237 JQR262236:JQS262237 KAN262236:KAO262237 KKJ262236:KKK262237 KUF262236:KUG262237 LEB262236:LEC262237 LNX262236:LNY262237 LXT262236:LXU262237 MHP262236:MHQ262237 MRL262236:MRM262237 NBH262236:NBI262237 NLD262236:NLE262237 NUZ262236:NVA262237 OEV262236:OEW262237 OOR262236:OOS262237 OYN262236:OYO262237 PIJ262236:PIK262237 PSF262236:PSG262237 QCB262236:QCC262237 QLX262236:QLY262237 QVT262236:QVU262237 RFP262236:RFQ262237 RPL262236:RPM262237 RZH262236:RZI262237 SJD262236:SJE262237 SSZ262236:STA262237 TCV262236:TCW262237 TMR262236:TMS262237 TWN262236:TWO262237 UGJ262236:UGK262237 UQF262236:UQG262237 VAB262236:VAC262237 VJX262236:VJY262237 VTT262236:VTU262237 WDP262236:WDQ262237 WNL262236:WNM262237 S327772:AE327773 KQ327772:KR327773 UR327772:US327773 AEN327772:AEO327773 AOJ327772:AOK327773 AYF327772:AYG327773 BIB327772:BIC327773 BRX327772:BRY327773 CBT327772:CBU327773 CLP327772:CLQ327773 CVL327772:CVM327773 DFH327772:DFI327773 DPD327772:DPE327773 DYZ327772:DZA327773 EIV327772:EIW327773 ESR327772:ESS327773 FCN327772:FCO327773 FMJ327772:FMK327773 FWF327772:FWG327773 GGB327772:GGC327773 GPX327772:GPY327773 GZT327772:GZU327773 HJP327772:HJQ327773 HTL327772:HTM327773 IDH327772:IDI327773 IND327772:INE327773 IWZ327772:IXA327773 JGV327772:JGW327773 JQR327772:JQS327773 KAN327772:KAO327773 KKJ327772:KKK327773 KUF327772:KUG327773 LEB327772:LEC327773 LNX327772:LNY327773 LXT327772:LXU327773 MHP327772:MHQ327773 MRL327772:MRM327773 NBH327772:NBI327773 NLD327772:NLE327773 NUZ327772:NVA327773 OEV327772:OEW327773 OOR327772:OOS327773 OYN327772:OYO327773 PIJ327772:PIK327773 PSF327772:PSG327773 QCB327772:QCC327773 QLX327772:QLY327773 QVT327772:QVU327773 RFP327772:RFQ327773 RPL327772:RPM327773 RZH327772:RZI327773 SJD327772:SJE327773 SSZ327772:STA327773 TCV327772:TCW327773 TMR327772:TMS327773 TWN327772:TWO327773 UGJ327772:UGK327773 UQF327772:UQG327773 VAB327772:VAC327773 VJX327772:VJY327773 VTT327772:VTU327773 WDP327772:WDQ327773 WNL327772:WNM327773 S393308:AE393309 KQ393308:KR393309 UR393308:US393309 AEN393308:AEO393309 AOJ393308:AOK393309 AYF393308:AYG393309 BIB393308:BIC393309 BRX393308:BRY393309 CBT393308:CBU393309 CLP393308:CLQ393309 CVL393308:CVM393309 DFH393308:DFI393309 DPD393308:DPE393309 DYZ393308:DZA393309 EIV393308:EIW393309 ESR393308:ESS393309 FCN393308:FCO393309 FMJ393308:FMK393309 FWF393308:FWG393309 GGB393308:GGC393309 GPX393308:GPY393309 GZT393308:GZU393309 HJP393308:HJQ393309 HTL393308:HTM393309 IDH393308:IDI393309 IND393308:INE393309 IWZ393308:IXA393309 JGV393308:JGW393309 JQR393308:JQS393309 KAN393308:KAO393309 KKJ393308:KKK393309 KUF393308:KUG393309 LEB393308:LEC393309 LNX393308:LNY393309 LXT393308:LXU393309 MHP393308:MHQ393309 MRL393308:MRM393309 NBH393308:NBI393309 NLD393308:NLE393309 NUZ393308:NVA393309 OEV393308:OEW393309 OOR393308:OOS393309 OYN393308:OYO393309 PIJ393308:PIK393309 PSF393308:PSG393309 QCB393308:QCC393309 QLX393308:QLY393309 QVT393308:QVU393309 RFP393308:RFQ393309 RPL393308:RPM393309 RZH393308:RZI393309 SJD393308:SJE393309 SSZ393308:STA393309 TCV393308:TCW393309 TMR393308:TMS393309 TWN393308:TWO393309 UGJ393308:UGK393309 UQF393308:UQG393309 VAB393308:VAC393309 VJX393308:VJY393309 VTT393308:VTU393309 WDP393308:WDQ393309 WNL393308:WNM393309 S458844:AE458845 KQ458844:KR458845 UR458844:US458845 AEN458844:AEO458845 AOJ458844:AOK458845 AYF458844:AYG458845 BIB458844:BIC458845 BRX458844:BRY458845 CBT458844:CBU458845 CLP458844:CLQ458845 CVL458844:CVM458845 DFH458844:DFI458845 DPD458844:DPE458845 DYZ458844:DZA458845 EIV458844:EIW458845 ESR458844:ESS458845 FCN458844:FCO458845 FMJ458844:FMK458845 FWF458844:FWG458845 GGB458844:GGC458845 GPX458844:GPY458845 GZT458844:GZU458845 HJP458844:HJQ458845 HTL458844:HTM458845 IDH458844:IDI458845 IND458844:INE458845 IWZ458844:IXA458845 JGV458844:JGW458845 JQR458844:JQS458845 KAN458844:KAO458845 KKJ458844:KKK458845 KUF458844:KUG458845 LEB458844:LEC458845 LNX458844:LNY458845 LXT458844:LXU458845 MHP458844:MHQ458845 MRL458844:MRM458845 NBH458844:NBI458845 NLD458844:NLE458845 NUZ458844:NVA458845 OEV458844:OEW458845 OOR458844:OOS458845 OYN458844:OYO458845 PIJ458844:PIK458845 PSF458844:PSG458845 QCB458844:QCC458845 QLX458844:QLY458845 QVT458844:QVU458845 RFP458844:RFQ458845 RPL458844:RPM458845 RZH458844:RZI458845 SJD458844:SJE458845 SSZ458844:STA458845 TCV458844:TCW458845 TMR458844:TMS458845 TWN458844:TWO458845 UGJ458844:UGK458845 UQF458844:UQG458845 VAB458844:VAC458845 VJX458844:VJY458845 VTT458844:VTU458845 WDP458844:WDQ458845 WNL458844:WNM458845 S524380:AE524381 KQ524380:KR524381 UR524380:US524381 AEN524380:AEO524381 AOJ524380:AOK524381 AYF524380:AYG524381 BIB524380:BIC524381 BRX524380:BRY524381 CBT524380:CBU524381 CLP524380:CLQ524381 CVL524380:CVM524381 DFH524380:DFI524381 DPD524380:DPE524381 DYZ524380:DZA524381 EIV524380:EIW524381 ESR524380:ESS524381 FCN524380:FCO524381 FMJ524380:FMK524381 FWF524380:FWG524381 GGB524380:GGC524381 GPX524380:GPY524381 GZT524380:GZU524381 HJP524380:HJQ524381 HTL524380:HTM524381 IDH524380:IDI524381 IND524380:INE524381 IWZ524380:IXA524381 JGV524380:JGW524381 JQR524380:JQS524381 KAN524380:KAO524381 KKJ524380:KKK524381 KUF524380:KUG524381 LEB524380:LEC524381 LNX524380:LNY524381 LXT524380:LXU524381 MHP524380:MHQ524381 MRL524380:MRM524381 NBH524380:NBI524381 NLD524380:NLE524381 NUZ524380:NVA524381 OEV524380:OEW524381 OOR524380:OOS524381 OYN524380:OYO524381 PIJ524380:PIK524381 PSF524380:PSG524381 QCB524380:QCC524381 QLX524380:QLY524381 QVT524380:QVU524381 RFP524380:RFQ524381 RPL524380:RPM524381 RZH524380:RZI524381 SJD524380:SJE524381 SSZ524380:STA524381 TCV524380:TCW524381 TMR524380:TMS524381 TWN524380:TWO524381 UGJ524380:UGK524381 UQF524380:UQG524381 VAB524380:VAC524381 VJX524380:VJY524381 VTT524380:VTU524381 WDP524380:WDQ524381 WNL524380:WNM524381 S589916:AE589917 KQ589916:KR589917 UR589916:US589917 AEN589916:AEO589917 AOJ589916:AOK589917 AYF589916:AYG589917 BIB589916:BIC589917 BRX589916:BRY589917 CBT589916:CBU589917 CLP589916:CLQ589917 CVL589916:CVM589917 DFH589916:DFI589917 DPD589916:DPE589917 DYZ589916:DZA589917 EIV589916:EIW589917 ESR589916:ESS589917 FCN589916:FCO589917 FMJ589916:FMK589917 FWF589916:FWG589917 GGB589916:GGC589917 GPX589916:GPY589917 GZT589916:GZU589917 HJP589916:HJQ589917 HTL589916:HTM589917 IDH589916:IDI589917 IND589916:INE589917 IWZ589916:IXA589917 JGV589916:JGW589917 JQR589916:JQS589917 KAN589916:KAO589917 KKJ589916:KKK589917 KUF589916:KUG589917 LEB589916:LEC589917 LNX589916:LNY589917 LXT589916:LXU589917 MHP589916:MHQ589917 MRL589916:MRM589917 NBH589916:NBI589917 NLD589916:NLE589917 NUZ589916:NVA589917 OEV589916:OEW589917 OOR589916:OOS589917 OYN589916:OYO589917 PIJ589916:PIK589917 PSF589916:PSG589917 QCB589916:QCC589917 QLX589916:QLY589917 QVT589916:QVU589917 RFP589916:RFQ589917 RPL589916:RPM589917 RZH589916:RZI589917 SJD589916:SJE589917 SSZ589916:STA589917 TCV589916:TCW589917 TMR589916:TMS589917 TWN589916:TWO589917 UGJ589916:UGK589917 UQF589916:UQG589917 VAB589916:VAC589917 VJX589916:VJY589917 VTT589916:VTU589917 WDP589916:WDQ589917 WNL589916:WNM589917 S655452:AE655453 KQ655452:KR655453 UR655452:US655453 AEN655452:AEO655453 AOJ655452:AOK655453 AYF655452:AYG655453 BIB655452:BIC655453 BRX655452:BRY655453 CBT655452:CBU655453 CLP655452:CLQ655453 CVL655452:CVM655453 DFH655452:DFI655453 DPD655452:DPE655453 DYZ655452:DZA655453 EIV655452:EIW655453 ESR655452:ESS655453 FCN655452:FCO655453 FMJ655452:FMK655453 FWF655452:FWG655453 GGB655452:GGC655453 GPX655452:GPY655453 GZT655452:GZU655453 HJP655452:HJQ655453 HTL655452:HTM655453 IDH655452:IDI655453 IND655452:INE655453 IWZ655452:IXA655453 JGV655452:JGW655453 JQR655452:JQS655453 KAN655452:KAO655453 KKJ655452:KKK655453 KUF655452:KUG655453 LEB655452:LEC655453 LNX655452:LNY655453 LXT655452:LXU655453 MHP655452:MHQ655453 MRL655452:MRM655453 NBH655452:NBI655453 NLD655452:NLE655453 NUZ655452:NVA655453 OEV655452:OEW655453 OOR655452:OOS655453 OYN655452:OYO655453 PIJ655452:PIK655453 PSF655452:PSG655453 QCB655452:QCC655453 QLX655452:QLY655453 QVT655452:QVU655453 RFP655452:RFQ655453 RPL655452:RPM655453 RZH655452:RZI655453 SJD655452:SJE655453 SSZ655452:STA655453 TCV655452:TCW655453 TMR655452:TMS655453 TWN655452:TWO655453 UGJ655452:UGK655453 UQF655452:UQG655453 VAB655452:VAC655453 VJX655452:VJY655453 VTT655452:VTU655453 WDP655452:WDQ655453 WNL655452:WNM655453 S720988:AE720989 KQ720988:KR720989 UR720988:US720989 AEN720988:AEO720989 AOJ720988:AOK720989 AYF720988:AYG720989 BIB720988:BIC720989 BRX720988:BRY720989 CBT720988:CBU720989 CLP720988:CLQ720989 CVL720988:CVM720989 DFH720988:DFI720989 DPD720988:DPE720989 DYZ720988:DZA720989 EIV720988:EIW720989 ESR720988:ESS720989 FCN720988:FCO720989 FMJ720988:FMK720989 FWF720988:FWG720989 GGB720988:GGC720989 GPX720988:GPY720989 GZT720988:GZU720989 HJP720988:HJQ720989 HTL720988:HTM720989 IDH720988:IDI720989 IND720988:INE720989 IWZ720988:IXA720989 JGV720988:JGW720989 JQR720988:JQS720989 KAN720988:KAO720989 KKJ720988:KKK720989 KUF720988:KUG720989 LEB720988:LEC720989 LNX720988:LNY720989 LXT720988:LXU720989 MHP720988:MHQ720989 MRL720988:MRM720989 NBH720988:NBI720989 NLD720988:NLE720989 NUZ720988:NVA720989 OEV720988:OEW720989 OOR720988:OOS720989 OYN720988:OYO720989 PIJ720988:PIK720989 PSF720988:PSG720989 QCB720988:QCC720989 QLX720988:QLY720989 QVT720988:QVU720989 RFP720988:RFQ720989 RPL720988:RPM720989 RZH720988:RZI720989 SJD720988:SJE720989 SSZ720988:STA720989 TCV720988:TCW720989 TMR720988:TMS720989 TWN720988:TWO720989 UGJ720988:UGK720989 UQF720988:UQG720989 VAB720988:VAC720989 VJX720988:VJY720989 VTT720988:VTU720989 WDP720988:WDQ720989 WNL720988:WNM720989 S786524:AE786525 KQ786524:KR786525 UR786524:US786525 AEN786524:AEO786525 AOJ786524:AOK786525 AYF786524:AYG786525 BIB786524:BIC786525 BRX786524:BRY786525 CBT786524:CBU786525 CLP786524:CLQ786525 CVL786524:CVM786525 DFH786524:DFI786525 DPD786524:DPE786525 DYZ786524:DZA786525 EIV786524:EIW786525 ESR786524:ESS786525 FCN786524:FCO786525 FMJ786524:FMK786525 FWF786524:FWG786525 GGB786524:GGC786525 GPX786524:GPY786525 GZT786524:GZU786525 HJP786524:HJQ786525 HTL786524:HTM786525 IDH786524:IDI786525 IND786524:INE786525 IWZ786524:IXA786525 JGV786524:JGW786525 JQR786524:JQS786525 KAN786524:KAO786525 KKJ786524:KKK786525 KUF786524:KUG786525 LEB786524:LEC786525 LNX786524:LNY786525 LXT786524:LXU786525 MHP786524:MHQ786525 MRL786524:MRM786525 NBH786524:NBI786525 NLD786524:NLE786525 NUZ786524:NVA786525 OEV786524:OEW786525 OOR786524:OOS786525 OYN786524:OYO786525 PIJ786524:PIK786525 PSF786524:PSG786525 QCB786524:QCC786525 QLX786524:QLY786525 QVT786524:QVU786525 RFP786524:RFQ786525 RPL786524:RPM786525 RZH786524:RZI786525 SJD786524:SJE786525 SSZ786524:STA786525 TCV786524:TCW786525 TMR786524:TMS786525 TWN786524:TWO786525 UGJ786524:UGK786525 UQF786524:UQG786525 VAB786524:VAC786525 VJX786524:VJY786525 VTT786524:VTU786525 WDP786524:WDQ786525 WNL786524:WNM786525 S852060:AE852061 KQ852060:KR852061 UR852060:US852061 AEN852060:AEO852061 AOJ852060:AOK852061 AYF852060:AYG852061 BIB852060:BIC852061 BRX852060:BRY852061 CBT852060:CBU852061 CLP852060:CLQ852061 CVL852060:CVM852061 DFH852060:DFI852061 DPD852060:DPE852061 DYZ852060:DZA852061 EIV852060:EIW852061 ESR852060:ESS852061 FCN852060:FCO852061 FMJ852060:FMK852061 FWF852060:FWG852061 GGB852060:GGC852061 GPX852060:GPY852061 GZT852060:GZU852061 HJP852060:HJQ852061 HTL852060:HTM852061 IDH852060:IDI852061 IND852060:INE852061 IWZ852060:IXA852061 JGV852060:JGW852061 JQR852060:JQS852061 KAN852060:KAO852061 KKJ852060:KKK852061 KUF852060:KUG852061 LEB852060:LEC852061 LNX852060:LNY852061 LXT852060:LXU852061 MHP852060:MHQ852061 MRL852060:MRM852061 NBH852060:NBI852061 NLD852060:NLE852061 NUZ852060:NVA852061 OEV852060:OEW852061 OOR852060:OOS852061 OYN852060:OYO852061 PIJ852060:PIK852061 PSF852060:PSG852061 QCB852060:QCC852061 QLX852060:QLY852061 QVT852060:QVU852061 RFP852060:RFQ852061 RPL852060:RPM852061 RZH852060:RZI852061 SJD852060:SJE852061 SSZ852060:STA852061 TCV852060:TCW852061 TMR852060:TMS852061 TWN852060:TWO852061 UGJ852060:UGK852061 UQF852060:UQG852061 VAB852060:VAC852061 VJX852060:VJY852061 VTT852060:VTU852061 WDP852060:WDQ852061 WNL852060:WNM852061 S917596:AE917597 KQ917596:KR917597 UR917596:US917597 AEN917596:AEO917597 AOJ917596:AOK917597 AYF917596:AYG917597 BIB917596:BIC917597 BRX917596:BRY917597 CBT917596:CBU917597 CLP917596:CLQ917597 CVL917596:CVM917597 DFH917596:DFI917597 DPD917596:DPE917597 DYZ917596:DZA917597 EIV917596:EIW917597 ESR917596:ESS917597 FCN917596:FCO917597 FMJ917596:FMK917597 FWF917596:FWG917597 GGB917596:GGC917597 GPX917596:GPY917597 GZT917596:GZU917597 HJP917596:HJQ917597 HTL917596:HTM917597 IDH917596:IDI917597 IND917596:INE917597 IWZ917596:IXA917597 JGV917596:JGW917597 JQR917596:JQS917597 KAN917596:KAO917597 KKJ917596:KKK917597 KUF917596:KUG917597 LEB917596:LEC917597 LNX917596:LNY917597 LXT917596:LXU917597 MHP917596:MHQ917597 MRL917596:MRM917597 NBH917596:NBI917597 NLD917596:NLE917597 NUZ917596:NVA917597 OEV917596:OEW917597 OOR917596:OOS917597 OYN917596:OYO917597 PIJ917596:PIK917597 PSF917596:PSG917597 QCB917596:QCC917597 QLX917596:QLY917597 QVT917596:QVU917597 RFP917596:RFQ917597 RPL917596:RPM917597 RZH917596:RZI917597 SJD917596:SJE917597 SSZ917596:STA917597 TCV917596:TCW917597 TMR917596:TMS917597 TWN917596:TWO917597 UGJ917596:UGK917597 UQF917596:UQG917597 VAB917596:VAC917597 VJX917596:VJY917597 VTT917596:VTU917597 WDP917596:WDQ917597 WNL917596:WNM917597 S983132:AE983133 KQ983132:KR983133 UR983132:US983133 AEN983132:AEO983133 AOJ983132:AOK983133 AYF983132:AYG983133 BIB983132:BIC983133 BRX983132:BRY983133 CBT983132:CBU983133 CLP983132:CLQ983133 CVL983132:CVM983133 DFH983132:DFI983133 DPD983132:DPE983133 DYZ983132:DZA983133 EIV983132:EIW983133 ESR983132:ESS983133 FCN983132:FCO983133 FMJ983132:FMK983133 FWF983132:FWG983133 GGB983132:GGC983133 GPX983132:GPY983133 GZT983132:GZU983133 HJP983132:HJQ983133 HTL983132:HTM983133 IDH983132:IDI983133 IND983132:INE983133 IWZ983132:IXA983133 JGV983132:JGW983133 JQR983132:JQS983133 KAN983132:KAO983133 KKJ983132:KKK983133 KUF983132:KUG983133 LEB983132:LEC983133 LNX983132:LNY983133 LXT983132:LXU983133 MHP983132:MHQ983133 MRL983132:MRM983133 NBH983132:NBI983133 NLD983132:NLE983133 NUZ983132:NVA983133 OEV983132:OEW983133 OOR983132:OOS983133 OYN983132:OYO983133 PIJ983132:PIK983133 PSF983132:PSG983133 QCB983132:QCC983133 QLX983132:QLY983133 QVT983132:QVU983133 RFP983132:RFQ983133 RPL983132:RPM983133 RZH983132:RZI983133 SJD983132:SJE983133 SSZ983132:STA983133 TCV983132:TCW983133 TMR983132:TMS983133 TWN983132:TWO983133 UGJ983132:UGK983133 UQF983132:UQG983133 VAB983132:VAC983133 VJX983132:VJY983133 VTT983132:VTU983133 WDP983132:WDQ983133 WNL983132:WNM983133 DY65628:EA65631 LZ65628:LZ65631 VV65628:VV65631 AFR65628:AFR65631 APN65628:APN65631 AZJ65628:AZJ65631 BJF65628:BJF65631 BTB65628:BTB65631 CCX65628:CCX65631 CMT65628:CMT65631 CWP65628:CWP65631 DGL65628:DGL65631 DQH65628:DQH65631 EAD65628:EAD65631 EJZ65628:EJZ65631 ETV65628:ETV65631 FDR65628:FDR65631 FNN65628:FNN65631 FXJ65628:FXJ65631 GHF65628:GHF65631 GRB65628:GRB65631 HAX65628:HAX65631 HKT65628:HKT65631 HUP65628:HUP65631 IEL65628:IEL65631 IOH65628:IOH65631 IYD65628:IYD65631 JHZ65628:JHZ65631 JRV65628:JRV65631 KBR65628:KBR65631 KLN65628:KLN65631 KVJ65628:KVJ65631 LFF65628:LFF65631 LPB65628:LPB65631 LYX65628:LYX65631 MIT65628:MIT65631 MSP65628:MSP65631 NCL65628:NCL65631 NMH65628:NMH65631 NWD65628:NWD65631 OFZ65628:OFZ65631 OPV65628:OPV65631 OZR65628:OZR65631 PJN65628:PJN65631 PTJ65628:PTJ65631 QDF65628:QDF65631 QNB65628:QNB65631 QWX65628:QWX65631 RGT65628:RGT65631 RQP65628:RQP65631 SAL65628:SAL65631 SKH65628:SKH65631 SUD65628:SUD65631 TDZ65628:TDZ65631 TNV65628:TNV65631 TXR65628:TXR65631 UHN65628:UHN65631 URJ65628:URJ65631 VBF65628:VBF65631 VLB65628:VLB65631 VUX65628:VUX65631 WET65628:WET65631 WOP65628:WOP65631 DY131164:EA131167 LZ131164:LZ131167 VV131164:VV131167 AFR131164:AFR131167 APN131164:APN131167 AZJ131164:AZJ131167 BJF131164:BJF131167 BTB131164:BTB131167 CCX131164:CCX131167 CMT131164:CMT131167 CWP131164:CWP131167 DGL131164:DGL131167 DQH131164:DQH131167 EAD131164:EAD131167 EJZ131164:EJZ131167 ETV131164:ETV131167 FDR131164:FDR131167 FNN131164:FNN131167 FXJ131164:FXJ131167 GHF131164:GHF131167 GRB131164:GRB131167 HAX131164:HAX131167 HKT131164:HKT131167 HUP131164:HUP131167 IEL131164:IEL131167 IOH131164:IOH131167 IYD131164:IYD131167 JHZ131164:JHZ131167 JRV131164:JRV131167 KBR131164:KBR131167 KLN131164:KLN131167 KVJ131164:KVJ131167 LFF131164:LFF131167 LPB131164:LPB131167 LYX131164:LYX131167 MIT131164:MIT131167 MSP131164:MSP131167 NCL131164:NCL131167 NMH131164:NMH131167 NWD131164:NWD131167 OFZ131164:OFZ131167 OPV131164:OPV131167 OZR131164:OZR131167 PJN131164:PJN131167 PTJ131164:PTJ131167 QDF131164:QDF131167 QNB131164:QNB131167 QWX131164:QWX131167 RGT131164:RGT131167 RQP131164:RQP131167 SAL131164:SAL131167 SKH131164:SKH131167 SUD131164:SUD131167 TDZ131164:TDZ131167 TNV131164:TNV131167 TXR131164:TXR131167 UHN131164:UHN131167 URJ131164:URJ131167 VBF131164:VBF131167 VLB131164:VLB131167 VUX131164:VUX131167 WET131164:WET131167 WOP131164:WOP131167 DY196700:EA196703 LZ196700:LZ196703 VV196700:VV196703 AFR196700:AFR196703 APN196700:APN196703 AZJ196700:AZJ196703 BJF196700:BJF196703 BTB196700:BTB196703 CCX196700:CCX196703 CMT196700:CMT196703 CWP196700:CWP196703 DGL196700:DGL196703 DQH196700:DQH196703 EAD196700:EAD196703 EJZ196700:EJZ196703 ETV196700:ETV196703 FDR196700:FDR196703 FNN196700:FNN196703 FXJ196700:FXJ196703 GHF196700:GHF196703 GRB196700:GRB196703 HAX196700:HAX196703 HKT196700:HKT196703 HUP196700:HUP196703 IEL196700:IEL196703 IOH196700:IOH196703 IYD196700:IYD196703 JHZ196700:JHZ196703 JRV196700:JRV196703 KBR196700:KBR196703 KLN196700:KLN196703 KVJ196700:KVJ196703 LFF196700:LFF196703 LPB196700:LPB196703 LYX196700:LYX196703 MIT196700:MIT196703 MSP196700:MSP196703 NCL196700:NCL196703 NMH196700:NMH196703 NWD196700:NWD196703 OFZ196700:OFZ196703 OPV196700:OPV196703 OZR196700:OZR196703 PJN196700:PJN196703 PTJ196700:PTJ196703 QDF196700:QDF196703 QNB196700:QNB196703 QWX196700:QWX196703 RGT196700:RGT196703 RQP196700:RQP196703 SAL196700:SAL196703 SKH196700:SKH196703 SUD196700:SUD196703 TDZ196700:TDZ196703 TNV196700:TNV196703 TXR196700:TXR196703 UHN196700:UHN196703 URJ196700:URJ196703 VBF196700:VBF196703 VLB196700:VLB196703 VUX196700:VUX196703 WET196700:WET196703 WOP196700:WOP196703 DY262236:EA262239 LZ262236:LZ262239 VV262236:VV262239 AFR262236:AFR262239 APN262236:APN262239 AZJ262236:AZJ262239 BJF262236:BJF262239 BTB262236:BTB262239 CCX262236:CCX262239 CMT262236:CMT262239 CWP262236:CWP262239 DGL262236:DGL262239 DQH262236:DQH262239 EAD262236:EAD262239 EJZ262236:EJZ262239 ETV262236:ETV262239 FDR262236:FDR262239 FNN262236:FNN262239 FXJ262236:FXJ262239 GHF262236:GHF262239 GRB262236:GRB262239 HAX262236:HAX262239 HKT262236:HKT262239 HUP262236:HUP262239 IEL262236:IEL262239 IOH262236:IOH262239 IYD262236:IYD262239 JHZ262236:JHZ262239 JRV262236:JRV262239 KBR262236:KBR262239 KLN262236:KLN262239 KVJ262236:KVJ262239 LFF262236:LFF262239 LPB262236:LPB262239 LYX262236:LYX262239 MIT262236:MIT262239 MSP262236:MSP262239 NCL262236:NCL262239 NMH262236:NMH262239 NWD262236:NWD262239 OFZ262236:OFZ262239 OPV262236:OPV262239 OZR262236:OZR262239 PJN262236:PJN262239 PTJ262236:PTJ262239 QDF262236:QDF262239 QNB262236:QNB262239 QWX262236:QWX262239 RGT262236:RGT262239 RQP262236:RQP262239 SAL262236:SAL262239 SKH262236:SKH262239 SUD262236:SUD262239 TDZ262236:TDZ262239 TNV262236:TNV262239 TXR262236:TXR262239 UHN262236:UHN262239 URJ262236:URJ262239 VBF262236:VBF262239 VLB262236:VLB262239 VUX262236:VUX262239 WET262236:WET262239 WOP262236:WOP262239 DY327772:EA327775 LZ327772:LZ327775 VV327772:VV327775 AFR327772:AFR327775 APN327772:APN327775 AZJ327772:AZJ327775 BJF327772:BJF327775 BTB327772:BTB327775 CCX327772:CCX327775 CMT327772:CMT327775 CWP327772:CWP327775 DGL327772:DGL327775 DQH327772:DQH327775 EAD327772:EAD327775 EJZ327772:EJZ327775 ETV327772:ETV327775 FDR327772:FDR327775 FNN327772:FNN327775 FXJ327772:FXJ327775 GHF327772:GHF327775 GRB327772:GRB327775 HAX327772:HAX327775 HKT327772:HKT327775 HUP327772:HUP327775 IEL327772:IEL327775 IOH327772:IOH327775 IYD327772:IYD327775 JHZ327772:JHZ327775 JRV327772:JRV327775 KBR327772:KBR327775 KLN327772:KLN327775 KVJ327772:KVJ327775 LFF327772:LFF327775 LPB327772:LPB327775 LYX327772:LYX327775 MIT327772:MIT327775 MSP327772:MSP327775 NCL327772:NCL327775 NMH327772:NMH327775 NWD327772:NWD327775 OFZ327772:OFZ327775 OPV327772:OPV327775 OZR327772:OZR327775 PJN327772:PJN327775 PTJ327772:PTJ327775 QDF327772:QDF327775 QNB327772:QNB327775 QWX327772:QWX327775 RGT327772:RGT327775 RQP327772:RQP327775 SAL327772:SAL327775 SKH327772:SKH327775 SUD327772:SUD327775 TDZ327772:TDZ327775 TNV327772:TNV327775 TXR327772:TXR327775 UHN327772:UHN327775 URJ327772:URJ327775 VBF327772:VBF327775 VLB327772:VLB327775 VUX327772:VUX327775 WET327772:WET327775 WOP327772:WOP327775 DY393308:EA393311 LZ393308:LZ393311 VV393308:VV393311 AFR393308:AFR393311 APN393308:APN393311 AZJ393308:AZJ393311 BJF393308:BJF393311 BTB393308:BTB393311 CCX393308:CCX393311 CMT393308:CMT393311 CWP393308:CWP393311 DGL393308:DGL393311 DQH393308:DQH393311 EAD393308:EAD393311 EJZ393308:EJZ393311 ETV393308:ETV393311 FDR393308:FDR393311 FNN393308:FNN393311 FXJ393308:FXJ393311 GHF393308:GHF393311 GRB393308:GRB393311 HAX393308:HAX393311 HKT393308:HKT393311 HUP393308:HUP393311 IEL393308:IEL393311 IOH393308:IOH393311 IYD393308:IYD393311 JHZ393308:JHZ393311 JRV393308:JRV393311 KBR393308:KBR393311 KLN393308:KLN393311 KVJ393308:KVJ393311 LFF393308:LFF393311 LPB393308:LPB393311 LYX393308:LYX393311 MIT393308:MIT393311 MSP393308:MSP393311 NCL393308:NCL393311 NMH393308:NMH393311 NWD393308:NWD393311 OFZ393308:OFZ393311 OPV393308:OPV393311 OZR393308:OZR393311 PJN393308:PJN393311 PTJ393308:PTJ393311 QDF393308:QDF393311 QNB393308:QNB393311 QWX393308:QWX393311 RGT393308:RGT393311 RQP393308:RQP393311 SAL393308:SAL393311 SKH393308:SKH393311 SUD393308:SUD393311 TDZ393308:TDZ393311 TNV393308:TNV393311 TXR393308:TXR393311 UHN393308:UHN393311 URJ393308:URJ393311 VBF393308:VBF393311 VLB393308:VLB393311 VUX393308:VUX393311 WET393308:WET393311 WOP393308:WOP393311 DY458844:EA458847 LZ458844:LZ458847 VV458844:VV458847 AFR458844:AFR458847 APN458844:APN458847 AZJ458844:AZJ458847 BJF458844:BJF458847 BTB458844:BTB458847 CCX458844:CCX458847 CMT458844:CMT458847 CWP458844:CWP458847 DGL458844:DGL458847 DQH458844:DQH458847 EAD458844:EAD458847 EJZ458844:EJZ458847 ETV458844:ETV458847 FDR458844:FDR458847 FNN458844:FNN458847 FXJ458844:FXJ458847 GHF458844:GHF458847 GRB458844:GRB458847 HAX458844:HAX458847 HKT458844:HKT458847 HUP458844:HUP458847 IEL458844:IEL458847 IOH458844:IOH458847 IYD458844:IYD458847 JHZ458844:JHZ458847 JRV458844:JRV458847 KBR458844:KBR458847 KLN458844:KLN458847 KVJ458844:KVJ458847 LFF458844:LFF458847 LPB458844:LPB458847 LYX458844:LYX458847 MIT458844:MIT458847 MSP458844:MSP458847 NCL458844:NCL458847 NMH458844:NMH458847 NWD458844:NWD458847 OFZ458844:OFZ458847 OPV458844:OPV458847 OZR458844:OZR458847 PJN458844:PJN458847 PTJ458844:PTJ458847 QDF458844:QDF458847 QNB458844:QNB458847 QWX458844:QWX458847 RGT458844:RGT458847 RQP458844:RQP458847 SAL458844:SAL458847 SKH458844:SKH458847 SUD458844:SUD458847 TDZ458844:TDZ458847 TNV458844:TNV458847 TXR458844:TXR458847 UHN458844:UHN458847 URJ458844:URJ458847 VBF458844:VBF458847 VLB458844:VLB458847 VUX458844:VUX458847 WET458844:WET458847 WOP458844:WOP458847 DY524380:EA524383 LZ524380:LZ524383 VV524380:VV524383 AFR524380:AFR524383 APN524380:APN524383 AZJ524380:AZJ524383 BJF524380:BJF524383 BTB524380:BTB524383 CCX524380:CCX524383 CMT524380:CMT524383 CWP524380:CWP524383 DGL524380:DGL524383 DQH524380:DQH524383 EAD524380:EAD524383 EJZ524380:EJZ524383 ETV524380:ETV524383 FDR524380:FDR524383 FNN524380:FNN524383 FXJ524380:FXJ524383 GHF524380:GHF524383 GRB524380:GRB524383 HAX524380:HAX524383 HKT524380:HKT524383 HUP524380:HUP524383 IEL524380:IEL524383 IOH524380:IOH524383 IYD524380:IYD524383 JHZ524380:JHZ524383 JRV524380:JRV524383 KBR524380:KBR524383 KLN524380:KLN524383 KVJ524380:KVJ524383 LFF524380:LFF524383 LPB524380:LPB524383 LYX524380:LYX524383 MIT524380:MIT524383 MSP524380:MSP524383 NCL524380:NCL524383 NMH524380:NMH524383 NWD524380:NWD524383 OFZ524380:OFZ524383 OPV524380:OPV524383 OZR524380:OZR524383 PJN524380:PJN524383 PTJ524380:PTJ524383 QDF524380:QDF524383 QNB524380:QNB524383 QWX524380:QWX524383 RGT524380:RGT524383 RQP524380:RQP524383 SAL524380:SAL524383 SKH524380:SKH524383 SUD524380:SUD524383 TDZ524380:TDZ524383 TNV524380:TNV524383 TXR524380:TXR524383 UHN524380:UHN524383 URJ524380:URJ524383 VBF524380:VBF524383 VLB524380:VLB524383 VUX524380:VUX524383 WET524380:WET524383 WOP524380:WOP524383 DY589916:EA589919 LZ589916:LZ589919 VV589916:VV589919 AFR589916:AFR589919 APN589916:APN589919 AZJ589916:AZJ589919 BJF589916:BJF589919 BTB589916:BTB589919 CCX589916:CCX589919 CMT589916:CMT589919 CWP589916:CWP589919 DGL589916:DGL589919 DQH589916:DQH589919 EAD589916:EAD589919 EJZ589916:EJZ589919 ETV589916:ETV589919 FDR589916:FDR589919 FNN589916:FNN589919 FXJ589916:FXJ589919 GHF589916:GHF589919 GRB589916:GRB589919 HAX589916:HAX589919 HKT589916:HKT589919 HUP589916:HUP589919 IEL589916:IEL589919 IOH589916:IOH589919 IYD589916:IYD589919 JHZ589916:JHZ589919 JRV589916:JRV589919 KBR589916:KBR589919 KLN589916:KLN589919 KVJ589916:KVJ589919 LFF589916:LFF589919 LPB589916:LPB589919 LYX589916:LYX589919 MIT589916:MIT589919 MSP589916:MSP589919 NCL589916:NCL589919 NMH589916:NMH589919 NWD589916:NWD589919 OFZ589916:OFZ589919 OPV589916:OPV589919 OZR589916:OZR589919 PJN589916:PJN589919 PTJ589916:PTJ589919 QDF589916:QDF589919 QNB589916:QNB589919 QWX589916:QWX589919 RGT589916:RGT589919 RQP589916:RQP589919 SAL589916:SAL589919 SKH589916:SKH589919 SUD589916:SUD589919 TDZ589916:TDZ589919 TNV589916:TNV589919 TXR589916:TXR589919 UHN589916:UHN589919 URJ589916:URJ589919 VBF589916:VBF589919 VLB589916:VLB589919 VUX589916:VUX589919 WET589916:WET589919 WOP589916:WOP589919 DY655452:EA655455 LZ655452:LZ655455 VV655452:VV655455 AFR655452:AFR655455 APN655452:APN655455 AZJ655452:AZJ655455 BJF655452:BJF655455 BTB655452:BTB655455 CCX655452:CCX655455 CMT655452:CMT655455 CWP655452:CWP655455 DGL655452:DGL655455 DQH655452:DQH655455 EAD655452:EAD655455 EJZ655452:EJZ655455 ETV655452:ETV655455 FDR655452:FDR655455 FNN655452:FNN655455 FXJ655452:FXJ655455 GHF655452:GHF655455 GRB655452:GRB655455 HAX655452:HAX655455 HKT655452:HKT655455 HUP655452:HUP655455 IEL655452:IEL655455 IOH655452:IOH655455 IYD655452:IYD655455 JHZ655452:JHZ655455 JRV655452:JRV655455 KBR655452:KBR655455 KLN655452:KLN655455 KVJ655452:KVJ655455 LFF655452:LFF655455 LPB655452:LPB655455 LYX655452:LYX655455 MIT655452:MIT655455 MSP655452:MSP655455 NCL655452:NCL655455 NMH655452:NMH655455 NWD655452:NWD655455 OFZ655452:OFZ655455 OPV655452:OPV655455 OZR655452:OZR655455 PJN655452:PJN655455 PTJ655452:PTJ655455 QDF655452:QDF655455 QNB655452:QNB655455 QWX655452:QWX655455 RGT655452:RGT655455 RQP655452:RQP655455 SAL655452:SAL655455 SKH655452:SKH655455 SUD655452:SUD655455 TDZ655452:TDZ655455 TNV655452:TNV655455 TXR655452:TXR655455 UHN655452:UHN655455 URJ655452:URJ655455 VBF655452:VBF655455 VLB655452:VLB655455 VUX655452:VUX655455 WET655452:WET655455 WOP655452:WOP655455 DY720988:EA720991 LZ720988:LZ720991 VV720988:VV720991 AFR720988:AFR720991 APN720988:APN720991 AZJ720988:AZJ720991 BJF720988:BJF720991 BTB720988:BTB720991 CCX720988:CCX720991 CMT720988:CMT720991 CWP720988:CWP720991 DGL720988:DGL720991 DQH720988:DQH720991 EAD720988:EAD720991 EJZ720988:EJZ720991 ETV720988:ETV720991 FDR720988:FDR720991 FNN720988:FNN720991 FXJ720988:FXJ720991 GHF720988:GHF720991 GRB720988:GRB720991 HAX720988:HAX720991 HKT720988:HKT720991 HUP720988:HUP720991 IEL720988:IEL720991 IOH720988:IOH720991 IYD720988:IYD720991 JHZ720988:JHZ720991 JRV720988:JRV720991 KBR720988:KBR720991 KLN720988:KLN720991 KVJ720988:KVJ720991 LFF720988:LFF720991 LPB720988:LPB720991 LYX720988:LYX720991 MIT720988:MIT720991 MSP720988:MSP720991 NCL720988:NCL720991 NMH720988:NMH720991 NWD720988:NWD720991 OFZ720988:OFZ720991 OPV720988:OPV720991 OZR720988:OZR720991 PJN720988:PJN720991 PTJ720988:PTJ720991 QDF720988:QDF720991 QNB720988:QNB720991 QWX720988:QWX720991 RGT720988:RGT720991 RQP720988:RQP720991 SAL720988:SAL720991 SKH720988:SKH720991 SUD720988:SUD720991 TDZ720988:TDZ720991 TNV720988:TNV720991 TXR720988:TXR720991 UHN720988:UHN720991 URJ720988:URJ720991 VBF720988:VBF720991 VLB720988:VLB720991 VUX720988:VUX720991 WET720988:WET720991 WOP720988:WOP720991 DY786524:EA786527 LZ786524:LZ786527 VV786524:VV786527 AFR786524:AFR786527 APN786524:APN786527 AZJ786524:AZJ786527 BJF786524:BJF786527 BTB786524:BTB786527 CCX786524:CCX786527 CMT786524:CMT786527 CWP786524:CWP786527 DGL786524:DGL786527 DQH786524:DQH786527 EAD786524:EAD786527 EJZ786524:EJZ786527 ETV786524:ETV786527 FDR786524:FDR786527 FNN786524:FNN786527 FXJ786524:FXJ786527 GHF786524:GHF786527 GRB786524:GRB786527 HAX786524:HAX786527 HKT786524:HKT786527 HUP786524:HUP786527 IEL786524:IEL786527 IOH786524:IOH786527 IYD786524:IYD786527 JHZ786524:JHZ786527 JRV786524:JRV786527 KBR786524:KBR786527 KLN786524:KLN786527 KVJ786524:KVJ786527 LFF786524:LFF786527 LPB786524:LPB786527 LYX786524:LYX786527 MIT786524:MIT786527 MSP786524:MSP786527 NCL786524:NCL786527 NMH786524:NMH786527 NWD786524:NWD786527 OFZ786524:OFZ786527 OPV786524:OPV786527 OZR786524:OZR786527 PJN786524:PJN786527 PTJ786524:PTJ786527 QDF786524:QDF786527 QNB786524:QNB786527 QWX786524:QWX786527 RGT786524:RGT786527 RQP786524:RQP786527 SAL786524:SAL786527 SKH786524:SKH786527 SUD786524:SUD786527 TDZ786524:TDZ786527 TNV786524:TNV786527 TXR786524:TXR786527 UHN786524:UHN786527 URJ786524:URJ786527 VBF786524:VBF786527 VLB786524:VLB786527 VUX786524:VUX786527 WET786524:WET786527 WOP786524:WOP786527 DY852060:EA852063 LZ852060:LZ852063 VV852060:VV852063 AFR852060:AFR852063 APN852060:APN852063 AZJ852060:AZJ852063 BJF852060:BJF852063 BTB852060:BTB852063 CCX852060:CCX852063 CMT852060:CMT852063 CWP852060:CWP852063 DGL852060:DGL852063 DQH852060:DQH852063 EAD852060:EAD852063 EJZ852060:EJZ852063 ETV852060:ETV852063 FDR852060:FDR852063 FNN852060:FNN852063 FXJ852060:FXJ852063 GHF852060:GHF852063 GRB852060:GRB852063 HAX852060:HAX852063 HKT852060:HKT852063 HUP852060:HUP852063 IEL852060:IEL852063 IOH852060:IOH852063 IYD852060:IYD852063 JHZ852060:JHZ852063 JRV852060:JRV852063 KBR852060:KBR852063 KLN852060:KLN852063 KVJ852060:KVJ852063 LFF852060:LFF852063 LPB852060:LPB852063 LYX852060:LYX852063 MIT852060:MIT852063 MSP852060:MSP852063 NCL852060:NCL852063 NMH852060:NMH852063 NWD852060:NWD852063 OFZ852060:OFZ852063 OPV852060:OPV852063 OZR852060:OZR852063 PJN852060:PJN852063 PTJ852060:PTJ852063 QDF852060:QDF852063 QNB852060:QNB852063 QWX852060:QWX852063 RGT852060:RGT852063 RQP852060:RQP852063 SAL852060:SAL852063 SKH852060:SKH852063 SUD852060:SUD852063 TDZ852060:TDZ852063 TNV852060:TNV852063 TXR852060:TXR852063 UHN852060:UHN852063 URJ852060:URJ852063 VBF852060:VBF852063 VLB852060:VLB852063 VUX852060:VUX852063 WET852060:WET852063 WOP852060:WOP852063 DY917596:EA917599 LZ917596:LZ917599 VV917596:VV917599 AFR917596:AFR917599 APN917596:APN917599 AZJ917596:AZJ917599 BJF917596:BJF917599 BTB917596:BTB917599 CCX917596:CCX917599 CMT917596:CMT917599 CWP917596:CWP917599 DGL917596:DGL917599 DQH917596:DQH917599 EAD917596:EAD917599 EJZ917596:EJZ917599 ETV917596:ETV917599 FDR917596:FDR917599 FNN917596:FNN917599 FXJ917596:FXJ917599 GHF917596:GHF917599 GRB917596:GRB917599 HAX917596:HAX917599 HKT917596:HKT917599 HUP917596:HUP917599 IEL917596:IEL917599 IOH917596:IOH917599 IYD917596:IYD917599 JHZ917596:JHZ917599 JRV917596:JRV917599 KBR917596:KBR917599 KLN917596:KLN917599 KVJ917596:KVJ917599 LFF917596:LFF917599 LPB917596:LPB917599 LYX917596:LYX917599 MIT917596:MIT917599 MSP917596:MSP917599 NCL917596:NCL917599 NMH917596:NMH917599 NWD917596:NWD917599 OFZ917596:OFZ917599 OPV917596:OPV917599 OZR917596:OZR917599 PJN917596:PJN917599 PTJ917596:PTJ917599 QDF917596:QDF917599 QNB917596:QNB917599 QWX917596:QWX917599 RGT917596:RGT917599 RQP917596:RQP917599 SAL917596:SAL917599 SKH917596:SKH917599 SUD917596:SUD917599 TDZ917596:TDZ917599 TNV917596:TNV917599 TXR917596:TXR917599 UHN917596:UHN917599 URJ917596:URJ917599 VBF917596:VBF917599 VLB917596:VLB917599 VUX917596:VUX917599 WET917596:WET917599 WOP917596:WOP917599 DY983132:EA983135 LZ983132:LZ983135 VV983132:VV983135 AFR983132:AFR983135 APN983132:APN983135 AZJ983132:AZJ983135 BJF983132:BJF983135 BTB983132:BTB983135 CCX983132:CCX983135 CMT983132:CMT983135 CWP983132:CWP983135 DGL983132:DGL983135 DQH983132:DQH983135 EAD983132:EAD983135 EJZ983132:EJZ983135 ETV983132:ETV983135 FDR983132:FDR983135 FNN983132:FNN983135 FXJ983132:FXJ983135 GHF983132:GHF983135 GRB983132:GRB983135 HAX983132:HAX983135 HKT983132:HKT983135 HUP983132:HUP983135 IEL983132:IEL983135 IOH983132:IOH983135 IYD983132:IYD983135 JHZ983132:JHZ983135 JRV983132:JRV983135 KBR983132:KBR983135 KLN983132:KLN983135 KVJ983132:KVJ983135 LFF983132:LFF983135 LPB983132:LPB983135 LYX983132:LYX983135 MIT983132:MIT983135 MSP983132:MSP983135 NCL983132:NCL983135 NMH983132:NMH983135 NWD983132:NWD983135 OFZ983132:OFZ983135 OPV983132:OPV983135 OZR983132:OZR983135 PJN983132:PJN983135 PTJ983132:PTJ983135 QDF983132:QDF983135 QNB983132:QNB983135 QWX983132:QWX983135 RGT983132:RGT983135 RQP983132:RQP983135 SAL983132:SAL983135 SKH983132:SKH983135 SUD983132:SUD983135 TDZ983132:TDZ983135 TNV983132:TNV983135 TXR983132:TXR983135 UHN983132:UHN983135 URJ983132:URJ983135 VBF983132:VBF983135 VLB983132:VLB983135 VUX983132:VUX983135 WET983132:WET983135 WOP983132:WOP983135 CJ65628:CL65631 LK65628:LK65631 VJ65628:VJ65631 AFF65628:AFF65631 APB65628:APB65631 AYX65628:AYX65631 BIT65628:BIT65631 BSP65628:BSP65631 CCL65628:CCL65631 CMH65628:CMH65631 CWD65628:CWD65631 DFZ65628:DFZ65631 DPV65628:DPV65631 DZR65628:DZR65631 EJN65628:EJN65631 ETJ65628:ETJ65631 FDF65628:FDF65631 FNB65628:FNB65631 FWX65628:FWX65631 GGT65628:GGT65631 GQP65628:GQP65631 HAL65628:HAL65631 HKH65628:HKH65631 HUD65628:HUD65631 IDZ65628:IDZ65631 INV65628:INV65631 IXR65628:IXR65631 JHN65628:JHN65631 JRJ65628:JRJ65631 KBF65628:KBF65631 KLB65628:KLB65631 KUX65628:KUX65631 LET65628:LET65631 LOP65628:LOP65631 LYL65628:LYL65631 MIH65628:MIH65631 MSD65628:MSD65631 NBZ65628:NBZ65631 NLV65628:NLV65631 NVR65628:NVR65631 OFN65628:OFN65631 OPJ65628:OPJ65631 OZF65628:OZF65631 PJB65628:PJB65631 PSX65628:PSX65631 QCT65628:QCT65631 QMP65628:QMP65631 QWL65628:QWL65631 RGH65628:RGH65631 RQD65628:RQD65631 RZZ65628:RZZ65631 SJV65628:SJV65631 STR65628:STR65631 TDN65628:TDN65631 TNJ65628:TNJ65631 TXF65628:TXF65631 UHB65628:UHB65631 UQX65628:UQX65631 VAT65628:VAT65631 VKP65628:VKP65631 VUL65628:VUL65631 WEH65628:WEH65631 WOD65628:WOD65631 CJ131164:CL131167 LK131164:LK131167 VJ131164:VJ131167 AFF131164:AFF131167 APB131164:APB131167 AYX131164:AYX131167 BIT131164:BIT131167 BSP131164:BSP131167 CCL131164:CCL131167 CMH131164:CMH131167 CWD131164:CWD131167 DFZ131164:DFZ131167 DPV131164:DPV131167 DZR131164:DZR131167 EJN131164:EJN131167 ETJ131164:ETJ131167 FDF131164:FDF131167 FNB131164:FNB131167 FWX131164:FWX131167 GGT131164:GGT131167 GQP131164:GQP131167 HAL131164:HAL131167 HKH131164:HKH131167 HUD131164:HUD131167 IDZ131164:IDZ131167 INV131164:INV131167 IXR131164:IXR131167 JHN131164:JHN131167 JRJ131164:JRJ131167 KBF131164:KBF131167 KLB131164:KLB131167 KUX131164:KUX131167 LET131164:LET131167 LOP131164:LOP131167 LYL131164:LYL131167 MIH131164:MIH131167 MSD131164:MSD131167 NBZ131164:NBZ131167 NLV131164:NLV131167 NVR131164:NVR131167 OFN131164:OFN131167 OPJ131164:OPJ131167 OZF131164:OZF131167 PJB131164:PJB131167 PSX131164:PSX131167 QCT131164:QCT131167 QMP131164:QMP131167 QWL131164:QWL131167 RGH131164:RGH131167 RQD131164:RQD131167 RZZ131164:RZZ131167 SJV131164:SJV131167 STR131164:STR131167 TDN131164:TDN131167 TNJ131164:TNJ131167 TXF131164:TXF131167 UHB131164:UHB131167 UQX131164:UQX131167 VAT131164:VAT131167 VKP131164:VKP131167 VUL131164:VUL131167 WEH131164:WEH131167 WOD131164:WOD131167 CJ196700:CL196703 LK196700:LK196703 VJ196700:VJ196703 AFF196700:AFF196703 APB196700:APB196703 AYX196700:AYX196703 BIT196700:BIT196703 BSP196700:BSP196703 CCL196700:CCL196703 CMH196700:CMH196703 CWD196700:CWD196703 DFZ196700:DFZ196703 DPV196700:DPV196703 DZR196700:DZR196703 EJN196700:EJN196703 ETJ196700:ETJ196703 FDF196700:FDF196703 FNB196700:FNB196703 FWX196700:FWX196703 GGT196700:GGT196703 GQP196700:GQP196703 HAL196700:HAL196703 HKH196700:HKH196703 HUD196700:HUD196703 IDZ196700:IDZ196703 INV196700:INV196703 IXR196700:IXR196703 JHN196700:JHN196703 JRJ196700:JRJ196703 KBF196700:KBF196703 KLB196700:KLB196703 KUX196700:KUX196703 LET196700:LET196703 LOP196700:LOP196703 LYL196700:LYL196703 MIH196700:MIH196703 MSD196700:MSD196703 NBZ196700:NBZ196703 NLV196700:NLV196703 NVR196700:NVR196703 OFN196700:OFN196703 OPJ196700:OPJ196703 OZF196700:OZF196703 PJB196700:PJB196703 PSX196700:PSX196703 QCT196700:QCT196703 QMP196700:QMP196703 QWL196700:QWL196703 RGH196700:RGH196703 RQD196700:RQD196703 RZZ196700:RZZ196703 SJV196700:SJV196703 STR196700:STR196703 TDN196700:TDN196703 TNJ196700:TNJ196703 TXF196700:TXF196703 UHB196700:UHB196703 UQX196700:UQX196703 VAT196700:VAT196703 VKP196700:VKP196703 VUL196700:VUL196703 WEH196700:WEH196703 WOD196700:WOD196703 CJ262236:CL262239 LK262236:LK262239 VJ262236:VJ262239 AFF262236:AFF262239 APB262236:APB262239 AYX262236:AYX262239 BIT262236:BIT262239 BSP262236:BSP262239 CCL262236:CCL262239 CMH262236:CMH262239 CWD262236:CWD262239 DFZ262236:DFZ262239 DPV262236:DPV262239 DZR262236:DZR262239 EJN262236:EJN262239 ETJ262236:ETJ262239 FDF262236:FDF262239 FNB262236:FNB262239 FWX262236:FWX262239 GGT262236:GGT262239 GQP262236:GQP262239 HAL262236:HAL262239 HKH262236:HKH262239 HUD262236:HUD262239 IDZ262236:IDZ262239 INV262236:INV262239 IXR262236:IXR262239 JHN262236:JHN262239 JRJ262236:JRJ262239 KBF262236:KBF262239 KLB262236:KLB262239 KUX262236:KUX262239 LET262236:LET262239 LOP262236:LOP262239 LYL262236:LYL262239 MIH262236:MIH262239 MSD262236:MSD262239 NBZ262236:NBZ262239 NLV262236:NLV262239 NVR262236:NVR262239 OFN262236:OFN262239 OPJ262236:OPJ262239 OZF262236:OZF262239 PJB262236:PJB262239 PSX262236:PSX262239 QCT262236:QCT262239 QMP262236:QMP262239 QWL262236:QWL262239 RGH262236:RGH262239 RQD262236:RQD262239 RZZ262236:RZZ262239 SJV262236:SJV262239 STR262236:STR262239 TDN262236:TDN262239 TNJ262236:TNJ262239 TXF262236:TXF262239 UHB262236:UHB262239 UQX262236:UQX262239 VAT262236:VAT262239 VKP262236:VKP262239 VUL262236:VUL262239 WEH262236:WEH262239 WOD262236:WOD262239 CJ327772:CL327775 LK327772:LK327775 VJ327772:VJ327775 AFF327772:AFF327775 APB327772:APB327775 AYX327772:AYX327775 BIT327772:BIT327775 BSP327772:BSP327775 CCL327772:CCL327775 CMH327772:CMH327775 CWD327772:CWD327775 DFZ327772:DFZ327775 DPV327772:DPV327775 DZR327772:DZR327775 EJN327772:EJN327775 ETJ327772:ETJ327775 FDF327772:FDF327775 FNB327772:FNB327775 FWX327772:FWX327775 GGT327772:GGT327775 GQP327772:GQP327775 HAL327772:HAL327775 HKH327772:HKH327775 HUD327772:HUD327775 IDZ327772:IDZ327775 INV327772:INV327775 IXR327772:IXR327775 JHN327772:JHN327775 JRJ327772:JRJ327775 KBF327772:KBF327775 KLB327772:KLB327775 KUX327772:KUX327775 LET327772:LET327775 LOP327772:LOP327775 LYL327772:LYL327775 MIH327772:MIH327775 MSD327772:MSD327775 NBZ327772:NBZ327775 NLV327772:NLV327775 NVR327772:NVR327775 OFN327772:OFN327775 OPJ327772:OPJ327775 OZF327772:OZF327775 PJB327772:PJB327775 PSX327772:PSX327775 QCT327772:QCT327775 QMP327772:QMP327775 QWL327772:QWL327775 RGH327772:RGH327775 RQD327772:RQD327775 RZZ327772:RZZ327775 SJV327772:SJV327775 STR327772:STR327775 TDN327772:TDN327775 TNJ327772:TNJ327775 TXF327772:TXF327775 UHB327772:UHB327775 UQX327772:UQX327775 VAT327772:VAT327775 VKP327772:VKP327775 VUL327772:VUL327775 WEH327772:WEH327775 WOD327772:WOD327775 CJ393308:CL393311 LK393308:LK393311 VJ393308:VJ393311 AFF393308:AFF393311 APB393308:APB393311 AYX393308:AYX393311 BIT393308:BIT393311 BSP393308:BSP393311 CCL393308:CCL393311 CMH393308:CMH393311 CWD393308:CWD393311 DFZ393308:DFZ393311 DPV393308:DPV393311 DZR393308:DZR393311 EJN393308:EJN393311 ETJ393308:ETJ393311 FDF393308:FDF393311 FNB393308:FNB393311 FWX393308:FWX393311 GGT393308:GGT393311 GQP393308:GQP393311 HAL393308:HAL393311 HKH393308:HKH393311 HUD393308:HUD393311 IDZ393308:IDZ393311 INV393308:INV393311 IXR393308:IXR393311 JHN393308:JHN393311 JRJ393308:JRJ393311 KBF393308:KBF393311 KLB393308:KLB393311 KUX393308:KUX393311 LET393308:LET393311 LOP393308:LOP393311 LYL393308:LYL393311 MIH393308:MIH393311 MSD393308:MSD393311 NBZ393308:NBZ393311 NLV393308:NLV393311 NVR393308:NVR393311 OFN393308:OFN393311 OPJ393308:OPJ393311 OZF393308:OZF393311 PJB393308:PJB393311 PSX393308:PSX393311 QCT393308:QCT393311 QMP393308:QMP393311 QWL393308:QWL393311 RGH393308:RGH393311 RQD393308:RQD393311 RZZ393308:RZZ393311 SJV393308:SJV393311 STR393308:STR393311 TDN393308:TDN393311 TNJ393308:TNJ393311 TXF393308:TXF393311 UHB393308:UHB393311 UQX393308:UQX393311 VAT393308:VAT393311 VKP393308:VKP393311 VUL393308:VUL393311 WEH393308:WEH393311 WOD393308:WOD393311 CJ458844:CL458847 LK458844:LK458847 VJ458844:VJ458847 AFF458844:AFF458847 APB458844:APB458847 AYX458844:AYX458847 BIT458844:BIT458847 BSP458844:BSP458847 CCL458844:CCL458847 CMH458844:CMH458847 CWD458844:CWD458847 DFZ458844:DFZ458847 DPV458844:DPV458847 DZR458844:DZR458847 EJN458844:EJN458847 ETJ458844:ETJ458847 FDF458844:FDF458847 FNB458844:FNB458847 FWX458844:FWX458847 GGT458844:GGT458847 GQP458844:GQP458847 HAL458844:HAL458847 HKH458844:HKH458847 HUD458844:HUD458847 IDZ458844:IDZ458847 INV458844:INV458847 IXR458844:IXR458847 JHN458844:JHN458847 JRJ458844:JRJ458847 KBF458844:KBF458847 KLB458844:KLB458847 KUX458844:KUX458847 LET458844:LET458847 LOP458844:LOP458847 LYL458844:LYL458847 MIH458844:MIH458847 MSD458844:MSD458847 NBZ458844:NBZ458847 NLV458844:NLV458847 NVR458844:NVR458847 OFN458844:OFN458847 OPJ458844:OPJ458847 OZF458844:OZF458847 PJB458844:PJB458847 PSX458844:PSX458847 QCT458844:QCT458847 QMP458844:QMP458847 QWL458844:QWL458847 RGH458844:RGH458847 RQD458844:RQD458847 RZZ458844:RZZ458847 SJV458844:SJV458847 STR458844:STR458847 TDN458844:TDN458847 TNJ458844:TNJ458847 TXF458844:TXF458847 UHB458844:UHB458847 UQX458844:UQX458847 VAT458844:VAT458847 VKP458844:VKP458847 VUL458844:VUL458847 WEH458844:WEH458847 WOD458844:WOD458847 CJ524380:CL524383 LK524380:LK524383 VJ524380:VJ524383 AFF524380:AFF524383 APB524380:APB524383 AYX524380:AYX524383 BIT524380:BIT524383 BSP524380:BSP524383 CCL524380:CCL524383 CMH524380:CMH524383 CWD524380:CWD524383 DFZ524380:DFZ524383 DPV524380:DPV524383 DZR524380:DZR524383 EJN524380:EJN524383 ETJ524380:ETJ524383 FDF524380:FDF524383 FNB524380:FNB524383 FWX524380:FWX524383 GGT524380:GGT524383 GQP524380:GQP524383 HAL524380:HAL524383 HKH524380:HKH524383 HUD524380:HUD524383 IDZ524380:IDZ524383 INV524380:INV524383 IXR524380:IXR524383 JHN524380:JHN524383 JRJ524380:JRJ524383 KBF524380:KBF524383 KLB524380:KLB524383 KUX524380:KUX524383 LET524380:LET524383 LOP524380:LOP524383 LYL524380:LYL524383 MIH524380:MIH524383 MSD524380:MSD524383 NBZ524380:NBZ524383 NLV524380:NLV524383 NVR524380:NVR524383 OFN524380:OFN524383 OPJ524380:OPJ524383 OZF524380:OZF524383 PJB524380:PJB524383 PSX524380:PSX524383 QCT524380:QCT524383 QMP524380:QMP524383 QWL524380:QWL524383 RGH524380:RGH524383 RQD524380:RQD524383 RZZ524380:RZZ524383 SJV524380:SJV524383 STR524380:STR524383 TDN524380:TDN524383 TNJ524380:TNJ524383 TXF524380:TXF524383 UHB524380:UHB524383 UQX524380:UQX524383 VAT524380:VAT524383 VKP524380:VKP524383 VUL524380:VUL524383 WEH524380:WEH524383 WOD524380:WOD524383 CJ589916:CL589919 LK589916:LK589919 VJ589916:VJ589919 AFF589916:AFF589919 APB589916:APB589919 AYX589916:AYX589919 BIT589916:BIT589919 BSP589916:BSP589919 CCL589916:CCL589919 CMH589916:CMH589919 CWD589916:CWD589919 DFZ589916:DFZ589919 DPV589916:DPV589919 DZR589916:DZR589919 EJN589916:EJN589919 ETJ589916:ETJ589919 FDF589916:FDF589919 FNB589916:FNB589919 FWX589916:FWX589919 GGT589916:GGT589919 GQP589916:GQP589919 HAL589916:HAL589919 HKH589916:HKH589919 HUD589916:HUD589919 IDZ589916:IDZ589919 INV589916:INV589919 IXR589916:IXR589919 JHN589916:JHN589919 JRJ589916:JRJ589919 KBF589916:KBF589919 KLB589916:KLB589919 KUX589916:KUX589919 LET589916:LET589919 LOP589916:LOP589919 LYL589916:LYL589919 MIH589916:MIH589919 MSD589916:MSD589919 NBZ589916:NBZ589919 NLV589916:NLV589919 NVR589916:NVR589919 OFN589916:OFN589919 OPJ589916:OPJ589919 OZF589916:OZF589919 PJB589916:PJB589919 PSX589916:PSX589919 QCT589916:QCT589919 QMP589916:QMP589919 QWL589916:QWL589919 RGH589916:RGH589919 RQD589916:RQD589919 RZZ589916:RZZ589919 SJV589916:SJV589919 STR589916:STR589919 TDN589916:TDN589919 TNJ589916:TNJ589919 TXF589916:TXF589919 UHB589916:UHB589919 UQX589916:UQX589919 VAT589916:VAT589919 VKP589916:VKP589919 VUL589916:VUL589919 WEH589916:WEH589919 WOD589916:WOD589919 CJ655452:CL655455 LK655452:LK655455 VJ655452:VJ655455 AFF655452:AFF655455 APB655452:APB655455 AYX655452:AYX655455 BIT655452:BIT655455 BSP655452:BSP655455 CCL655452:CCL655455 CMH655452:CMH655455 CWD655452:CWD655455 DFZ655452:DFZ655455 DPV655452:DPV655455 DZR655452:DZR655455 EJN655452:EJN655455 ETJ655452:ETJ655455 FDF655452:FDF655455 FNB655452:FNB655455 FWX655452:FWX655455 GGT655452:GGT655455 GQP655452:GQP655455 HAL655452:HAL655455 HKH655452:HKH655455 HUD655452:HUD655455 IDZ655452:IDZ655455 INV655452:INV655455 IXR655452:IXR655455 JHN655452:JHN655455 JRJ655452:JRJ655455 KBF655452:KBF655455 KLB655452:KLB655455 KUX655452:KUX655455 LET655452:LET655455 LOP655452:LOP655455 LYL655452:LYL655455 MIH655452:MIH655455 MSD655452:MSD655455 NBZ655452:NBZ655455 NLV655452:NLV655455 NVR655452:NVR655455 OFN655452:OFN655455 OPJ655452:OPJ655455 OZF655452:OZF655455 PJB655452:PJB655455 PSX655452:PSX655455 QCT655452:QCT655455 QMP655452:QMP655455 QWL655452:QWL655455 RGH655452:RGH655455 RQD655452:RQD655455 RZZ655452:RZZ655455 SJV655452:SJV655455 STR655452:STR655455 TDN655452:TDN655455 TNJ655452:TNJ655455 TXF655452:TXF655455 UHB655452:UHB655455 UQX655452:UQX655455 VAT655452:VAT655455 VKP655452:VKP655455 VUL655452:VUL655455 WEH655452:WEH655455 WOD655452:WOD655455 CJ720988:CL720991 LK720988:LK720991 VJ720988:VJ720991 AFF720988:AFF720991 APB720988:APB720991 AYX720988:AYX720991 BIT720988:BIT720991 BSP720988:BSP720991 CCL720988:CCL720991 CMH720988:CMH720991 CWD720988:CWD720991 DFZ720988:DFZ720991 DPV720988:DPV720991 DZR720988:DZR720991 EJN720988:EJN720991 ETJ720988:ETJ720991 FDF720988:FDF720991 FNB720988:FNB720991 FWX720988:FWX720991 GGT720988:GGT720991 GQP720988:GQP720991 HAL720988:HAL720991 HKH720988:HKH720991 HUD720988:HUD720991 IDZ720988:IDZ720991 INV720988:INV720991 IXR720988:IXR720991 JHN720988:JHN720991 JRJ720988:JRJ720991 KBF720988:KBF720991 KLB720988:KLB720991 KUX720988:KUX720991 LET720988:LET720991 LOP720988:LOP720991 LYL720988:LYL720991 MIH720988:MIH720991 MSD720988:MSD720991 NBZ720988:NBZ720991 NLV720988:NLV720991 NVR720988:NVR720991 OFN720988:OFN720991 OPJ720988:OPJ720991 OZF720988:OZF720991 PJB720988:PJB720991 PSX720988:PSX720991 QCT720988:QCT720991 QMP720988:QMP720991 QWL720988:QWL720991 RGH720988:RGH720991 RQD720988:RQD720991 RZZ720988:RZZ720991 SJV720988:SJV720991 STR720988:STR720991 TDN720988:TDN720991 TNJ720988:TNJ720991 TXF720988:TXF720991 UHB720988:UHB720991 UQX720988:UQX720991 VAT720988:VAT720991 VKP720988:VKP720991 VUL720988:VUL720991 WEH720988:WEH720991 WOD720988:WOD720991 CJ786524:CL786527 LK786524:LK786527 VJ786524:VJ786527 AFF786524:AFF786527 APB786524:APB786527 AYX786524:AYX786527 BIT786524:BIT786527 BSP786524:BSP786527 CCL786524:CCL786527 CMH786524:CMH786527 CWD786524:CWD786527 DFZ786524:DFZ786527 DPV786524:DPV786527 DZR786524:DZR786527 EJN786524:EJN786527 ETJ786524:ETJ786527 FDF786524:FDF786527 FNB786524:FNB786527 FWX786524:FWX786527 GGT786524:GGT786527 GQP786524:GQP786527 HAL786524:HAL786527 HKH786524:HKH786527 HUD786524:HUD786527 IDZ786524:IDZ786527 INV786524:INV786527 IXR786524:IXR786527 JHN786524:JHN786527 JRJ786524:JRJ786527 KBF786524:KBF786527 KLB786524:KLB786527 KUX786524:KUX786527 LET786524:LET786527 LOP786524:LOP786527 LYL786524:LYL786527 MIH786524:MIH786527 MSD786524:MSD786527 NBZ786524:NBZ786527 NLV786524:NLV786527 NVR786524:NVR786527 OFN786524:OFN786527 OPJ786524:OPJ786527 OZF786524:OZF786527 PJB786524:PJB786527 PSX786524:PSX786527 QCT786524:QCT786527 QMP786524:QMP786527 QWL786524:QWL786527 RGH786524:RGH786527 RQD786524:RQD786527 RZZ786524:RZZ786527 SJV786524:SJV786527 STR786524:STR786527 TDN786524:TDN786527 TNJ786524:TNJ786527 TXF786524:TXF786527 UHB786524:UHB786527 UQX786524:UQX786527 VAT786524:VAT786527 VKP786524:VKP786527 VUL786524:VUL786527 WEH786524:WEH786527 WOD786524:WOD786527 CJ852060:CL852063 LK852060:LK852063 VJ852060:VJ852063 AFF852060:AFF852063 APB852060:APB852063 AYX852060:AYX852063 BIT852060:BIT852063 BSP852060:BSP852063 CCL852060:CCL852063 CMH852060:CMH852063 CWD852060:CWD852063 DFZ852060:DFZ852063 DPV852060:DPV852063 DZR852060:DZR852063 EJN852060:EJN852063 ETJ852060:ETJ852063 FDF852060:FDF852063 FNB852060:FNB852063 FWX852060:FWX852063 GGT852060:GGT852063 GQP852060:GQP852063 HAL852060:HAL852063 HKH852060:HKH852063 HUD852060:HUD852063 IDZ852060:IDZ852063 INV852060:INV852063 IXR852060:IXR852063 JHN852060:JHN852063 JRJ852060:JRJ852063 KBF852060:KBF852063 KLB852060:KLB852063 KUX852060:KUX852063 LET852060:LET852063 LOP852060:LOP852063 LYL852060:LYL852063 MIH852060:MIH852063 MSD852060:MSD852063 NBZ852060:NBZ852063 NLV852060:NLV852063 NVR852060:NVR852063 OFN852060:OFN852063 OPJ852060:OPJ852063 OZF852060:OZF852063 PJB852060:PJB852063 PSX852060:PSX852063 QCT852060:QCT852063 QMP852060:QMP852063 QWL852060:QWL852063 RGH852060:RGH852063 RQD852060:RQD852063 RZZ852060:RZZ852063 SJV852060:SJV852063 STR852060:STR852063 TDN852060:TDN852063 TNJ852060:TNJ852063 TXF852060:TXF852063 UHB852060:UHB852063 UQX852060:UQX852063 VAT852060:VAT852063 VKP852060:VKP852063 VUL852060:VUL852063 WEH852060:WEH852063 WOD852060:WOD852063 CJ917596:CL917599 LK917596:LK917599 VJ917596:VJ917599 AFF917596:AFF917599 APB917596:APB917599 AYX917596:AYX917599 BIT917596:BIT917599 BSP917596:BSP917599 CCL917596:CCL917599 CMH917596:CMH917599 CWD917596:CWD917599 DFZ917596:DFZ917599 DPV917596:DPV917599 DZR917596:DZR917599 EJN917596:EJN917599 ETJ917596:ETJ917599 FDF917596:FDF917599 FNB917596:FNB917599 FWX917596:FWX917599 GGT917596:GGT917599 GQP917596:GQP917599 HAL917596:HAL917599 HKH917596:HKH917599 HUD917596:HUD917599 IDZ917596:IDZ917599 INV917596:INV917599 IXR917596:IXR917599 JHN917596:JHN917599 JRJ917596:JRJ917599 KBF917596:KBF917599 KLB917596:KLB917599 KUX917596:KUX917599 LET917596:LET917599 LOP917596:LOP917599 LYL917596:LYL917599 MIH917596:MIH917599 MSD917596:MSD917599 NBZ917596:NBZ917599 NLV917596:NLV917599 NVR917596:NVR917599 OFN917596:OFN917599 OPJ917596:OPJ917599 OZF917596:OZF917599 PJB917596:PJB917599 PSX917596:PSX917599 QCT917596:QCT917599 QMP917596:QMP917599 QWL917596:QWL917599 RGH917596:RGH917599 RQD917596:RQD917599 RZZ917596:RZZ917599 SJV917596:SJV917599 STR917596:STR917599 TDN917596:TDN917599 TNJ917596:TNJ917599 TXF917596:TXF917599 UHB917596:UHB917599 UQX917596:UQX917599 VAT917596:VAT917599 VKP917596:VKP917599 VUL917596:VUL917599 WEH917596:WEH917599 WOD917596:WOD917599 CJ983132:CL983135 LK983132:LK983135 VJ983132:VJ983135 AFF983132:AFF983135 APB983132:APB983135 AYX983132:AYX983135 BIT983132:BIT983135 BSP983132:BSP983135 CCL983132:CCL983135 CMH983132:CMH983135 CWD983132:CWD983135 DFZ983132:DFZ983135 DPV983132:DPV983135 DZR983132:DZR983135 EJN983132:EJN983135 ETJ983132:ETJ983135 FDF983132:FDF983135 FNB983132:FNB983135 FWX983132:FWX983135 GGT983132:GGT983135 GQP983132:GQP983135 HAL983132:HAL983135 HKH983132:HKH983135 HUD983132:HUD983135 IDZ983132:IDZ983135 INV983132:INV983135 IXR983132:IXR983135 JHN983132:JHN983135 JRJ983132:JRJ983135 KBF983132:KBF983135 KLB983132:KLB983135 KUX983132:KUX983135 LET983132:LET983135 LOP983132:LOP983135 LYL983132:LYL983135 MIH983132:MIH983135 MSD983132:MSD983135 NBZ983132:NBZ983135 NLV983132:NLV983135 NVR983132:NVR983135 OFN983132:OFN983135 OPJ983132:OPJ983135 OZF983132:OZF983135 PJB983132:PJB983135 PSX983132:PSX983135 QCT983132:QCT983135 QMP983132:QMP983135 QWL983132:QWL983135 RGH983132:RGH983135 RQD983132:RQD983135 RZZ983132:RZZ983135 SJV983132:SJV983135 STR983132:STR983135 TDN983132:TDN983135 TNJ983132:TNJ983135 TXF983132:TXF983135 UHB983132:UHB983135 UQX983132:UQX983135 VAT983132:VAT983135 VKP983132:VKP983135 VUL983132:VUL983135 WEH983132:WEH983135 WOD983132:WOD983135 CG65628:CI65632 LJ65628:LJ65632 VI65628:VI65632 AFE65628:AFE65632 APA65628:APA65632 AYW65628:AYW65632 BIS65628:BIS65632 BSO65628:BSO65632 CCK65628:CCK65632 CMG65628:CMG65632 CWC65628:CWC65632 DFY65628:DFY65632 DPU65628:DPU65632 DZQ65628:DZQ65632 EJM65628:EJM65632 ETI65628:ETI65632 FDE65628:FDE65632 FNA65628:FNA65632 FWW65628:FWW65632 GGS65628:GGS65632 GQO65628:GQO65632 HAK65628:HAK65632 HKG65628:HKG65632 HUC65628:HUC65632 IDY65628:IDY65632 INU65628:INU65632 IXQ65628:IXQ65632 JHM65628:JHM65632 JRI65628:JRI65632 KBE65628:KBE65632 KLA65628:KLA65632 KUW65628:KUW65632 LES65628:LES65632 LOO65628:LOO65632 LYK65628:LYK65632 MIG65628:MIG65632 MSC65628:MSC65632 NBY65628:NBY65632 NLU65628:NLU65632 NVQ65628:NVQ65632 OFM65628:OFM65632 OPI65628:OPI65632 OZE65628:OZE65632 PJA65628:PJA65632 PSW65628:PSW65632 QCS65628:QCS65632 QMO65628:QMO65632 QWK65628:QWK65632 RGG65628:RGG65632 RQC65628:RQC65632 RZY65628:RZY65632 SJU65628:SJU65632 STQ65628:STQ65632 TDM65628:TDM65632 TNI65628:TNI65632 TXE65628:TXE65632 UHA65628:UHA65632 UQW65628:UQW65632 VAS65628:VAS65632 VKO65628:VKO65632 VUK65628:VUK65632 WEG65628:WEG65632 WOC65628:WOC65632 CG131164:CI131168 LJ131164:LJ131168 VI131164:VI131168 AFE131164:AFE131168 APA131164:APA131168 AYW131164:AYW131168 BIS131164:BIS131168 BSO131164:BSO131168 CCK131164:CCK131168 CMG131164:CMG131168 CWC131164:CWC131168 DFY131164:DFY131168 DPU131164:DPU131168 DZQ131164:DZQ131168 EJM131164:EJM131168 ETI131164:ETI131168 FDE131164:FDE131168 FNA131164:FNA131168 FWW131164:FWW131168 GGS131164:GGS131168 GQO131164:GQO131168 HAK131164:HAK131168 HKG131164:HKG131168 HUC131164:HUC131168 IDY131164:IDY131168 INU131164:INU131168 IXQ131164:IXQ131168 JHM131164:JHM131168 JRI131164:JRI131168 KBE131164:KBE131168 KLA131164:KLA131168 KUW131164:KUW131168 LES131164:LES131168 LOO131164:LOO131168 LYK131164:LYK131168 MIG131164:MIG131168 MSC131164:MSC131168 NBY131164:NBY131168 NLU131164:NLU131168 NVQ131164:NVQ131168 OFM131164:OFM131168 OPI131164:OPI131168 OZE131164:OZE131168 PJA131164:PJA131168 PSW131164:PSW131168 QCS131164:QCS131168 QMO131164:QMO131168 QWK131164:QWK131168 RGG131164:RGG131168 RQC131164:RQC131168 RZY131164:RZY131168 SJU131164:SJU131168 STQ131164:STQ131168 TDM131164:TDM131168 TNI131164:TNI131168 TXE131164:TXE131168 UHA131164:UHA131168 UQW131164:UQW131168 VAS131164:VAS131168 VKO131164:VKO131168 VUK131164:VUK131168 WEG131164:WEG131168 WOC131164:WOC131168 CG196700:CI196704 LJ196700:LJ196704 VI196700:VI196704 AFE196700:AFE196704 APA196700:APA196704 AYW196700:AYW196704 BIS196700:BIS196704 BSO196700:BSO196704 CCK196700:CCK196704 CMG196700:CMG196704 CWC196700:CWC196704 DFY196700:DFY196704 DPU196700:DPU196704 DZQ196700:DZQ196704 EJM196700:EJM196704 ETI196700:ETI196704 FDE196700:FDE196704 FNA196700:FNA196704 FWW196700:FWW196704 GGS196700:GGS196704 GQO196700:GQO196704 HAK196700:HAK196704 HKG196700:HKG196704 HUC196700:HUC196704 IDY196700:IDY196704 INU196700:INU196704 IXQ196700:IXQ196704 JHM196700:JHM196704 JRI196700:JRI196704 KBE196700:KBE196704 KLA196700:KLA196704 KUW196700:KUW196704 LES196700:LES196704 LOO196700:LOO196704 LYK196700:LYK196704 MIG196700:MIG196704 MSC196700:MSC196704 NBY196700:NBY196704 NLU196700:NLU196704 NVQ196700:NVQ196704 OFM196700:OFM196704 OPI196700:OPI196704 OZE196700:OZE196704 PJA196700:PJA196704 PSW196700:PSW196704 QCS196700:QCS196704 QMO196700:QMO196704 QWK196700:QWK196704 RGG196700:RGG196704 RQC196700:RQC196704 RZY196700:RZY196704 SJU196700:SJU196704 STQ196700:STQ196704 TDM196700:TDM196704 TNI196700:TNI196704 TXE196700:TXE196704 UHA196700:UHA196704 UQW196700:UQW196704 VAS196700:VAS196704 VKO196700:VKO196704 VUK196700:VUK196704 WEG196700:WEG196704 WOC196700:WOC196704 CG262236:CI262240 LJ262236:LJ262240 VI262236:VI262240 AFE262236:AFE262240 APA262236:APA262240 AYW262236:AYW262240 BIS262236:BIS262240 BSO262236:BSO262240 CCK262236:CCK262240 CMG262236:CMG262240 CWC262236:CWC262240 DFY262236:DFY262240 DPU262236:DPU262240 DZQ262236:DZQ262240 EJM262236:EJM262240 ETI262236:ETI262240 FDE262236:FDE262240 FNA262236:FNA262240 FWW262236:FWW262240 GGS262236:GGS262240 GQO262236:GQO262240 HAK262236:HAK262240 HKG262236:HKG262240 HUC262236:HUC262240 IDY262236:IDY262240 INU262236:INU262240 IXQ262236:IXQ262240 JHM262236:JHM262240 JRI262236:JRI262240 KBE262236:KBE262240 KLA262236:KLA262240 KUW262236:KUW262240 LES262236:LES262240 LOO262236:LOO262240 LYK262236:LYK262240 MIG262236:MIG262240 MSC262236:MSC262240 NBY262236:NBY262240 NLU262236:NLU262240 NVQ262236:NVQ262240 OFM262236:OFM262240 OPI262236:OPI262240 OZE262236:OZE262240 PJA262236:PJA262240 PSW262236:PSW262240 QCS262236:QCS262240 QMO262236:QMO262240 QWK262236:QWK262240 RGG262236:RGG262240 RQC262236:RQC262240 RZY262236:RZY262240 SJU262236:SJU262240 STQ262236:STQ262240 TDM262236:TDM262240 TNI262236:TNI262240 TXE262236:TXE262240 UHA262236:UHA262240 UQW262236:UQW262240 VAS262236:VAS262240 VKO262236:VKO262240 VUK262236:VUK262240 WEG262236:WEG262240 WOC262236:WOC262240 CG327772:CI327776 LJ327772:LJ327776 VI327772:VI327776 AFE327772:AFE327776 APA327772:APA327776 AYW327772:AYW327776 BIS327772:BIS327776 BSO327772:BSO327776 CCK327772:CCK327776 CMG327772:CMG327776 CWC327772:CWC327776 DFY327772:DFY327776 DPU327772:DPU327776 DZQ327772:DZQ327776 EJM327772:EJM327776 ETI327772:ETI327776 FDE327772:FDE327776 FNA327772:FNA327776 FWW327772:FWW327776 GGS327772:GGS327776 GQO327772:GQO327776 HAK327772:HAK327776 HKG327772:HKG327776 HUC327772:HUC327776 IDY327772:IDY327776 INU327772:INU327776 IXQ327772:IXQ327776 JHM327772:JHM327776 JRI327772:JRI327776 KBE327772:KBE327776 KLA327772:KLA327776 KUW327772:KUW327776 LES327772:LES327776 LOO327772:LOO327776 LYK327772:LYK327776 MIG327772:MIG327776 MSC327772:MSC327776 NBY327772:NBY327776 NLU327772:NLU327776 NVQ327772:NVQ327776 OFM327772:OFM327776 OPI327772:OPI327776 OZE327772:OZE327776 PJA327772:PJA327776 PSW327772:PSW327776 QCS327772:QCS327776 QMO327772:QMO327776 QWK327772:QWK327776 RGG327772:RGG327776 RQC327772:RQC327776 RZY327772:RZY327776 SJU327772:SJU327776 STQ327772:STQ327776 TDM327772:TDM327776 TNI327772:TNI327776 TXE327772:TXE327776 UHA327772:UHA327776 UQW327772:UQW327776 VAS327772:VAS327776 VKO327772:VKO327776 VUK327772:VUK327776 WEG327772:WEG327776 WOC327772:WOC327776 CG393308:CI393312 LJ393308:LJ393312 VI393308:VI393312 AFE393308:AFE393312 APA393308:APA393312 AYW393308:AYW393312 BIS393308:BIS393312 BSO393308:BSO393312 CCK393308:CCK393312 CMG393308:CMG393312 CWC393308:CWC393312 DFY393308:DFY393312 DPU393308:DPU393312 DZQ393308:DZQ393312 EJM393308:EJM393312 ETI393308:ETI393312 FDE393308:FDE393312 FNA393308:FNA393312 FWW393308:FWW393312 GGS393308:GGS393312 GQO393308:GQO393312 HAK393308:HAK393312 HKG393308:HKG393312 HUC393308:HUC393312 IDY393308:IDY393312 INU393308:INU393312 IXQ393308:IXQ393312 JHM393308:JHM393312 JRI393308:JRI393312 KBE393308:KBE393312 KLA393308:KLA393312 KUW393308:KUW393312 LES393308:LES393312 LOO393308:LOO393312 LYK393308:LYK393312 MIG393308:MIG393312 MSC393308:MSC393312 NBY393308:NBY393312 NLU393308:NLU393312 NVQ393308:NVQ393312 OFM393308:OFM393312 OPI393308:OPI393312 OZE393308:OZE393312 PJA393308:PJA393312 PSW393308:PSW393312 QCS393308:QCS393312 QMO393308:QMO393312 QWK393308:QWK393312 RGG393308:RGG393312 RQC393308:RQC393312 RZY393308:RZY393312 SJU393308:SJU393312 STQ393308:STQ393312 TDM393308:TDM393312 TNI393308:TNI393312 TXE393308:TXE393312 UHA393308:UHA393312 UQW393308:UQW393312 VAS393308:VAS393312 VKO393308:VKO393312 VUK393308:VUK393312 WEG393308:WEG393312 WOC393308:WOC393312 CG458844:CI458848 LJ458844:LJ458848 VI458844:VI458848 AFE458844:AFE458848 APA458844:APA458848 AYW458844:AYW458848 BIS458844:BIS458848 BSO458844:BSO458848 CCK458844:CCK458848 CMG458844:CMG458848 CWC458844:CWC458848 DFY458844:DFY458848 DPU458844:DPU458848 DZQ458844:DZQ458848 EJM458844:EJM458848 ETI458844:ETI458848 FDE458844:FDE458848 FNA458844:FNA458848 FWW458844:FWW458848 GGS458844:GGS458848 GQO458844:GQO458848 HAK458844:HAK458848 HKG458844:HKG458848 HUC458844:HUC458848 IDY458844:IDY458848 INU458844:INU458848 IXQ458844:IXQ458848 JHM458844:JHM458848 JRI458844:JRI458848 KBE458844:KBE458848 KLA458844:KLA458848 KUW458844:KUW458848 LES458844:LES458848 LOO458844:LOO458848 LYK458844:LYK458848 MIG458844:MIG458848 MSC458844:MSC458848 NBY458844:NBY458848 NLU458844:NLU458848 NVQ458844:NVQ458848 OFM458844:OFM458848 OPI458844:OPI458848 OZE458844:OZE458848 PJA458844:PJA458848 PSW458844:PSW458848 QCS458844:QCS458848 QMO458844:QMO458848 QWK458844:QWK458848 RGG458844:RGG458848 RQC458844:RQC458848 RZY458844:RZY458848 SJU458844:SJU458848 STQ458844:STQ458848 TDM458844:TDM458848 TNI458844:TNI458848 TXE458844:TXE458848 UHA458844:UHA458848 UQW458844:UQW458848 VAS458844:VAS458848 VKO458844:VKO458848 VUK458844:VUK458848 WEG458844:WEG458848 WOC458844:WOC458848 CG524380:CI524384 LJ524380:LJ524384 VI524380:VI524384 AFE524380:AFE524384 APA524380:APA524384 AYW524380:AYW524384 BIS524380:BIS524384 BSO524380:BSO524384 CCK524380:CCK524384 CMG524380:CMG524384 CWC524380:CWC524384 DFY524380:DFY524384 DPU524380:DPU524384 DZQ524380:DZQ524384 EJM524380:EJM524384 ETI524380:ETI524384 FDE524380:FDE524384 FNA524380:FNA524384 FWW524380:FWW524384 GGS524380:GGS524384 GQO524380:GQO524384 HAK524380:HAK524384 HKG524380:HKG524384 HUC524380:HUC524384 IDY524380:IDY524384 INU524380:INU524384 IXQ524380:IXQ524384 JHM524380:JHM524384 JRI524380:JRI524384 KBE524380:KBE524384 KLA524380:KLA524384 KUW524380:KUW524384 LES524380:LES524384 LOO524380:LOO524384 LYK524380:LYK524384 MIG524380:MIG524384 MSC524380:MSC524384 NBY524380:NBY524384 NLU524380:NLU524384 NVQ524380:NVQ524384 OFM524380:OFM524384 OPI524380:OPI524384 OZE524380:OZE524384 PJA524380:PJA524384 PSW524380:PSW524384 QCS524380:QCS524384 QMO524380:QMO524384 QWK524380:QWK524384 RGG524380:RGG524384 RQC524380:RQC524384 RZY524380:RZY524384 SJU524380:SJU524384 STQ524380:STQ524384 TDM524380:TDM524384 TNI524380:TNI524384 TXE524380:TXE524384 UHA524380:UHA524384 UQW524380:UQW524384 VAS524380:VAS524384 VKO524380:VKO524384 VUK524380:VUK524384 WEG524380:WEG524384 WOC524380:WOC524384 CG589916:CI589920 LJ589916:LJ589920 VI589916:VI589920 AFE589916:AFE589920 APA589916:APA589920 AYW589916:AYW589920 BIS589916:BIS589920 BSO589916:BSO589920 CCK589916:CCK589920 CMG589916:CMG589920 CWC589916:CWC589920 DFY589916:DFY589920 DPU589916:DPU589920 DZQ589916:DZQ589920 EJM589916:EJM589920 ETI589916:ETI589920 FDE589916:FDE589920 FNA589916:FNA589920 FWW589916:FWW589920 GGS589916:GGS589920 GQO589916:GQO589920 HAK589916:HAK589920 HKG589916:HKG589920 HUC589916:HUC589920 IDY589916:IDY589920 INU589916:INU589920 IXQ589916:IXQ589920 JHM589916:JHM589920 JRI589916:JRI589920 KBE589916:KBE589920 KLA589916:KLA589920 KUW589916:KUW589920 LES589916:LES589920 LOO589916:LOO589920 LYK589916:LYK589920 MIG589916:MIG589920 MSC589916:MSC589920 NBY589916:NBY589920 NLU589916:NLU589920 NVQ589916:NVQ589920 OFM589916:OFM589920 OPI589916:OPI589920 OZE589916:OZE589920 PJA589916:PJA589920 PSW589916:PSW589920 QCS589916:QCS589920 QMO589916:QMO589920 QWK589916:QWK589920 RGG589916:RGG589920 RQC589916:RQC589920 RZY589916:RZY589920 SJU589916:SJU589920 STQ589916:STQ589920 TDM589916:TDM589920 TNI589916:TNI589920 TXE589916:TXE589920 UHA589916:UHA589920 UQW589916:UQW589920 VAS589916:VAS589920 VKO589916:VKO589920 VUK589916:VUK589920 WEG589916:WEG589920 WOC589916:WOC589920 CG655452:CI655456 LJ655452:LJ655456 VI655452:VI655456 AFE655452:AFE655456 APA655452:APA655456 AYW655452:AYW655456 BIS655452:BIS655456 BSO655452:BSO655456 CCK655452:CCK655456 CMG655452:CMG655456 CWC655452:CWC655456 DFY655452:DFY655456 DPU655452:DPU655456 DZQ655452:DZQ655456 EJM655452:EJM655456 ETI655452:ETI655456 FDE655452:FDE655456 FNA655452:FNA655456 FWW655452:FWW655456 GGS655452:GGS655456 GQO655452:GQO655456 HAK655452:HAK655456 HKG655452:HKG655456 HUC655452:HUC655456 IDY655452:IDY655456 INU655452:INU655456 IXQ655452:IXQ655456 JHM655452:JHM655456 JRI655452:JRI655456 KBE655452:KBE655456 KLA655452:KLA655456 KUW655452:KUW655456 LES655452:LES655456 LOO655452:LOO655456 LYK655452:LYK655456 MIG655452:MIG655456 MSC655452:MSC655456 NBY655452:NBY655456 NLU655452:NLU655456 NVQ655452:NVQ655456 OFM655452:OFM655456 OPI655452:OPI655456 OZE655452:OZE655456 PJA655452:PJA655456 PSW655452:PSW655456 QCS655452:QCS655456 QMO655452:QMO655456 QWK655452:QWK655456 RGG655452:RGG655456 RQC655452:RQC655456 RZY655452:RZY655456 SJU655452:SJU655456 STQ655452:STQ655456 TDM655452:TDM655456 TNI655452:TNI655456 TXE655452:TXE655456 UHA655452:UHA655456 UQW655452:UQW655456 VAS655452:VAS655456 VKO655452:VKO655456 VUK655452:VUK655456 WEG655452:WEG655456 WOC655452:WOC655456 CG720988:CI720992 LJ720988:LJ720992 VI720988:VI720992 AFE720988:AFE720992 APA720988:APA720992 AYW720988:AYW720992 BIS720988:BIS720992 BSO720988:BSO720992 CCK720988:CCK720992 CMG720988:CMG720992 CWC720988:CWC720992 DFY720988:DFY720992 DPU720988:DPU720992 DZQ720988:DZQ720992 EJM720988:EJM720992 ETI720988:ETI720992 FDE720988:FDE720992 FNA720988:FNA720992 FWW720988:FWW720992 GGS720988:GGS720992 GQO720988:GQO720992 HAK720988:HAK720992 HKG720988:HKG720992 HUC720988:HUC720992 IDY720988:IDY720992 INU720988:INU720992 IXQ720988:IXQ720992 JHM720988:JHM720992 JRI720988:JRI720992 KBE720988:KBE720992 KLA720988:KLA720992 KUW720988:KUW720992 LES720988:LES720992 LOO720988:LOO720992 LYK720988:LYK720992 MIG720988:MIG720992 MSC720988:MSC720992 NBY720988:NBY720992 NLU720988:NLU720992 NVQ720988:NVQ720992 OFM720988:OFM720992 OPI720988:OPI720992 OZE720988:OZE720992 PJA720988:PJA720992 PSW720988:PSW720992 QCS720988:QCS720992 QMO720988:QMO720992 QWK720988:QWK720992 RGG720988:RGG720992 RQC720988:RQC720992 RZY720988:RZY720992 SJU720988:SJU720992 STQ720988:STQ720992 TDM720988:TDM720992 TNI720988:TNI720992 TXE720988:TXE720992 UHA720988:UHA720992 UQW720988:UQW720992 VAS720988:VAS720992 VKO720988:VKO720992 VUK720988:VUK720992 WEG720988:WEG720992 WOC720988:WOC720992 CG786524:CI786528 LJ786524:LJ786528 VI786524:VI786528 AFE786524:AFE786528 APA786524:APA786528 AYW786524:AYW786528 BIS786524:BIS786528 BSO786524:BSO786528 CCK786524:CCK786528 CMG786524:CMG786528 CWC786524:CWC786528 DFY786524:DFY786528 DPU786524:DPU786528 DZQ786524:DZQ786528 EJM786524:EJM786528 ETI786524:ETI786528 FDE786524:FDE786528 FNA786524:FNA786528 FWW786524:FWW786528 GGS786524:GGS786528 GQO786524:GQO786528 HAK786524:HAK786528 HKG786524:HKG786528 HUC786524:HUC786528 IDY786524:IDY786528 INU786524:INU786528 IXQ786524:IXQ786528 JHM786524:JHM786528 JRI786524:JRI786528 KBE786524:KBE786528 KLA786524:KLA786528 KUW786524:KUW786528 LES786524:LES786528 LOO786524:LOO786528 LYK786524:LYK786528 MIG786524:MIG786528 MSC786524:MSC786528 NBY786524:NBY786528 NLU786524:NLU786528 NVQ786524:NVQ786528 OFM786524:OFM786528 OPI786524:OPI786528 OZE786524:OZE786528 PJA786524:PJA786528 PSW786524:PSW786528 QCS786524:QCS786528 QMO786524:QMO786528 QWK786524:QWK786528 RGG786524:RGG786528 RQC786524:RQC786528 RZY786524:RZY786528 SJU786524:SJU786528 STQ786524:STQ786528 TDM786524:TDM786528 TNI786524:TNI786528 TXE786524:TXE786528 UHA786524:UHA786528 UQW786524:UQW786528 VAS786524:VAS786528 VKO786524:VKO786528 VUK786524:VUK786528 WEG786524:WEG786528 WOC786524:WOC786528 CG852060:CI852064 LJ852060:LJ852064 VI852060:VI852064 AFE852060:AFE852064 APA852060:APA852064 AYW852060:AYW852064 BIS852060:BIS852064 BSO852060:BSO852064 CCK852060:CCK852064 CMG852060:CMG852064 CWC852060:CWC852064 DFY852060:DFY852064 DPU852060:DPU852064 DZQ852060:DZQ852064 EJM852060:EJM852064 ETI852060:ETI852064 FDE852060:FDE852064 FNA852060:FNA852064 FWW852060:FWW852064 GGS852060:GGS852064 GQO852060:GQO852064 HAK852060:HAK852064 HKG852060:HKG852064 HUC852060:HUC852064 IDY852060:IDY852064 INU852060:INU852064 IXQ852060:IXQ852064 JHM852060:JHM852064 JRI852060:JRI852064 KBE852060:KBE852064 KLA852060:KLA852064 KUW852060:KUW852064 LES852060:LES852064 LOO852060:LOO852064 LYK852060:LYK852064 MIG852060:MIG852064 MSC852060:MSC852064 NBY852060:NBY852064 NLU852060:NLU852064 NVQ852060:NVQ852064 OFM852060:OFM852064 OPI852060:OPI852064 OZE852060:OZE852064 PJA852060:PJA852064 PSW852060:PSW852064 QCS852060:QCS852064 QMO852060:QMO852064 QWK852060:QWK852064 RGG852060:RGG852064 RQC852060:RQC852064 RZY852060:RZY852064 SJU852060:SJU852064 STQ852060:STQ852064 TDM852060:TDM852064 TNI852060:TNI852064 TXE852060:TXE852064 UHA852060:UHA852064 UQW852060:UQW852064 VAS852060:VAS852064 VKO852060:VKO852064 VUK852060:VUK852064 WEG852060:WEG852064 WOC852060:WOC852064 CG917596:CI917600 LJ917596:LJ917600 VI917596:VI917600 AFE917596:AFE917600 APA917596:APA917600 AYW917596:AYW917600 BIS917596:BIS917600 BSO917596:BSO917600 CCK917596:CCK917600 CMG917596:CMG917600 CWC917596:CWC917600 DFY917596:DFY917600 DPU917596:DPU917600 DZQ917596:DZQ917600 EJM917596:EJM917600 ETI917596:ETI917600 FDE917596:FDE917600 FNA917596:FNA917600 FWW917596:FWW917600 GGS917596:GGS917600 GQO917596:GQO917600 HAK917596:HAK917600 HKG917596:HKG917600 HUC917596:HUC917600 IDY917596:IDY917600 INU917596:INU917600 IXQ917596:IXQ917600 JHM917596:JHM917600 JRI917596:JRI917600 KBE917596:KBE917600 KLA917596:KLA917600 KUW917596:KUW917600 LES917596:LES917600 LOO917596:LOO917600 LYK917596:LYK917600 MIG917596:MIG917600 MSC917596:MSC917600 NBY917596:NBY917600 NLU917596:NLU917600 NVQ917596:NVQ917600 OFM917596:OFM917600 OPI917596:OPI917600 OZE917596:OZE917600 PJA917596:PJA917600 PSW917596:PSW917600 QCS917596:QCS917600 QMO917596:QMO917600 QWK917596:QWK917600 RGG917596:RGG917600 RQC917596:RQC917600 RZY917596:RZY917600 SJU917596:SJU917600 STQ917596:STQ917600 TDM917596:TDM917600 TNI917596:TNI917600 TXE917596:TXE917600 UHA917596:UHA917600 UQW917596:UQW917600 VAS917596:VAS917600 VKO917596:VKO917600 VUK917596:VUK917600 WEG917596:WEG917600 WOC917596:WOC917600 CG983132:CI983136 LJ983132:LJ983136 VI983132:VI983136 AFE983132:AFE983136 APA983132:APA983136 AYW983132:AYW983136 BIS983132:BIS983136 BSO983132:BSO983136 CCK983132:CCK983136 CMG983132:CMG983136 CWC983132:CWC983136 DFY983132:DFY983136 DPU983132:DPU983136 DZQ983132:DZQ983136 EJM983132:EJM983136 ETI983132:ETI983136 FDE983132:FDE983136 FNA983132:FNA983136 FWW983132:FWW983136 GGS983132:GGS983136 GQO983132:GQO983136 HAK983132:HAK983136 HKG983132:HKG983136 HUC983132:HUC983136 IDY983132:IDY983136 INU983132:INU983136 IXQ983132:IXQ983136 JHM983132:JHM983136 JRI983132:JRI983136 KBE983132:KBE983136 KLA983132:KLA983136 KUW983132:KUW983136 LES983132:LES983136 LOO983132:LOO983136 LYK983132:LYK983136 MIG983132:MIG983136 MSC983132:MSC983136 NBY983132:NBY983136 NLU983132:NLU983136 NVQ983132:NVQ983136 OFM983132:OFM983136 OPI983132:OPI983136 OZE983132:OZE983136 PJA983132:PJA983136 PSW983132:PSW983136 QCS983132:QCS983136 QMO983132:QMO983136 QWK983132:QWK983136 RGG983132:RGG983136 RQC983132:RQC983136 RZY983132:RZY983136 SJU983132:SJU983136 STQ983132:STQ983136 TDM983132:TDM983136 TNI983132:TNI983136 TXE983132:TXE983136 UHA983132:UHA983136 UQW983132:UQW983136 VAS983132:VAS983136 VKO983132:VKO983136 VUK983132:VUK983136 WEG983132:WEG983136 WOC983132:WOC983136 FK65632:FN65633 ML65632:MM65633 WH65632:WI65633 AGD65632:AGE65633 APZ65632:AQA65633 AZV65632:AZW65633 BJR65632:BJS65633 BTN65632:BTO65633 CDJ65632:CDK65633 CNF65632:CNG65633 CXB65632:CXC65633 DGX65632:DGY65633 DQT65632:DQU65633 EAP65632:EAQ65633 EKL65632:EKM65633 EUH65632:EUI65633 FED65632:FEE65633 FNZ65632:FOA65633 FXV65632:FXW65633 GHR65632:GHS65633 GRN65632:GRO65633 HBJ65632:HBK65633 HLF65632:HLG65633 HVB65632:HVC65633 IEX65632:IEY65633 IOT65632:IOU65633 IYP65632:IYQ65633 JIL65632:JIM65633 JSH65632:JSI65633 KCD65632:KCE65633 KLZ65632:KMA65633 KVV65632:KVW65633 LFR65632:LFS65633 LPN65632:LPO65633 LZJ65632:LZK65633 MJF65632:MJG65633 MTB65632:MTC65633 NCX65632:NCY65633 NMT65632:NMU65633 NWP65632:NWQ65633 OGL65632:OGM65633 OQH65632:OQI65633 PAD65632:PAE65633 PJZ65632:PKA65633 PTV65632:PTW65633 QDR65632:QDS65633 QNN65632:QNO65633 QXJ65632:QXK65633 RHF65632:RHG65633 RRB65632:RRC65633 SAX65632:SAY65633 SKT65632:SKU65633 SUP65632:SUQ65633 TEL65632:TEM65633 TOH65632:TOI65633 TYD65632:TYE65633 UHZ65632:UIA65633 URV65632:URW65633 VBR65632:VBS65633 VLN65632:VLO65633 VVJ65632:VVK65633 WFF65632:WFG65633 WPB65632:WPC65633 FK131168:FN131169 ML131168:MM131169 WH131168:WI131169 AGD131168:AGE131169 APZ131168:AQA131169 AZV131168:AZW131169 BJR131168:BJS131169 BTN131168:BTO131169 CDJ131168:CDK131169 CNF131168:CNG131169 CXB131168:CXC131169 DGX131168:DGY131169 DQT131168:DQU131169 EAP131168:EAQ131169 EKL131168:EKM131169 EUH131168:EUI131169 FED131168:FEE131169 FNZ131168:FOA131169 FXV131168:FXW131169 GHR131168:GHS131169 GRN131168:GRO131169 HBJ131168:HBK131169 HLF131168:HLG131169 HVB131168:HVC131169 IEX131168:IEY131169 IOT131168:IOU131169 IYP131168:IYQ131169 JIL131168:JIM131169 JSH131168:JSI131169 KCD131168:KCE131169 KLZ131168:KMA131169 KVV131168:KVW131169 LFR131168:LFS131169 LPN131168:LPO131169 LZJ131168:LZK131169 MJF131168:MJG131169 MTB131168:MTC131169 NCX131168:NCY131169 NMT131168:NMU131169 NWP131168:NWQ131169 OGL131168:OGM131169 OQH131168:OQI131169 PAD131168:PAE131169 PJZ131168:PKA131169 PTV131168:PTW131169 QDR131168:QDS131169 QNN131168:QNO131169 QXJ131168:QXK131169 RHF131168:RHG131169 RRB131168:RRC131169 SAX131168:SAY131169 SKT131168:SKU131169 SUP131168:SUQ131169 TEL131168:TEM131169 TOH131168:TOI131169 TYD131168:TYE131169 UHZ131168:UIA131169 URV131168:URW131169 VBR131168:VBS131169 VLN131168:VLO131169 VVJ131168:VVK131169 WFF131168:WFG131169 WPB131168:WPC131169 FK196704:FN196705 ML196704:MM196705 WH196704:WI196705 AGD196704:AGE196705 APZ196704:AQA196705 AZV196704:AZW196705 BJR196704:BJS196705 BTN196704:BTO196705 CDJ196704:CDK196705 CNF196704:CNG196705 CXB196704:CXC196705 DGX196704:DGY196705 DQT196704:DQU196705 EAP196704:EAQ196705 EKL196704:EKM196705 EUH196704:EUI196705 FED196704:FEE196705 FNZ196704:FOA196705 FXV196704:FXW196705 GHR196704:GHS196705 GRN196704:GRO196705 HBJ196704:HBK196705 HLF196704:HLG196705 HVB196704:HVC196705 IEX196704:IEY196705 IOT196704:IOU196705 IYP196704:IYQ196705 JIL196704:JIM196705 JSH196704:JSI196705 KCD196704:KCE196705 KLZ196704:KMA196705 KVV196704:KVW196705 LFR196704:LFS196705 LPN196704:LPO196705 LZJ196704:LZK196705 MJF196704:MJG196705 MTB196704:MTC196705 NCX196704:NCY196705 NMT196704:NMU196705 NWP196704:NWQ196705 OGL196704:OGM196705 OQH196704:OQI196705 PAD196704:PAE196705 PJZ196704:PKA196705 PTV196704:PTW196705 QDR196704:QDS196705 QNN196704:QNO196705 QXJ196704:QXK196705 RHF196704:RHG196705 RRB196704:RRC196705 SAX196704:SAY196705 SKT196704:SKU196705 SUP196704:SUQ196705 TEL196704:TEM196705 TOH196704:TOI196705 TYD196704:TYE196705 UHZ196704:UIA196705 URV196704:URW196705 VBR196704:VBS196705 VLN196704:VLO196705 VVJ196704:VVK196705 WFF196704:WFG196705 WPB196704:WPC196705 FK262240:FN262241 ML262240:MM262241 WH262240:WI262241 AGD262240:AGE262241 APZ262240:AQA262241 AZV262240:AZW262241 BJR262240:BJS262241 BTN262240:BTO262241 CDJ262240:CDK262241 CNF262240:CNG262241 CXB262240:CXC262241 DGX262240:DGY262241 DQT262240:DQU262241 EAP262240:EAQ262241 EKL262240:EKM262241 EUH262240:EUI262241 FED262240:FEE262241 FNZ262240:FOA262241 FXV262240:FXW262241 GHR262240:GHS262241 GRN262240:GRO262241 HBJ262240:HBK262241 HLF262240:HLG262241 HVB262240:HVC262241 IEX262240:IEY262241 IOT262240:IOU262241 IYP262240:IYQ262241 JIL262240:JIM262241 JSH262240:JSI262241 KCD262240:KCE262241 KLZ262240:KMA262241 KVV262240:KVW262241 LFR262240:LFS262241 LPN262240:LPO262241 LZJ262240:LZK262241 MJF262240:MJG262241 MTB262240:MTC262241 NCX262240:NCY262241 NMT262240:NMU262241 NWP262240:NWQ262241 OGL262240:OGM262241 OQH262240:OQI262241 PAD262240:PAE262241 PJZ262240:PKA262241 PTV262240:PTW262241 QDR262240:QDS262241 QNN262240:QNO262241 QXJ262240:QXK262241 RHF262240:RHG262241 RRB262240:RRC262241 SAX262240:SAY262241 SKT262240:SKU262241 SUP262240:SUQ262241 TEL262240:TEM262241 TOH262240:TOI262241 TYD262240:TYE262241 UHZ262240:UIA262241 URV262240:URW262241 VBR262240:VBS262241 VLN262240:VLO262241 VVJ262240:VVK262241 WFF262240:WFG262241 WPB262240:WPC262241 FK327776:FN327777 ML327776:MM327777 WH327776:WI327777 AGD327776:AGE327777 APZ327776:AQA327777 AZV327776:AZW327777 BJR327776:BJS327777 BTN327776:BTO327777 CDJ327776:CDK327777 CNF327776:CNG327777 CXB327776:CXC327777 DGX327776:DGY327777 DQT327776:DQU327777 EAP327776:EAQ327777 EKL327776:EKM327777 EUH327776:EUI327777 FED327776:FEE327777 FNZ327776:FOA327777 FXV327776:FXW327777 GHR327776:GHS327777 GRN327776:GRO327777 HBJ327776:HBK327777 HLF327776:HLG327777 HVB327776:HVC327777 IEX327776:IEY327777 IOT327776:IOU327777 IYP327776:IYQ327777 JIL327776:JIM327777 JSH327776:JSI327777 KCD327776:KCE327777 KLZ327776:KMA327777 KVV327776:KVW327777 LFR327776:LFS327777 LPN327776:LPO327777 LZJ327776:LZK327777 MJF327776:MJG327777 MTB327776:MTC327777 NCX327776:NCY327777 NMT327776:NMU327777 NWP327776:NWQ327777 OGL327776:OGM327777 OQH327776:OQI327777 PAD327776:PAE327777 PJZ327776:PKA327777 PTV327776:PTW327777 QDR327776:QDS327777 QNN327776:QNO327777 QXJ327776:QXK327777 RHF327776:RHG327777 RRB327776:RRC327777 SAX327776:SAY327777 SKT327776:SKU327777 SUP327776:SUQ327777 TEL327776:TEM327777 TOH327776:TOI327777 TYD327776:TYE327777 UHZ327776:UIA327777 URV327776:URW327777 VBR327776:VBS327777 VLN327776:VLO327777 VVJ327776:VVK327777 WFF327776:WFG327777 WPB327776:WPC327777 FK393312:FN393313 ML393312:MM393313 WH393312:WI393313 AGD393312:AGE393313 APZ393312:AQA393313 AZV393312:AZW393313 BJR393312:BJS393313 BTN393312:BTO393313 CDJ393312:CDK393313 CNF393312:CNG393313 CXB393312:CXC393313 DGX393312:DGY393313 DQT393312:DQU393313 EAP393312:EAQ393313 EKL393312:EKM393313 EUH393312:EUI393313 FED393312:FEE393313 FNZ393312:FOA393313 FXV393312:FXW393313 GHR393312:GHS393313 GRN393312:GRO393313 HBJ393312:HBK393313 HLF393312:HLG393313 HVB393312:HVC393313 IEX393312:IEY393313 IOT393312:IOU393313 IYP393312:IYQ393313 JIL393312:JIM393313 JSH393312:JSI393313 KCD393312:KCE393313 KLZ393312:KMA393313 KVV393312:KVW393313 LFR393312:LFS393313 LPN393312:LPO393313 LZJ393312:LZK393313 MJF393312:MJG393313 MTB393312:MTC393313 NCX393312:NCY393313 NMT393312:NMU393313 NWP393312:NWQ393313 OGL393312:OGM393313 OQH393312:OQI393313 PAD393312:PAE393313 PJZ393312:PKA393313 PTV393312:PTW393313 QDR393312:QDS393313 QNN393312:QNO393313 QXJ393312:QXK393313 RHF393312:RHG393313 RRB393312:RRC393313 SAX393312:SAY393313 SKT393312:SKU393313 SUP393312:SUQ393313 TEL393312:TEM393313 TOH393312:TOI393313 TYD393312:TYE393313 UHZ393312:UIA393313 URV393312:URW393313 VBR393312:VBS393313 VLN393312:VLO393313 VVJ393312:VVK393313 WFF393312:WFG393313 WPB393312:WPC393313 FK458848:FN458849 ML458848:MM458849 WH458848:WI458849 AGD458848:AGE458849 APZ458848:AQA458849 AZV458848:AZW458849 BJR458848:BJS458849 BTN458848:BTO458849 CDJ458848:CDK458849 CNF458848:CNG458849 CXB458848:CXC458849 DGX458848:DGY458849 DQT458848:DQU458849 EAP458848:EAQ458849 EKL458848:EKM458849 EUH458848:EUI458849 FED458848:FEE458849 FNZ458848:FOA458849 FXV458848:FXW458849 GHR458848:GHS458849 GRN458848:GRO458849 HBJ458848:HBK458849 HLF458848:HLG458849 HVB458848:HVC458849 IEX458848:IEY458849 IOT458848:IOU458849 IYP458848:IYQ458849 JIL458848:JIM458849 JSH458848:JSI458849 KCD458848:KCE458849 KLZ458848:KMA458849 KVV458848:KVW458849 LFR458848:LFS458849 LPN458848:LPO458849 LZJ458848:LZK458849 MJF458848:MJG458849 MTB458848:MTC458849 NCX458848:NCY458849 NMT458848:NMU458849 NWP458848:NWQ458849 OGL458848:OGM458849 OQH458848:OQI458849 PAD458848:PAE458849 PJZ458848:PKA458849 PTV458848:PTW458849 QDR458848:QDS458849 QNN458848:QNO458849 QXJ458848:QXK458849 RHF458848:RHG458849 RRB458848:RRC458849 SAX458848:SAY458849 SKT458848:SKU458849 SUP458848:SUQ458849 TEL458848:TEM458849 TOH458848:TOI458849 TYD458848:TYE458849 UHZ458848:UIA458849 URV458848:URW458849 VBR458848:VBS458849 VLN458848:VLO458849 VVJ458848:VVK458849 WFF458848:WFG458849 WPB458848:WPC458849 FK524384:FN524385 ML524384:MM524385 WH524384:WI524385 AGD524384:AGE524385 APZ524384:AQA524385 AZV524384:AZW524385 BJR524384:BJS524385 BTN524384:BTO524385 CDJ524384:CDK524385 CNF524384:CNG524385 CXB524384:CXC524385 DGX524384:DGY524385 DQT524384:DQU524385 EAP524384:EAQ524385 EKL524384:EKM524385 EUH524384:EUI524385 FED524384:FEE524385 FNZ524384:FOA524385 FXV524384:FXW524385 GHR524384:GHS524385 GRN524384:GRO524385 HBJ524384:HBK524385 HLF524384:HLG524385 HVB524384:HVC524385 IEX524384:IEY524385 IOT524384:IOU524385 IYP524384:IYQ524385 JIL524384:JIM524385 JSH524384:JSI524385 KCD524384:KCE524385 KLZ524384:KMA524385 KVV524384:KVW524385 LFR524384:LFS524385 LPN524384:LPO524385 LZJ524384:LZK524385 MJF524384:MJG524385 MTB524384:MTC524385 NCX524384:NCY524385 NMT524384:NMU524385 NWP524384:NWQ524385 OGL524384:OGM524385 OQH524384:OQI524385 PAD524384:PAE524385 PJZ524384:PKA524385 PTV524384:PTW524385 QDR524384:QDS524385 QNN524384:QNO524385 QXJ524384:QXK524385 RHF524384:RHG524385 RRB524384:RRC524385 SAX524384:SAY524385 SKT524384:SKU524385 SUP524384:SUQ524385 TEL524384:TEM524385 TOH524384:TOI524385 TYD524384:TYE524385 UHZ524384:UIA524385 URV524384:URW524385 VBR524384:VBS524385 VLN524384:VLO524385 VVJ524384:VVK524385 WFF524384:WFG524385 WPB524384:WPC524385 FK589920:FN589921 ML589920:MM589921 WH589920:WI589921 AGD589920:AGE589921 APZ589920:AQA589921 AZV589920:AZW589921 BJR589920:BJS589921 BTN589920:BTO589921 CDJ589920:CDK589921 CNF589920:CNG589921 CXB589920:CXC589921 DGX589920:DGY589921 DQT589920:DQU589921 EAP589920:EAQ589921 EKL589920:EKM589921 EUH589920:EUI589921 FED589920:FEE589921 FNZ589920:FOA589921 FXV589920:FXW589921 GHR589920:GHS589921 GRN589920:GRO589921 HBJ589920:HBK589921 HLF589920:HLG589921 HVB589920:HVC589921 IEX589920:IEY589921 IOT589920:IOU589921 IYP589920:IYQ589921 JIL589920:JIM589921 JSH589920:JSI589921 KCD589920:KCE589921 KLZ589920:KMA589921 KVV589920:KVW589921 LFR589920:LFS589921 LPN589920:LPO589921 LZJ589920:LZK589921 MJF589920:MJG589921 MTB589920:MTC589921 NCX589920:NCY589921 NMT589920:NMU589921 NWP589920:NWQ589921 OGL589920:OGM589921 OQH589920:OQI589921 PAD589920:PAE589921 PJZ589920:PKA589921 PTV589920:PTW589921 QDR589920:QDS589921 QNN589920:QNO589921 QXJ589920:QXK589921 RHF589920:RHG589921 RRB589920:RRC589921 SAX589920:SAY589921 SKT589920:SKU589921 SUP589920:SUQ589921 TEL589920:TEM589921 TOH589920:TOI589921 TYD589920:TYE589921 UHZ589920:UIA589921 URV589920:URW589921 VBR589920:VBS589921 VLN589920:VLO589921 VVJ589920:VVK589921 WFF589920:WFG589921 WPB589920:WPC589921 FK655456:FN655457 ML655456:MM655457 WH655456:WI655457 AGD655456:AGE655457 APZ655456:AQA655457 AZV655456:AZW655457 BJR655456:BJS655457 BTN655456:BTO655457 CDJ655456:CDK655457 CNF655456:CNG655457 CXB655456:CXC655457 DGX655456:DGY655457 DQT655456:DQU655457 EAP655456:EAQ655457 EKL655456:EKM655457 EUH655456:EUI655457 FED655456:FEE655457 FNZ655456:FOA655457 FXV655456:FXW655457 GHR655456:GHS655457 GRN655456:GRO655457 HBJ655456:HBK655457 HLF655456:HLG655457 HVB655456:HVC655457 IEX655456:IEY655457 IOT655456:IOU655457 IYP655456:IYQ655457 JIL655456:JIM655457 JSH655456:JSI655457 KCD655456:KCE655457 KLZ655456:KMA655457 KVV655456:KVW655457 LFR655456:LFS655457 LPN655456:LPO655457 LZJ655456:LZK655457 MJF655456:MJG655457 MTB655456:MTC655457 NCX655456:NCY655457 NMT655456:NMU655457 NWP655456:NWQ655457 OGL655456:OGM655457 OQH655456:OQI655457 PAD655456:PAE655457 PJZ655456:PKA655457 PTV655456:PTW655457 QDR655456:QDS655457 QNN655456:QNO655457 QXJ655456:QXK655457 RHF655456:RHG655457 RRB655456:RRC655457 SAX655456:SAY655457 SKT655456:SKU655457 SUP655456:SUQ655457 TEL655456:TEM655457 TOH655456:TOI655457 TYD655456:TYE655457 UHZ655456:UIA655457 URV655456:URW655457 VBR655456:VBS655457 VLN655456:VLO655457 VVJ655456:VVK655457 WFF655456:WFG655457 WPB655456:WPC655457 FK720992:FN720993 ML720992:MM720993 WH720992:WI720993 AGD720992:AGE720993 APZ720992:AQA720993 AZV720992:AZW720993 BJR720992:BJS720993 BTN720992:BTO720993 CDJ720992:CDK720993 CNF720992:CNG720993 CXB720992:CXC720993 DGX720992:DGY720993 DQT720992:DQU720993 EAP720992:EAQ720993 EKL720992:EKM720993 EUH720992:EUI720993 FED720992:FEE720993 FNZ720992:FOA720993 FXV720992:FXW720993 GHR720992:GHS720993 GRN720992:GRO720993 HBJ720992:HBK720993 HLF720992:HLG720993 HVB720992:HVC720993 IEX720992:IEY720993 IOT720992:IOU720993 IYP720992:IYQ720993 JIL720992:JIM720993 JSH720992:JSI720993 KCD720992:KCE720993 KLZ720992:KMA720993 KVV720992:KVW720993 LFR720992:LFS720993 LPN720992:LPO720993 LZJ720992:LZK720993 MJF720992:MJG720993 MTB720992:MTC720993 NCX720992:NCY720993 NMT720992:NMU720993 NWP720992:NWQ720993 OGL720992:OGM720993 OQH720992:OQI720993 PAD720992:PAE720993 PJZ720992:PKA720993 PTV720992:PTW720993 QDR720992:QDS720993 QNN720992:QNO720993 QXJ720992:QXK720993 RHF720992:RHG720993 RRB720992:RRC720993 SAX720992:SAY720993 SKT720992:SKU720993 SUP720992:SUQ720993 TEL720992:TEM720993 TOH720992:TOI720993 TYD720992:TYE720993 UHZ720992:UIA720993 URV720992:URW720993 VBR720992:VBS720993 VLN720992:VLO720993 VVJ720992:VVK720993 WFF720992:WFG720993 WPB720992:WPC720993 FK786528:FN786529 ML786528:MM786529 WH786528:WI786529 AGD786528:AGE786529 APZ786528:AQA786529 AZV786528:AZW786529 BJR786528:BJS786529 BTN786528:BTO786529 CDJ786528:CDK786529 CNF786528:CNG786529 CXB786528:CXC786529 DGX786528:DGY786529 DQT786528:DQU786529 EAP786528:EAQ786529 EKL786528:EKM786529 EUH786528:EUI786529 FED786528:FEE786529 FNZ786528:FOA786529 FXV786528:FXW786529 GHR786528:GHS786529 GRN786528:GRO786529 HBJ786528:HBK786529 HLF786528:HLG786529 HVB786528:HVC786529 IEX786528:IEY786529 IOT786528:IOU786529 IYP786528:IYQ786529 JIL786528:JIM786529 JSH786528:JSI786529 KCD786528:KCE786529 KLZ786528:KMA786529 KVV786528:KVW786529 LFR786528:LFS786529 LPN786528:LPO786529 LZJ786528:LZK786529 MJF786528:MJG786529 MTB786528:MTC786529 NCX786528:NCY786529 NMT786528:NMU786529 NWP786528:NWQ786529 OGL786528:OGM786529 OQH786528:OQI786529 PAD786528:PAE786529 PJZ786528:PKA786529 PTV786528:PTW786529 QDR786528:QDS786529 QNN786528:QNO786529 QXJ786528:QXK786529 RHF786528:RHG786529 RRB786528:RRC786529 SAX786528:SAY786529 SKT786528:SKU786529 SUP786528:SUQ786529 TEL786528:TEM786529 TOH786528:TOI786529 TYD786528:TYE786529 UHZ786528:UIA786529 URV786528:URW786529 VBR786528:VBS786529 VLN786528:VLO786529 VVJ786528:VVK786529 WFF786528:WFG786529 WPB786528:WPC786529 FK852064:FN852065 ML852064:MM852065 WH852064:WI852065 AGD852064:AGE852065 APZ852064:AQA852065 AZV852064:AZW852065 BJR852064:BJS852065 BTN852064:BTO852065 CDJ852064:CDK852065 CNF852064:CNG852065 CXB852064:CXC852065 DGX852064:DGY852065 DQT852064:DQU852065 EAP852064:EAQ852065 EKL852064:EKM852065 EUH852064:EUI852065 FED852064:FEE852065 FNZ852064:FOA852065 FXV852064:FXW852065 GHR852064:GHS852065 GRN852064:GRO852065 HBJ852064:HBK852065 HLF852064:HLG852065 HVB852064:HVC852065 IEX852064:IEY852065 IOT852064:IOU852065 IYP852064:IYQ852065 JIL852064:JIM852065 JSH852064:JSI852065 KCD852064:KCE852065 KLZ852064:KMA852065 KVV852064:KVW852065 LFR852064:LFS852065 LPN852064:LPO852065 LZJ852064:LZK852065 MJF852064:MJG852065 MTB852064:MTC852065 NCX852064:NCY852065 NMT852064:NMU852065 NWP852064:NWQ852065 OGL852064:OGM852065 OQH852064:OQI852065 PAD852064:PAE852065 PJZ852064:PKA852065 PTV852064:PTW852065 QDR852064:QDS852065 QNN852064:QNO852065 QXJ852064:QXK852065 RHF852064:RHG852065 RRB852064:RRC852065 SAX852064:SAY852065 SKT852064:SKU852065 SUP852064:SUQ852065 TEL852064:TEM852065 TOH852064:TOI852065 TYD852064:TYE852065 UHZ852064:UIA852065 URV852064:URW852065 VBR852064:VBS852065 VLN852064:VLO852065 VVJ852064:VVK852065 WFF852064:WFG852065 WPB852064:WPC852065 FK917600:FN917601 ML917600:MM917601 WH917600:WI917601 AGD917600:AGE917601 APZ917600:AQA917601 AZV917600:AZW917601 BJR917600:BJS917601 BTN917600:BTO917601 CDJ917600:CDK917601 CNF917600:CNG917601 CXB917600:CXC917601 DGX917600:DGY917601 DQT917600:DQU917601 EAP917600:EAQ917601 EKL917600:EKM917601 EUH917600:EUI917601 FED917600:FEE917601 FNZ917600:FOA917601 FXV917600:FXW917601 GHR917600:GHS917601 GRN917600:GRO917601 HBJ917600:HBK917601 HLF917600:HLG917601 HVB917600:HVC917601 IEX917600:IEY917601 IOT917600:IOU917601 IYP917600:IYQ917601 JIL917600:JIM917601 JSH917600:JSI917601 KCD917600:KCE917601 KLZ917600:KMA917601 KVV917600:KVW917601 LFR917600:LFS917601 LPN917600:LPO917601 LZJ917600:LZK917601 MJF917600:MJG917601 MTB917600:MTC917601 NCX917600:NCY917601 NMT917600:NMU917601 NWP917600:NWQ917601 OGL917600:OGM917601 OQH917600:OQI917601 PAD917600:PAE917601 PJZ917600:PKA917601 PTV917600:PTW917601 QDR917600:QDS917601 QNN917600:QNO917601 QXJ917600:QXK917601 RHF917600:RHG917601 RRB917600:RRC917601 SAX917600:SAY917601 SKT917600:SKU917601 SUP917600:SUQ917601 TEL917600:TEM917601 TOH917600:TOI917601 TYD917600:TYE917601 UHZ917600:UIA917601 URV917600:URW917601 VBR917600:VBS917601 VLN917600:VLO917601 VVJ917600:VVK917601 WFF917600:WFG917601 WPB917600:WPC917601 FK983136:FN983137 ML983136:MM983137 WH983136:WI983137 AGD983136:AGE983137 APZ983136:AQA983137 AZV983136:AZW983137 BJR983136:BJS983137 BTN983136:BTO983137 CDJ983136:CDK983137 CNF983136:CNG983137 CXB983136:CXC983137 DGX983136:DGY983137 DQT983136:DQU983137 EAP983136:EAQ983137 EKL983136:EKM983137 EUH983136:EUI983137 FED983136:FEE983137 FNZ983136:FOA983137 FXV983136:FXW983137 GHR983136:GHS983137 GRN983136:GRO983137 HBJ983136:HBK983137 HLF983136:HLG983137 HVB983136:HVC983137 IEX983136:IEY983137 IOT983136:IOU983137 IYP983136:IYQ983137 JIL983136:JIM983137 JSH983136:JSI983137 KCD983136:KCE983137 KLZ983136:KMA983137 KVV983136:KVW983137 LFR983136:LFS983137 LPN983136:LPO983137 LZJ983136:LZK983137 MJF983136:MJG983137 MTB983136:MTC983137 NCX983136:NCY983137 NMT983136:NMU983137 NWP983136:NWQ983137 OGL983136:OGM983137 OQH983136:OQI983137 PAD983136:PAE983137 PJZ983136:PKA983137 PTV983136:PTW983137 QDR983136:QDS983137 QNN983136:QNO983137 QXJ983136:QXK983137 RHF983136:RHG983137 RRB983136:RRC983137 SAX983136:SAY983137 SKT983136:SKU983137 SUP983136:SUQ983137 TEL983136:TEM983137 TOH983136:TOI983137 TYD983136:TYE983137 UHZ983136:UIA983137 URV983136:URW983137 VBR983136:VBS983137 VLN983136:VLO983137 VVJ983136:VVK983137 WFF983136:WFG983137 WPB983136:WPC983137 S65641:AE65650 KQ65641:KR65650 UR65641:US65650 AEN65641:AEO65650 AOJ65641:AOK65650 AYF65641:AYG65650 BIB65641:BIC65650 BRX65641:BRY65650 CBT65641:CBU65650 CLP65641:CLQ65650 CVL65641:CVM65650 DFH65641:DFI65650 DPD65641:DPE65650 DYZ65641:DZA65650 EIV65641:EIW65650 ESR65641:ESS65650 FCN65641:FCO65650 FMJ65641:FMK65650 FWF65641:FWG65650 GGB65641:GGC65650 GPX65641:GPY65650 GZT65641:GZU65650 HJP65641:HJQ65650 HTL65641:HTM65650 IDH65641:IDI65650 IND65641:INE65650 IWZ65641:IXA65650 JGV65641:JGW65650 JQR65641:JQS65650 KAN65641:KAO65650 KKJ65641:KKK65650 KUF65641:KUG65650 LEB65641:LEC65650 LNX65641:LNY65650 LXT65641:LXU65650 MHP65641:MHQ65650 MRL65641:MRM65650 NBH65641:NBI65650 NLD65641:NLE65650 NUZ65641:NVA65650 OEV65641:OEW65650 OOR65641:OOS65650 OYN65641:OYO65650 PIJ65641:PIK65650 PSF65641:PSG65650 QCB65641:QCC65650 QLX65641:QLY65650 QVT65641:QVU65650 RFP65641:RFQ65650 RPL65641:RPM65650 RZH65641:RZI65650 SJD65641:SJE65650 SSZ65641:STA65650 TCV65641:TCW65650 TMR65641:TMS65650 TWN65641:TWO65650 UGJ65641:UGK65650 UQF65641:UQG65650 VAB65641:VAC65650 VJX65641:VJY65650 VTT65641:VTU65650 WDP65641:WDQ65650 WNL65641:WNM65650 S131177:AE131186 KQ131177:KR131186 UR131177:US131186 AEN131177:AEO131186 AOJ131177:AOK131186 AYF131177:AYG131186 BIB131177:BIC131186 BRX131177:BRY131186 CBT131177:CBU131186 CLP131177:CLQ131186 CVL131177:CVM131186 DFH131177:DFI131186 DPD131177:DPE131186 DYZ131177:DZA131186 EIV131177:EIW131186 ESR131177:ESS131186 FCN131177:FCO131186 FMJ131177:FMK131186 FWF131177:FWG131186 GGB131177:GGC131186 GPX131177:GPY131186 GZT131177:GZU131186 HJP131177:HJQ131186 HTL131177:HTM131186 IDH131177:IDI131186 IND131177:INE131186 IWZ131177:IXA131186 JGV131177:JGW131186 JQR131177:JQS131186 KAN131177:KAO131186 KKJ131177:KKK131186 KUF131177:KUG131186 LEB131177:LEC131186 LNX131177:LNY131186 LXT131177:LXU131186 MHP131177:MHQ131186 MRL131177:MRM131186 NBH131177:NBI131186 NLD131177:NLE131186 NUZ131177:NVA131186 OEV131177:OEW131186 OOR131177:OOS131186 OYN131177:OYO131186 PIJ131177:PIK131186 PSF131177:PSG131186 QCB131177:QCC131186 QLX131177:QLY131186 QVT131177:QVU131186 RFP131177:RFQ131186 RPL131177:RPM131186 RZH131177:RZI131186 SJD131177:SJE131186 SSZ131177:STA131186 TCV131177:TCW131186 TMR131177:TMS131186 TWN131177:TWO131186 UGJ131177:UGK131186 UQF131177:UQG131186 VAB131177:VAC131186 VJX131177:VJY131186 VTT131177:VTU131186 WDP131177:WDQ131186 WNL131177:WNM131186 S196713:AE196722 KQ196713:KR196722 UR196713:US196722 AEN196713:AEO196722 AOJ196713:AOK196722 AYF196713:AYG196722 BIB196713:BIC196722 BRX196713:BRY196722 CBT196713:CBU196722 CLP196713:CLQ196722 CVL196713:CVM196722 DFH196713:DFI196722 DPD196713:DPE196722 DYZ196713:DZA196722 EIV196713:EIW196722 ESR196713:ESS196722 FCN196713:FCO196722 FMJ196713:FMK196722 FWF196713:FWG196722 GGB196713:GGC196722 GPX196713:GPY196722 GZT196713:GZU196722 HJP196713:HJQ196722 HTL196713:HTM196722 IDH196713:IDI196722 IND196713:INE196722 IWZ196713:IXA196722 JGV196713:JGW196722 JQR196713:JQS196722 KAN196713:KAO196722 KKJ196713:KKK196722 KUF196713:KUG196722 LEB196713:LEC196722 LNX196713:LNY196722 LXT196713:LXU196722 MHP196713:MHQ196722 MRL196713:MRM196722 NBH196713:NBI196722 NLD196713:NLE196722 NUZ196713:NVA196722 OEV196713:OEW196722 OOR196713:OOS196722 OYN196713:OYO196722 PIJ196713:PIK196722 PSF196713:PSG196722 QCB196713:QCC196722 QLX196713:QLY196722 QVT196713:QVU196722 RFP196713:RFQ196722 RPL196713:RPM196722 RZH196713:RZI196722 SJD196713:SJE196722 SSZ196713:STA196722 TCV196713:TCW196722 TMR196713:TMS196722 TWN196713:TWO196722 UGJ196713:UGK196722 UQF196713:UQG196722 VAB196713:VAC196722 VJX196713:VJY196722 VTT196713:VTU196722 WDP196713:WDQ196722 WNL196713:WNM196722 S262249:AE262258 KQ262249:KR262258 UR262249:US262258 AEN262249:AEO262258 AOJ262249:AOK262258 AYF262249:AYG262258 BIB262249:BIC262258 BRX262249:BRY262258 CBT262249:CBU262258 CLP262249:CLQ262258 CVL262249:CVM262258 DFH262249:DFI262258 DPD262249:DPE262258 DYZ262249:DZA262258 EIV262249:EIW262258 ESR262249:ESS262258 FCN262249:FCO262258 FMJ262249:FMK262258 FWF262249:FWG262258 GGB262249:GGC262258 GPX262249:GPY262258 GZT262249:GZU262258 HJP262249:HJQ262258 HTL262249:HTM262258 IDH262249:IDI262258 IND262249:INE262258 IWZ262249:IXA262258 JGV262249:JGW262258 JQR262249:JQS262258 KAN262249:KAO262258 KKJ262249:KKK262258 KUF262249:KUG262258 LEB262249:LEC262258 LNX262249:LNY262258 LXT262249:LXU262258 MHP262249:MHQ262258 MRL262249:MRM262258 NBH262249:NBI262258 NLD262249:NLE262258 NUZ262249:NVA262258 OEV262249:OEW262258 OOR262249:OOS262258 OYN262249:OYO262258 PIJ262249:PIK262258 PSF262249:PSG262258 QCB262249:QCC262258 QLX262249:QLY262258 QVT262249:QVU262258 RFP262249:RFQ262258 RPL262249:RPM262258 RZH262249:RZI262258 SJD262249:SJE262258 SSZ262249:STA262258 TCV262249:TCW262258 TMR262249:TMS262258 TWN262249:TWO262258 UGJ262249:UGK262258 UQF262249:UQG262258 VAB262249:VAC262258 VJX262249:VJY262258 VTT262249:VTU262258 WDP262249:WDQ262258 WNL262249:WNM262258 S327785:AE327794 KQ327785:KR327794 UR327785:US327794 AEN327785:AEO327794 AOJ327785:AOK327794 AYF327785:AYG327794 BIB327785:BIC327794 BRX327785:BRY327794 CBT327785:CBU327794 CLP327785:CLQ327794 CVL327785:CVM327794 DFH327785:DFI327794 DPD327785:DPE327794 DYZ327785:DZA327794 EIV327785:EIW327794 ESR327785:ESS327794 FCN327785:FCO327794 FMJ327785:FMK327794 FWF327785:FWG327794 GGB327785:GGC327794 GPX327785:GPY327794 GZT327785:GZU327794 HJP327785:HJQ327794 HTL327785:HTM327794 IDH327785:IDI327794 IND327785:INE327794 IWZ327785:IXA327794 JGV327785:JGW327794 JQR327785:JQS327794 KAN327785:KAO327794 KKJ327785:KKK327794 KUF327785:KUG327794 LEB327785:LEC327794 LNX327785:LNY327794 LXT327785:LXU327794 MHP327785:MHQ327794 MRL327785:MRM327794 NBH327785:NBI327794 NLD327785:NLE327794 NUZ327785:NVA327794 OEV327785:OEW327794 OOR327785:OOS327794 OYN327785:OYO327794 PIJ327785:PIK327794 PSF327785:PSG327794 QCB327785:QCC327794 QLX327785:QLY327794 QVT327785:QVU327794 RFP327785:RFQ327794 RPL327785:RPM327794 RZH327785:RZI327794 SJD327785:SJE327794 SSZ327785:STA327794 TCV327785:TCW327794 TMR327785:TMS327794 TWN327785:TWO327794 UGJ327785:UGK327794 UQF327785:UQG327794 VAB327785:VAC327794 VJX327785:VJY327794 VTT327785:VTU327794 WDP327785:WDQ327794 WNL327785:WNM327794 S393321:AE393330 KQ393321:KR393330 UR393321:US393330 AEN393321:AEO393330 AOJ393321:AOK393330 AYF393321:AYG393330 BIB393321:BIC393330 BRX393321:BRY393330 CBT393321:CBU393330 CLP393321:CLQ393330 CVL393321:CVM393330 DFH393321:DFI393330 DPD393321:DPE393330 DYZ393321:DZA393330 EIV393321:EIW393330 ESR393321:ESS393330 FCN393321:FCO393330 FMJ393321:FMK393330 FWF393321:FWG393330 GGB393321:GGC393330 GPX393321:GPY393330 GZT393321:GZU393330 HJP393321:HJQ393330 HTL393321:HTM393330 IDH393321:IDI393330 IND393321:INE393330 IWZ393321:IXA393330 JGV393321:JGW393330 JQR393321:JQS393330 KAN393321:KAO393330 KKJ393321:KKK393330 KUF393321:KUG393330 LEB393321:LEC393330 LNX393321:LNY393330 LXT393321:LXU393330 MHP393321:MHQ393330 MRL393321:MRM393330 NBH393321:NBI393330 NLD393321:NLE393330 NUZ393321:NVA393330 OEV393321:OEW393330 OOR393321:OOS393330 OYN393321:OYO393330 PIJ393321:PIK393330 PSF393321:PSG393330 QCB393321:QCC393330 QLX393321:QLY393330 QVT393321:QVU393330 RFP393321:RFQ393330 RPL393321:RPM393330 RZH393321:RZI393330 SJD393321:SJE393330 SSZ393321:STA393330 TCV393321:TCW393330 TMR393321:TMS393330 TWN393321:TWO393330 UGJ393321:UGK393330 UQF393321:UQG393330 VAB393321:VAC393330 VJX393321:VJY393330 VTT393321:VTU393330 WDP393321:WDQ393330 WNL393321:WNM393330 S458857:AE458866 KQ458857:KR458866 UR458857:US458866 AEN458857:AEO458866 AOJ458857:AOK458866 AYF458857:AYG458866 BIB458857:BIC458866 BRX458857:BRY458866 CBT458857:CBU458866 CLP458857:CLQ458866 CVL458857:CVM458866 DFH458857:DFI458866 DPD458857:DPE458866 DYZ458857:DZA458866 EIV458857:EIW458866 ESR458857:ESS458866 FCN458857:FCO458866 FMJ458857:FMK458866 FWF458857:FWG458866 GGB458857:GGC458866 GPX458857:GPY458866 GZT458857:GZU458866 HJP458857:HJQ458866 HTL458857:HTM458866 IDH458857:IDI458866 IND458857:INE458866 IWZ458857:IXA458866 JGV458857:JGW458866 JQR458857:JQS458866 KAN458857:KAO458866 KKJ458857:KKK458866 KUF458857:KUG458866 LEB458857:LEC458866 LNX458857:LNY458866 LXT458857:LXU458866 MHP458857:MHQ458866 MRL458857:MRM458866 NBH458857:NBI458866 NLD458857:NLE458866 NUZ458857:NVA458866 OEV458857:OEW458866 OOR458857:OOS458866 OYN458857:OYO458866 PIJ458857:PIK458866 PSF458857:PSG458866 QCB458857:QCC458866 QLX458857:QLY458866 QVT458857:QVU458866 RFP458857:RFQ458866 RPL458857:RPM458866 RZH458857:RZI458866 SJD458857:SJE458866 SSZ458857:STA458866 TCV458857:TCW458866 TMR458857:TMS458866 TWN458857:TWO458866 UGJ458857:UGK458866 UQF458857:UQG458866 VAB458857:VAC458866 VJX458857:VJY458866 VTT458857:VTU458866 WDP458857:WDQ458866 WNL458857:WNM458866 S524393:AE524402 KQ524393:KR524402 UR524393:US524402 AEN524393:AEO524402 AOJ524393:AOK524402 AYF524393:AYG524402 BIB524393:BIC524402 BRX524393:BRY524402 CBT524393:CBU524402 CLP524393:CLQ524402 CVL524393:CVM524402 DFH524393:DFI524402 DPD524393:DPE524402 DYZ524393:DZA524402 EIV524393:EIW524402 ESR524393:ESS524402 FCN524393:FCO524402 FMJ524393:FMK524402 FWF524393:FWG524402 GGB524393:GGC524402 GPX524393:GPY524402 GZT524393:GZU524402 HJP524393:HJQ524402 HTL524393:HTM524402 IDH524393:IDI524402 IND524393:INE524402 IWZ524393:IXA524402 JGV524393:JGW524402 JQR524393:JQS524402 KAN524393:KAO524402 KKJ524393:KKK524402 KUF524393:KUG524402 LEB524393:LEC524402 LNX524393:LNY524402 LXT524393:LXU524402 MHP524393:MHQ524402 MRL524393:MRM524402 NBH524393:NBI524402 NLD524393:NLE524402 NUZ524393:NVA524402 OEV524393:OEW524402 OOR524393:OOS524402 OYN524393:OYO524402 PIJ524393:PIK524402 PSF524393:PSG524402 QCB524393:QCC524402 QLX524393:QLY524402 QVT524393:QVU524402 RFP524393:RFQ524402 RPL524393:RPM524402 RZH524393:RZI524402 SJD524393:SJE524402 SSZ524393:STA524402 TCV524393:TCW524402 TMR524393:TMS524402 TWN524393:TWO524402 UGJ524393:UGK524402 UQF524393:UQG524402 VAB524393:VAC524402 VJX524393:VJY524402 VTT524393:VTU524402 WDP524393:WDQ524402 WNL524393:WNM524402 S589929:AE589938 KQ589929:KR589938 UR589929:US589938 AEN589929:AEO589938 AOJ589929:AOK589938 AYF589929:AYG589938 BIB589929:BIC589938 BRX589929:BRY589938 CBT589929:CBU589938 CLP589929:CLQ589938 CVL589929:CVM589938 DFH589929:DFI589938 DPD589929:DPE589938 DYZ589929:DZA589938 EIV589929:EIW589938 ESR589929:ESS589938 FCN589929:FCO589938 FMJ589929:FMK589938 FWF589929:FWG589938 GGB589929:GGC589938 GPX589929:GPY589938 GZT589929:GZU589938 HJP589929:HJQ589938 HTL589929:HTM589938 IDH589929:IDI589938 IND589929:INE589938 IWZ589929:IXA589938 JGV589929:JGW589938 JQR589929:JQS589938 KAN589929:KAO589938 KKJ589929:KKK589938 KUF589929:KUG589938 LEB589929:LEC589938 LNX589929:LNY589938 LXT589929:LXU589938 MHP589929:MHQ589938 MRL589929:MRM589938 NBH589929:NBI589938 NLD589929:NLE589938 NUZ589929:NVA589938 OEV589929:OEW589938 OOR589929:OOS589938 OYN589929:OYO589938 PIJ589929:PIK589938 PSF589929:PSG589938 QCB589929:QCC589938 QLX589929:QLY589938 QVT589929:QVU589938 RFP589929:RFQ589938 RPL589929:RPM589938 RZH589929:RZI589938 SJD589929:SJE589938 SSZ589929:STA589938 TCV589929:TCW589938 TMR589929:TMS589938 TWN589929:TWO589938 UGJ589929:UGK589938 UQF589929:UQG589938 VAB589929:VAC589938 VJX589929:VJY589938 VTT589929:VTU589938 WDP589929:WDQ589938 WNL589929:WNM589938 S655465:AE655474 KQ655465:KR655474 UR655465:US655474 AEN655465:AEO655474 AOJ655465:AOK655474 AYF655465:AYG655474 BIB655465:BIC655474 BRX655465:BRY655474 CBT655465:CBU655474 CLP655465:CLQ655474 CVL655465:CVM655474 DFH655465:DFI655474 DPD655465:DPE655474 DYZ655465:DZA655474 EIV655465:EIW655474 ESR655465:ESS655474 FCN655465:FCO655474 FMJ655465:FMK655474 FWF655465:FWG655474 GGB655465:GGC655474 GPX655465:GPY655474 GZT655465:GZU655474 HJP655465:HJQ655474 HTL655465:HTM655474 IDH655465:IDI655474 IND655465:INE655474 IWZ655465:IXA655474 JGV655465:JGW655474 JQR655465:JQS655474 KAN655465:KAO655474 KKJ655465:KKK655474 KUF655465:KUG655474 LEB655465:LEC655474 LNX655465:LNY655474 LXT655465:LXU655474 MHP655465:MHQ655474 MRL655465:MRM655474 NBH655465:NBI655474 NLD655465:NLE655474 NUZ655465:NVA655474 OEV655465:OEW655474 OOR655465:OOS655474 OYN655465:OYO655474 PIJ655465:PIK655474 PSF655465:PSG655474 QCB655465:QCC655474 QLX655465:QLY655474 QVT655465:QVU655474 RFP655465:RFQ655474 RPL655465:RPM655474 RZH655465:RZI655474 SJD655465:SJE655474 SSZ655465:STA655474 TCV655465:TCW655474 TMR655465:TMS655474 TWN655465:TWO655474 UGJ655465:UGK655474 UQF655465:UQG655474 VAB655465:VAC655474 VJX655465:VJY655474 VTT655465:VTU655474 WDP655465:WDQ655474 WNL655465:WNM655474 S721001:AE721010 KQ721001:KR721010 UR721001:US721010 AEN721001:AEO721010 AOJ721001:AOK721010 AYF721001:AYG721010 BIB721001:BIC721010 BRX721001:BRY721010 CBT721001:CBU721010 CLP721001:CLQ721010 CVL721001:CVM721010 DFH721001:DFI721010 DPD721001:DPE721010 DYZ721001:DZA721010 EIV721001:EIW721010 ESR721001:ESS721010 FCN721001:FCO721010 FMJ721001:FMK721010 FWF721001:FWG721010 GGB721001:GGC721010 GPX721001:GPY721010 GZT721001:GZU721010 HJP721001:HJQ721010 HTL721001:HTM721010 IDH721001:IDI721010 IND721001:INE721010 IWZ721001:IXA721010 JGV721001:JGW721010 JQR721001:JQS721010 KAN721001:KAO721010 KKJ721001:KKK721010 KUF721001:KUG721010 LEB721001:LEC721010 LNX721001:LNY721010 LXT721001:LXU721010 MHP721001:MHQ721010 MRL721001:MRM721010 NBH721001:NBI721010 NLD721001:NLE721010 NUZ721001:NVA721010 OEV721001:OEW721010 OOR721001:OOS721010 OYN721001:OYO721010 PIJ721001:PIK721010 PSF721001:PSG721010 QCB721001:QCC721010 QLX721001:QLY721010 QVT721001:QVU721010 RFP721001:RFQ721010 RPL721001:RPM721010 RZH721001:RZI721010 SJD721001:SJE721010 SSZ721001:STA721010 TCV721001:TCW721010 TMR721001:TMS721010 TWN721001:TWO721010 UGJ721001:UGK721010 UQF721001:UQG721010 VAB721001:VAC721010 VJX721001:VJY721010 VTT721001:VTU721010 WDP721001:WDQ721010 WNL721001:WNM721010 S786537:AE786546 KQ786537:KR786546 UR786537:US786546 AEN786537:AEO786546 AOJ786537:AOK786546 AYF786537:AYG786546 BIB786537:BIC786546 BRX786537:BRY786546 CBT786537:CBU786546 CLP786537:CLQ786546 CVL786537:CVM786546 DFH786537:DFI786546 DPD786537:DPE786546 DYZ786537:DZA786546 EIV786537:EIW786546 ESR786537:ESS786546 FCN786537:FCO786546 FMJ786537:FMK786546 FWF786537:FWG786546 GGB786537:GGC786546 GPX786537:GPY786546 GZT786537:GZU786546 HJP786537:HJQ786546 HTL786537:HTM786546 IDH786537:IDI786546 IND786537:INE786546 IWZ786537:IXA786546 JGV786537:JGW786546 JQR786537:JQS786546 KAN786537:KAO786546 KKJ786537:KKK786546 KUF786537:KUG786546 LEB786537:LEC786546 LNX786537:LNY786546 LXT786537:LXU786546 MHP786537:MHQ786546 MRL786537:MRM786546 NBH786537:NBI786546 NLD786537:NLE786546 NUZ786537:NVA786546 OEV786537:OEW786546 OOR786537:OOS786546 OYN786537:OYO786546 PIJ786537:PIK786546 PSF786537:PSG786546 QCB786537:QCC786546 QLX786537:QLY786546 QVT786537:QVU786546 RFP786537:RFQ786546 RPL786537:RPM786546 RZH786537:RZI786546 SJD786537:SJE786546 SSZ786537:STA786546 TCV786537:TCW786546 TMR786537:TMS786546 TWN786537:TWO786546 UGJ786537:UGK786546 UQF786537:UQG786546 VAB786537:VAC786546 VJX786537:VJY786546 VTT786537:VTU786546 WDP786537:WDQ786546 WNL786537:WNM786546 S852073:AE852082 KQ852073:KR852082 UR852073:US852082 AEN852073:AEO852082 AOJ852073:AOK852082 AYF852073:AYG852082 BIB852073:BIC852082 BRX852073:BRY852082 CBT852073:CBU852082 CLP852073:CLQ852082 CVL852073:CVM852082 DFH852073:DFI852082 DPD852073:DPE852082 DYZ852073:DZA852082 EIV852073:EIW852082 ESR852073:ESS852082 FCN852073:FCO852082 FMJ852073:FMK852082 FWF852073:FWG852082 GGB852073:GGC852082 GPX852073:GPY852082 GZT852073:GZU852082 HJP852073:HJQ852082 HTL852073:HTM852082 IDH852073:IDI852082 IND852073:INE852082 IWZ852073:IXA852082 JGV852073:JGW852082 JQR852073:JQS852082 KAN852073:KAO852082 KKJ852073:KKK852082 KUF852073:KUG852082 LEB852073:LEC852082 LNX852073:LNY852082 LXT852073:LXU852082 MHP852073:MHQ852082 MRL852073:MRM852082 NBH852073:NBI852082 NLD852073:NLE852082 NUZ852073:NVA852082 OEV852073:OEW852082 OOR852073:OOS852082 OYN852073:OYO852082 PIJ852073:PIK852082 PSF852073:PSG852082 QCB852073:QCC852082 QLX852073:QLY852082 QVT852073:QVU852082 RFP852073:RFQ852082 RPL852073:RPM852082 RZH852073:RZI852082 SJD852073:SJE852082 SSZ852073:STA852082 TCV852073:TCW852082 TMR852073:TMS852082 TWN852073:TWO852082 UGJ852073:UGK852082 UQF852073:UQG852082 VAB852073:VAC852082 VJX852073:VJY852082 VTT852073:VTU852082 WDP852073:WDQ852082 WNL852073:WNM852082 S917609:AE917618 KQ917609:KR917618 UR917609:US917618 AEN917609:AEO917618 AOJ917609:AOK917618 AYF917609:AYG917618 BIB917609:BIC917618 BRX917609:BRY917618 CBT917609:CBU917618 CLP917609:CLQ917618 CVL917609:CVM917618 DFH917609:DFI917618 DPD917609:DPE917618 DYZ917609:DZA917618 EIV917609:EIW917618 ESR917609:ESS917618 FCN917609:FCO917618 FMJ917609:FMK917618 FWF917609:FWG917618 GGB917609:GGC917618 GPX917609:GPY917618 GZT917609:GZU917618 HJP917609:HJQ917618 HTL917609:HTM917618 IDH917609:IDI917618 IND917609:INE917618 IWZ917609:IXA917618 JGV917609:JGW917618 JQR917609:JQS917618 KAN917609:KAO917618 KKJ917609:KKK917618 KUF917609:KUG917618 LEB917609:LEC917618 LNX917609:LNY917618 LXT917609:LXU917618 MHP917609:MHQ917618 MRL917609:MRM917618 NBH917609:NBI917618 NLD917609:NLE917618 NUZ917609:NVA917618 OEV917609:OEW917618 OOR917609:OOS917618 OYN917609:OYO917618 PIJ917609:PIK917618 PSF917609:PSG917618 QCB917609:QCC917618 QLX917609:QLY917618 QVT917609:QVU917618 RFP917609:RFQ917618 RPL917609:RPM917618 RZH917609:RZI917618 SJD917609:SJE917618 SSZ917609:STA917618 TCV917609:TCW917618 TMR917609:TMS917618 TWN917609:TWO917618 UGJ917609:UGK917618 UQF917609:UQG917618 VAB917609:VAC917618 VJX917609:VJY917618 VTT917609:VTU917618 WDP917609:WDQ917618 WNL917609:WNM917618 S983145:AE983154 KQ983145:KR983154 UR983145:US983154 AEN983145:AEO983154 AOJ983145:AOK983154 AYF983145:AYG983154 BIB983145:BIC983154 BRX983145:BRY983154 CBT983145:CBU983154 CLP983145:CLQ983154 CVL983145:CVM983154 DFH983145:DFI983154 DPD983145:DPE983154 DYZ983145:DZA983154 EIV983145:EIW983154 ESR983145:ESS983154 FCN983145:FCO983154 FMJ983145:FMK983154 FWF983145:FWG983154 GGB983145:GGC983154 GPX983145:GPY983154 GZT983145:GZU983154 HJP983145:HJQ983154 HTL983145:HTM983154 IDH983145:IDI983154 IND983145:INE983154 IWZ983145:IXA983154 JGV983145:JGW983154 JQR983145:JQS983154 KAN983145:KAO983154 KKJ983145:KKK983154 KUF983145:KUG983154 LEB983145:LEC983154 LNX983145:LNY983154 LXT983145:LXU983154 MHP983145:MHQ983154 MRL983145:MRM983154 NBH983145:NBI983154 NLD983145:NLE983154 NUZ983145:NVA983154 OEV983145:OEW983154 OOR983145:OOS983154 OYN983145:OYO983154 PIJ983145:PIK983154 PSF983145:PSG983154 QCB983145:QCC983154 QLX983145:QLY983154 QVT983145:QVU983154 RFP983145:RFQ983154 RPL983145:RPM983154 RZH983145:RZI983154 SJD983145:SJE983154 SSZ983145:STA983154 TCV983145:TCW983154 TMR983145:TMS983154 TWN983145:TWO983154 UGJ983145:UGK983154 UQF983145:UQG983154 VAB983145:VAC983154 VJX983145:VJY983154 VTT983145:VTU983154 WDP983145:WDQ983154 WNL983145:WNM983154 BV65641:CF65648 LH65641:LI65648 VG65641:VH65648 AFC65641:AFD65648 AOY65641:AOZ65648 AYU65641:AYV65648 BIQ65641:BIR65648 BSM65641:BSN65648 CCI65641:CCJ65648 CME65641:CMF65648 CWA65641:CWB65648 DFW65641:DFX65648 DPS65641:DPT65648 DZO65641:DZP65648 EJK65641:EJL65648 ETG65641:ETH65648 FDC65641:FDD65648 FMY65641:FMZ65648 FWU65641:FWV65648 GGQ65641:GGR65648 GQM65641:GQN65648 HAI65641:HAJ65648 HKE65641:HKF65648 HUA65641:HUB65648 IDW65641:IDX65648 INS65641:INT65648 IXO65641:IXP65648 JHK65641:JHL65648 JRG65641:JRH65648 KBC65641:KBD65648 KKY65641:KKZ65648 KUU65641:KUV65648 LEQ65641:LER65648 LOM65641:LON65648 LYI65641:LYJ65648 MIE65641:MIF65648 MSA65641:MSB65648 NBW65641:NBX65648 NLS65641:NLT65648 NVO65641:NVP65648 OFK65641:OFL65648 OPG65641:OPH65648 OZC65641:OZD65648 PIY65641:PIZ65648 PSU65641:PSV65648 QCQ65641:QCR65648 QMM65641:QMN65648 QWI65641:QWJ65648 RGE65641:RGF65648 RQA65641:RQB65648 RZW65641:RZX65648 SJS65641:SJT65648 STO65641:STP65648 TDK65641:TDL65648 TNG65641:TNH65648 TXC65641:TXD65648 UGY65641:UGZ65648 UQU65641:UQV65648 VAQ65641:VAR65648 VKM65641:VKN65648 VUI65641:VUJ65648 WEE65641:WEF65648 WOA65641:WOB65648 BV131177:CF131184 LH131177:LI131184 VG131177:VH131184 AFC131177:AFD131184 AOY131177:AOZ131184 AYU131177:AYV131184 BIQ131177:BIR131184 BSM131177:BSN131184 CCI131177:CCJ131184 CME131177:CMF131184 CWA131177:CWB131184 DFW131177:DFX131184 DPS131177:DPT131184 DZO131177:DZP131184 EJK131177:EJL131184 ETG131177:ETH131184 FDC131177:FDD131184 FMY131177:FMZ131184 FWU131177:FWV131184 GGQ131177:GGR131184 GQM131177:GQN131184 HAI131177:HAJ131184 HKE131177:HKF131184 HUA131177:HUB131184 IDW131177:IDX131184 INS131177:INT131184 IXO131177:IXP131184 JHK131177:JHL131184 JRG131177:JRH131184 KBC131177:KBD131184 KKY131177:KKZ131184 KUU131177:KUV131184 LEQ131177:LER131184 LOM131177:LON131184 LYI131177:LYJ131184 MIE131177:MIF131184 MSA131177:MSB131184 NBW131177:NBX131184 NLS131177:NLT131184 NVO131177:NVP131184 OFK131177:OFL131184 OPG131177:OPH131184 OZC131177:OZD131184 PIY131177:PIZ131184 PSU131177:PSV131184 QCQ131177:QCR131184 QMM131177:QMN131184 QWI131177:QWJ131184 RGE131177:RGF131184 RQA131177:RQB131184 RZW131177:RZX131184 SJS131177:SJT131184 STO131177:STP131184 TDK131177:TDL131184 TNG131177:TNH131184 TXC131177:TXD131184 UGY131177:UGZ131184 UQU131177:UQV131184 VAQ131177:VAR131184 VKM131177:VKN131184 VUI131177:VUJ131184 WEE131177:WEF131184 WOA131177:WOB131184 BV196713:CF196720 LH196713:LI196720 VG196713:VH196720 AFC196713:AFD196720 AOY196713:AOZ196720 AYU196713:AYV196720 BIQ196713:BIR196720 BSM196713:BSN196720 CCI196713:CCJ196720 CME196713:CMF196720 CWA196713:CWB196720 DFW196713:DFX196720 DPS196713:DPT196720 DZO196713:DZP196720 EJK196713:EJL196720 ETG196713:ETH196720 FDC196713:FDD196720 FMY196713:FMZ196720 FWU196713:FWV196720 GGQ196713:GGR196720 GQM196713:GQN196720 HAI196713:HAJ196720 HKE196713:HKF196720 HUA196713:HUB196720 IDW196713:IDX196720 INS196713:INT196720 IXO196713:IXP196720 JHK196713:JHL196720 JRG196713:JRH196720 KBC196713:KBD196720 KKY196713:KKZ196720 KUU196713:KUV196720 LEQ196713:LER196720 LOM196713:LON196720 LYI196713:LYJ196720 MIE196713:MIF196720 MSA196713:MSB196720 NBW196713:NBX196720 NLS196713:NLT196720 NVO196713:NVP196720 OFK196713:OFL196720 OPG196713:OPH196720 OZC196713:OZD196720 PIY196713:PIZ196720 PSU196713:PSV196720 QCQ196713:QCR196720 QMM196713:QMN196720 QWI196713:QWJ196720 RGE196713:RGF196720 RQA196713:RQB196720 RZW196713:RZX196720 SJS196713:SJT196720 STO196713:STP196720 TDK196713:TDL196720 TNG196713:TNH196720 TXC196713:TXD196720 UGY196713:UGZ196720 UQU196713:UQV196720 VAQ196713:VAR196720 VKM196713:VKN196720 VUI196713:VUJ196720 WEE196713:WEF196720 WOA196713:WOB196720 BV262249:CF262256 LH262249:LI262256 VG262249:VH262256 AFC262249:AFD262256 AOY262249:AOZ262256 AYU262249:AYV262256 BIQ262249:BIR262256 BSM262249:BSN262256 CCI262249:CCJ262256 CME262249:CMF262256 CWA262249:CWB262256 DFW262249:DFX262256 DPS262249:DPT262256 DZO262249:DZP262256 EJK262249:EJL262256 ETG262249:ETH262256 FDC262249:FDD262256 FMY262249:FMZ262256 FWU262249:FWV262256 GGQ262249:GGR262256 GQM262249:GQN262256 HAI262249:HAJ262256 HKE262249:HKF262256 HUA262249:HUB262256 IDW262249:IDX262256 INS262249:INT262256 IXO262249:IXP262256 JHK262249:JHL262256 JRG262249:JRH262256 KBC262249:KBD262256 KKY262249:KKZ262256 KUU262249:KUV262256 LEQ262249:LER262256 LOM262249:LON262256 LYI262249:LYJ262256 MIE262249:MIF262256 MSA262249:MSB262256 NBW262249:NBX262256 NLS262249:NLT262256 NVO262249:NVP262256 OFK262249:OFL262256 OPG262249:OPH262256 OZC262249:OZD262256 PIY262249:PIZ262256 PSU262249:PSV262256 QCQ262249:QCR262256 QMM262249:QMN262256 QWI262249:QWJ262256 RGE262249:RGF262256 RQA262249:RQB262256 RZW262249:RZX262256 SJS262249:SJT262256 STO262249:STP262256 TDK262249:TDL262256 TNG262249:TNH262256 TXC262249:TXD262256 UGY262249:UGZ262256 UQU262249:UQV262256 VAQ262249:VAR262256 VKM262249:VKN262256 VUI262249:VUJ262256 WEE262249:WEF262256 WOA262249:WOB262256 BV327785:CF327792 LH327785:LI327792 VG327785:VH327792 AFC327785:AFD327792 AOY327785:AOZ327792 AYU327785:AYV327792 BIQ327785:BIR327792 BSM327785:BSN327792 CCI327785:CCJ327792 CME327785:CMF327792 CWA327785:CWB327792 DFW327785:DFX327792 DPS327785:DPT327792 DZO327785:DZP327792 EJK327785:EJL327792 ETG327785:ETH327792 FDC327785:FDD327792 FMY327785:FMZ327792 FWU327785:FWV327792 GGQ327785:GGR327792 GQM327785:GQN327792 HAI327785:HAJ327792 HKE327785:HKF327792 HUA327785:HUB327792 IDW327785:IDX327792 INS327785:INT327792 IXO327785:IXP327792 JHK327785:JHL327792 JRG327785:JRH327792 KBC327785:KBD327792 KKY327785:KKZ327792 KUU327785:KUV327792 LEQ327785:LER327792 LOM327785:LON327792 LYI327785:LYJ327792 MIE327785:MIF327792 MSA327785:MSB327792 NBW327785:NBX327792 NLS327785:NLT327792 NVO327785:NVP327792 OFK327785:OFL327792 OPG327785:OPH327792 OZC327785:OZD327792 PIY327785:PIZ327792 PSU327785:PSV327792 QCQ327785:QCR327792 QMM327785:QMN327792 QWI327785:QWJ327792 RGE327785:RGF327792 RQA327785:RQB327792 RZW327785:RZX327792 SJS327785:SJT327792 STO327785:STP327792 TDK327785:TDL327792 TNG327785:TNH327792 TXC327785:TXD327792 UGY327785:UGZ327792 UQU327785:UQV327792 VAQ327785:VAR327792 VKM327785:VKN327792 VUI327785:VUJ327792 WEE327785:WEF327792 WOA327785:WOB327792 BV393321:CF393328 LH393321:LI393328 VG393321:VH393328 AFC393321:AFD393328 AOY393321:AOZ393328 AYU393321:AYV393328 BIQ393321:BIR393328 BSM393321:BSN393328 CCI393321:CCJ393328 CME393321:CMF393328 CWA393321:CWB393328 DFW393321:DFX393328 DPS393321:DPT393328 DZO393321:DZP393328 EJK393321:EJL393328 ETG393321:ETH393328 FDC393321:FDD393328 FMY393321:FMZ393328 FWU393321:FWV393328 GGQ393321:GGR393328 GQM393321:GQN393328 HAI393321:HAJ393328 HKE393321:HKF393328 HUA393321:HUB393328 IDW393321:IDX393328 INS393321:INT393328 IXO393321:IXP393328 JHK393321:JHL393328 JRG393321:JRH393328 KBC393321:KBD393328 KKY393321:KKZ393328 KUU393321:KUV393328 LEQ393321:LER393328 LOM393321:LON393328 LYI393321:LYJ393328 MIE393321:MIF393328 MSA393321:MSB393328 NBW393321:NBX393328 NLS393321:NLT393328 NVO393321:NVP393328 OFK393321:OFL393328 OPG393321:OPH393328 OZC393321:OZD393328 PIY393321:PIZ393328 PSU393321:PSV393328 QCQ393321:QCR393328 QMM393321:QMN393328 QWI393321:QWJ393328 RGE393321:RGF393328 RQA393321:RQB393328 RZW393321:RZX393328 SJS393321:SJT393328 STO393321:STP393328 TDK393321:TDL393328 TNG393321:TNH393328 TXC393321:TXD393328 UGY393321:UGZ393328 UQU393321:UQV393328 VAQ393321:VAR393328 VKM393321:VKN393328 VUI393321:VUJ393328 WEE393321:WEF393328 WOA393321:WOB393328 BV458857:CF458864 LH458857:LI458864 VG458857:VH458864 AFC458857:AFD458864 AOY458857:AOZ458864 AYU458857:AYV458864 BIQ458857:BIR458864 BSM458857:BSN458864 CCI458857:CCJ458864 CME458857:CMF458864 CWA458857:CWB458864 DFW458857:DFX458864 DPS458857:DPT458864 DZO458857:DZP458864 EJK458857:EJL458864 ETG458857:ETH458864 FDC458857:FDD458864 FMY458857:FMZ458864 FWU458857:FWV458864 GGQ458857:GGR458864 GQM458857:GQN458864 HAI458857:HAJ458864 HKE458857:HKF458864 HUA458857:HUB458864 IDW458857:IDX458864 INS458857:INT458864 IXO458857:IXP458864 JHK458857:JHL458864 JRG458857:JRH458864 KBC458857:KBD458864 KKY458857:KKZ458864 KUU458857:KUV458864 LEQ458857:LER458864 LOM458857:LON458864 LYI458857:LYJ458864 MIE458857:MIF458864 MSA458857:MSB458864 NBW458857:NBX458864 NLS458857:NLT458864 NVO458857:NVP458864 OFK458857:OFL458864 OPG458857:OPH458864 OZC458857:OZD458864 PIY458857:PIZ458864 PSU458857:PSV458864 QCQ458857:QCR458864 QMM458857:QMN458864 QWI458857:QWJ458864 RGE458857:RGF458864 RQA458857:RQB458864 RZW458857:RZX458864 SJS458857:SJT458864 STO458857:STP458864 TDK458857:TDL458864 TNG458857:TNH458864 TXC458857:TXD458864 UGY458857:UGZ458864 UQU458857:UQV458864 VAQ458857:VAR458864 VKM458857:VKN458864 VUI458857:VUJ458864 WEE458857:WEF458864 WOA458857:WOB458864 BV524393:CF524400 LH524393:LI524400 VG524393:VH524400 AFC524393:AFD524400 AOY524393:AOZ524400 AYU524393:AYV524400 BIQ524393:BIR524400 BSM524393:BSN524400 CCI524393:CCJ524400 CME524393:CMF524400 CWA524393:CWB524400 DFW524393:DFX524400 DPS524393:DPT524400 DZO524393:DZP524400 EJK524393:EJL524400 ETG524393:ETH524400 FDC524393:FDD524400 FMY524393:FMZ524400 FWU524393:FWV524400 GGQ524393:GGR524400 GQM524393:GQN524400 HAI524393:HAJ524400 HKE524393:HKF524400 HUA524393:HUB524400 IDW524393:IDX524400 INS524393:INT524400 IXO524393:IXP524400 JHK524393:JHL524400 JRG524393:JRH524400 KBC524393:KBD524400 KKY524393:KKZ524400 KUU524393:KUV524400 LEQ524393:LER524400 LOM524393:LON524400 LYI524393:LYJ524400 MIE524393:MIF524400 MSA524393:MSB524400 NBW524393:NBX524400 NLS524393:NLT524400 NVO524393:NVP524400 OFK524393:OFL524400 OPG524393:OPH524400 OZC524393:OZD524400 PIY524393:PIZ524400 PSU524393:PSV524400 QCQ524393:QCR524400 QMM524393:QMN524400 QWI524393:QWJ524400 RGE524393:RGF524400 RQA524393:RQB524400 RZW524393:RZX524400 SJS524393:SJT524400 STO524393:STP524400 TDK524393:TDL524400 TNG524393:TNH524400 TXC524393:TXD524400 UGY524393:UGZ524400 UQU524393:UQV524400 VAQ524393:VAR524400 VKM524393:VKN524400 VUI524393:VUJ524400 WEE524393:WEF524400 WOA524393:WOB524400 BV589929:CF589936 LH589929:LI589936 VG589929:VH589936 AFC589929:AFD589936 AOY589929:AOZ589936 AYU589929:AYV589936 BIQ589929:BIR589936 BSM589929:BSN589936 CCI589929:CCJ589936 CME589929:CMF589936 CWA589929:CWB589936 DFW589929:DFX589936 DPS589929:DPT589936 DZO589929:DZP589936 EJK589929:EJL589936 ETG589929:ETH589936 FDC589929:FDD589936 FMY589929:FMZ589936 FWU589929:FWV589936 GGQ589929:GGR589936 GQM589929:GQN589936 HAI589929:HAJ589936 HKE589929:HKF589936 HUA589929:HUB589936 IDW589929:IDX589936 INS589929:INT589936 IXO589929:IXP589936 JHK589929:JHL589936 JRG589929:JRH589936 KBC589929:KBD589936 KKY589929:KKZ589936 KUU589929:KUV589936 LEQ589929:LER589936 LOM589929:LON589936 LYI589929:LYJ589936 MIE589929:MIF589936 MSA589929:MSB589936 NBW589929:NBX589936 NLS589929:NLT589936 NVO589929:NVP589936 OFK589929:OFL589936 OPG589929:OPH589936 OZC589929:OZD589936 PIY589929:PIZ589936 PSU589929:PSV589936 QCQ589929:QCR589936 QMM589929:QMN589936 QWI589929:QWJ589936 RGE589929:RGF589936 RQA589929:RQB589936 RZW589929:RZX589936 SJS589929:SJT589936 STO589929:STP589936 TDK589929:TDL589936 TNG589929:TNH589936 TXC589929:TXD589936 UGY589929:UGZ589936 UQU589929:UQV589936 VAQ589929:VAR589936 VKM589929:VKN589936 VUI589929:VUJ589936 WEE589929:WEF589936 WOA589929:WOB589936 BV655465:CF655472 LH655465:LI655472 VG655465:VH655472 AFC655465:AFD655472 AOY655465:AOZ655472 AYU655465:AYV655472 BIQ655465:BIR655472 BSM655465:BSN655472 CCI655465:CCJ655472 CME655465:CMF655472 CWA655465:CWB655472 DFW655465:DFX655472 DPS655465:DPT655472 DZO655465:DZP655472 EJK655465:EJL655472 ETG655465:ETH655472 FDC655465:FDD655472 FMY655465:FMZ655472 FWU655465:FWV655472 GGQ655465:GGR655472 GQM655465:GQN655472 HAI655465:HAJ655472 HKE655465:HKF655472 HUA655465:HUB655472 IDW655465:IDX655472 INS655465:INT655472 IXO655465:IXP655472 JHK655465:JHL655472 JRG655465:JRH655472 KBC655465:KBD655472 KKY655465:KKZ655472 KUU655465:KUV655472 LEQ655465:LER655472 LOM655465:LON655472 LYI655465:LYJ655472 MIE655465:MIF655472 MSA655465:MSB655472 NBW655465:NBX655472 NLS655465:NLT655472 NVO655465:NVP655472 OFK655465:OFL655472 OPG655465:OPH655472 OZC655465:OZD655472 PIY655465:PIZ655472 PSU655465:PSV655472 QCQ655465:QCR655472 QMM655465:QMN655472 QWI655465:QWJ655472 RGE655465:RGF655472 RQA655465:RQB655472 RZW655465:RZX655472 SJS655465:SJT655472 STO655465:STP655472 TDK655465:TDL655472 TNG655465:TNH655472 TXC655465:TXD655472 UGY655465:UGZ655472 UQU655465:UQV655472 VAQ655465:VAR655472 VKM655465:VKN655472 VUI655465:VUJ655472 WEE655465:WEF655472 WOA655465:WOB655472 BV721001:CF721008 LH721001:LI721008 VG721001:VH721008 AFC721001:AFD721008 AOY721001:AOZ721008 AYU721001:AYV721008 BIQ721001:BIR721008 BSM721001:BSN721008 CCI721001:CCJ721008 CME721001:CMF721008 CWA721001:CWB721008 DFW721001:DFX721008 DPS721001:DPT721008 DZO721001:DZP721008 EJK721001:EJL721008 ETG721001:ETH721008 FDC721001:FDD721008 FMY721001:FMZ721008 FWU721001:FWV721008 GGQ721001:GGR721008 GQM721001:GQN721008 HAI721001:HAJ721008 HKE721001:HKF721008 HUA721001:HUB721008 IDW721001:IDX721008 INS721001:INT721008 IXO721001:IXP721008 JHK721001:JHL721008 JRG721001:JRH721008 KBC721001:KBD721008 KKY721001:KKZ721008 KUU721001:KUV721008 LEQ721001:LER721008 LOM721001:LON721008 LYI721001:LYJ721008 MIE721001:MIF721008 MSA721001:MSB721008 NBW721001:NBX721008 NLS721001:NLT721008 NVO721001:NVP721008 OFK721001:OFL721008 OPG721001:OPH721008 OZC721001:OZD721008 PIY721001:PIZ721008 PSU721001:PSV721008 QCQ721001:QCR721008 QMM721001:QMN721008 QWI721001:QWJ721008 RGE721001:RGF721008 RQA721001:RQB721008 RZW721001:RZX721008 SJS721001:SJT721008 STO721001:STP721008 TDK721001:TDL721008 TNG721001:TNH721008 TXC721001:TXD721008 UGY721001:UGZ721008 UQU721001:UQV721008 VAQ721001:VAR721008 VKM721001:VKN721008 VUI721001:VUJ721008 WEE721001:WEF721008 WOA721001:WOB721008 BV786537:CF786544 LH786537:LI786544 VG786537:VH786544 AFC786537:AFD786544 AOY786537:AOZ786544 AYU786537:AYV786544 BIQ786537:BIR786544 BSM786537:BSN786544 CCI786537:CCJ786544 CME786537:CMF786544 CWA786537:CWB786544 DFW786537:DFX786544 DPS786537:DPT786544 DZO786537:DZP786544 EJK786537:EJL786544 ETG786537:ETH786544 FDC786537:FDD786544 FMY786537:FMZ786544 FWU786537:FWV786544 GGQ786537:GGR786544 GQM786537:GQN786544 HAI786537:HAJ786544 HKE786537:HKF786544 HUA786537:HUB786544 IDW786537:IDX786544 INS786537:INT786544 IXO786537:IXP786544 JHK786537:JHL786544 JRG786537:JRH786544 KBC786537:KBD786544 KKY786537:KKZ786544 KUU786537:KUV786544 LEQ786537:LER786544 LOM786537:LON786544 LYI786537:LYJ786544 MIE786537:MIF786544 MSA786537:MSB786544 NBW786537:NBX786544 NLS786537:NLT786544 NVO786537:NVP786544 OFK786537:OFL786544 OPG786537:OPH786544 OZC786537:OZD786544 PIY786537:PIZ786544 PSU786537:PSV786544 QCQ786537:QCR786544 QMM786537:QMN786544 QWI786537:QWJ786544 RGE786537:RGF786544 RQA786537:RQB786544 RZW786537:RZX786544 SJS786537:SJT786544 STO786537:STP786544 TDK786537:TDL786544 TNG786537:TNH786544 TXC786537:TXD786544 UGY786537:UGZ786544 UQU786537:UQV786544 VAQ786537:VAR786544 VKM786537:VKN786544 VUI786537:VUJ786544 WEE786537:WEF786544 WOA786537:WOB786544 BV852073:CF852080 LH852073:LI852080 VG852073:VH852080 AFC852073:AFD852080 AOY852073:AOZ852080 AYU852073:AYV852080 BIQ852073:BIR852080 BSM852073:BSN852080 CCI852073:CCJ852080 CME852073:CMF852080 CWA852073:CWB852080 DFW852073:DFX852080 DPS852073:DPT852080 DZO852073:DZP852080 EJK852073:EJL852080 ETG852073:ETH852080 FDC852073:FDD852080 FMY852073:FMZ852080 FWU852073:FWV852080 GGQ852073:GGR852080 GQM852073:GQN852080 HAI852073:HAJ852080 HKE852073:HKF852080 HUA852073:HUB852080 IDW852073:IDX852080 INS852073:INT852080 IXO852073:IXP852080 JHK852073:JHL852080 JRG852073:JRH852080 KBC852073:KBD852080 KKY852073:KKZ852080 KUU852073:KUV852080 LEQ852073:LER852080 LOM852073:LON852080 LYI852073:LYJ852080 MIE852073:MIF852080 MSA852073:MSB852080 NBW852073:NBX852080 NLS852073:NLT852080 NVO852073:NVP852080 OFK852073:OFL852080 OPG852073:OPH852080 OZC852073:OZD852080 PIY852073:PIZ852080 PSU852073:PSV852080 QCQ852073:QCR852080 QMM852073:QMN852080 QWI852073:QWJ852080 RGE852073:RGF852080 RQA852073:RQB852080 RZW852073:RZX852080 SJS852073:SJT852080 STO852073:STP852080 TDK852073:TDL852080 TNG852073:TNH852080 TXC852073:TXD852080 UGY852073:UGZ852080 UQU852073:UQV852080 VAQ852073:VAR852080 VKM852073:VKN852080 VUI852073:VUJ852080 WEE852073:WEF852080 WOA852073:WOB852080 BV917609:CF917616 LH917609:LI917616 VG917609:VH917616 AFC917609:AFD917616 AOY917609:AOZ917616 AYU917609:AYV917616 BIQ917609:BIR917616 BSM917609:BSN917616 CCI917609:CCJ917616 CME917609:CMF917616 CWA917609:CWB917616 DFW917609:DFX917616 DPS917609:DPT917616 DZO917609:DZP917616 EJK917609:EJL917616 ETG917609:ETH917616 FDC917609:FDD917616 FMY917609:FMZ917616 FWU917609:FWV917616 GGQ917609:GGR917616 GQM917609:GQN917616 HAI917609:HAJ917616 HKE917609:HKF917616 HUA917609:HUB917616 IDW917609:IDX917616 INS917609:INT917616 IXO917609:IXP917616 JHK917609:JHL917616 JRG917609:JRH917616 KBC917609:KBD917616 KKY917609:KKZ917616 KUU917609:KUV917616 LEQ917609:LER917616 LOM917609:LON917616 LYI917609:LYJ917616 MIE917609:MIF917616 MSA917609:MSB917616 NBW917609:NBX917616 NLS917609:NLT917616 NVO917609:NVP917616 OFK917609:OFL917616 OPG917609:OPH917616 OZC917609:OZD917616 PIY917609:PIZ917616 PSU917609:PSV917616 QCQ917609:QCR917616 QMM917609:QMN917616 QWI917609:QWJ917616 RGE917609:RGF917616 RQA917609:RQB917616 RZW917609:RZX917616 SJS917609:SJT917616 STO917609:STP917616 TDK917609:TDL917616 TNG917609:TNH917616 TXC917609:TXD917616 UGY917609:UGZ917616 UQU917609:UQV917616 VAQ917609:VAR917616 VKM917609:VKN917616 VUI917609:VUJ917616 WEE917609:WEF917616 WOA917609:WOB917616 BV983145:CF983152 LH983145:LI983152 VG983145:VH983152 AFC983145:AFD983152 AOY983145:AOZ983152 AYU983145:AYV983152 BIQ983145:BIR983152 BSM983145:BSN983152 CCI983145:CCJ983152 CME983145:CMF983152 CWA983145:CWB983152 DFW983145:DFX983152 DPS983145:DPT983152 DZO983145:DZP983152 EJK983145:EJL983152 ETG983145:ETH983152 FDC983145:FDD983152 FMY983145:FMZ983152 FWU983145:FWV983152 GGQ983145:GGR983152 GQM983145:GQN983152 HAI983145:HAJ983152 HKE983145:HKF983152 HUA983145:HUB983152 IDW983145:IDX983152 INS983145:INT983152 IXO983145:IXP983152 JHK983145:JHL983152 JRG983145:JRH983152 KBC983145:KBD983152 KKY983145:KKZ983152 KUU983145:KUV983152 LEQ983145:LER983152 LOM983145:LON983152 LYI983145:LYJ983152 MIE983145:MIF983152 MSA983145:MSB983152 NBW983145:NBX983152 NLS983145:NLT983152 NVO983145:NVP983152 OFK983145:OFL983152 OPG983145:OPH983152 OZC983145:OZD983152 PIY983145:PIZ983152 PSU983145:PSV983152 QCQ983145:QCR983152 QMM983145:QMN983152 QWI983145:QWJ983152 RGE983145:RGF983152 RQA983145:RQB983152 RZW983145:RZX983152 SJS983145:SJT983152 STO983145:STP983152 TDK983145:TDL983152 TNG983145:TNH983152 TXC983145:TXD983152 UGY983145:UGZ983152 UQU983145:UQV983152 VAQ983145:VAR983152 VKM983145:VKN983152 VUI983145:VUJ983152 WEE983145:WEF983152 WOA983145:WOB983152 H65742:O65790 FV65742:FW65790 KM65742:KO65790 UN65742:UP65790 AEJ65742:AEL65790 AOF65742:AOH65790 AYB65742:AYD65790 BHX65742:BHZ65790 BRT65742:BRV65790 CBP65742:CBR65790 CLL65742:CLN65790 CVH65742:CVJ65790 DFD65742:DFF65790 DOZ65742:DPB65790 DYV65742:DYX65790 EIR65742:EIT65790 ESN65742:ESP65790 FCJ65742:FCL65790 FMF65742:FMH65790 FWB65742:FWD65790 GFX65742:GFZ65790 GPT65742:GPV65790 GZP65742:GZR65790 HJL65742:HJN65790 HTH65742:HTJ65790 IDD65742:IDF65790 IMZ65742:INB65790 IWV65742:IWX65790 JGR65742:JGT65790 JQN65742:JQP65790 KAJ65742:KAL65790 KKF65742:KKH65790 KUB65742:KUD65790 LDX65742:LDZ65790 LNT65742:LNV65790 LXP65742:LXR65790 MHL65742:MHN65790 MRH65742:MRJ65790 NBD65742:NBF65790 NKZ65742:NLB65790 NUV65742:NUX65790 OER65742:OET65790 OON65742:OOP65790 OYJ65742:OYL65790 PIF65742:PIH65790 PSB65742:PSD65790 QBX65742:QBZ65790 QLT65742:QLV65790 QVP65742:QVR65790 RFL65742:RFN65790 RPH65742:RPJ65790 RZD65742:RZF65790 SIZ65742:SJB65790 SSV65742:SSX65790 TCR65742:TCT65790 TMN65742:TMP65790 TWJ65742:TWL65790 UGF65742:UGH65790 UQB65742:UQD65790 UZX65742:UZZ65790 VJT65742:VJV65790 VTP65742:VTR65790 WDL65742:WDN65790 WNH65742:WNJ65790 H131278:O131326 FV131278:FW131326 KM131278:KO131326 UN131278:UP131326 AEJ131278:AEL131326 AOF131278:AOH131326 AYB131278:AYD131326 BHX131278:BHZ131326 BRT131278:BRV131326 CBP131278:CBR131326 CLL131278:CLN131326 CVH131278:CVJ131326 DFD131278:DFF131326 DOZ131278:DPB131326 DYV131278:DYX131326 EIR131278:EIT131326 ESN131278:ESP131326 FCJ131278:FCL131326 FMF131278:FMH131326 FWB131278:FWD131326 GFX131278:GFZ131326 GPT131278:GPV131326 GZP131278:GZR131326 HJL131278:HJN131326 HTH131278:HTJ131326 IDD131278:IDF131326 IMZ131278:INB131326 IWV131278:IWX131326 JGR131278:JGT131326 JQN131278:JQP131326 KAJ131278:KAL131326 KKF131278:KKH131326 KUB131278:KUD131326 LDX131278:LDZ131326 LNT131278:LNV131326 LXP131278:LXR131326 MHL131278:MHN131326 MRH131278:MRJ131326 NBD131278:NBF131326 NKZ131278:NLB131326 NUV131278:NUX131326 OER131278:OET131326 OON131278:OOP131326 OYJ131278:OYL131326 PIF131278:PIH131326 PSB131278:PSD131326 QBX131278:QBZ131326 QLT131278:QLV131326 QVP131278:QVR131326 RFL131278:RFN131326 RPH131278:RPJ131326 RZD131278:RZF131326 SIZ131278:SJB131326 SSV131278:SSX131326 TCR131278:TCT131326 TMN131278:TMP131326 TWJ131278:TWL131326 UGF131278:UGH131326 UQB131278:UQD131326 UZX131278:UZZ131326 VJT131278:VJV131326 VTP131278:VTR131326 WDL131278:WDN131326 WNH131278:WNJ131326 H196814:O196862 FV196814:FW196862 KM196814:KO196862 UN196814:UP196862 AEJ196814:AEL196862 AOF196814:AOH196862 AYB196814:AYD196862 BHX196814:BHZ196862 BRT196814:BRV196862 CBP196814:CBR196862 CLL196814:CLN196862 CVH196814:CVJ196862 DFD196814:DFF196862 DOZ196814:DPB196862 DYV196814:DYX196862 EIR196814:EIT196862 ESN196814:ESP196862 FCJ196814:FCL196862 FMF196814:FMH196862 FWB196814:FWD196862 GFX196814:GFZ196862 GPT196814:GPV196862 GZP196814:GZR196862 HJL196814:HJN196862 HTH196814:HTJ196862 IDD196814:IDF196862 IMZ196814:INB196862 IWV196814:IWX196862 JGR196814:JGT196862 JQN196814:JQP196862 KAJ196814:KAL196862 KKF196814:KKH196862 KUB196814:KUD196862 LDX196814:LDZ196862 LNT196814:LNV196862 LXP196814:LXR196862 MHL196814:MHN196862 MRH196814:MRJ196862 NBD196814:NBF196862 NKZ196814:NLB196862 NUV196814:NUX196862 OER196814:OET196862 OON196814:OOP196862 OYJ196814:OYL196862 PIF196814:PIH196862 PSB196814:PSD196862 QBX196814:QBZ196862 QLT196814:QLV196862 QVP196814:QVR196862 RFL196814:RFN196862 RPH196814:RPJ196862 RZD196814:RZF196862 SIZ196814:SJB196862 SSV196814:SSX196862 TCR196814:TCT196862 TMN196814:TMP196862 TWJ196814:TWL196862 UGF196814:UGH196862 UQB196814:UQD196862 UZX196814:UZZ196862 VJT196814:VJV196862 VTP196814:VTR196862 WDL196814:WDN196862 WNH196814:WNJ196862 H262350:O262398 FV262350:FW262398 KM262350:KO262398 UN262350:UP262398 AEJ262350:AEL262398 AOF262350:AOH262398 AYB262350:AYD262398 BHX262350:BHZ262398 BRT262350:BRV262398 CBP262350:CBR262398 CLL262350:CLN262398 CVH262350:CVJ262398 DFD262350:DFF262398 DOZ262350:DPB262398 DYV262350:DYX262398 EIR262350:EIT262398 ESN262350:ESP262398 FCJ262350:FCL262398 FMF262350:FMH262398 FWB262350:FWD262398 GFX262350:GFZ262398 GPT262350:GPV262398 GZP262350:GZR262398 HJL262350:HJN262398 HTH262350:HTJ262398 IDD262350:IDF262398 IMZ262350:INB262398 IWV262350:IWX262398 JGR262350:JGT262398 JQN262350:JQP262398 KAJ262350:KAL262398 KKF262350:KKH262398 KUB262350:KUD262398 LDX262350:LDZ262398 LNT262350:LNV262398 LXP262350:LXR262398 MHL262350:MHN262398 MRH262350:MRJ262398 NBD262350:NBF262398 NKZ262350:NLB262398 NUV262350:NUX262398 OER262350:OET262398 OON262350:OOP262398 OYJ262350:OYL262398 PIF262350:PIH262398 PSB262350:PSD262398 QBX262350:QBZ262398 QLT262350:QLV262398 QVP262350:QVR262398 RFL262350:RFN262398 RPH262350:RPJ262398 RZD262350:RZF262398 SIZ262350:SJB262398 SSV262350:SSX262398 TCR262350:TCT262398 TMN262350:TMP262398 TWJ262350:TWL262398 UGF262350:UGH262398 UQB262350:UQD262398 UZX262350:UZZ262398 VJT262350:VJV262398 VTP262350:VTR262398 WDL262350:WDN262398 WNH262350:WNJ262398 H327886:O327934 FV327886:FW327934 KM327886:KO327934 UN327886:UP327934 AEJ327886:AEL327934 AOF327886:AOH327934 AYB327886:AYD327934 BHX327886:BHZ327934 BRT327886:BRV327934 CBP327886:CBR327934 CLL327886:CLN327934 CVH327886:CVJ327934 DFD327886:DFF327934 DOZ327886:DPB327934 DYV327886:DYX327934 EIR327886:EIT327934 ESN327886:ESP327934 FCJ327886:FCL327934 FMF327886:FMH327934 FWB327886:FWD327934 GFX327886:GFZ327934 GPT327886:GPV327934 GZP327886:GZR327934 HJL327886:HJN327934 HTH327886:HTJ327934 IDD327886:IDF327934 IMZ327886:INB327934 IWV327886:IWX327934 JGR327886:JGT327934 JQN327886:JQP327934 KAJ327886:KAL327934 KKF327886:KKH327934 KUB327886:KUD327934 LDX327886:LDZ327934 LNT327886:LNV327934 LXP327886:LXR327934 MHL327886:MHN327934 MRH327886:MRJ327934 NBD327886:NBF327934 NKZ327886:NLB327934 NUV327886:NUX327934 OER327886:OET327934 OON327886:OOP327934 OYJ327886:OYL327934 PIF327886:PIH327934 PSB327886:PSD327934 QBX327886:QBZ327934 QLT327886:QLV327934 QVP327886:QVR327934 RFL327886:RFN327934 RPH327886:RPJ327934 RZD327886:RZF327934 SIZ327886:SJB327934 SSV327886:SSX327934 TCR327886:TCT327934 TMN327886:TMP327934 TWJ327886:TWL327934 UGF327886:UGH327934 UQB327886:UQD327934 UZX327886:UZZ327934 VJT327886:VJV327934 VTP327886:VTR327934 WDL327886:WDN327934 WNH327886:WNJ327934 H393422:O393470 FV393422:FW393470 KM393422:KO393470 UN393422:UP393470 AEJ393422:AEL393470 AOF393422:AOH393470 AYB393422:AYD393470 BHX393422:BHZ393470 BRT393422:BRV393470 CBP393422:CBR393470 CLL393422:CLN393470 CVH393422:CVJ393470 DFD393422:DFF393470 DOZ393422:DPB393470 DYV393422:DYX393470 EIR393422:EIT393470 ESN393422:ESP393470 FCJ393422:FCL393470 FMF393422:FMH393470 FWB393422:FWD393470 GFX393422:GFZ393470 GPT393422:GPV393470 GZP393422:GZR393470 HJL393422:HJN393470 HTH393422:HTJ393470 IDD393422:IDF393470 IMZ393422:INB393470 IWV393422:IWX393470 JGR393422:JGT393470 JQN393422:JQP393470 KAJ393422:KAL393470 KKF393422:KKH393470 KUB393422:KUD393470 LDX393422:LDZ393470 LNT393422:LNV393470 LXP393422:LXR393470 MHL393422:MHN393470 MRH393422:MRJ393470 NBD393422:NBF393470 NKZ393422:NLB393470 NUV393422:NUX393470 OER393422:OET393470 OON393422:OOP393470 OYJ393422:OYL393470 PIF393422:PIH393470 PSB393422:PSD393470 QBX393422:QBZ393470 QLT393422:QLV393470 QVP393422:QVR393470 RFL393422:RFN393470 RPH393422:RPJ393470 RZD393422:RZF393470 SIZ393422:SJB393470 SSV393422:SSX393470 TCR393422:TCT393470 TMN393422:TMP393470 TWJ393422:TWL393470 UGF393422:UGH393470 UQB393422:UQD393470 UZX393422:UZZ393470 VJT393422:VJV393470 VTP393422:VTR393470 WDL393422:WDN393470 WNH393422:WNJ393470 H458958:O459006 FV458958:FW459006 KM458958:KO459006 UN458958:UP459006 AEJ458958:AEL459006 AOF458958:AOH459006 AYB458958:AYD459006 BHX458958:BHZ459006 BRT458958:BRV459006 CBP458958:CBR459006 CLL458958:CLN459006 CVH458958:CVJ459006 DFD458958:DFF459006 DOZ458958:DPB459006 DYV458958:DYX459006 EIR458958:EIT459006 ESN458958:ESP459006 FCJ458958:FCL459006 FMF458958:FMH459006 FWB458958:FWD459006 GFX458958:GFZ459006 GPT458958:GPV459006 GZP458958:GZR459006 HJL458958:HJN459006 HTH458958:HTJ459006 IDD458958:IDF459006 IMZ458958:INB459006 IWV458958:IWX459006 JGR458958:JGT459006 JQN458958:JQP459006 KAJ458958:KAL459006 KKF458958:KKH459006 KUB458958:KUD459006 LDX458958:LDZ459006 LNT458958:LNV459006 LXP458958:LXR459006 MHL458958:MHN459006 MRH458958:MRJ459006 NBD458958:NBF459006 NKZ458958:NLB459006 NUV458958:NUX459006 OER458958:OET459006 OON458958:OOP459006 OYJ458958:OYL459006 PIF458958:PIH459006 PSB458958:PSD459006 QBX458958:QBZ459006 QLT458958:QLV459006 QVP458958:QVR459006 RFL458958:RFN459006 RPH458958:RPJ459006 RZD458958:RZF459006 SIZ458958:SJB459006 SSV458958:SSX459006 TCR458958:TCT459006 TMN458958:TMP459006 TWJ458958:TWL459006 UGF458958:UGH459006 UQB458958:UQD459006 UZX458958:UZZ459006 VJT458958:VJV459006 VTP458958:VTR459006 WDL458958:WDN459006 WNH458958:WNJ459006 H524494:O524542 FV524494:FW524542 KM524494:KO524542 UN524494:UP524542 AEJ524494:AEL524542 AOF524494:AOH524542 AYB524494:AYD524542 BHX524494:BHZ524542 BRT524494:BRV524542 CBP524494:CBR524542 CLL524494:CLN524542 CVH524494:CVJ524542 DFD524494:DFF524542 DOZ524494:DPB524542 DYV524494:DYX524542 EIR524494:EIT524542 ESN524494:ESP524542 FCJ524494:FCL524542 FMF524494:FMH524542 FWB524494:FWD524542 GFX524494:GFZ524542 GPT524494:GPV524542 GZP524494:GZR524542 HJL524494:HJN524542 HTH524494:HTJ524542 IDD524494:IDF524542 IMZ524494:INB524542 IWV524494:IWX524542 JGR524494:JGT524542 JQN524494:JQP524542 KAJ524494:KAL524542 KKF524494:KKH524542 KUB524494:KUD524542 LDX524494:LDZ524542 LNT524494:LNV524542 LXP524494:LXR524542 MHL524494:MHN524542 MRH524494:MRJ524542 NBD524494:NBF524542 NKZ524494:NLB524542 NUV524494:NUX524542 OER524494:OET524542 OON524494:OOP524542 OYJ524494:OYL524542 PIF524494:PIH524542 PSB524494:PSD524542 QBX524494:QBZ524542 QLT524494:QLV524542 QVP524494:QVR524542 RFL524494:RFN524542 RPH524494:RPJ524542 RZD524494:RZF524542 SIZ524494:SJB524542 SSV524494:SSX524542 TCR524494:TCT524542 TMN524494:TMP524542 TWJ524494:TWL524542 UGF524494:UGH524542 UQB524494:UQD524542 UZX524494:UZZ524542 VJT524494:VJV524542 VTP524494:VTR524542 WDL524494:WDN524542 WNH524494:WNJ524542 H590030:O590078 FV590030:FW590078 KM590030:KO590078 UN590030:UP590078 AEJ590030:AEL590078 AOF590030:AOH590078 AYB590030:AYD590078 BHX590030:BHZ590078 BRT590030:BRV590078 CBP590030:CBR590078 CLL590030:CLN590078 CVH590030:CVJ590078 DFD590030:DFF590078 DOZ590030:DPB590078 DYV590030:DYX590078 EIR590030:EIT590078 ESN590030:ESP590078 FCJ590030:FCL590078 FMF590030:FMH590078 FWB590030:FWD590078 GFX590030:GFZ590078 GPT590030:GPV590078 GZP590030:GZR590078 HJL590030:HJN590078 HTH590030:HTJ590078 IDD590030:IDF590078 IMZ590030:INB590078 IWV590030:IWX590078 JGR590030:JGT590078 JQN590030:JQP590078 KAJ590030:KAL590078 KKF590030:KKH590078 KUB590030:KUD590078 LDX590030:LDZ590078 LNT590030:LNV590078 LXP590030:LXR590078 MHL590030:MHN590078 MRH590030:MRJ590078 NBD590030:NBF590078 NKZ590030:NLB590078 NUV590030:NUX590078 OER590030:OET590078 OON590030:OOP590078 OYJ590030:OYL590078 PIF590030:PIH590078 PSB590030:PSD590078 QBX590030:QBZ590078 QLT590030:QLV590078 QVP590030:QVR590078 RFL590030:RFN590078 RPH590030:RPJ590078 RZD590030:RZF590078 SIZ590030:SJB590078 SSV590030:SSX590078 TCR590030:TCT590078 TMN590030:TMP590078 TWJ590030:TWL590078 UGF590030:UGH590078 UQB590030:UQD590078 UZX590030:UZZ590078 VJT590030:VJV590078 VTP590030:VTR590078 WDL590030:WDN590078 WNH590030:WNJ590078 H655566:O655614 FV655566:FW655614 KM655566:KO655614 UN655566:UP655614 AEJ655566:AEL655614 AOF655566:AOH655614 AYB655566:AYD655614 BHX655566:BHZ655614 BRT655566:BRV655614 CBP655566:CBR655614 CLL655566:CLN655614 CVH655566:CVJ655614 DFD655566:DFF655614 DOZ655566:DPB655614 DYV655566:DYX655614 EIR655566:EIT655614 ESN655566:ESP655614 FCJ655566:FCL655614 FMF655566:FMH655614 FWB655566:FWD655614 GFX655566:GFZ655614 GPT655566:GPV655614 GZP655566:GZR655614 HJL655566:HJN655614 HTH655566:HTJ655614 IDD655566:IDF655614 IMZ655566:INB655614 IWV655566:IWX655614 JGR655566:JGT655614 JQN655566:JQP655614 KAJ655566:KAL655614 KKF655566:KKH655614 KUB655566:KUD655614 LDX655566:LDZ655614 LNT655566:LNV655614 LXP655566:LXR655614 MHL655566:MHN655614 MRH655566:MRJ655614 NBD655566:NBF655614 NKZ655566:NLB655614 NUV655566:NUX655614 OER655566:OET655614 OON655566:OOP655614 OYJ655566:OYL655614 PIF655566:PIH655614 PSB655566:PSD655614 QBX655566:QBZ655614 QLT655566:QLV655614 QVP655566:QVR655614 RFL655566:RFN655614 RPH655566:RPJ655614 RZD655566:RZF655614 SIZ655566:SJB655614 SSV655566:SSX655614 TCR655566:TCT655614 TMN655566:TMP655614 TWJ655566:TWL655614 UGF655566:UGH655614 UQB655566:UQD655614 UZX655566:UZZ655614 VJT655566:VJV655614 VTP655566:VTR655614 WDL655566:WDN655614 WNH655566:WNJ655614 H721102:O721150 FV721102:FW721150 KM721102:KO721150 UN721102:UP721150 AEJ721102:AEL721150 AOF721102:AOH721150 AYB721102:AYD721150 BHX721102:BHZ721150 BRT721102:BRV721150 CBP721102:CBR721150 CLL721102:CLN721150 CVH721102:CVJ721150 DFD721102:DFF721150 DOZ721102:DPB721150 DYV721102:DYX721150 EIR721102:EIT721150 ESN721102:ESP721150 FCJ721102:FCL721150 FMF721102:FMH721150 FWB721102:FWD721150 GFX721102:GFZ721150 GPT721102:GPV721150 GZP721102:GZR721150 HJL721102:HJN721150 HTH721102:HTJ721150 IDD721102:IDF721150 IMZ721102:INB721150 IWV721102:IWX721150 JGR721102:JGT721150 JQN721102:JQP721150 KAJ721102:KAL721150 KKF721102:KKH721150 KUB721102:KUD721150 LDX721102:LDZ721150 LNT721102:LNV721150 LXP721102:LXR721150 MHL721102:MHN721150 MRH721102:MRJ721150 NBD721102:NBF721150 NKZ721102:NLB721150 NUV721102:NUX721150 OER721102:OET721150 OON721102:OOP721150 OYJ721102:OYL721150 PIF721102:PIH721150 PSB721102:PSD721150 QBX721102:QBZ721150 QLT721102:QLV721150 QVP721102:QVR721150 RFL721102:RFN721150 RPH721102:RPJ721150 RZD721102:RZF721150 SIZ721102:SJB721150 SSV721102:SSX721150 TCR721102:TCT721150 TMN721102:TMP721150 TWJ721102:TWL721150 UGF721102:UGH721150 UQB721102:UQD721150 UZX721102:UZZ721150 VJT721102:VJV721150 VTP721102:VTR721150 WDL721102:WDN721150 WNH721102:WNJ721150 H786638:O786686 FV786638:FW786686 KM786638:KO786686 UN786638:UP786686 AEJ786638:AEL786686 AOF786638:AOH786686 AYB786638:AYD786686 BHX786638:BHZ786686 BRT786638:BRV786686 CBP786638:CBR786686 CLL786638:CLN786686 CVH786638:CVJ786686 DFD786638:DFF786686 DOZ786638:DPB786686 DYV786638:DYX786686 EIR786638:EIT786686 ESN786638:ESP786686 FCJ786638:FCL786686 FMF786638:FMH786686 FWB786638:FWD786686 GFX786638:GFZ786686 GPT786638:GPV786686 GZP786638:GZR786686 HJL786638:HJN786686 HTH786638:HTJ786686 IDD786638:IDF786686 IMZ786638:INB786686 IWV786638:IWX786686 JGR786638:JGT786686 JQN786638:JQP786686 KAJ786638:KAL786686 KKF786638:KKH786686 KUB786638:KUD786686 LDX786638:LDZ786686 LNT786638:LNV786686 LXP786638:LXR786686 MHL786638:MHN786686 MRH786638:MRJ786686 NBD786638:NBF786686 NKZ786638:NLB786686 NUV786638:NUX786686 OER786638:OET786686 OON786638:OOP786686 OYJ786638:OYL786686 PIF786638:PIH786686 PSB786638:PSD786686 QBX786638:QBZ786686 QLT786638:QLV786686 QVP786638:QVR786686 RFL786638:RFN786686 RPH786638:RPJ786686 RZD786638:RZF786686 SIZ786638:SJB786686 SSV786638:SSX786686 TCR786638:TCT786686 TMN786638:TMP786686 TWJ786638:TWL786686 UGF786638:UGH786686 UQB786638:UQD786686 UZX786638:UZZ786686 VJT786638:VJV786686 VTP786638:VTR786686 WDL786638:WDN786686 WNH786638:WNJ786686 H852174:O852222 FV852174:FW852222 KM852174:KO852222 UN852174:UP852222 AEJ852174:AEL852222 AOF852174:AOH852222 AYB852174:AYD852222 BHX852174:BHZ852222 BRT852174:BRV852222 CBP852174:CBR852222 CLL852174:CLN852222 CVH852174:CVJ852222 DFD852174:DFF852222 DOZ852174:DPB852222 DYV852174:DYX852222 EIR852174:EIT852222 ESN852174:ESP852222 FCJ852174:FCL852222 FMF852174:FMH852222 FWB852174:FWD852222 GFX852174:GFZ852222 GPT852174:GPV852222 GZP852174:GZR852222 HJL852174:HJN852222 HTH852174:HTJ852222 IDD852174:IDF852222 IMZ852174:INB852222 IWV852174:IWX852222 JGR852174:JGT852222 JQN852174:JQP852222 KAJ852174:KAL852222 KKF852174:KKH852222 KUB852174:KUD852222 LDX852174:LDZ852222 LNT852174:LNV852222 LXP852174:LXR852222 MHL852174:MHN852222 MRH852174:MRJ852222 NBD852174:NBF852222 NKZ852174:NLB852222 NUV852174:NUX852222 OER852174:OET852222 OON852174:OOP852222 OYJ852174:OYL852222 PIF852174:PIH852222 PSB852174:PSD852222 QBX852174:QBZ852222 QLT852174:QLV852222 QVP852174:QVR852222 RFL852174:RFN852222 RPH852174:RPJ852222 RZD852174:RZF852222 SIZ852174:SJB852222 SSV852174:SSX852222 TCR852174:TCT852222 TMN852174:TMP852222 TWJ852174:TWL852222 UGF852174:UGH852222 UQB852174:UQD852222 UZX852174:UZZ852222 VJT852174:VJV852222 VTP852174:VTR852222 WDL852174:WDN852222 WNH852174:WNJ852222 H917710:O917758 FV917710:FW917758 KM917710:KO917758 UN917710:UP917758 AEJ917710:AEL917758 AOF917710:AOH917758 AYB917710:AYD917758 BHX917710:BHZ917758 BRT917710:BRV917758 CBP917710:CBR917758 CLL917710:CLN917758 CVH917710:CVJ917758 DFD917710:DFF917758 DOZ917710:DPB917758 DYV917710:DYX917758 EIR917710:EIT917758 ESN917710:ESP917758 FCJ917710:FCL917758 FMF917710:FMH917758 FWB917710:FWD917758 GFX917710:GFZ917758 GPT917710:GPV917758 GZP917710:GZR917758 HJL917710:HJN917758 HTH917710:HTJ917758 IDD917710:IDF917758 IMZ917710:INB917758 IWV917710:IWX917758 JGR917710:JGT917758 JQN917710:JQP917758 KAJ917710:KAL917758 KKF917710:KKH917758 KUB917710:KUD917758 LDX917710:LDZ917758 LNT917710:LNV917758 LXP917710:LXR917758 MHL917710:MHN917758 MRH917710:MRJ917758 NBD917710:NBF917758 NKZ917710:NLB917758 NUV917710:NUX917758 OER917710:OET917758 OON917710:OOP917758 OYJ917710:OYL917758 PIF917710:PIH917758 PSB917710:PSD917758 QBX917710:QBZ917758 QLT917710:QLV917758 QVP917710:QVR917758 RFL917710:RFN917758 RPH917710:RPJ917758 RZD917710:RZF917758 SIZ917710:SJB917758 SSV917710:SSX917758 TCR917710:TCT917758 TMN917710:TMP917758 TWJ917710:TWL917758 UGF917710:UGH917758 UQB917710:UQD917758 UZX917710:UZZ917758 VJT917710:VJV917758 VTP917710:VTR917758 WDL917710:WDN917758 WNH917710:WNJ917758 H983246:O983294 FV983246:FW983294 KM983246:KO983294 UN983246:UP983294 AEJ983246:AEL983294 AOF983246:AOH983294 AYB983246:AYD983294 BHX983246:BHZ983294 BRT983246:BRV983294 CBP983246:CBR983294 CLL983246:CLN983294 CVH983246:CVJ983294 DFD983246:DFF983294 DOZ983246:DPB983294 DYV983246:DYX983294 EIR983246:EIT983294 ESN983246:ESP983294 FCJ983246:FCL983294 FMF983246:FMH983294 FWB983246:FWD983294 GFX983246:GFZ983294 GPT983246:GPV983294 GZP983246:GZR983294 HJL983246:HJN983294 HTH983246:HTJ983294 IDD983246:IDF983294 IMZ983246:INB983294 IWV983246:IWX983294 JGR983246:JGT983294 JQN983246:JQP983294 KAJ983246:KAL983294 KKF983246:KKH983294 KUB983246:KUD983294 LDX983246:LDZ983294 LNT983246:LNV983294 LXP983246:LXR983294 MHL983246:MHN983294 MRH983246:MRJ983294 NBD983246:NBF983294 NKZ983246:NLB983294 NUV983246:NUX983294 OER983246:OET983294 OON983246:OOP983294 OYJ983246:OYL983294 PIF983246:PIH983294 PSB983246:PSD983294 QBX983246:QBZ983294 QLT983246:QLV983294 QVP983246:QVR983294 RFL983246:RFN983294 RPH983246:RPJ983294 RZD983246:RZF983294 SIZ983246:SJB983294 SSV983246:SSX983294 TCR983246:TCT983294 TMN983246:TMP983294 TWJ983246:TWL983294 UGF983246:UGH983294 UQB983246:UQD983294 UZX983246:UZZ983294 VJT983246:VJV983294 VTP983246:VTR983294 WDL983246:WDN983294 WNH983246:WNJ983294 S65780:AE65789 KQ65780:KR65789 UR65780:US65789 AEN65780:AEO65789 AOJ65780:AOK65789 AYF65780:AYG65789 BIB65780:BIC65789 BRX65780:BRY65789 CBT65780:CBU65789 CLP65780:CLQ65789 CVL65780:CVM65789 DFH65780:DFI65789 DPD65780:DPE65789 DYZ65780:DZA65789 EIV65780:EIW65789 ESR65780:ESS65789 FCN65780:FCO65789 FMJ65780:FMK65789 FWF65780:FWG65789 GGB65780:GGC65789 GPX65780:GPY65789 GZT65780:GZU65789 HJP65780:HJQ65789 HTL65780:HTM65789 IDH65780:IDI65789 IND65780:INE65789 IWZ65780:IXA65789 JGV65780:JGW65789 JQR65780:JQS65789 KAN65780:KAO65789 KKJ65780:KKK65789 KUF65780:KUG65789 LEB65780:LEC65789 LNX65780:LNY65789 LXT65780:LXU65789 MHP65780:MHQ65789 MRL65780:MRM65789 NBH65780:NBI65789 NLD65780:NLE65789 NUZ65780:NVA65789 OEV65780:OEW65789 OOR65780:OOS65789 OYN65780:OYO65789 PIJ65780:PIK65789 PSF65780:PSG65789 QCB65780:QCC65789 QLX65780:QLY65789 QVT65780:QVU65789 RFP65780:RFQ65789 RPL65780:RPM65789 RZH65780:RZI65789 SJD65780:SJE65789 SSZ65780:STA65789 TCV65780:TCW65789 TMR65780:TMS65789 TWN65780:TWO65789 UGJ65780:UGK65789 UQF65780:UQG65789 VAB65780:VAC65789 VJX65780:VJY65789 VTT65780:VTU65789 WDP65780:WDQ65789 WNL65780:WNM65789 S131316:AE131325 KQ131316:KR131325 UR131316:US131325 AEN131316:AEO131325 AOJ131316:AOK131325 AYF131316:AYG131325 BIB131316:BIC131325 BRX131316:BRY131325 CBT131316:CBU131325 CLP131316:CLQ131325 CVL131316:CVM131325 DFH131316:DFI131325 DPD131316:DPE131325 DYZ131316:DZA131325 EIV131316:EIW131325 ESR131316:ESS131325 FCN131316:FCO131325 FMJ131316:FMK131325 FWF131316:FWG131325 GGB131316:GGC131325 GPX131316:GPY131325 GZT131316:GZU131325 HJP131316:HJQ131325 HTL131316:HTM131325 IDH131316:IDI131325 IND131316:INE131325 IWZ131316:IXA131325 JGV131316:JGW131325 JQR131316:JQS131325 KAN131316:KAO131325 KKJ131316:KKK131325 KUF131316:KUG131325 LEB131316:LEC131325 LNX131316:LNY131325 LXT131316:LXU131325 MHP131316:MHQ131325 MRL131316:MRM131325 NBH131316:NBI131325 NLD131316:NLE131325 NUZ131316:NVA131325 OEV131316:OEW131325 OOR131316:OOS131325 OYN131316:OYO131325 PIJ131316:PIK131325 PSF131316:PSG131325 QCB131316:QCC131325 QLX131316:QLY131325 QVT131316:QVU131325 RFP131316:RFQ131325 RPL131316:RPM131325 RZH131316:RZI131325 SJD131316:SJE131325 SSZ131316:STA131325 TCV131316:TCW131325 TMR131316:TMS131325 TWN131316:TWO131325 UGJ131316:UGK131325 UQF131316:UQG131325 VAB131316:VAC131325 VJX131316:VJY131325 VTT131316:VTU131325 WDP131316:WDQ131325 WNL131316:WNM131325 S196852:AE196861 KQ196852:KR196861 UR196852:US196861 AEN196852:AEO196861 AOJ196852:AOK196861 AYF196852:AYG196861 BIB196852:BIC196861 BRX196852:BRY196861 CBT196852:CBU196861 CLP196852:CLQ196861 CVL196852:CVM196861 DFH196852:DFI196861 DPD196852:DPE196861 DYZ196852:DZA196861 EIV196852:EIW196861 ESR196852:ESS196861 FCN196852:FCO196861 FMJ196852:FMK196861 FWF196852:FWG196861 GGB196852:GGC196861 GPX196852:GPY196861 GZT196852:GZU196861 HJP196852:HJQ196861 HTL196852:HTM196861 IDH196852:IDI196861 IND196852:INE196861 IWZ196852:IXA196861 JGV196852:JGW196861 JQR196852:JQS196861 KAN196852:KAO196861 KKJ196852:KKK196861 KUF196852:KUG196861 LEB196852:LEC196861 LNX196852:LNY196861 LXT196852:LXU196861 MHP196852:MHQ196861 MRL196852:MRM196861 NBH196852:NBI196861 NLD196852:NLE196861 NUZ196852:NVA196861 OEV196852:OEW196861 OOR196852:OOS196861 OYN196852:OYO196861 PIJ196852:PIK196861 PSF196852:PSG196861 QCB196852:QCC196861 QLX196852:QLY196861 QVT196852:QVU196861 RFP196852:RFQ196861 RPL196852:RPM196861 RZH196852:RZI196861 SJD196852:SJE196861 SSZ196852:STA196861 TCV196852:TCW196861 TMR196852:TMS196861 TWN196852:TWO196861 UGJ196852:UGK196861 UQF196852:UQG196861 VAB196852:VAC196861 VJX196852:VJY196861 VTT196852:VTU196861 WDP196852:WDQ196861 WNL196852:WNM196861 S262388:AE262397 KQ262388:KR262397 UR262388:US262397 AEN262388:AEO262397 AOJ262388:AOK262397 AYF262388:AYG262397 BIB262388:BIC262397 BRX262388:BRY262397 CBT262388:CBU262397 CLP262388:CLQ262397 CVL262388:CVM262397 DFH262388:DFI262397 DPD262388:DPE262397 DYZ262388:DZA262397 EIV262388:EIW262397 ESR262388:ESS262397 FCN262388:FCO262397 FMJ262388:FMK262397 FWF262388:FWG262397 GGB262388:GGC262397 GPX262388:GPY262397 GZT262388:GZU262397 HJP262388:HJQ262397 HTL262388:HTM262397 IDH262388:IDI262397 IND262388:INE262397 IWZ262388:IXA262397 JGV262388:JGW262397 JQR262388:JQS262397 KAN262388:KAO262397 KKJ262388:KKK262397 KUF262388:KUG262397 LEB262388:LEC262397 LNX262388:LNY262397 LXT262388:LXU262397 MHP262388:MHQ262397 MRL262388:MRM262397 NBH262388:NBI262397 NLD262388:NLE262397 NUZ262388:NVA262397 OEV262388:OEW262397 OOR262388:OOS262397 OYN262388:OYO262397 PIJ262388:PIK262397 PSF262388:PSG262397 QCB262388:QCC262397 QLX262388:QLY262397 QVT262388:QVU262397 RFP262388:RFQ262397 RPL262388:RPM262397 RZH262388:RZI262397 SJD262388:SJE262397 SSZ262388:STA262397 TCV262388:TCW262397 TMR262388:TMS262397 TWN262388:TWO262397 UGJ262388:UGK262397 UQF262388:UQG262397 VAB262388:VAC262397 VJX262388:VJY262397 VTT262388:VTU262397 WDP262388:WDQ262397 WNL262388:WNM262397 S327924:AE327933 KQ327924:KR327933 UR327924:US327933 AEN327924:AEO327933 AOJ327924:AOK327933 AYF327924:AYG327933 BIB327924:BIC327933 BRX327924:BRY327933 CBT327924:CBU327933 CLP327924:CLQ327933 CVL327924:CVM327933 DFH327924:DFI327933 DPD327924:DPE327933 DYZ327924:DZA327933 EIV327924:EIW327933 ESR327924:ESS327933 FCN327924:FCO327933 FMJ327924:FMK327933 FWF327924:FWG327933 GGB327924:GGC327933 GPX327924:GPY327933 GZT327924:GZU327933 HJP327924:HJQ327933 HTL327924:HTM327933 IDH327924:IDI327933 IND327924:INE327933 IWZ327924:IXA327933 JGV327924:JGW327933 JQR327924:JQS327933 KAN327924:KAO327933 KKJ327924:KKK327933 KUF327924:KUG327933 LEB327924:LEC327933 LNX327924:LNY327933 LXT327924:LXU327933 MHP327924:MHQ327933 MRL327924:MRM327933 NBH327924:NBI327933 NLD327924:NLE327933 NUZ327924:NVA327933 OEV327924:OEW327933 OOR327924:OOS327933 OYN327924:OYO327933 PIJ327924:PIK327933 PSF327924:PSG327933 QCB327924:QCC327933 QLX327924:QLY327933 QVT327924:QVU327933 RFP327924:RFQ327933 RPL327924:RPM327933 RZH327924:RZI327933 SJD327924:SJE327933 SSZ327924:STA327933 TCV327924:TCW327933 TMR327924:TMS327933 TWN327924:TWO327933 UGJ327924:UGK327933 UQF327924:UQG327933 VAB327924:VAC327933 VJX327924:VJY327933 VTT327924:VTU327933 WDP327924:WDQ327933 WNL327924:WNM327933 S393460:AE393469 KQ393460:KR393469 UR393460:US393469 AEN393460:AEO393469 AOJ393460:AOK393469 AYF393460:AYG393469 BIB393460:BIC393469 BRX393460:BRY393469 CBT393460:CBU393469 CLP393460:CLQ393469 CVL393460:CVM393469 DFH393460:DFI393469 DPD393460:DPE393469 DYZ393460:DZA393469 EIV393460:EIW393469 ESR393460:ESS393469 FCN393460:FCO393469 FMJ393460:FMK393469 FWF393460:FWG393469 GGB393460:GGC393469 GPX393460:GPY393469 GZT393460:GZU393469 HJP393460:HJQ393469 HTL393460:HTM393469 IDH393460:IDI393469 IND393460:INE393469 IWZ393460:IXA393469 JGV393460:JGW393469 JQR393460:JQS393469 KAN393460:KAO393469 KKJ393460:KKK393469 KUF393460:KUG393469 LEB393460:LEC393469 LNX393460:LNY393469 LXT393460:LXU393469 MHP393460:MHQ393469 MRL393460:MRM393469 NBH393460:NBI393469 NLD393460:NLE393469 NUZ393460:NVA393469 OEV393460:OEW393469 OOR393460:OOS393469 OYN393460:OYO393469 PIJ393460:PIK393469 PSF393460:PSG393469 QCB393460:QCC393469 QLX393460:QLY393469 QVT393460:QVU393469 RFP393460:RFQ393469 RPL393460:RPM393469 RZH393460:RZI393469 SJD393460:SJE393469 SSZ393460:STA393469 TCV393460:TCW393469 TMR393460:TMS393469 TWN393460:TWO393469 UGJ393460:UGK393469 UQF393460:UQG393469 VAB393460:VAC393469 VJX393460:VJY393469 VTT393460:VTU393469 WDP393460:WDQ393469 WNL393460:WNM393469 S458996:AE459005 KQ458996:KR459005 UR458996:US459005 AEN458996:AEO459005 AOJ458996:AOK459005 AYF458996:AYG459005 BIB458996:BIC459005 BRX458996:BRY459005 CBT458996:CBU459005 CLP458996:CLQ459005 CVL458996:CVM459005 DFH458996:DFI459005 DPD458996:DPE459005 DYZ458996:DZA459005 EIV458996:EIW459005 ESR458996:ESS459005 FCN458996:FCO459005 FMJ458996:FMK459005 FWF458996:FWG459005 GGB458996:GGC459005 GPX458996:GPY459005 GZT458996:GZU459005 HJP458996:HJQ459005 HTL458996:HTM459005 IDH458996:IDI459005 IND458996:INE459005 IWZ458996:IXA459005 JGV458996:JGW459005 JQR458996:JQS459005 KAN458996:KAO459005 KKJ458996:KKK459005 KUF458996:KUG459005 LEB458996:LEC459005 LNX458996:LNY459005 LXT458996:LXU459005 MHP458996:MHQ459005 MRL458996:MRM459005 NBH458996:NBI459005 NLD458996:NLE459005 NUZ458996:NVA459005 OEV458996:OEW459005 OOR458996:OOS459005 OYN458996:OYO459005 PIJ458996:PIK459005 PSF458996:PSG459005 QCB458996:QCC459005 QLX458996:QLY459005 QVT458996:QVU459005 RFP458996:RFQ459005 RPL458996:RPM459005 RZH458996:RZI459005 SJD458996:SJE459005 SSZ458996:STA459005 TCV458996:TCW459005 TMR458996:TMS459005 TWN458996:TWO459005 UGJ458996:UGK459005 UQF458996:UQG459005 VAB458996:VAC459005 VJX458996:VJY459005 VTT458996:VTU459005 WDP458996:WDQ459005 WNL458996:WNM459005 S524532:AE524541 KQ524532:KR524541 UR524532:US524541 AEN524532:AEO524541 AOJ524532:AOK524541 AYF524532:AYG524541 BIB524532:BIC524541 BRX524532:BRY524541 CBT524532:CBU524541 CLP524532:CLQ524541 CVL524532:CVM524541 DFH524532:DFI524541 DPD524532:DPE524541 DYZ524532:DZA524541 EIV524532:EIW524541 ESR524532:ESS524541 FCN524532:FCO524541 FMJ524532:FMK524541 FWF524532:FWG524541 GGB524532:GGC524541 GPX524532:GPY524541 GZT524532:GZU524541 HJP524532:HJQ524541 HTL524532:HTM524541 IDH524532:IDI524541 IND524532:INE524541 IWZ524532:IXA524541 JGV524532:JGW524541 JQR524532:JQS524541 KAN524532:KAO524541 KKJ524532:KKK524541 KUF524532:KUG524541 LEB524532:LEC524541 LNX524532:LNY524541 LXT524532:LXU524541 MHP524532:MHQ524541 MRL524532:MRM524541 NBH524532:NBI524541 NLD524532:NLE524541 NUZ524532:NVA524541 OEV524532:OEW524541 OOR524532:OOS524541 OYN524532:OYO524541 PIJ524532:PIK524541 PSF524532:PSG524541 QCB524532:QCC524541 QLX524532:QLY524541 QVT524532:QVU524541 RFP524532:RFQ524541 RPL524532:RPM524541 RZH524532:RZI524541 SJD524532:SJE524541 SSZ524532:STA524541 TCV524532:TCW524541 TMR524532:TMS524541 TWN524532:TWO524541 UGJ524532:UGK524541 UQF524532:UQG524541 VAB524532:VAC524541 VJX524532:VJY524541 VTT524532:VTU524541 WDP524532:WDQ524541 WNL524532:WNM524541 S590068:AE590077 KQ590068:KR590077 UR590068:US590077 AEN590068:AEO590077 AOJ590068:AOK590077 AYF590068:AYG590077 BIB590068:BIC590077 BRX590068:BRY590077 CBT590068:CBU590077 CLP590068:CLQ590077 CVL590068:CVM590077 DFH590068:DFI590077 DPD590068:DPE590077 DYZ590068:DZA590077 EIV590068:EIW590077 ESR590068:ESS590077 FCN590068:FCO590077 FMJ590068:FMK590077 FWF590068:FWG590077 GGB590068:GGC590077 GPX590068:GPY590077 GZT590068:GZU590077 HJP590068:HJQ590077 HTL590068:HTM590077 IDH590068:IDI590077 IND590068:INE590077 IWZ590068:IXA590077 JGV590068:JGW590077 JQR590068:JQS590077 KAN590068:KAO590077 KKJ590068:KKK590077 KUF590068:KUG590077 LEB590068:LEC590077 LNX590068:LNY590077 LXT590068:LXU590077 MHP590068:MHQ590077 MRL590068:MRM590077 NBH590068:NBI590077 NLD590068:NLE590077 NUZ590068:NVA590077 OEV590068:OEW590077 OOR590068:OOS590077 OYN590068:OYO590077 PIJ590068:PIK590077 PSF590068:PSG590077 QCB590068:QCC590077 QLX590068:QLY590077 QVT590068:QVU590077 RFP590068:RFQ590077 RPL590068:RPM590077 RZH590068:RZI590077 SJD590068:SJE590077 SSZ590068:STA590077 TCV590068:TCW590077 TMR590068:TMS590077 TWN590068:TWO590077 UGJ590068:UGK590077 UQF590068:UQG590077 VAB590068:VAC590077 VJX590068:VJY590077 VTT590068:VTU590077 WDP590068:WDQ590077 WNL590068:WNM590077 S655604:AE655613 KQ655604:KR655613 UR655604:US655613 AEN655604:AEO655613 AOJ655604:AOK655613 AYF655604:AYG655613 BIB655604:BIC655613 BRX655604:BRY655613 CBT655604:CBU655613 CLP655604:CLQ655613 CVL655604:CVM655613 DFH655604:DFI655613 DPD655604:DPE655613 DYZ655604:DZA655613 EIV655604:EIW655613 ESR655604:ESS655613 FCN655604:FCO655613 FMJ655604:FMK655613 FWF655604:FWG655613 GGB655604:GGC655613 GPX655604:GPY655613 GZT655604:GZU655613 HJP655604:HJQ655613 HTL655604:HTM655613 IDH655604:IDI655613 IND655604:INE655613 IWZ655604:IXA655613 JGV655604:JGW655613 JQR655604:JQS655613 KAN655604:KAO655613 KKJ655604:KKK655613 KUF655604:KUG655613 LEB655604:LEC655613 LNX655604:LNY655613 LXT655604:LXU655613 MHP655604:MHQ655613 MRL655604:MRM655613 NBH655604:NBI655613 NLD655604:NLE655613 NUZ655604:NVA655613 OEV655604:OEW655613 OOR655604:OOS655613 OYN655604:OYO655613 PIJ655604:PIK655613 PSF655604:PSG655613 QCB655604:QCC655613 QLX655604:QLY655613 QVT655604:QVU655613 RFP655604:RFQ655613 RPL655604:RPM655613 RZH655604:RZI655613 SJD655604:SJE655613 SSZ655604:STA655613 TCV655604:TCW655613 TMR655604:TMS655613 TWN655604:TWO655613 UGJ655604:UGK655613 UQF655604:UQG655613 VAB655604:VAC655613 VJX655604:VJY655613 VTT655604:VTU655613 WDP655604:WDQ655613 WNL655604:WNM655613 S721140:AE721149 KQ721140:KR721149 UR721140:US721149 AEN721140:AEO721149 AOJ721140:AOK721149 AYF721140:AYG721149 BIB721140:BIC721149 BRX721140:BRY721149 CBT721140:CBU721149 CLP721140:CLQ721149 CVL721140:CVM721149 DFH721140:DFI721149 DPD721140:DPE721149 DYZ721140:DZA721149 EIV721140:EIW721149 ESR721140:ESS721149 FCN721140:FCO721149 FMJ721140:FMK721149 FWF721140:FWG721149 GGB721140:GGC721149 GPX721140:GPY721149 GZT721140:GZU721149 HJP721140:HJQ721149 HTL721140:HTM721149 IDH721140:IDI721149 IND721140:INE721149 IWZ721140:IXA721149 JGV721140:JGW721149 JQR721140:JQS721149 KAN721140:KAO721149 KKJ721140:KKK721149 KUF721140:KUG721149 LEB721140:LEC721149 LNX721140:LNY721149 LXT721140:LXU721149 MHP721140:MHQ721149 MRL721140:MRM721149 NBH721140:NBI721149 NLD721140:NLE721149 NUZ721140:NVA721149 OEV721140:OEW721149 OOR721140:OOS721149 OYN721140:OYO721149 PIJ721140:PIK721149 PSF721140:PSG721149 QCB721140:QCC721149 QLX721140:QLY721149 QVT721140:QVU721149 RFP721140:RFQ721149 RPL721140:RPM721149 RZH721140:RZI721149 SJD721140:SJE721149 SSZ721140:STA721149 TCV721140:TCW721149 TMR721140:TMS721149 TWN721140:TWO721149 UGJ721140:UGK721149 UQF721140:UQG721149 VAB721140:VAC721149 VJX721140:VJY721149 VTT721140:VTU721149 WDP721140:WDQ721149 WNL721140:WNM721149 S786676:AE786685 KQ786676:KR786685 UR786676:US786685 AEN786676:AEO786685 AOJ786676:AOK786685 AYF786676:AYG786685 BIB786676:BIC786685 BRX786676:BRY786685 CBT786676:CBU786685 CLP786676:CLQ786685 CVL786676:CVM786685 DFH786676:DFI786685 DPD786676:DPE786685 DYZ786676:DZA786685 EIV786676:EIW786685 ESR786676:ESS786685 FCN786676:FCO786685 FMJ786676:FMK786685 FWF786676:FWG786685 GGB786676:GGC786685 GPX786676:GPY786685 GZT786676:GZU786685 HJP786676:HJQ786685 HTL786676:HTM786685 IDH786676:IDI786685 IND786676:INE786685 IWZ786676:IXA786685 JGV786676:JGW786685 JQR786676:JQS786685 KAN786676:KAO786685 KKJ786676:KKK786685 KUF786676:KUG786685 LEB786676:LEC786685 LNX786676:LNY786685 LXT786676:LXU786685 MHP786676:MHQ786685 MRL786676:MRM786685 NBH786676:NBI786685 NLD786676:NLE786685 NUZ786676:NVA786685 OEV786676:OEW786685 OOR786676:OOS786685 OYN786676:OYO786685 PIJ786676:PIK786685 PSF786676:PSG786685 QCB786676:QCC786685 QLX786676:QLY786685 QVT786676:QVU786685 RFP786676:RFQ786685 RPL786676:RPM786685 RZH786676:RZI786685 SJD786676:SJE786685 SSZ786676:STA786685 TCV786676:TCW786685 TMR786676:TMS786685 TWN786676:TWO786685 UGJ786676:UGK786685 UQF786676:UQG786685 VAB786676:VAC786685 VJX786676:VJY786685 VTT786676:VTU786685 WDP786676:WDQ786685 WNL786676:WNM786685 S852212:AE852221 KQ852212:KR852221 UR852212:US852221 AEN852212:AEO852221 AOJ852212:AOK852221 AYF852212:AYG852221 BIB852212:BIC852221 BRX852212:BRY852221 CBT852212:CBU852221 CLP852212:CLQ852221 CVL852212:CVM852221 DFH852212:DFI852221 DPD852212:DPE852221 DYZ852212:DZA852221 EIV852212:EIW852221 ESR852212:ESS852221 FCN852212:FCO852221 FMJ852212:FMK852221 FWF852212:FWG852221 GGB852212:GGC852221 GPX852212:GPY852221 GZT852212:GZU852221 HJP852212:HJQ852221 HTL852212:HTM852221 IDH852212:IDI852221 IND852212:INE852221 IWZ852212:IXA852221 JGV852212:JGW852221 JQR852212:JQS852221 KAN852212:KAO852221 KKJ852212:KKK852221 KUF852212:KUG852221 LEB852212:LEC852221 LNX852212:LNY852221 LXT852212:LXU852221 MHP852212:MHQ852221 MRL852212:MRM852221 NBH852212:NBI852221 NLD852212:NLE852221 NUZ852212:NVA852221 OEV852212:OEW852221 OOR852212:OOS852221 OYN852212:OYO852221 PIJ852212:PIK852221 PSF852212:PSG852221 QCB852212:QCC852221 QLX852212:QLY852221 QVT852212:QVU852221 RFP852212:RFQ852221 RPL852212:RPM852221 RZH852212:RZI852221 SJD852212:SJE852221 SSZ852212:STA852221 TCV852212:TCW852221 TMR852212:TMS852221 TWN852212:TWO852221 UGJ852212:UGK852221 UQF852212:UQG852221 VAB852212:VAC852221 VJX852212:VJY852221 VTT852212:VTU852221 WDP852212:WDQ852221 WNL852212:WNM852221 S917748:AE917757 KQ917748:KR917757 UR917748:US917757 AEN917748:AEO917757 AOJ917748:AOK917757 AYF917748:AYG917757 BIB917748:BIC917757 BRX917748:BRY917757 CBT917748:CBU917757 CLP917748:CLQ917757 CVL917748:CVM917757 DFH917748:DFI917757 DPD917748:DPE917757 DYZ917748:DZA917757 EIV917748:EIW917757 ESR917748:ESS917757 FCN917748:FCO917757 FMJ917748:FMK917757 FWF917748:FWG917757 GGB917748:GGC917757 GPX917748:GPY917757 GZT917748:GZU917757 HJP917748:HJQ917757 HTL917748:HTM917757 IDH917748:IDI917757 IND917748:INE917757 IWZ917748:IXA917757 JGV917748:JGW917757 JQR917748:JQS917757 KAN917748:KAO917757 KKJ917748:KKK917757 KUF917748:KUG917757 LEB917748:LEC917757 LNX917748:LNY917757 LXT917748:LXU917757 MHP917748:MHQ917757 MRL917748:MRM917757 NBH917748:NBI917757 NLD917748:NLE917757 NUZ917748:NVA917757 OEV917748:OEW917757 OOR917748:OOS917757 OYN917748:OYO917757 PIJ917748:PIK917757 PSF917748:PSG917757 QCB917748:QCC917757 QLX917748:QLY917757 QVT917748:QVU917757 RFP917748:RFQ917757 RPL917748:RPM917757 RZH917748:RZI917757 SJD917748:SJE917757 SSZ917748:STA917757 TCV917748:TCW917757 TMR917748:TMS917757 TWN917748:TWO917757 UGJ917748:UGK917757 UQF917748:UQG917757 VAB917748:VAC917757 VJX917748:VJY917757 VTT917748:VTU917757 WDP917748:WDQ917757 WNL917748:WNM917757 S983284:AE983293 KQ983284:KR983293 UR983284:US983293 AEN983284:AEO983293 AOJ983284:AOK983293 AYF983284:AYG983293 BIB983284:BIC983293 BRX983284:BRY983293 CBT983284:CBU983293 CLP983284:CLQ983293 CVL983284:CVM983293 DFH983284:DFI983293 DPD983284:DPE983293 DYZ983284:DZA983293 EIV983284:EIW983293 ESR983284:ESS983293 FCN983284:FCO983293 FMJ983284:FMK983293 FWF983284:FWG983293 GGB983284:GGC983293 GPX983284:GPY983293 GZT983284:GZU983293 HJP983284:HJQ983293 HTL983284:HTM983293 IDH983284:IDI983293 IND983284:INE983293 IWZ983284:IXA983293 JGV983284:JGW983293 JQR983284:JQS983293 KAN983284:KAO983293 KKJ983284:KKK983293 KUF983284:KUG983293 LEB983284:LEC983293 LNX983284:LNY983293 LXT983284:LXU983293 MHP983284:MHQ983293 MRL983284:MRM983293 NBH983284:NBI983293 NLD983284:NLE983293 NUZ983284:NVA983293 OEV983284:OEW983293 OOR983284:OOS983293 OYN983284:OYO983293 PIJ983284:PIK983293 PSF983284:PSG983293 QCB983284:QCC983293 QLX983284:QLY983293 QVT983284:QVU983293 RFP983284:RFQ983293 RPL983284:RPM983293 RZH983284:RZI983293 SJD983284:SJE983293 SSZ983284:STA983293 TCV983284:TCW983293 TMR983284:TMS983293 TWN983284:TWO983293 UGJ983284:UGK983293 UQF983284:UQG983293 VAB983284:VAC983293 VJX983284:VJY983293 VTT983284:VTU983293 WDP983284:WDQ983293 WNL983284:WNM983293 S65748:AE65749 KQ65748:KR65749 UR65748:US65749 AEN65748:AEO65749 AOJ65748:AOK65749 AYF65748:AYG65749 BIB65748:BIC65749 BRX65748:BRY65749 CBT65748:CBU65749 CLP65748:CLQ65749 CVL65748:CVM65749 DFH65748:DFI65749 DPD65748:DPE65749 DYZ65748:DZA65749 EIV65748:EIW65749 ESR65748:ESS65749 FCN65748:FCO65749 FMJ65748:FMK65749 FWF65748:FWG65749 GGB65748:GGC65749 GPX65748:GPY65749 GZT65748:GZU65749 HJP65748:HJQ65749 HTL65748:HTM65749 IDH65748:IDI65749 IND65748:INE65749 IWZ65748:IXA65749 JGV65748:JGW65749 JQR65748:JQS65749 KAN65748:KAO65749 KKJ65748:KKK65749 KUF65748:KUG65749 LEB65748:LEC65749 LNX65748:LNY65749 LXT65748:LXU65749 MHP65748:MHQ65749 MRL65748:MRM65749 NBH65748:NBI65749 NLD65748:NLE65749 NUZ65748:NVA65749 OEV65748:OEW65749 OOR65748:OOS65749 OYN65748:OYO65749 PIJ65748:PIK65749 PSF65748:PSG65749 QCB65748:QCC65749 QLX65748:QLY65749 QVT65748:QVU65749 RFP65748:RFQ65749 RPL65748:RPM65749 RZH65748:RZI65749 SJD65748:SJE65749 SSZ65748:STA65749 TCV65748:TCW65749 TMR65748:TMS65749 TWN65748:TWO65749 UGJ65748:UGK65749 UQF65748:UQG65749 VAB65748:VAC65749 VJX65748:VJY65749 VTT65748:VTU65749 WDP65748:WDQ65749 WNL65748:WNM65749 S131284:AE131285 KQ131284:KR131285 UR131284:US131285 AEN131284:AEO131285 AOJ131284:AOK131285 AYF131284:AYG131285 BIB131284:BIC131285 BRX131284:BRY131285 CBT131284:CBU131285 CLP131284:CLQ131285 CVL131284:CVM131285 DFH131284:DFI131285 DPD131284:DPE131285 DYZ131284:DZA131285 EIV131284:EIW131285 ESR131284:ESS131285 FCN131284:FCO131285 FMJ131284:FMK131285 FWF131284:FWG131285 GGB131284:GGC131285 GPX131284:GPY131285 GZT131284:GZU131285 HJP131284:HJQ131285 HTL131284:HTM131285 IDH131284:IDI131285 IND131284:INE131285 IWZ131284:IXA131285 JGV131284:JGW131285 JQR131284:JQS131285 KAN131284:KAO131285 KKJ131284:KKK131285 KUF131284:KUG131285 LEB131284:LEC131285 LNX131284:LNY131285 LXT131284:LXU131285 MHP131284:MHQ131285 MRL131284:MRM131285 NBH131284:NBI131285 NLD131284:NLE131285 NUZ131284:NVA131285 OEV131284:OEW131285 OOR131284:OOS131285 OYN131284:OYO131285 PIJ131284:PIK131285 PSF131284:PSG131285 QCB131284:QCC131285 QLX131284:QLY131285 QVT131284:QVU131285 RFP131284:RFQ131285 RPL131284:RPM131285 RZH131284:RZI131285 SJD131284:SJE131285 SSZ131284:STA131285 TCV131284:TCW131285 TMR131284:TMS131285 TWN131284:TWO131285 UGJ131284:UGK131285 UQF131284:UQG131285 VAB131284:VAC131285 VJX131284:VJY131285 VTT131284:VTU131285 WDP131284:WDQ131285 WNL131284:WNM131285 S196820:AE196821 KQ196820:KR196821 UR196820:US196821 AEN196820:AEO196821 AOJ196820:AOK196821 AYF196820:AYG196821 BIB196820:BIC196821 BRX196820:BRY196821 CBT196820:CBU196821 CLP196820:CLQ196821 CVL196820:CVM196821 DFH196820:DFI196821 DPD196820:DPE196821 DYZ196820:DZA196821 EIV196820:EIW196821 ESR196820:ESS196821 FCN196820:FCO196821 FMJ196820:FMK196821 FWF196820:FWG196821 GGB196820:GGC196821 GPX196820:GPY196821 GZT196820:GZU196821 HJP196820:HJQ196821 HTL196820:HTM196821 IDH196820:IDI196821 IND196820:INE196821 IWZ196820:IXA196821 JGV196820:JGW196821 JQR196820:JQS196821 KAN196820:KAO196821 KKJ196820:KKK196821 KUF196820:KUG196821 LEB196820:LEC196821 LNX196820:LNY196821 LXT196820:LXU196821 MHP196820:MHQ196821 MRL196820:MRM196821 NBH196820:NBI196821 NLD196820:NLE196821 NUZ196820:NVA196821 OEV196820:OEW196821 OOR196820:OOS196821 OYN196820:OYO196821 PIJ196820:PIK196821 PSF196820:PSG196821 QCB196820:QCC196821 QLX196820:QLY196821 QVT196820:QVU196821 RFP196820:RFQ196821 RPL196820:RPM196821 RZH196820:RZI196821 SJD196820:SJE196821 SSZ196820:STA196821 TCV196820:TCW196821 TMR196820:TMS196821 TWN196820:TWO196821 UGJ196820:UGK196821 UQF196820:UQG196821 VAB196820:VAC196821 VJX196820:VJY196821 VTT196820:VTU196821 WDP196820:WDQ196821 WNL196820:WNM196821 S262356:AE262357 KQ262356:KR262357 UR262356:US262357 AEN262356:AEO262357 AOJ262356:AOK262357 AYF262356:AYG262357 BIB262356:BIC262357 BRX262356:BRY262357 CBT262356:CBU262357 CLP262356:CLQ262357 CVL262356:CVM262357 DFH262356:DFI262357 DPD262356:DPE262357 DYZ262356:DZA262357 EIV262356:EIW262357 ESR262356:ESS262357 FCN262356:FCO262357 FMJ262356:FMK262357 FWF262356:FWG262357 GGB262356:GGC262357 GPX262356:GPY262357 GZT262356:GZU262357 HJP262356:HJQ262357 HTL262356:HTM262357 IDH262356:IDI262357 IND262356:INE262357 IWZ262356:IXA262357 JGV262356:JGW262357 JQR262356:JQS262357 KAN262356:KAO262357 KKJ262356:KKK262357 KUF262356:KUG262357 LEB262356:LEC262357 LNX262356:LNY262357 LXT262356:LXU262357 MHP262356:MHQ262357 MRL262356:MRM262357 NBH262356:NBI262357 NLD262356:NLE262357 NUZ262356:NVA262357 OEV262356:OEW262357 OOR262356:OOS262357 OYN262356:OYO262357 PIJ262356:PIK262357 PSF262356:PSG262357 QCB262356:QCC262357 QLX262356:QLY262357 QVT262356:QVU262357 RFP262356:RFQ262357 RPL262356:RPM262357 RZH262356:RZI262357 SJD262356:SJE262357 SSZ262356:STA262357 TCV262356:TCW262357 TMR262356:TMS262357 TWN262356:TWO262357 UGJ262356:UGK262357 UQF262356:UQG262357 VAB262356:VAC262357 VJX262356:VJY262357 VTT262356:VTU262357 WDP262356:WDQ262357 WNL262356:WNM262357 S327892:AE327893 KQ327892:KR327893 UR327892:US327893 AEN327892:AEO327893 AOJ327892:AOK327893 AYF327892:AYG327893 BIB327892:BIC327893 BRX327892:BRY327893 CBT327892:CBU327893 CLP327892:CLQ327893 CVL327892:CVM327893 DFH327892:DFI327893 DPD327892:DPE327893 DYZ327892:DZA327893 EIV327892:EIW327893 ESR327892:ESS327893 FCN327892:FCO327893 FMJ327892:FMK327893 FWF327892:FWG327893 GGB327892:GGC327893 GPX327892:GPY327893 GZT327892:GZU327893 HJP327892:HJQ327893 HTL327892:HTM327893 IDH327892:IDI327893 IND327892:INE327893 IWZ327892:IXA327893 JGV327892:JGW327893 JQR327892:JQS327893 KAN327892:KAO327893 KKJ327892:KKK327893 KUF327892:KUG327893 LEB327892:LEC327893 LNX327892:LNY327893 LXT327892:LXU327893 MHP327892:MHQ327893 MRL327892:MRM327893 NBH327892:NBI327893 NLD327892:NLE327893 NUZ327892:NVA327893 OEV327892:OEW327893 OOR327892:OOS327893 OYN327892:OYO327893 PIJ327892:PIK327893 PSF327892:PSG327893 QCB327892:QCC327893 QLX327892:QLY327893 QVT327892:QVU327893 RFP327892:RFQ327893 RPL327892:RPM327893 RZH327892:RZI327893 SJD327892:SJE327893 SSZ327892:STA327893 TCV327892:TCW327893 TMR327892:TMS327893 TWN327892:TWO327893 UGJ327892:UGK327893 UQF327892:UQG327893 VAB327892:VAC327893 VJX327892:VJY327893 VTT327892:VTU327893 WDP327892:WDQ327893 WNL327892:WNM327893 S393428:AE393429 KQ393428:KR393429 UR393428:US393429 AEN393428:AEO393429 AOJ393428:AOK393429 AYF393428:AYG393429 BIB393428:BIC393429 BRX393428:BRY393429 CBT393428:CBU393429 CLP393428:CLQ393429 CVL393428:CVM393429 DFH393428:DFI393429 DPD393428:DPE393429 DYZ393428:DZA393429 EIV393428:EIW393429 ESR393428:ESS393429 FCN393428:FCO393429 FMJ393428:FMK393429 FWF393428:FWG393429 GGB393428:GGC393429 GPX393428:GPY393429 GZT393428:GZU393429 HJP393428:HJQ393429 HTL393428:HTM393429 IDH393428:IDI393429 IND393428:INE393429 IWZ393428:IXA393429 JGV393428:JGW393429 JQR393428:JQS393429 KAN393428:KAO393429 KKJ393428:KKK393429 KUF393428:KUG393429 LEB393428:LEC393429 LNX393428:LNY393429 LXT393428:LXU393429 MHP393428:MHQ393429 MRL393428:MRM393429 NBH393428:NBI393429 NLD393428:NLE393429 NUZ393428:NVA393429 OEV393428:OEW393429 OOR393428:OOS393429 OYN393428:OYO393429 PIJ393428:PIK393429 PSF393428:PSG393429 QCB393428:QCC393429 QLX393428:QLY393429 QVT393428:QVU393429 RFP393428:RFQ393429 RPL393428:RPM393429 RZH393428:RZI393429 SJD393428:SJE393429 SSZ393428:STA393429 TCV393428:TCW393429 TMR393428:TMS393429 TWN393428:TWO393429 UGJ393428:UGK393429 UQF393428:UQG393429 VAB393428:VAC393429 VJX393428:VJY393429 VTT393428:VTU393429 WDP393428:WDQ393429 WNL393428:WNM393429 S458964:AE458965 KQ458964:KR458965 UR458964:US458965 AEN458964:AEO458965 AOJ458964:AOK458965 AYF458964:AYG458965 BIB458964:BIC458965 BRX458964:BRY458965 CBT458964:CBU458965 CLP458964:CLQ458965 CVL458964:CVM458965 DFH458964:DFI458965 DPD458964:DPE458965 DYZ458964:DZA458965 EIV458964:EIW458965 ESR458964:ESS458965 FCN458964:FCO458965 FMJ458964:FMK458965 FWF458964:FWG458965 GGB458964:GGC458965 GPX458964:GPY458965 GZT458964:GZU458965 HJP458964:HJQ458965 HTL458964:HTM458965 IDH458964:IDI458965 IND458964:INE458965 IWZ458964:IXA458965 JGV458964:JGW458965 JQR458964:JQS458965 KAN458964:KAO458965 KKJ458964:KKK458965 KUF458964:KUG458965 LEB458964:LEC458965 LNX458964:LNY458965 LXT458964:LXU458965 MHP458964:MHQ458965 MRL458964:MRM458965 NBH458964:NBI458965 NLD458964:NLE458965 NUZ458964:NVA458965 OEV458964:OEW458965 OOR458964:OOS458965 OYN458964:OYO458965 PIJ458964:PIK458965 PSF458964:PSG458965 QCB458964:QCC458965 QLX458964:QLY458965 QVT458964:QVU458965 RFP458964:RFQ458965 RPL458964:RPM458965 RZH458964:RZI458965 SJD458964:SJE458965 SSZ458964:STA458965 TCV458964:TCW458965 TMR458964:TMS458965 TWN458964:TWO458965 UGJ458964:UGK458965 UQF458964:UQG458965 VAB458964:VAC458965 VJX458964:VJY458965 VTT458964:VTU458965 WDP458964:WDQ458965 WNL458964:WNM458965 S524500:AE524501 KQ524500:KR524501 UR524500:US524501 AEN524500:AEO524501 AOJ524500:AOK524501 AYF524500:AYG524501 BIB524500:BIC524501 BRX524500:BRY524501 CBT524500:CBU524501 CLP524500:CLQ524501 CVL524500:CVM524501 DFH524500:DFI524501 DPD524500:DPE524501 DYZ524500:DZA524501 EIV524500:EIW524501 ESR524500:ESS524501 FCN524500:FCO524501 FMJ524500:FMK524501 FWF524500:FWG524501 GGB524500:GGC524501 GPX524500:GPY524501 GZT524500:GZU524501 HJP524500:HJQ524501 HTL524500:HTM524501 IDH524500:IDI524501 IND524500:INE524501 IWZ524500:IXA524501 JGV524500:JGW524501 JQR524500:JQS524501 KAN524500:KAO524501 KKJ524500:KKK524501 KUF524500:KUG524501 LEB524500:LEC524501 LNX524500:LNY524501 LXT524500:LXU524501 MHP524500:MHQ524501 MRL524500:MRM524501 NBH524500:NBI524501 NLD524500:NLE524501 NUZ524500:NVA524501 OEV524500:OEW524501 OOR524500:OOS524501 OYN524500:OYO524501 PIJ524500:PIK524501 PSF524500:PSG524501 QCB524500:QCC524501 QLX524500:QLY524501 QVT524500:QVU524501 RFP524500:RFQ524501 RPL524500:RPM524501 RZH524500:RZI524501 SJD524500:SJE524501 SSZ524500:STA524501 TCV524500:TCW524501 TMR524500:TMS524501 TWN524500:TWO524501 UGJ524500:UGK524501 UQF524500:UQG524501 VAB524500:VAC524501 VJX524500:VJY524501 VTT524500:VTU524501 WDP524500:WDQ524501 WNL524500:WNM524501 S590036:AE590037 KQ590036:KR590037 UR590036:US590037 AEN590036:AEO590037 AOJ590036:AOK590037 AYF590036:AYG590037 BIB590036:BIC590037 BRX590036:BRY590037 CBT590036:CBU590037 CLP590036:CLQ590037 CVL590036:CVM590037 DFH590036:DFI590037 DPD590036:DPE590037 DYZ590036:DZA590037 EIV590036:EIW590037 ESR590036:ESS590037 FCN590036:FCO590037 FMJ590036:FMK590037 FWF590036:FWG590037 GGB590036:GGC590037 GPX590036:GPY590037 GZT590036:GZU590037 HJP590036:HJQ590037 HTL590036:HTM590037 IDH590036:IDI590037 IND590036:INE590037 IWZ590036:IXA590037 JGV590036:JGW590037 JQR590036:JQS590037 KAN590036:KAO590037 KKJ590036:KKK590037 KUF590036:KUG590037 LEB590036:LEC590037 LNX590036:LNY590037 LXT590036:LXU590037 MHP590036:MHQ590037 MRL590036:MRM590037 NBH590036:NBI590037 NLD590036:NLE590037 NUZ590036:NVA590037 OEV590036:OEW590037 OOR590036:OOS590037 OYN590036:OYO590037 PIJ590036:PIK590037 PSF590036:PSG590037 QCB590036:QCC590037 QLX590036:QLY590037 QVT590036:QVU590037 RFP590036:RFQ590037 RPL590036:RPM590037 RZH590036:RZI590037 SJD590036:SJE590037 SSZ590036:STA590037 TCV590036:TCW590037 TMR590036:TMS590037 TWN590036:TWO590037 UGJ590036:UGK590037 UQF590036:UQG590037 VAB590036:VAC590037 VJX590036:VJY590037 VTT590036:VTU590037 WDP590036:WDQ590037 WNL590036:WNM590037 S655572:AE655573 KQ655572:KR655573 UR655572:US655573 AEN655572:AEO655573 AOJ655572:AOK655573 AYF655572:AYG655573 BIB655572:BIC655573 BRX655572:BRY655573 CBT655572:CBU655573 CLP655572:CLQ655573 CVL655572:CVM655573 DFH655572:DFI655573 DPD655572:DPE655573 DYZ655572:DZA655573 EIV655572:EIW655573 ESR655572:ESS655573 FCN655572:FCO655573 FMJ655572:FMK655573 FWF655572:FWG655573 GGB655572:GGC655573 GPX655572:GPY655573 GZT655572:GZU655573 HJP655572:HJQ655573 HTL655572:HTM655573 IDH655572:IDI655573 IND655572:INE655573 IWZ655572:IXA655573 JGV655572:JGW655573 JQR655572:JQS655573 KAN655572:KAO655573 KKJ655572:KKK655573 KUF655572:KUG655573 LEB655572:LEC655573 LNX655572:LNY655573 LXT655572:LXU655573 MHP655572:MHQ655573 MRL655572:MRM655573 NBH655572:NBI655573 NLD655572:NLE655573 NUZ655572:NVA655573 OEV655572:OEW655573 OOR655572:OOS655573 OYN655572:OYO655573 PIJ655572:PIK655573 PSF655572:PSG655573 QCB655572:QCC655573 QLX655572:QLY655573 QVT655572:QVU655573 RFP655572:RFQ655573 RPL655572:RPM655573 RZH655572:RZI655573 SJD655572:SJE655573 SSZ655572:STA655573 TCV655572:TCW655573 TMR655572:TMS655573 TWN655572:TWO655573 UGJ655572:UGK655573 UQF655572:UQG655573 VAB655572:VAC655573 VJX655572:VJY655573 VTT655572:VTU655573 WDP655572:WDQ655573 WNL655572:WNM655573 S721108:AE721109 KQ721108:KR721109 UR721108:US721109 AEN721108:AEO721109 AOJ721108:AOK721109 AYF721108:AYG721109 BIB721108:BIC721109 BRX721108:BRY721109 CBT721108:CBU721109 CLP721108:CLQ721109 CVL721108:CVM721109 DFH721108:DFI721109 DPD721108:DPE721109 DYZ721108:DZA721109 EIV721108:EIW721109 ESR721108:ESS721109 FCN721108:FCO721109 FMJ721108:FMK721109 FWF721108:FWG721109 GGB721108:GGC721109 GPX721108:GPY721109 GZT721108:GZU721109 HJP721108:HJQ721109 HTL721108:HTM721109 IDH721108:IDI721109 IND721108:INE721109 IWZ721108:IXA721109 JGV721108:JGW721109 JQR721108:JQS721109 KAN721108:KAO721109 KKJ721108:KKK721109 KUF721108:KUG721109 LEB721108:LEC721109 LNX721108:LNY721109 LXT721108:LXU721109 MHP721108:MHQ721109 MRL721108:MRM721109 NBH721108:NBI721109 NLD721108:NLE721109 NUZ721108:NVA721109 OEV721108:OEW721109 OOR721108:OOS721109 OYN721108:OYO721109 PIJ721108:PIK721109 PSF721108:PSG721109 QCB721108:QCC721109 QLX721108:QLY721109 QVT721108:QVU721109 RFP721108:RFQ721109 RPL721108:RPM721109 RZH721108:RZI721109 SJD721108:SJE721109 SSZ721108:STA721109 TCV721108:TCW721109 TMR721108:TMS721109 TWN721108:TWO721109 UGJ721108:UGK721109 UQF721108:UQG721109 VAB721108:VAC721109 VJX721108:VJY721109 VTT721108:VTU721109 WDP721108:WDQ721109 WNL721108:WNM721109 S786644:AE786645 KQ786644:KR786645 UR786644:US786645 AEN786644:AEO786645 AOJ786644:AOK786645 AYF786644:AYG786645 BIB786644:BIC786645 BRX786644:BRY786645 CBT786644:CBU786645 CLP786644:CLQ786645 CVL786644:CVM786645 DFH786644:DFI786645 DPD786644:DPE786645 DYZ786644:DZA786645 EIV786644:EIW786645 ESR786644:ESS786645 FCN786644:FCO786645 FMJ786644:FMK786645 FWF786644:FWG786645 GGB786644:GGC786645 GPX786644:GPY786645 GZT786644:GZU786645 HJP786644:HJQ786645 HTL786644:HTM786645 IDH786644:IDI786645 IND786644:INE786645 IWZ786644:IXA786645 JGV786644:JGW786645 JQR786644:JQS786645 KAN786644:KAO786645 KKJ786644:KKK786645 KUF786644:KUG786645 LEB786644:LEC786645 LNX786644:LNY786645 LXT786644:LXU786645 MHP786644:MHQ786645 MRL786644:MRM786645 NBH786644:NBI786645 NLD786644:NLE786645 NUZ786644:NVA786645 OEV786644:OEW786645 OOR786644:OOS786645 OYN786644:OYO786645 PIJ786644:PIK786645 PSF786644:PSG786645 QCB786644:QCC786645 QLX786644:QLY786645 QVT786644:QVU786645 RFP786644:RFQ786645 RPL786644:RPM786645 RZH786644:RZI786645 SJD786644:SJE786645 SSZ786644:STA786645 TCV786644:TCW786645 TMR786644:TMS786645 TWN786644:TWO786645 UGJ786644:UGK786645 UQF786644:UQG786645 VAB786644:VAC786645 VJX786644:VJY786645 VTT786644:VTU786645 WDP786644:WDQ786645 WNL786644:WNM786645 S852180:AE852181 KQ852180:KR852181 UR852180:US852181 AEN852180:AEO852181 AOJ852180:AOK852181 AYF852180:AYG852181 BIB852180:BIC852181 BRX852180:BRY852181 CBT852180:CBU852181 CLP852180:CLQ852181 CVL852180:CVM852181 DFH852180:DFI852181 DPD852180:DPE852181 DYZ852180:DZA852181 EIV852180:EIW852181 ESR852180:ESS852181 FCN852180:FCO852181 FMJ852180:FMK852181 FWF852180:FWG852181 GGB852180:GGC852181 GPX852180:GPY852181 GZT852180:GZU852181 HJP852180:HJQ852181 HTL852180:HTM852181 IDH852180:IDI852181 IND852180:INE852181 IWZ852180:IXA852181 JGV852180:JGW852181 JQR852180:JQS852181 KAN852180:KAO852181 KKJ852180:KKK852181 KUF852180:KUG852181 LEB852180:LEC852181 LNX852180:LNY852181 LXT852180:LXU852181 MHP852180:MHQ852181 MRL852180:MRM852181 NBH852180:NBI852181 NLD852180:NLE852181 NUZ852180:NVA852181 OEV852180:OEW852181 OOR852180:OOS852181 OYN852180:OYO852181 PIJ852180:PIK852181 PSF852180:PSG852181 QCB852180:QCC852181 QLX852180:QLY852181 QVT852180:QVU852181 RFP852180:RFQ852181 RPL852180:RPM852181 RZH852180:RZI852181 SJD852180:SJE852181 SSZ852180:STA852181 TCV852180:TCW852181 TMR852180:TMS852181 TWN852180:TWO852181 UGJ852180:UGK852181 UQF852180:UQG852181 VAB852180:VAC852181 VJX852180:VJY852181 VTT852180:VTU852181 WDP852180:WDQ852181 WNL852180:WNM852181 S917716:AE917717 KQ917716:KR917717 UR917716:US917717 AEN917716:AEO917717 AOJ917716:AOK917717 AYF917716:AYG917717 BIB917716:BIC917717 BRX917716:BRY917717 CBT917716:CBU917717 CLP917716:CLQ917717 CVL917716:CVM917717 DFH917716:DFI917717 DPD917716:DPE917717 DYZ917716:DZA917717 EIV917716:EIW917717 ESR917716:ESS917717 FCN917716:FCO917717 FMJ917716:FMK917717 FWF917716:FWG917717 GGB917716:GGC917717 GPX917716:GPY917717 GZT917716:GZU917717 HJP917716:HJQ917717 HTL917716:HTM917717 IDH917716:IDI917717 IND917716:INE917717 IWZ917716:IXA917717 JGV917716:JGW917717 JQR917716:JQS917717 KAN917716:KAO917717 KKJ917716:KKK917717 KUF917716:KUG917717 LEB917716:LEC917717 LNX917716:LNY917717 LXT917716:LXU917717 MHP917716:MHQ917717 MRL917716:MRM917717 NBH917716:NBI917717 NLD917716:NLE917717 NUZ917716:NVA917717 OEV917716:OEW917717 OOR917716:OOS917717 OYN917716:OYO917717 PIJ917716:PIK917717 PSF917716:PSG917717 QCB917716:QCC917717 QLX917716:QLY917717 QVT917716:QVU917717 RFP917716:RFQ917717 RPL917716:RPM917717 RZH917716:RZI917717 SJD917716:SJE917717 SSZ917716:STA917717 TCV917716:TCW917717 TMR917716:TMS917717 TWN917716:TWO917717 UGJ917716:UGK917717 UQF917716:UQG917717 VAB917716:VAC917717 VJX917716:VJY917717 VTT917716:VTU917717 WDP917716:WDQ917717 WNL917716:WNM917717 S983252:AE983253 KQ983252:KR983253 UR983252:US983253 AEN983252:AEO983253 AOJ983252:AOK983253 AYF983252:AYG983253 BIB983252:BIC983253 BRX983252:BRY983253 CBT983252:CBU983253 CLP983252:CLQ983253 CVL983252:CVM983253 DFH983252:DFI983253 DPD983252:DPE983253 DYZ983252:DZA983253 EIV983252:EIW983253 ESR983252:ESS983253 FCN983252:FCO983253 FMJ983252:FMK983253 FWF983252:FWG983253 GGB983252:GGC983253 GPX983252:GPY983253 GZT983252:GZU983253 HJP983252:HJQ983253 HTL983252:HTM983253 IDH983252:IDI983253 IND983252:INE983253 IWZ983252:IXA983253 JGV983252:JGW983253 JQR983252:JQS983253 KAN983252:KAO983253 KKJ983252:KKK983253 KUF983252:KUG983253 LEB983252:LEC983253 LNX983252:LNY983253 LXT983252:LXU983253 MHP983252:MHQ983253 MRL983252:MRM983253 NBH983252:NBI983253 NLD983252:NLE983253 NUZ983252:NVA983253 OEV983252:OEW983253 OOR983252:OOS983253 OYN983252:OYO983253 PIJ983252:PIK983253 PSF983252:PSG983253 QCB983252:QCC983253 QLX983252:QLY983253 QVT983252:QVU983253 RFP983252:RFQ983253 RPL983252:RPM983253 RZH983252:RZI983253 SJD983252:SJE983253 SSZ983252:STA983253 TCV983252:TCW983253 TMR983252:TMS983253 TWN983252:TWO983253 UGJ983252:UGK983253 UQF983252:UQG983253 VAB983252:VAC983253 VJX983252:VJY983253 VTT983252:VTU983253 WDP983252:WDQ983253 WNL983252:WNM983253 CC65748:CI65749 LI65748:LJ65749 VH65748:VI65749 AFD65748:AFE65749 AOZ65748:APA65749 AYV65748:AYW65749 BIR65748:BIS65749 BSN65748:BSO65749 CCJ65748:CCK65749 CMF65748:CMG65749 CWB65748:CWC65749 DFX65748:DFY65749 DPT65748:DPU65749 DZP65748:DZQ65749 EJL65748:EJM65749 ETH65748:ETI65749 FDD65748:FDE65749 FMZ65748:FNA65749 FWV65748:FWW65749 GGR65748:GGS65749 GQN65748:GQO65749 HAJ65748:HAK65749 HKF65748:HKG65749 HUB65748:HUC65749 IDX65748:IDY65749 INT65748:INU65749 IXP65748:IXQ65749 JHL65748:JHM65749 JRH65748:JRI65749 KBD65748:KBE65749 KKZ65748:KLA65749 KUV65748:KUW65749 LER65748:LES65749 LON65748:LOO65749 LYJ65748:LYK65749 MIF65748:MIG65749 MSB65748:MSC65749 NBX65748:NBY65749 NLT65748:NLU65749 NVP65748:NVQ65749 OFL65748:OFM65749 OPH65748:OPI65749 OZD65748:OZE65749 PIZ65748:PJA65749 PSV65748:PSW65749 QCR65748:QCS65749 QMN65748:QMO65749 QWJ65748:QWK65749 RGF65748:RGG65749 RQB65748:RQC65749 RZX65748:RZY65749 SJT65748:SJU65749 STP65748:STQ65749 TDL65748:TDM65749 TNH65748:TNI65749 TXD65748:TXE65749 UGZ65748:UHA65749 UQV65748:UQW65749 VAR65748:VAS65749 VKN65748:VKO65749 VUJ65748:VUK65749 WEF65748:WEG65749 WOB65748:WOC65749 CC131284:CI131285 LI131284:LJ131285 VH131284:VI131285 AFD131284:AFE131285 AOZ131284:APA131285 AYV131284:AYW131285 BIR131284:BIS131285 BSN131284:BSO131285 CCJ131284:CCK131285 CMF131284:CMG131285 CWB131284:CWC131285 DFX131284:DFY131285 DPT131284:DPU131285 DZP131284:DZQ131285 EJL131284:EJM131285 ETH131284:ETI131285 FDD131284:FDE131285 FMZ131284:FNA131285 FWV131284:FWW131285 GGR131284:GGS131285 GQN131284:GQO131285 HAJ131284:HAK131285 HKF131284:HKG131285 HUB131284:HUC131285 IDX131284:IDY131285 INT131284:INU131285 IXP131284:IXQ131285 JHL131284:JHM131285 JRH131284:JRI131285 KBD131284:KBE131285 KKZ131284:KLA131285 KUV131284:KUW131285 LER131284:LES131285 LON131284:LOO131285 LYJ131284:LYK131285 MIF131284:MIG131285 MSB131284:MSC131285 NBX131284:NBY131285 NLT131284:NLU131285 NVP131284:NVQ131285 OFL131284:OFM131285 OPH131284:OPI131285 OZD131284:OZE131285 PIZ131284:PJA131285 PSV131284:PSW131285 QCR131284:QCS131285 QMN131284:QMO131285 QWJ131284:QWK131285 RGF131284:RGG131285 RQB131284:RQC131285 RZX131284:RZY131285 SJT131284:SJU131285 STP131284:STQ131285 TDL131284:TDM131285 TNH131284:TNI131285 TXD131284:TXE131285 UGZ131284:UHA131285 UQV131284:UQW131285 VAR131284:VAS131285 VKN131284:VKO131285 VUJ131284:VUK131285 WEF131284:WEG131285 WOB131284:WOC131285 CC196820:CI196821 LI196820:LJ196821 VH196820:VI196821 AFD196820:AFE196821 AOZ196820:APA196821 AYV196820:AYW196821 BIR196820:BIS196821 BSN196820:BSO196821 CCJ196820:CCK196821 CMF196820:CMG196821 CWB196820:CWC196821 DFX196820:DFY196821 DPT196820:DPU196821 DZP196820:DZQ196821 EJL196820:EJM196821 ETH196820:ETI196821 FDD196820:FDE196821 FMZ196820:FNA196821 FWV196820:FWW196821 GGR196820:GGS196821 GQN196820:GQO196821 HAJ196820:HAK196821 HKF196820:HKG196821 HUB196820:HUC196821 IDX196820:IDY196821 INT196820:INU196821 IXP196820:IXQ196821 JHL196820:JHM196821 JRH196820:JRI196821 KBD196820:KBE196821 KKZ196820:KLA196821 KUV196820:KUW196821 LER196820:LES196821 LON196820:LOO196821 LYJ196820:LYK196821 MIF196820:MIG196821 MSB196820:MSC196821 NBX196820:NBY196821 NLT196820:NLU196821 NVP196820:NVQ196821 OFL196820:OFM196821 OPH196820:OPI196821 OZD196820:OZE196821 PIZ196820:PJA196821 PSV196820:PSW196821 QCR196820:QCS196821 QMN196820:QMO196821 QWJ196820:QWK196821 RGF196820:RGG196821 RQB196820:RQC196821 RZX196820:RZY196821 SJT196820:SJU196821 STP196820:STQ196821 TDL196820:TDM196821 TNH196820:TNI196821 TXD196820:TXE196821 UGZ196820:UHA196821 UQV196820:UQW196821 VAR196820:VAS196821 VKN196820:VKO196821 VUJ196820:VUK196821 WEF196820:WEG196821 WOB196820:WOC196821 CC262356:CI262357 LI262356:LJ262357 VH262356:VI262357 AFD262356:AFE262357 AOZ262356:APA262357 AYV262356:AYW262357 BIR262356:BIS262357 BSN262356:BSO262357 CCJ262356:CCK262357 CMF262356:CMG262357 CWB262356:CWC262357 DFX262356:DFY262357 DPT262356:DPU262357 DZP262356:DZQ262357 EJL262356:EJM262357 ETH262356:ETI262357 FDD262356:FDE262357 FMZ262356:FNA262357 FWV262356:FWW262357 GGR262356:GGS262357 GQN262356:GQO262357 HAJ262356:HAK262357 HKF262356:HKG262357 HUB262356:HUC262357 IDX262356:IDY262357 INT262356:INU262357 IXP262356:IXQ262357 JHL262356:JHM262357 JRH262356:JRI262357 KBD262356:KBE262357 KKZ262356:KLA262357 KUV262356:KUW262357 LER262356:LES262357 LON262356:LOO262357 LYJ262356:LYK262357 MIF262356:MIG262357 MSB262356:MSC262357 NBX262356:NBY262357 NLT262356:NLU262357 NVP262356:NVQ262357 OFL262356:OFM262357 OPH262356:OPI262357 OZD262356:OZE262357 PIZ262356:PJA262357 PSV262356:PSW262357 QCR262356:QCS262357 QMN262356:QMO262357 QWJ262356:QWK262357 RGF262356:RGG262357 RQB262356:RQC262357 RZX262356:RZY262357 SJT262356:SJU262357 STP262356:STQ262357 TDL262356:TDM262357 TNH262356:TNI262357 TXD262356:TXE262357 UGZ262356:UHA262357 UQV262356:UQW262357 VAR262356:VAS262357 VKN262356:VKO262357 VUJ262356:VUK262357 WEF262356:WEG262357 WOB262356:WOC262357 CC327892:CI327893 LI327892:LJ327893 VH327892:VI327893 AFD327892:AFE327893 AOZ327892:APA327893 AYV327892:AYW327893 BIR327892:BIS327893 BSN327892:BSO327893 CCJ327892:CCK327893 CMF327892:CMG327893 CWB327892:CWC327893 DFX327892:DFY327893 DPT327892:DPU327893 DZP327892:DZQ327893 EJL327892:EJM327893 ETH327892:ETI327893 FDD327892:FDE327893 FMZ327892:FNA327893 FWV327892:FWW327893 GGR327892:GGS327893 GQN327892:GQO327893 HAJ327892:HAK327893 HKF327892:HKG327893 HUB327892:HUC327893 IDX327892:IDY327893 INT327892:INU327893 IXP327892:IXQ327893 JHL327892:JHM327893 JRH327892:JRI327893 KBD327892:KBE327893 KKZ327892:KLA327893 KUV327892:KUW327893 LER327892:LES327893 LON327892:LOO327893 LYJ327892:LYK327893 MIF327892:MIG327893 MSB327892:MSC327893 NBX327892:NBY327893 NLT327892:NLU327893 NVP327892:NVQ327893 OFL327892:OFM327893 OPH327892:OPI327893 OZD327892:OZE327893 PIZ327892:PJA327893 PSV327892:PSW327893 QCR327892:QCS327893 QMN327892:QMO327893 QWJ327892:QWK327893 RGF327892:RGG327893 RQB327892:RQC327893 RZX327892:RZY327893 SJT327892:SJU327893 STP327892:STQ327893 TDL327892:TDM327893 TNH327892:TNI327893 TXD327892:TXE327893 UGZ327892:UHA327893 UQV327892:UQW327893 VAR327892:VAS327893 VKN327892:VKO327893 VUJ327892:VUK327893 WEF327892:WEG327893 WOB327892:WOC327893 CC393428:CI393429 LI393428:LJ393429 VH393428:VI393429 AFD393428:AFE393429 AOZ393428:APA393429 AYV393428:AYW393429 BIR393428:BIS393429 BSN393428:BSO393429 CCJ393428:CCK393429 CMF393428:CMG393429 CWB393428:CWC393429 DFX393428:DFY393429 DPT393428:DPU393429 DZP393428:DZQ393429 EJL393428:EJM393429 ETH393428:ETI393429 FDD393428:FDE393429 FMZ393428:FNA393429 FWV393428:FWW393429 GGR393428:GGS393429 GQN393428:GQO393429 HAJ393428:HAK393429 HKF393428:HKG393429 HUB393428:HUC393429 IDX393428:IDY393429 INT393428:INU393429 IXP393428:IXQ393429 JHL393428:JHM393429 JRH393428:JRI393429 KBD393428:KBE393429 KKZ393428:KLA393429 KUV393428:KUW393429 LER393428:LES393429 LON393428:LOO393429 LYJ393428:LYK393429 MIF393428:MIG393429 MSB393428:MSC393429 NBX393428:NBY393429 NLT393428:NLU393429 NVP393428:NVQ393429 OFL393428:OFM393429 OPH393428:OPI393429 OZD393428:OZE393429 PIZ393428:PJA393429 PSV393428:PSW393429 QCR393428:QCS393429 QMN393428:QMO393429 QWJ393428:QWK393429 RGF393428:RGG393429 RQB393428:RQC393429 RZX393428:RZY393429 SJT393428:SJU393429 STP393428:STQ393429 TDL393428:TDM393429 TNH393428:TNI393429 TXD393428:TXE393429 UGZ393428:UHA393429 UQV393428:UQW393429 VAR393428:VAS393429 VKN393428:VKO393429 VUJ393428:VUK393429 WEF393428:WEG393429 WOB393428:WOC393429 CC458964:CI458965 LI458964:LJ458965 VH458964:VI458965 AFD458964:AFE458965 AOZ458964:APA458965 AYV458964:AYW458965 BIR458964:BIS458965 BSN458964:BSO458965 CCJ458964:CCK458965 CMF458964:CMG458965 CWB458964:CWC458965 DFX458964:DFY458965 DPT458964:DPU458965 DZP458964:DZQ458965 EJL458964:EJM458965 ETH458964:ETI458965 FDD458964:FDE458965 FMZ458964:FNA458965 FWV458964:FWW458965 GGR458964:GGS458965 GQN458964:GQO458965 HAJ458964:HAK458965 HKF458964:HKG458965 HUB458964:HUC458965 IDX458964:IDY458965 INT458964:INU458965 IXP458964:IXQ458965 JHL458964:JHM458965 JRH458964:JRI458965 KBD458964:KBE458965 KKZ458964:KLA458965 KUV458964:KUW458965 LER458964:LES458965 LON458964:LOO458965 LYJ458964:LYK458965 MIF458964:MIG458965 MSB458964:MSC458965 NBX458964:NBY458965 NLT458964:NLU458965 NVP458964:NVQ458965 OFL458964:OFM458965 OPH458964:OPI458965 OZD458964:OZE458965 PIZ458964:PJA458965 PSV458964:PSW458965 QCR458964:QCS458965 QMN458964:QMO458965 QWJ458964:QWK458965 RGF458964:RGG458965 RQB458964:RQC458965 RZX458964:RZY458965 SJT458964:SJU458965 STP458964:STQ458965 TDL458964:TDM458965 TNH458964:TNI458965 TXD458964:TXE458965 UGZ458964:UHA458965 UQV458964:UQW458965 VAR458964:VAS458965 VKN458964:VKO458965 VUJ458964:VUK458965 WEF458964:WEG458965 WOB458964:WOC458965 CC524500:CI524501 LI524500:LJ524501 VH524500:VI524501 AFD524500:AFE524501 AOZ524500:APA524501 AYV524500:AYW524501 BIR524500:BIS524501 BSN524500:BSO524501 CCJ524500:CCK524501 CMF524500:CMG524501 CWB524500:CWC524501 DFX524500:DFY524501 DPT524500:DPU524501 DZP524500:DZQ524501 EJL524500:EJM524501 ETH524500:ETI524501 FDD524500:FDE524501 FMZ524500:FNA524501 FWV524500:FWW524501 GGR524500:GGS524501 GQN524500:GQO524501 HAJ524500:HAK524501 HKF524500:HKG524501 HUB524500:HUC524501 IDX524500:IDY524501 INT524500:INU524501 IXP524500:IXQ524501 JHL524500:JHM524501 JRH524500:JRI524501 KBD524500:KBE524501 KKZ524500:KLA524501 KUV524500:KUW524501 LER524500:LES524501 LON524500:LOO524501 LYJ524500:LYK524501 MIF524500:MIG524501 MSB524500:MSC524501 NBX524500:NBY524501 NLT524500:NLU524501 NVP524500:NVQ524501 OFL524500:OFM524501 OPH524500:OPI524501 OZD524500:OZE524501 PIZ524500:PJA524501 PSV524500:PSW524501 QCR524500:QCS524501 QMN524500:QMO524501 QWJ524500:QWK524501 RGF524500:RGG524501 RQB524500:RQC524501 RZX524500:RZY524501 SJT524500:SJU524501 STP524500:STQ524501 TDL524500:TDM524501 TNH524500:TNI524501 TXD524500:TXE524501 UGZ524500:UHA524501 UQV524500:UQW524501 VAR524500:VAS524501 VKN524500:VKO524501 VUJ524500:VUK524501 WEF524500:WEG524501 WOB524500:WOC524501 CC590036:CI590037 LI590036:LJ590037 VH590036:VI590037 AFD590036:AFE590037 AOZ590036:APA590037 AYV590036:AYW590037 BIR590036:BIS590037 BSN590036:BSO590037 CCJ590036:CCK590037 CMF590036:CMG590037 CWB590036:CWC590037 DFX590036:DFY590037 DPT590036:DPU590037 DZP590036:DZQ590037 EJL590036:EJM590037 ETH590036:ETI590037 FDD590036:FDE590037 FMZ590036:FNA590037 FWV590036:FWW590037 GGR590036:GGS590037 GQN590036:GQO590037 HAJ590036:HAK590037 HKF590036:HKG590037 HUB590036:HUC590037 IDX590036:IDY590037 INT590036:INU590037 IXP590036:IXQ590037 JHL590036:JHM590037 JRH590036:JRI590037 KBD590036:KBE590037 KKZ590036:KLA590037 KUV590036:KUW590037 LER590036:LES590037 LON590036:LOO590037 LYJ590036:LYK590037 MIF590036:MIG590037 MSB590036:MSC590037 NBX590036:NBY590037 NLT590036:NLU590037 NVP590036:NVQ590037 OFL590036:OFM590037 OPH590036:OPI590037 OZD590036:OZE590037 PIZ590036:PJA590037 PSV590036:PSW590037 QCR590036:QCS590037 QMN590036:QMO590037 QWJ590036:QWK590037 RGF590036:RGG590037 RQB590036:RQC590037 RZX590036:RZY590037 SJT590036:SJU590037 STP590036:STQ590037 TDL590036:TDM590037 TNH590036:TNI590037 TXD590036:TXE590037 UGZ590036:UHA590037 UQV590036:UQW590037 VAR590036:VAS590037 VKN590036:VKO590037 VUJ590036:VUK590037 WEF590036:WEG590037 WOB590036:WOC590037 CC655572:CI655573 LI655572:LJ655573 VH655572:VI655573 AFD655572:AFE655573 AOZ655572:APA655573 AYV655572:AYW655573 BIR655572:BIS655573 BSN655572:BSO655573 CCJ655572:CCK655573 CMF655572:CMG655573 CWB655572:CWC655573 DFX655572:DFY655573 DPT655572:DPU655573 DZP655572:DZQ655573 EJL655572:EJM655573 ETH655572:ETI655573 FDD655572:FDE655573 FMZ655572:FNA655573 FWV655572:FWW655573 GGR655572:GGS655573 GQN655572:GQO655573 HAJ655572:HAK655573 HKF655572:HKG655573 HUB655572:HUC655573 IDX655572:IDY655573 INT655572:INU655573 IXP655572:IXQ655573 JHL655572:JHM655573 JRH655572:JRI655573 KBD655572:KBE655573 KKZ655572:KLA655573 KUV655572:KUW655573 LER655572:LES655573 LON655572:LOO655573 LYJ655572:LYK655573 MIF655572:MIG655573 MSB655572:MSC655573 NBX655572:NBY655573 NLT655572:NLU655573 NVP655572:NVQ655573 OFL655572:OFM655573 OPH655572:OPI655573 OZD655572:OZE655573 PIZ655572:PJA655573 PSV655572:PSW655573 QCR655572:QCS655573 QMN655572:QMO655573 QWJ655572:QWK655573 RGF655572:RGG655573 RQB655572:RQC655573 RZX655572:RZY655573 SJT655572:SJU655573 STP655572:STQ655573 TDL655572:TDM655573 TNH655572:TNI655573 TXD655572:TXE655573 UGZ655572:UHA655573 UQV655572:UQW655573 VAR655572:VAS655573 VKN655572:VKO655573 VUJ655572:VUK655573 WEF655572:WEG655573 WOB655572:WOC655573 CC721108:CI721109 LI721108:LJ721109 VH721108:VI721109 AFD721108:AFE721109 AOZ721108:APA721109 AYV721108:AYW721109 BIR721108:BIS721109 BSN721108:BSO721109 CCJ721108:CCK721109 CMF721108:CMG721109 CWB721108:CWC721109 DFX721108:DFY721109 DPT721108:DPU721109 DZP721108:DZQ721109 EJL721108:EJM721109 ETH721108:ETI721109 FDD721108:FDE721109 FMZ721108:FNA721109 FWV721108:FWW721109 GGR721108:GGS721109 GQN721108:GQO721109 HAJ721108:HAK721109 HKF721108:HKG721109 HUB721108:HUC721109 IDX721108:IDY721109 INT721108:INU721109 IXP721108:IXQ721109 JHL721108:JHM721109 JRH721108:JRI721109 KBD721108:KBE721109 KKZ721108:KLA721109 KUV721108:KUW721109 LER721108:LES721109 LON721108:LOO721109 LYJ721108:LYK721109 MIF721108:MIG721109 MSB721108:MSC721109 NBX721108:NBY721109 NLT721108:NLU721109 NVP721108:NVQ721109 OFL721108:OFM721109 OPH721108:OPI721109 OZD721108:OZE721109 PIZ721108:PJA721109 PSV721108:PSW721109 QCR721108:QCS721109 QMN721108:QMO721109 QWJ721108:QWK721109 RGF721108:RGG721109 RQB721108:RQC721109 RZX721108:RZY721109 SJT721108:SJU721109 STP721108:STQ721109 TDL721108:TDM721109 TNH721108:TNI721109 TXD721108:TXE721109 UGZ721108:UHA721109 UQV721108:UQW721109 VAR721108:VAS721109 VKN721108:VKO721109 VUJ721108:VUK721109 WEF721108:WEG721109 WOB721108:WOC721109 CC786644:CI786645 LI786644:LJ786645 VH786644:VI786645 AFD786644:AFE786645 AOZ786644:APA786645 AYV786644:AYW786645 BIR786644:BIS786645 BSN786644:BSO786645 CCJ786644:CCK786645 CMF786644:CMG786645 CWB786644:CWC786645 DFX786644:DFY786645 DPT786644:DPU786645 DZP786644:DZQ786645 EJL786644:EJM786645 ETH786644:ETI786645 FDD786644:FDE786645 FMZ786644:FNA786645 FWV786644:FWW786645 GGR786644:GGS786645 GQN786644:GQO786645 HAJ786644:HAK786645 HKF786644:HKG786645 HUB786644:HUC786645 IDX786644:IDY786645 INT786644:INU786645 IXP786644:IXQ786645 JHL786644:JHM786645 JRH786644:JRI786645 KBD786644:KBE786645 KKZ786644:KLA786645 KUV786644:KUW786645 LER786644:LES786645 LON786644:LOO786645 LYJ786644:LYK786645 MIF786644:MIG786645 MSB786644:MSC786645 NBX786644:NBY786645 NLT786644:NLU786645 NVP786644:NVQ786645 OFL786644:OFM786645 OPH786644:OPI786645 OZD786644:OZE786645 PIZ786644:PJA786645 PSV786644:PSW786645 QCR786644:QCS786645 QMN786644:QMO786645 QWJ786644:QWK786645 RGF786644:RGG786645 RQB786644:RQC786645 RZX786644:RZY786645 SJT786644:SJU786645 STP786644:STQ786645 TDL786644:TDM786645 TNH786644:TNI786645 TXD786644:TXE786645 UGZ786644:UHA786645 UQV786644:UQW786645 VAR786644:VAS786645 VKN786644:VKO786645 VUJ786644:VUK786645 WEF786644:WEG786645 WOB786644:WOC786645 CC852180:CI852181 LI852180:LJ852181 VH852180:VI852181 AFD852180:AFE852181 AOZ852180:APA852181 AYV852180:AYW852181 BIR852180:BIS852181 BSN852180:BSO852181 CCJ852180:CCK852181 CMF852180:CMG852181 CWB852180:CWC852181 DFX852180:DFY852181 DPT852180:DPU852181 DZP852180:DZQ852181 EJL852180:EJM852181 ETH852180:ETI852181 FDD852180:FDE852181 FMZ852180:FNA852181 FWV852180:FWW852181 GGR852180:GGS852181 GQN852180:GQO852181 HAJ852180:HAK852181 HKF852180:HKG852181 HUB852180:HUC852181 IDX852180:IDY852181 INT852180:INU852181 IXP852180:IXQ852181 JHL852180:JHM852181 JRH852180:JRI852181 KBD852180:KBE852181 KKZ852180:KLA852181 KUV852180:KUW852181 LER852180:LES852181 LON852180:LOO852181 LYJ852180:LYK852181 MIF852180:MIG852181 MSB852180:MSC852181 NBX852180:NBY852181 NLT852180:NLU852181 NVP852180:NVQ852181 OFL852180:OFM852181 OPH852180:OPI852181 OZD852180:OZE852181 PIZ852180:PJA852181 PSV852180:PSW852181 QCR852180:QCS852181 QMN852180:QMO852181 QWJ852180:QWK852181 RGF852180:RGG852181 RQB852180:RQC852181 RZX852180:RZY852181 SJT852180:SJU852181 STP852180:STQ852181 TDL852180:TDM852181 TNH852180:TNI852181 TXD852180:TXE852181 UGZ852180:UHA852181 UQV852180:UQW852181 VAR852180:VAS852181 VKN852180:VKO852181 VUJ852180:VUK852181 WEF852180:WEG852181 WOB852180:WOC852181 CC917716:CI917717 LI917716:LJ917717 VH917716:VI917717 AFD917716:AFE917717 AOZ917716:APA917717 AYV917716:AYW917717 BIR917716:BIS917717 BSN917716:BSO917717 CCJ917716:CCK917717 CMF917716:CMG917717 CWB917716:CWC917717 DFX917716:DFY917717 DPT917716:DPU917717 DZP917716:DZQ917717 EJL917716:EJM917717 ETH917716:ETI917717 FDD917716:FDE917717 FMZ917716:FNA917717 FWV917716:FWW917717 GGR917716:GGS917717 GQN917716:GQO917717 HAJ917716:HAK917717 HKF917716:HKG917717 HUB917716:HUC917717 IDX917716:IDY917717 INT917716:INU917717 IXP917716:IXQ917717 JHL917716:JHM917717 JRH917716:JRI917717 KBD917716:KBE917717 KKZ917716:KLA917717 KUV917716:KUW917717 LER917716:LES917717 LON917716:LOO917717 LYJ917716:LYK917717 MIF917716:MIG917717 MSB917716:MSC917717 NBX917716:NBY917717 NLT917716:NLU917717 NVP917716:NVQ917717 OFL917716:OFM917717 OPH917716:OPI917717 OZD917716:OZE917717 PIZ917716:PJA917717 PSV917716:PSW917717 QCR917716:QCS917717 QMN917716:QMO917717 QWJ917716:QWK917717 RGF917716:RGG917717 RQB917716:RQC917717 RZX917716:RZY917717 SJT917716:SJU917717 STP917716:STQ917717 TDL917716:TDM917717 TNH917716:TNI917717 TXD917716:TXE917717 UGZ917716:UHA917717 UQV917716:UQW917717 VAR917716:VAS917717 VKN917716:VKO917717 VUJ917716:VUK917717 WEF917716:WEG917717 WOB917716:WOC917717 CC983252:CI983253 LI983252:LJ983253 VH983252:VI983253 AFD983252:AFE983253 AOZ983252:APA983253 AYV983252:AYW983253 BIR983252:BIS983253 BSN983252:BSO983253 CCJ983252:CCK983253 CMF983252:CMG983253 CWB983252:CWC983253 DFX983252:DFY983253 DPT983252:DPU983253 DZP983252:DZQ983253 EJL983252:EJM983253 ETH983252:ETI983253 FDD983252:FDE983253 FMZ983252:FNA983253 FWV983252:FWW983253 GGR983252:GGS983253 GQN983252:GQO983253 HAJ983252:HAK983253 HKF983252:HKG983253 HUB983252:HUC983253 IDX983252:IDY983253 INT983252:INU983253 IXP983252:IXQ983253 JHL983252:JHM983253 JRH983252:JRI983253 KBD983252:KBE983253 KKZ983252:KLA983253 KUV983252:KUW983253 LER983252:LES983253 LON983252:LOO983253 LYJ983252:LYK983253 MIF983252:MIG983253 MSB983252:MSC983253 NBX983252:NBY983253 NLT983252:NLU983253 NVP983252:NVQ983253 OFL983252:OFM983253 OPH983252:OPI983253 OZD983252:OZE983253 PIZ983252:PJA983253 PSV983252:PSW983253 QCR983252:QCS983253 QMN983252:QMO983253 QWJ983252:QWK983253 RGF983252:RGG983253 RQB983252:RQC983253 RZX983252:RZY983253 SJT983252:SJU983253 STP983252:STQ983253 TDL983252:TDM983253 TNH983252:TNI983253 TXD983252:TXE983253 UGZ983252:UHA983253 UQV983252:UQW983253 VAR983252:VAS983253 VKN983252:VKO983253 VUJ983252:VUK983253 WEF983252:WEG983253 WOB983252:WOC983253 DV65748:EA65749 LR65748:LZ65749 VU65748:VV65749 AFQ65748:AFR65749 APM65748:APN65749 AZI65748:AZJ65749 BJE65748:BJF65749 BTA65748:BTB65749 CCW65748:CCX65749 CMS65748:CMT65749 CWO65748:CWP65749 DGK65748:DGL65749 DQG65748:DQH65749 EAC65748:EAD65749 EJY65748:EJZ65749 ETU65748:ETV65749 FDQ65748:FDR65749 FNM65748:FNN65749 FXI65748:FXJ65749 GHE65748:GHF65749 GRA65748:GRB65749 HAW65748:HAX65749 HKS65748:HKT65749 HUO65748:HUP65749 IEK65748:IEL65749 IOG65748:IOH65749 IYC65748:IYD65749 JHY65748:JHZ65749 JRU65748:JRV65749 KBQ65748:KBR65749 KLM65748:KLN65749 KVI65748:KVJ65749 LFE65748:LFF65749 LPA65748:LPB65749 LYW65748:LYX65749 MIS65748:MIT65749 MSO65748:MSP65749 NCK65748:NCL65749 NMG65748:NMH65749 NWC65748:NWD65749 OFY65748:OFZ65749 OPU65748:OPV65749 OZQ65748:OZR65749 PJM65748:PJN65749 PTI65748:PTJ65749 QDE65748:QDF65749 QNA65748:QNB65749 QWW65748:QWX65749 RGS65748:RGT65749 RQO65748:RQP65749 SAK65748:SAL65749 SKG65748:SKH65749 SUC65748:SUD65749 TDY65748:TDZ65749 TNU65748:TNV65749 TXQ65748:TXR65749 UHM65748:UHN65749 URI65748:URJ65749 VBE65748:VBF65749 VLA65748:VLB65749 VUW65748:VUX65749 WES65748:WET65749 WOO65748:WOP65749 DV131284:EA131285 LR131284:LZ131285 VU131284:VV131285 AFQ131284:AFR131285 APM131284:APN131285 AZI131284:AZJ131285 BJE131284:BJF131285 BTA131284:BTB131285 CCW131284:CCX131285 CMS131284:CMT131285 CWO131284:CWP131285 DGK131284:DGL131285 DQG131284:DQH131285 EAC131284:EAD131285 EJY131284:EJZ131285 ETU131284:ETV131285 FDQ131284:FDR131285 FNM131284:FNN131285 FXI131284:FXJ131285 GHE131284:GHF131285 GRA131284:GRB131285 HAW131284:HAX131285 HKS131284:HKT131285 HUO131284:HUP131285 IEK131284:IEL131285 IOG131284:IOH131285 IYC131284:IYD131285 JHY131284:JHZ131285 JRU131284:JRV131285 KBQ131284:KBR131285 KLM131284:KLN131285 KVI131284:KVJ131285 LFE131284:LFF131285 LPA131284:LPB131285 LYW131284:LYX131285 MIS131284:MIT131285 MSO131284:MSP131285 NCK131284:NCL131285 NMG131284:NMH131285 NWC131284:NWD131285 OFY131284:OFZ131285 OPU131284:OPV131285 OZQ131284:OZR131285 PJM131284:PJN131285 PTI131284:PTJ131285 QDE131284:QDF131285 QNA131284:QNB131285 QWW131284:QWX131285 RGS131284:RGT131285 RQO131284:RQP131285 SAK131284:SAL131285 SKG131284:SKH131285 SUC131284:SUD131285 TDY131284:TDZ131285 TNU131284:TNV131285 TXQ131284:TXR131285 UHM131284:UHN131285 URI131284:URJ131285 VBE131284:VBF131285 VLA131284:VLB131285 VUW131284:VUX131285 WES131284:WET131285 WOO131284:WOP131285 DV196820:EA196821 LR196820:LZ196821 VU196820:VV196821 AFQ196820:AFR196821 APM196820:APN196821 AZI196820:AZJ196821 BJE196820:BJF196821 BTA196820:BTB196821 CCW196820:CCX196821 CMS196820:CMT196821 CWO196820:CWP196821 DGK196820:DGL196821 DQG196820:DQH196821 EAC196820:EAD196821 EJY196820:EJZ196821 ETU196820:ETV196821 FDQ196820:FDR196821 FNM196820:FNN196821 FXI196820:FXJ196821 GHE196820:GHF196821 GRA196820:GRB196821 HAW196820:HAX196821 HKS196820:HKT196821 HUO196820:HUP196821 IEK196820:IEL196821 IOG196820:IOH196821 IYC196820:IYD196821 JHY196820:JHZ196821 JRU196820:JRV196821 KBQ196820:KBR196821 KLM196820:KLN196821 KVI196820:KVJ196821 LFE196820:LFF196821 LPA196820:LPB196821 LYW196820:LYX196821 MIS196820:MIT196821 MSO196820:MSP196821 NCK196820:NCL196821 NMG196820:NMH196821 NWC196820:NWD196821 OFY196820:OFZ196821 OPU196820:OPV196821 OZQ196820:OZR196821 PJM196820:PJN196821 PTI196820:PTJ196821 QDE196820:QDF196821 QNA196820:QNB196821 QWW196820:QWX196821 RGS196820:RGT196821 RQO196820:RQP196821 SAK196820:SAL196821 SKG196820:SKH196821 SUC196820:SUD196821 TDY196820:TDZ196821 TNU196820:TNV196821 TXQ196820:TXR196821 UHM196820:UHN196821 URI196820:URJ196821 VBE196820:VBF196821 VLA196820:VLB196821 VUW196820:VUX196821 WES196820:WET196821 WOO196820:WOP196821 DV262356:EA262357 LR262356:LZ262357 VU262356:VV262357 AFQ262356:AFR262357 APM262356:APN262357 AZI262356:AZJ262357 BJE262356:BJF262357 BTA262356:BTB262357 CCW262356:CCX262357 CMS262356:CMT262357 CWO262356:CWP262357 DGK262356:DGL262357 DQG262356:DQH262357 EAC262356:EAD262357 EJY262356:EJZ262357 ETU262356:ETV262357 FDQ262356:FDR262357 FNM262356:FNN262357 FXI262356:FXJ262357 GHE262356:GHF262357 GRA262356:GRB262357 HAW262356:HAX262357 HKS262356:HKT262357 HUO262356:HUP262357 IEK262356:IEL262357 IOG262356:IOH262357 IYC262356:IYD262357 JHY262356:JHZ262357 JRU262356:JRV262357 KBQ262356:KBR262357 KLM262356:KLN262357 KVI262356:KVJ262357 LFE262356:LFF262357 LPA262356:LPB262357 LYW262356:LYX262357 MIS262356:MIT262357 MSO262356:MSP262357 NCK262356:NCL262357 NMG262356:NMH262357 NWC262356:NWD262357 OFY262356:OFZ262357 OPU262356:OPV262357 OZQ262356:OZR262357 PJM262356:PJN262357 PTI262356:PTJ262357 QDE262356:QDF262357 QNA262356:QNB262357 QWW262356:QWX262357 RGS262356:RGT262357 RQO262356:RQP262357 SAK262356:SAL262357 SKG262356:SKH262357 SUC262356:SUD262357 TDY262356:TDZ262357 TNU262356:TNV262357 TXQ262356:TXR262357 UHM262356:UHN262357 URI262356:URJ262357 VBE262356:VBF262357 VLA262356:VLB262357 VUW262356:VUX262357 WES262356:WET262357 WOO262356:WOP262357 DV327892:EA327893 LR327892:LZ327893 VU327892:VV327893 AFQ327892:AFR327893 APM327892:APN327893 AZI327892:AZJ327893 BJE327892:BJF327893 BTA327892:BTB327893 CCW327892:CCX327893 CMS327892:CMT327893 CWO327892:CWP327893 DGK327892:DGL327893 DQG327892:DQH327893 EAC327892:EAD327893 EJY327892:EJZ327893 ETU327892:ETV327893 FDQ327892:FDR327893 FNM327892:FNN327893 FXI327892:FXJ327893 GHE327892:GHF327893 GRA327892:GRB327893 HAW327892:HAX327893 HKS327892:HKT327893 HUO327892:HUP327893 IEK327892:IEL327893 IOG327892:IOH327893 IYC327892:IYD327893 JHY327892:JHZ327893 JRU327892:JRV327893 KBQ327892:KBR327893 KLM327892:KLN327893 KVI327892:KVJ327893 LFE327892:LFF327893 LPA327892:LPB327893 LYW327892:LYX327893 MIS327892:MIT327893 MSO327892:MSP327893 NCK327892:NCL327893 NMG327892:NMH327893 NWC327892:NWD327893 OFY327892:OFZ327893 OPU327892:OPV327893 OZQ327892:OZR327893 PJM327892:PJN327893 PTI327892:PTJ327893 QDE327892:QDF327893 QNA327892:QNB327893 QWW327892:QWX327893 RGS327892:RGT327893 RQO327892:RQP327893 SAK327892:SAL327893 SKG327892:SKH327893 SUC327892:SUD327893 TDY327892:TDZ327893 TNU327892:TNV327893 TXQ327892:TXR327893 UHM327892:UHN327893 URI327892:URJ327893 VBE327892:VBF327893 VLA327892:VLB327893 VUW327892:VUX327893 WES327892:WET327893 WOO327892:WOP327893 DV393428:EA393429 LR393428:LZ393429 VU393428:VV393429 AFQ393428:AFR393429 APM393428:APN393429 AZI393428:AZJ393429 BJE393428:BJF393429 BTA393428:BTB393429 CCW393428:CCX393429 CMS393428:CMT393429 CWO393428:CWP393429 DGK393428:DGL393429 DQG393428:DQH393429 EAC393428:EAD393429 EJY393428:EJZ393429 ETU393428:ETV393429 FDQ393428:FDR393429 FNM393428:FNN393429 FXI393428:FXJ393429 GHE393428:GHF393429 GRA393428:GRB393429 HAW393428:HAX393429 HKS393428:HKT393429 HUO393428:HUP393429 IEK393428:IEL393429 IOG393428:IOH393429 IYC393428:IYD393429 JHY393428:JHZ393429 JRU393428:JRV393429 KBQ393428:KBR393429 KLM393428:KLN393429 KVI393428:KVJ393429 LFE393428:LFF393429 LPA393428:LPB393429 LYW393428:LYX393429 MIS393428:MIT393429 MSO393428:MSP393429 NCK393428:NCL393429 NMG393428:NMH393429 NWC393428:NWD393429 OFY393428:OFZ393429 OPU393428:OPV393429 OZQ393428:OZR393429 PJM393428:PJN393429 PTI393428:PTJ393429 QDE393428:QDF393429 QNA393428:QNB393429 QWW393428:QWX393429 RGS393428:RGT393429 RQO393428:RQP393429 SAK393428:SAL393429 SKG393428:SKH393429 SUC393428:SUD393429 TDY393428:TDZ393429 TNU393428:TNV393429 TXQ393428:TXR393429 UHM393428:UHN393429 URI393428:URJ393429 VBE393428:VBF393429 VLA393428:VLB393429 VUW393428:VUX393429 WES393428:WET393429 WOO393428:WOP393429 DV458964:EA458965 LR458964:LZ458965 VU458964:VV458965 AFQ458964:AFR458965 APM458964:APN458965 AZI458964:AZJ458965 BJE458964:BJF458965 BTA458964:BTB458965 CCW458964:CCX458965 CMS458964:CMT458965 CWO458964:CWP458965 DGK458964:DGL458965 DQG458964:DQH458965 EAC458964:EAD458965 EJY458964:EJZ458965 ETU458964:ETV458965 FDQ458964:FDR458965 FNM458964:FNN458965 FXI458964:FXJ458965 GHE458964:GHF458965 GRA458964:GRB458965 HAW458964:HAX458965 HKS458964:HKT458965 HUO458964:HUP458965 IEK458964:IEL458965 IOG458964:IOH458965 IYC458964:IYD458965 JHY458964:JHZ458965 JRU458964:JRV458965 KBQ458964:KBR458965 KLM458964:KLN458965 KVI458964:KVJ458965 LFE458964:LFF458965 LPA458964:LPB458965 LYW458964:LYX458965 MIS458964:MIT458965 MSO458964:MSP458965 NCK458964:NCL458965 NMG458964:NMH458965 NWC458964:NWD458965 OFY458964:OFZ458965 OPU458964:OPV458965 OZQ458964:OZR458965 PJM458964:PJN458965 PTI458964:PTJ458965 QDE458964:QDF458965 QNA458964:QNB458965 QWW458964:QWX458965 RGS458964:RGT458965 RQO458964:RQP458965 SAK458964:SAL458965 SKG458964:SKH458965 SUC458964:SUD458965 TDY458964:TDZ458965 TNU458964:TNV458965 TXQ458964:TXR458965 UHM458964:UHN458965 URI458964:URJ458965 VBE458964:VBF458965 VLA458964:VLB458965 VUW458964:VUX458965 WES458964:WET458965 WOO458964:WOP458965 DV524500:EA524501 LR524500:LZ524501 VU524500:VV524501 AFQ524500:AFR524501 APM524500:APN524501 AZI524500:AZJ524501 BJE524500:BJF524501 BTA524500:BTB524501 CCW524500:CCX524501 CMS524500:CMT524501 CWO524500:CWP524501 DGK524500:DGL524501 DQG524500:DQH524501 EAC524500:EAD524501 EJY524500:EJZ524501 ETU524500:ETV524501 FDQ524500:FDR524501 FNM524500:FNN524501 FXI524500:FXJ524501 GHE524500:GHF524501 GRA524500:GRB524501 HAW524500:HAX524501 HKS524500:HKT524501 HUO524500:HUP524501 IEK524500:IEL524501 IOG524500:IOH524501 IYC524500:IYD524501 JHY524500:JHZ524501 JRU524500:JRV524501 KBQ524500:KBR524501 KLM524500:KLN524501 KVI524500:KVJ524501 LFE524500:LFF524501 LPA524500:LPB524501 LYW524500:LYX524501 MIS524500:MIT524501 MSO524500:MSP524501 NCK524500:NCL524501 NMG524500:NMH524501 NWC524500:NWD524501 OFY524500:OFZ524501 OPU524500:OPV524501 OZQ524500:OZR524501 PJM524500:PJN524501 PTI524500:PTJ524501 QDE524500:QDF524501 QNA524500:QNB524501 QWW524500:QWX524501 RGS524500:RGT524501 RQO524500:RQP524501 SAK524500:SAL524501 SKG524500:SKH524501 SUC524500:SUD524501 TDY524500:TDZ524501 TNU524500:TNV524501 TXQ524500:TXR524501 UHM524500:UHN524501 URI524500:URJ524501 VBE524500:VBF524501 VLA524500:VLB524501 VUW524500:VUX524501 WES524500:WET524501 WOO524500:WOP524501 DV590036:EA590037 LR590036:LZ590037 VU590036:VV590037 AFQ590036:AFR590037 APM590036:APN590037 AZI590036:AZJ590037 BJE590036:BJF590037 BTA590036:BTB590037 CCW590036:CCX590037 CMS590036:CMT590037 CWO590036:CWP590037 DGK590036:DGL590037 DQG590036:DQH590037 EAC590036:EAD590037 EJY590036:EJZ590037 ETU590036:ETV590037 FDQ590036:FDR590037 FNM590036:FNN590037 FXI590036:FXJ590037 GHE590036:GHF590037 GRA590036:GRB590037 HAW590036:HAX590037 HKS590036:HKT590037 HUO590036:HUP590037 IEK590036:IEL590037 IOG590036:IOH590037 IYC590036:IYD590037 JHY590036:JHZ590037 JRU590036:JRV590037 KBQ590036:KBR590037 KLM590036:KLN590037 KVI590036:KVJ590037 LFE590036:LFF590037 LPA590036:LPB590037 LYW590036:LYX590037 MIS590036:MIT590037 MSO590036:MSP590037 NCK590036:NCL590037 NMG590036:NMH590037 NWC590036:NWD590037 OFY590036:OFZ590037 OPU590036:OPV590037 OZQ590036:OZR590037 PJM590036:PJN590037 PTI590036:PTJ590037 QDE590036:QDF590037 QNA590036:QNB590037 QWW590036:QWX590037 RGS590036:RGT590037 RQO590036:RQP590037 SAK590036:SAL590037 SKG590036:SKH590037 SUC590036:SUD590037 TDY590036:TDZ590037 TNU590036:TNV590037 TXQ590036:TXR590037 UHM590036:UHN590037 URI590036:URJ590037 VBE590036:VBF590037 VLA590036:VLB590037 VUW590036:VUX590037 WES590036:WET590037 WOO590036:WOP590037 DV655572:EA655573 LR655572:LZ655573 VU655572:VV655573 AFQ655572:AFR655573 APM655572:APN655573 AZI655572:AZJ655573 BJE655572:BJF655573 BTA655572:BTB655573 CCW655572:CCX655573 CMS655572:CMT655573 CWO655572:CWP655573 DGK655572:DGL655573 DQG655572:DQH655573 EAC655572:EAD655573 EJY655572:EJZ655573 ETU655572:ETV655573 FDQ655572:FDR655573 FNM655572:FNN655573 FXI655572:FXJ655573 GHE655572:GHF655573 GRA655572:GRB655573 HAW655572:HAX655573 HKS655572:HKT655573 HUO655572:HUP655573 IEK655572:IEL655573 IOG655572:IOH655573 IYC655572:IYD655573 JHY655572:JHZ655573 JRU655572:JRV655573 KBQ655572:KBR655573 KLM655572:KLN655573 KVI655572:KVJ655573 LFE655572:LFF655573 LPA655572:LPB655573 LYW655572:LYX655573 MIS655572:MIT655573 MSO655572:MSP655573 NCK655572:NCL655573 NMG655572:NMH655573 NWC655572:NWD655573 OFY655572:OFZ655573 OPU655572:OPV655573 OZQ655572:OZR655573 PJM655572:PJN655573 PTI655572:PTJ655573 QDE655572:QDF655573 QNA655572:QNB655573 QWW655572:QWX655573 RGS655572:RGT655573 RQO655572:RQP655573 SAK655572:SAL655573 SKG655572:SKH655573 SUC655572:SUD655573 TDY655572:TDZ655573 TNU655572:TNV655573 TXQ655572:TXR655573 UHM655572:UHN655573 URI655572:URJ655573 VBE655572:VBF655573 VLA655572:VLB655573 VUW655572:VUX655573 WES655572:WET655573 WOO655572:WOP655573 DV721108:EA721109 LR721108:LZ721109 VU721108:VV721109 AFQ721108:AFR721109 APM721108:APN721109 AZI721108:AZJ721109 BJE721108:BJF721109 BTA721108:BTB721109 CCW721108:CCX721109 CMS721108:CMT721109 CWO721108:CWP721109 DGK721108:DGL721109 DQG721108:DQH721109 EAC721108:EAD721109 EJY721108:EJZ721109 ETU721108:ETV721109 FDQ721108:FDR721109 FNM721108:FNN721109 FXI721108:FXJ721109 GHE721108:GHF721109 GRA721108:GRB721109 HAW721108:HAX721109 HKS721108:HKT721109 HUO721108:HUP721109 IEK721108:IEL721109 IOG721108:IOH721109 IYC721108:IYD721109 JHY721108:JHZ721109 JRU721108:JRV721109 KBQ721108:KBR721109 KLM721108:KLN721109 KVI721108:KVJ721109 LFE721108:LFF721109 LPA721108:LPB721109 LYW721108:LYX721109 MIS721108:MIT721109 MSO721108:MSP721109 NCK721108:NCL721109 NMG721108:NMH721109 NWC721108:NWD721109 OFY721108:OFZ721109 OPU721108:OPV721109 OZQ721108:OZR721109 PJM721108:PJN721109 PTI721108:PTJ721109 QDE721108:QDF721109 QNA721108:QNB721109 QWW721108:QWX721109 RGS721108:RGT721109 RQO721108:RQP721109 SAK721108:SAL721109 SKG721108:SKH721109 SUC721108:SUD721109 TDY721108:TDZ721109 TNU721108:TNV721109 TXQ721108:TXR721109 UHM721108:UHN721109 URI721108:URJ721109 VBE721108:VBF721109 VLA721108:VLB721109 VUW721108:VUX721109 WES721108:WET721109 WOO721108:WOP721109 DV786644:EA786645 LR786644:LZ786645 VU786644:VV786645 AFQ786644:AFR786645 APM786644:APN786645 AZI786644:AZJ786645 BJE786644:BJF786645 BTA786644:BTB786645 CCW786644:CCX786645 CMS786644:CMT786645 CWO786644:CWP786645 DGK786644:DGL786645 DQG786644:DQH786645 EAC786644:EAD786645 EJY786644:EJZ786645 ETU786644:ETV786645 FDQ786644:FDR786645 FNM786644:FNN786645 FXI786644:FXJ786645 GHE786644:GHF786645 GRA786644:GRB786645 HAW786644:HAX786645 HKS786644:HKT786645 HUO786644:HUP786645 IEK786644:IEL786645 IOG786644:IOH786645 IYC786644:IYD786645 JHY786644:JHZ786645 JRU786644:JRV786645 KBQ786644:KBR786645 KLM786644:KLN786645 KVI786644:KVJ786645 LFE786644:LFF786645 LPA786644:LPB786645 LYW786644:LYX786645 MIS786644:MIT786645 MSO786644:MSP786645 NCK786644:NCL786645 NMG786644:NMH786645 NWC786644:NWD786645 OFY786644:OFZ786645 OPU786644:OPV786645 OZQ786644:OZR786645 PJM786644:PJN786645 PTI786644:PTJ786645 QDE786644:QDF786645 QNA786644:QNB786645 QWW786644:QWX786645 RGS786644:RGT786645 RQO786644:RQP786645 SAK786644:SAL786645 SKG786644:SKH786645 SUC786644:SUD786645 TDY786644:TDZ786645 TNU786644:TNV786645 TXQ786644:TXR786645 UHM786644:UHN786645 URI786644:URJ786645 VBE786644:VBF786645 VLA786644:VLB786645 VUW786644:VUX786645 WES786644:WET786645 WOO786644:WOP786645 DV852180:EA852181 LR852180:LZ852181 VU852180:VV852181 AFQ852180:AFR852181 APM852180:APN852181 AZI852180:AZJ852181 BJE852180:BJF852181 BTA852180:BTB852181 CCW852180:CCX852181 CMS852180:CMT852181 CWO852180:CWP852181 DGK852180:DGL852181 DQG852180:DQH852181 EAC852180:EAD852181 EJY852180:EJZ852181 ETU852180:ETV852181 FDQ852180:FDR852181 FNM852180:FNN852181 FXI852180:FXJ852181 GHE852180:GHF852181 GRA852180:GRB852181 HAW852180:HAX852181 HKS852180:HKT852181 HUO852180:HUP852181 IEK852180:IEL852181 IOG852180:IOH852181 IYC852180:IYD852181 JHY852180:JHZ852181 JRU852180:JRV852181 KBQ852180:KBR852181 KLM852180:KLN852181 KVI852180:KVJ852181 LFE852180:LFF852181 LPA852180:LPB852181 LYW852180:LYX852181 MIS852180:MIT852181 MSO852180:MSP852181 NCK852180:NCL852181 NMG852180:NMH852181 NWC852180:NWD852181 OFY852180:OFZ852181 OPU852180:OPV852181 OZQ852180:OZR852181 PJM852180:PJN852181 PTI852180:PTJ852181 QDE852180:QDF852181 QNA852180:QNB852181 QWW852180:QWX852181 RGS852180:RGT852181 RQO852180:RQP852181 SAK852180:SAL852181 SKG852180:SKH852181 SUC852180:SUD852181 TDY852180:TDZ852181 TNU852180:TNV852181 TXQ852180:TXR852181 UHM852180:UHN852181 URI852180:URJ852181 VBE852180:VBF852181 VLA852180:VLB852181 VUW852180:VUX852181 WES852180:WET852181 WOO852180:WOP852181 DV917716:EA917717 LR917716:LZ917717 VU917716:VV917717 AFQ917716:AFR917717 APM917716:APN917717 AZI917716:AZJ917717 BJE917716:BJF917717 BTA917716:BTB917717 CCW917716:CCX917717 CMS917716:CMT917717 CWO917716:CWP917717 DGK917716:DGL917717 DQG917716:DQH917717 EAC917716:EAD917717 EJY917716:EJZ917717 ETU917716:ETV917717 FDQ917716:FDR917717 FNM917716:FNN917717 FXI917716:FXJ917717 GHE917716:GHF917717 GRA917716:GRB917717 HAW917716:HAX917717 HKS917716:HKT917717 HUO917716:HUP917717 IEK917716:IEL917717 IOG917716:IOH917717 IYC917716:IYD917717 JHY917716:JHZ917717 JRU917716:JRV917717 KBQ917716:KBR917717 KLM917716:KLN917717 KVI917716:KVJ917717 LFE917716:LFF917717 LPA917716:LPB917717 LYW917716:LYX917717 MIS917716:MIT917717 MSO917716:MSP917717 NCK917716:NCL917717 NMG917716:NMH917717 NWC917716:NWD917717 OFY917716:OFZ917717 OPU917716:OPV917717 OZQ917716:OZR917717 PJM917716:PJN917717 PTI917716:PTJ917717 QDE917716:QDF917717 QNA917716:QNB917717 QWW917716:QWX917717 RGS917716:RGT917717 RQO917716:RQP917717 SAK917716:SAL917717 SKG917716:SKH917717 SUC917716:SUD917717 TDY917716:TDZ917717 TNU917716:TNV917717 TXQ917716:TXR917717 UHM917716:UHN917717 URI917716:URJ917717 VBE917716:VBF917717 VLA917716:VLB917717 VUW917716:VUX917717 WES917716:WET917717 WOO917716:WOP917717 DV983252:EA983253 LR983252:LZ983253 VU983252:VV983253 AFQ983252:AFR983253 APM983252:APN983253 AZI983252:AZJ983253 BJE983252:BJF983253 BTA983252:BTB983253 CCW983252:CCX983253 CMS983252:CMT983253 CWO983252:CWP983253 DGK983252:DGL983253 DQG983252:DQH983253 EAC983252:EAD983253 EJY983252:EJZ983253 ETU983252:ETV983253 FDQ983252:FDR983253 FNM983252:FNN983253 FXI983252:FXJ983253 GHE983252:GHF983253 GRA983252:GRB983253 HAW983252:HAX983253 HKS983252:HKT983253 HUO983252:HUP983253 IEK983252:IEL983253 IOG983252:IOH983253 IYC983252:IYD983253 JHY983252:JHZ983253 JRU983252:JRV983253 KBQ983252:KBR983253 KLM983252:KLN983253 KVI983252:KVJ983253 LFE983252:LFF983253 LPA983252:LPB983253 LYW983252:LYX983253 MIS983252:MIT983253 MSO983252:MSP983253 NCK983252:NCL983253 NMG983252:NMH983253 NWC983252:NWD983253 OFY983252:OFZ983253 OPU983252:OPV983253 OZQ983252:OZR983253 PJM983252:PJN983253 PTI983252:PTJ983253 QDE983252:QDF983253 QNA983252:QNB983253 QWW983252:QWX983253 RGS983252:RGT983253 RQO983252:RQP983253 SAK983252:SAL983253 SKG983252:SKH983253 SUC983252:SUD983253 TDY983252:TDZ983253 TNU983252:TNV983253 TXQ983252:TXR983253 UHM983252:UHN983253 URI983252:URJ983253 VBE983252:VBF983253 VLA983252:VLB983253 VUW983252:VUX983253 WES983252:WET983253 WOO983252:WOP983253 S65768:AE65769 KQ65768:KR65769 UR65768:US65769 AEN65768:AEO65769 AOJ65768:AOK65769 AYF65768:AYG65769 BIB65768:BIC65769 BRX65768:BRY65769 CBT65768:CBU65769 CLP65768:CLQ65769 CVL65768:CVM65769 DFH65768:DFI65769 DPD65768:DPE65769 DYZ65768:DZA65769 EIV65768:EIW65769 ESR65768:ESS65769 FCN65768:FCO65769 FMJ65768:FMK65769 FWF65768:FWG65769 GGB65768:GGC65769 GPX65768:GPY65769 GZT65768:GZU65769 HJP65768:HJQ65769 HTL65768:HTM65769 IDH65768:IDI65769 IND65768:INE65769 IWZ65768:IXA65769 JGV65768:JGW65769 JQR65768:JQS65769 KAN65768:KAO65769 KKJ65768:KKK65769 KUF65768:KUG65769 LEB65768:LEC65769 LNX65768:LNY65769 LXT65768:LXU65769 MHP65768:MHQ65769 MRL65768:MRM65769 NBH65768:NBI65769 NLD65768:NLE65769 NUZ65768:NVA65769 OEV65768:OEW65769 OOR65768:OOS65769 OYN65768:OYO65769 PIJ65768:PIK65769 PSF65768:PSG65769 QCB65768:QCC65769 QLX65768:QLY65769 QVT65768:QVU65769 RFP65768:RFQ65769 RPL65768:RPM65769 RZH65768:RZI65769 SJD65768:SJE65769 SSZ65768:STA65769 TCV65768:TCW65769 TMR65768:TMS65769 TWN65768:TWO65769 UGJ65768:UGK65769 UQF65768:UQG65769 VAB65768:VAC65769 VJX65768:VJY65769 VTT65768:VTU65769 WDP65768:WDQ65769 WNL65768:WNM65769 S131304:AE131305 KQ131304:KR131305 UR131304:US131305 AEN131304:AEO131305 AOJ131304:AOK131305 AYF131304:AYG131305 BIB131304:BIC131305 BRX131304:BRY131305 CBT131304:CBU131305 CLP131304:CLQ131305 CVL131304:CVM131305 DFH131304:DFI131305 DPD131304:DPE131305 DYZ131304:DZA131305 EIV131304:EIW131305 ESR131304:ESS131305 FCN131304:FCO131305 FMJ131304:FMK131305 FWF131304:FWG131305 GGB131304:GGC131305 GPX131304:GPY131305 GZT131304:GZU131305 HJP131304:HJQ131305 HTL131304:HTM131305 IDH131304:IDI131305 IND131304:INE131305 IWZ131304:IXA131305 JGV131304:JGW131305 JQR131304:JQS131305 KAN131304:KAO131305 KKJ131304:KKK131305 KUF131304:KUG131305 LEB131304:LEC131305 LNX131304:LNY131305 LXT131304:LXU131305 MHP131304:MHQ131305 MRL131304:MRM131305 NBH131304:NBI131305 NLD131304:NLE131305 NUZ131304:NVA131305 OEV131304:OEW131305 OOR131304:OOS131305 OYN131304:OYO131305 PIJ131304:PIK131305 PSF131304:PSG131305 QCB131304:QCC131305 QLX131304:QLY131305 QVT131304:QVU131305 RFP131304:RFQ131305 RPL131304:RPM131305 RZH131304:RZI131305 SJD131304:SJE131305 SSZ131304:STA131305 TCV131304:TCW131305 TMR131304:TMS131305 TWN131304:TWO131305 UGJ131304:UGK131305 UQF131304:UQG131305 VAB131304:VAC131305 VJX131304:VJY131305 VTT131304:VTU131305 WDP131304:WDQ131305 WNL131304:WNM131305 S196840:AE196841 KQ196840:KR196841 UR196840:US196841 AEN196840:AEO196841 AOJ196840:AOK196841 AYF196840:AYG196841 BIB196840:BIC196841 BRX196840:BRY196841 CBT196840:CBU196841 CLP196840:CLQ196841 CVL196840:CVM196841 DFH196840:DFI196841 DPD196840:DPE196841 DYZ196840:DZA196841 EIV196840:EIW196841 ESR196840:ESS196841 FCN196840:FCO196841 FMJ196840:FMK196841 FWF196840:FWG196841 GGB196840:GGC196841 GPX196840:GPY196841 GZT196840:GZU196841 HJP196840:HJQ196841 HTL196840:HTM196841 IDH196840:IDI196841 IND196840:INE196841 IWZ196840:IXA196841 JGV196840:JGW196841 JQR196840:JQS196841 KAN196840:KAO196841 KKJ196840:KKK196841 KUF196840:KUG196841 LEB196840:LEC196841 LNX196840:LNY196841 LXT196840:LXU196841 MHP196840:MHQ196841 MRL196840:MRM196841 NBH196840:NBI196841 NLD196840:NLE196841 NUZ196840:NVA196841 OEV196840:OEW196841 OOR196840:OOS196841 OYN196840:OYO196841 PIJ196840:PIK196841 PSF196840:PSG196841 QCB196840:QCC196841 QLX196840:QLY196841 QVT196840:QVU196841 RFP196840:RFQ196841 RPL196840:RPM196841 RZH196840:RZI196841 SJD196840:SJE196841 SSZ196840:STA196841 TCV196840:TCW196841 TMR196840:TMS196841 TWN196840:TWO196841 UGJ196840:UGK196841 UQF196840:UQG196841 VAB196840:VAC196841 VJX196840:VJY196841 VTT196840:VTU196841 WDP196840:WDQ196841 WNL196840:WNM196841 S262376:AE262377 KQ262376:KR262377 UR262376:US262377 AEN262376:AEO262377 AOJ262376:AOK262377 AYF262376:AYG262377 BIB262376:BIC262377 BRX262376:BRY262377 CBT262376:CBU262377 CLP262376:CLQ262377 CVL262376:CVM262377 DFH262376:DFI262377 DPD262376:DPE262377 DYZ262376:DZA262377 EIV262376:EIW262377 ESR262376:ESS262377 FCN262376:FCO262377 FMJ262376:FMK262377 FWF262376:FWG262377 GGB262376:GGC262377 GPX262376:GPY262377 GZT262376:GZU262377 HJP262376:HJQ262377 HTL262376:HTM262377 IDH262376:IDI262377 IND262376:INE262377 IWZ262376:IXA262377 JGV262376:JGW262377 JQR262376:JQS262377 KAN262376:KAO262377 KKJ262376:KKK262377 KUF262376:KUG262377 LEB262376:LEC262377 LNX262376:LNY262377 LXT262376:LXU262377 MHP262376:MHQ262377 MRL262376:MRM262377 NBH262376:NBI262377 NLD262376:NLE262377 NUZ262376:NVA262377 OEV262376:OEW262377 OOR262376:OOS262377 OYN262376:OYO262377 PIJ262376:PIK262377 PSF262376:PSG262377 QCB262376:QCC262377 QLX262376:QLY262377 QVT262376:QVU262377 RFP262376:RFQ262377 RPL262376:RPM262377 RZH262376:RZI262377 SJD262376:SJE262377 SSZ262376:STA262377 TCV262376:TCW262377 TMR262376:TMS262377 TWN262376:TWO262377 UGJ262376:UGK262377 UQF262376:UQG262377 VAB262376:VAC262377 VJX262376:VJY262377 VTT262376:VTU262377 WDP262376:WDQ262377 WNL262376:WNM262377 S327912:AE327913 KQ327912:KR327913 UR327912:US327913 AEN327912:AEO327913 AOJ327912:AOK327913 AYF327912:AYG327913 BIB327912:BIC327913 BRX327912:BRY327913 CBT327912:CBU327913 CLP327912:CLQ327913 CVL327912:CVM327913 DFH327912:DFI327913 DPD327912:DPE327913 DYZ327912:DZA327913 EIV327912:EIW327913 ESR327912:ESS327913 FCN327912:FCO327913 FMJ327912:FMK327913 FWF327912:FWG327913 GGB327912:GGC327913 GPX327912:GPY327913 GZT327912:GZU327913 HJP327912:HJQ327913 HTL327912:HTM327913 IDH327912:IDI327913 IND327912:INE327913 IWZ327912:IXA327913 JGV327912:JGW327913 JQR327912:JQS327913 KAN327912:KAO327913 KKJ327912:KKK327913 KUF327912:KUG327913 LEB327912:LEC327913 LNX327912:LNY327913 LXT327912:LXU327913 MHP327912:MHQ327913 MRL327912:MRM327913 NBH327912:NBI327913 NLD327912:NLE327913 NUZ327912:NVA327913 OEV327912:OEW327913 OOR327912:OOS327913 OYN327912:OYO327913 PIJ327912:PIK327913 PSF327912:PSG327913 QCB327912:QCC327913 QLX327912:QLY327913 QVT327912:QVU327913 RFP327912:RFQ327913 RPL327912:RPM327913 RZH327912:RZI327913 SJD327912:SJE327913 SSZ327912:STA327913 TCV327912:TCW327913 TMR327912:TMS327913 TWN327912:TWO327913 UGJ327912:UGK327913 UQF327912:UQG327913 VAB327912:VAC327913 VJX327912:VJY327913 VTT327912:VTU327913 WDP327912:WDQ327913 WNL327912:WNM327913 S393448:AE393449 KQ393448:KR393449 UR393448:US393449 AEN393448:AEO393449 AOJ393448:AOK393449 AYF393448:AYG393449 BIB393448:BIC393449 BRX393448:BRY393449 CBT393448:CBU393449 CLP393448:CLQ393449 CVL393448:CVM393449 DFH393448:DFI393449 DPD393448:DPE393449 DYZ393448:DZA393449 EIV393448:EIW393449 ESR393448:ESS393449 FCN393448:FCO393449 FMJ393448:FMK393449 FWF393448:FWG393449 GGB393448:GGC393449 GPX393448:GPY393449 GZT393448:GZU393449 HJP393448:HJQ393449 HTL393448:HTM393449 IDH393448:IDI393449 IND393448:INE393449 IWZ393448:IXA393449 JGV393448:JGW393449 JQR393448:JQS393449 KAN393448:KAO393449 KKJ393448:KKK393449 KUF393448:KUG393449 LEB393448:LEC393449 LNX393448:LNY393449 LXT393448:LXU393449 MHP393448:MHQ393449 MRL393448:MRM393449 NBH393448:NBI393449 NLD393448:NLE393449 NUZ393448:NVA393449 OEV393448:OEW393449 OOR393448:OOS393449 OYN393448:OYO393449 PIJ393448:PIK393449 PSF393448:PSG393449 QCB393448:QCC393449 QLX393448:QLY393449 QVT393448:QVU393449 RFP393448:RFQ393449 RPL393448:RPM393449 RZH393448:RZI393449 SJD393448:SJE393449 SSZ393448:STA393449 TCV393448:TCW393449 TMR393448:TMS393449 TWN393448:TWO393449 UGJ393448:UGK393449 UQF393448:UQG393449 VAB393448:VAC393449 VJX393448:VJY393449 VTT393448:VTU393449 WDP393448:WDQ393449 WNL393448:WNM393449 S458984:AE458985 KQ458984:KR458985 UR458984:US458985 AEN458984:AEO458985 AOJ458984:AOK458985 AYF458984:AYG458985 BIB458984:BIC458985 BRX458984:BRY458985 CBT458984:CBU458985 CLP458984:CLQ458985 CVL458984:CVM458985 DFH458984:DFI458985 DPD458984:DPE458985 DYZ458984:DZA458985 EIV458984:EIW458985 ESR458984:ESS458985 FCN458984:FCO458985 FMJ458984:FMK458985 FWF458984:FWG458985 GGB458984:GGC458985 GPX458984:GPY458985 GZT458984:GZU458985 HJP458984:HJQ458985 HTL458984:HTM458985 IDH458984:IDI458985 IND458984:INE458985 IWZ458984:IXA458985 JGV458984:JGW458985 JQR458984:JQS458985 KAN458984:KAO458985 KKJ458984:KKK458985 KUF458984:KUG458985 LEB458984:LEC458985 LNX458984:LNY458985 LXT458984:LXU458985 MHP458984:MHQ458985 MRL458984:MRM458985 NBH458984:NBI458985 NLD458984:NLE458985 NUZ458984:NVA458985 OEV458984:OEW458985 OOR458984:OOS458985 OYN458984:OYO458985 PIJ458984:PIK458985 PSF458984:PSG458985 QCB458984:QCC458985 QLX458984:QLY458985 QVT458984:QVU458985 RFP458984:RFQ458985 RPL458984:RPM458985 RZH458984:RZI458985 SJD458984:SJE458985 SSZ458984:STA458985 TCV458984:TCW458985 TMR458984:TMS458985 TWN458984:TWO458985 UGJ458984:UGK458985 UQF458984:UQG458985 VAB458984:VAC458985 VJX458984:VJY458985 VTT458984:VTU458985 WDP458984:WDQ458985 WNL458984:WNM458985 S524520:AE524521 KQ524520:KR524521 UR524520:US524521 AEN524520:AEO524521 AOJ524520:AOK524521 AYF524520:AYG524521 BIB524520:BIC524521 BRX524520:BRY524521 CBT524520:CBU524521 CLP524520:CLQ524521 CVL524520:CVM524521 DFH524520:DFI524521 DPD524520:DPE524521 DYZ524520:DZA524521 EIV524520:EIW524521 ESR524520:ESS524521 FCN524520:FCO524521 FMJ524520:FMK524521 FWF524520:FWG524521 GGB524520:GGC524521 GPX524520:GPY524521 GZT524520:GZU524521 HJP524520:HJQ524521 HTL524520:HTM524521 IDH524520:IDI524521 IND524520:INE524521 IWZ524520:IXA524521 JGV524520:JGW524521 JQR524520:JQS524521 KAN524520:KAO524521 KKJ524520:KKK524521 KUF524520:KUG524521 LEB524520:LEC524521 LNX524520:LNY524521 LXT524520:LXU524521 MHP524520:MHQ524521 MRL524520:MRM524521 NBH524520:NBI524521 NLD524520:NLE524521 NUZ524520:NVA524521 OEV524520:OEW524521 OOR524520:OOS524521 OYN524520:OYO524521 PIJ524520:PIK524521 PSF524520:PSG524521 QCB524520:QCC524521 QLX524520:QLY524521 QVT524520:QVU524521 RFP524520:RFQ524521 RPL524520:RPM524521 RZH524520:RZI524521 SJD524520:SJE524521 SSZ524520:STA524521 TCV524520:TCW524521 TMR524520:TMS524521 TWN524520:TWO524521 UGJ524520:UGK524521 UQF524520:UQG524521 VAB524520:VAC524521 VJX524520:VJY524521 VTT524520:VTU524521 WDP524520:WDQ524521 WNL524520:WNM524521 S590056:AE590057 KQ590056:KR590057 UR590056:US590057 AEN590056:AEO590057 AOJ590056:AOK590057 AYF590056:AYG590057 BIB590056:BIC590057 BRX590056:BRY590057 CBT590056:CBU590057 CLP590056:CLQ590057 CVL590056:CVM590057 DFH590056:DFI590057 DPD590056:DPE590057 DYZ590056:DZA590057 EIV590056:EIW590057 ESR590056:ESS590057 FCN590056:FCO590057 FMJ590056:FMK590057 FWF590056:FWG590057 GGB590056:GGC590057 GPX590056:GPY590057 GZT590056:GZU590057 HJP590056:HJQ590057 HTL590056:HTM590057 IDH590056:IDI590057 IND590056:INE590057 IWZ590056:IXA590057 JGV590056:JGW590057 JQR590056:JQS590057 KAN590056:KAO590057 KKJ590056:KKK590057 KUF590056:KUG590057 LEB590056:LEC590057 LNX590056:LNY590057 LXT590056:LXU590057 MHP590056:MHQ590057 MRL590056:MRM590057 NBH590056:NBI590057 NLD590056:NLE590057 NUZ590056:NVA590057 OEV590056:OEW590057 OOR590056:OOS590057 OYN590056:OYO590057 PIJ590056:PIK590057 PSF590056:PSG590057 QCB590056:QCC590057 QLX590056:QLY590057 QVT590056:QVU590057 RFP590056:RFQ590057 RPL590056:RPM590057 RZH590056:RZI590057 SJD590056:SJE590057 SSZ590056:STA590057 TCV590056:TCW590057 TMR590056:TMS590057 TWN590056:TWO590057 UGJ590056:UGK590057 UQF590056:UQG590057 VAB590056:VAC590057 VJX590056:VJY590057 VTT590056:VTU590057 WDP590056:WDQ590057 WNL590056:WNM590057 S655592:AE655593 KQ655592:KR655593 UR655592:US655593 AEN655592:AEO655593 AOJ655592:AOK655593 AYF655592:AYG655593 BIB655592:BIC655593 BRX655592:BRY655593 CBT655592:CBU655593 CLP655592:CLQ655593 CVL655592:CVM655593 DFH655592:DFI655593 DPD655592:DPE655593 DYZ655592:DZA655593 EIV655592:EIW655593 ESR655592:ESS655593 FCN655592:FCO655593 FMJ655592:FMK655593 FWF655592:FWG655593 GGB655592:GGC655593 GPX655592:GPY655593 GZT655592:GZU655593 HJP655592:HJQ655593 HTL655592:HTM655593 IDH655592:IDI655593 IND655592:INE655593 IWZ655592:IXA655593 JGV655592:JGW655593 JQR655592:JQS655593 KAN655592:KAO655593 KKJ655592:KKK655593 KUF655592:KUG655593 LEB655592:LEC655593 LNX655592:LNY655593 LXT655592:LXU655593 MHP655592:MHQ655593 MRL655592:MRM655593 NBH655592:NBI655593 NLD655592:NLE655593 NUZ655592:NVA655593 OEV655592:OEW655593 OOR655592:OOS655593 OYN655592:OYO655593 PIJ655592:PIK655593 PSF655592:PSG655593 QCB655592:QCC655593 QLX655592:QLY655593 QVT655592:QVU655593 RFP655592:RFQ655593 RPL655592:RPM655593 RZH655592:RZI655593 SJD655592:SJE655593 SSZ655592:STA655593 TCV655592:TCW655593 TMR655592:TMS655593 TWN655592:TWO655593 UGJ655592:UGK655593 UQF655592:UQG655593 VAB655592:VAC655593 VJX655592:VJY655593 VTT655592:VTU655593 WDP655592:WDQ655593 WNL655592:WNM655593 S721128:AE721129 KQ721128:KR721129 UR721128:US721129 AEN721128:AEO721129 AOJ721128:AOK721129 AYF721128:AYG721129 BIB721128:BIC721129 BRX721128:BRY721129 CBT721128:CBU721129 CLP721128:CLQ721129 CVL721128:CVM721129 DFH721128:DFI721129 DPD721128:DPE721129 DYZ721128:DZA721129 EIV721128:EIW721129 ESR721128:ESS721129 FCN721128:FCO721129 FMJ721128:FMK721129 FWF721128:FWG721129 GGB721128:GGC721129 GPX721128:GPY721129 GZT721128:GZU721129 HJP721128:HJQ721129 HTL721128:HTM721129 IDH721128:IDI721129 IND721128:INE721129 IWZ721128:IXA721129 JGV721128:JGW721129 JQR721128:JQS721129 KAN721128:KAO721129 KKJ721128:KKK721129 KUF721128:KUG721129 LEB721128:LEC721129 LNX721128:LNY721129 LXT721128:LXU721129 MHP721128:MHQ721129 MRL721128:MRM721129 NBH721128:NBI721129 NLD721128:NLE721129 NUZ721128:NVA721129 OEV721128:OEW721129 OOR721128:OOS721129 OYN721128:OYO721129 PIJ721128:PIK721129 PSF721128:PSG721129 QCB721128:QCC721129 QLX721128:QLY721129 QVT721128:QVU721129 RFP721128:RFQ721129 RPL721128:RPM721129 RZH721128:RZI721129 SJD721128:SJE721129 SSZ721128:STA721129 TCV721128:TCW721129 TMR721128:TMS721129 TWN721128:TWO721129 UGJ721128:UGK721129 UQF721128:UQG721129 VAB721128:VAC721129 VJX721128:VJY721129 VTT721128:VTU721129 WDP721128:WDQ721129 WNL721128:WNM721129 S786664:AE786665 KQ786664:KR786665 UR786664:US786665 AEN786664:AEO786665 AOJ786664:AOK786665 AYF786664:AYG786665 BIB786664:BIC786665 BRX786664:BRY786665 CBT786664:CBU786665 CLP786664:CLQ786665 CVL786664:CVM786665 DFH786664:DFI786665 DPD786664:DPE786665 DYZ786664:DZA786665 EIV786664:EIW786665 ESR786664:ESS786665 FCN786664:FCO786665 FMJ786664:FMK786665 FWF786664:FWG786665 GGB786664:GGC786665 GPX786664:GPY786665 GZT786664:GZU786665 HJP786664:HJQ786665 HTL786664:HTM786665 IDH786664:IDI786665 IND786664:INE786665 IWZ786664:IXA786665 JGV786664:JGW786665 JQR786664:JQS786665 KAN786664:KAO786665 KKJ786664:KKK786665 KUF786664:KUG786665 LEB786664:LEC786665 LNX786664:LNY786665 LXT786664:LXU786665 MHP786664:MHQ786665 MRL786664:MRM786665 NBH786664:NBI786665 NLD786664:NLE786665 NUZ786664:NVA786665 OEV786664:OEW786665 OOR786664:OOS786665 OYN786664:OYO786665 PIJ786664:PIK786665 PSF786664:PSG786665 QCB786664:QCC786665 QLX786664:QLY786665 QVT786664:QVU786665 RFP786664:RFQ786665 RPL786664:RPM786665 RZH786664:RZI786665 SJD786664:SJE786665 SSZ786664:STA786665 TCV786664:TCW786665 TMR786664:TMS786665 TWN786664:TWO786665 UGJ786664:UGK786665 UQF786664:UQG786665 VAB786664:VAC786665 VJX786664:VJY786665 VTT786664:VTU786665 WDP786664:WDQ786665 WNL786664:WNM786665 S852200:AE852201 KQ852200:KR852201 UR852200:US852201 AEN852200:AEO852201 AOJ852200:AOK852201 AYF852200:AYG852201 BIB852200:BIC852201 BRX852200:BRY852201 CBT852200:CBU852201 CLP852200:CLQ852201 CVL852200:CVM852201 DFH852200:DFI852201 DPD852200:DPE852201 DYZ852200:DZA852201 EIV852200:EIW852201 ESR852200:ESS852201 FCN852200:FCO852201 FMJ852200:FMK852201 FWF852200:FWG852201 GGB852200:GGC852201 GPX852200:GPY852201 GZT852200:GZU852201 HJP852200:HJQ852201 HTL852200:HTM852201 IDH852200:IDI852201 IND852200:INE852201 IWZ852200:IXA852201 JGV852200:JGW852201 JQR852200:JQS852201 KAN852200:KAO852201 KKJ852200:KKK852201 KUF852200:KUG852201 LEB852200:LEC852201 LNX852200:LNY852201 LXT852200:LXU852201 MHP852200:MHQ852201 MRL852200:MRM852201 NBH852200:NBI852201 NLD852200:NLE852201 NUZ852200:NVA852201 OEV852200:OEW852201 OOR852200:OOS852201 OYN852200:OYO852201 PIJ852200:PIK852201 PSF852200:PSG852201 QCB852200:QCC852201 QLX852200:QLY852201 QVT852200:QVU852201 RFP852200:RFQ852201 RPL852200:RPM852201 RZH852200:RZI852201 SJD852200:SJE852201 SSZ852200:STA852201 TCV852200:TCW852201 TMR852200:TMS852201 TWN852200:TWO852201 UGJ852200:UGK852201 UQF852200:UQG852201 VAB852200:VAC852201 VJX852200:VJY852201 VTT852200:VTU852201 WDP852200:WDQ852201 WNL852200:WNM852201 S917736:AE917737 KQ917736:KR917737 UR917736:US917737 AEN917736:AEO917737 AOJ917736:AOK917737 AYF917736:AYG917737 BIB917736:BIC917737 BRX917736:BRY917737 CBT917736:CBU917737 CLP917736:CLQ917737 CVL917736:CVM917737 DFH917736:DFI917737 DPD917736:DPE917737 DYZ917736:DZA917737 EIV917736:EIW917737 ESR917736:ESS917737 FCN917736:FCO917737 FMJ917736:FMK917737 FWF917736:FWG917737 GGB917736:GGC917737 GPX917736:GPY917737 GZT917736:GZU917737 HJP917736:HJQ917737 HTL917736:HTM917737 IDH917736:IDI917737 IND917736:INE917737 IWZ917736:IXA917737 JGV917736:JGW917737 JQR917736:JQS917737 KAN917736:KAO917737 KKJ917736:KKK917737 KUF917736:KUG917737 LEB917736:LEC917737 LNX917736:LNY917737 LXT917736:LXU917737 MHP917736:MHQ917737 MRL917736:MRM917737 NBH917736:NBI917737 NLD917736:NLE917737 NUZ917736:NVA917737 OEV917736:OEW917737 OOR917736:OOS917737 OYN917736:OYO917737 PIJ917736:PIK917737 PSF917736:PSG917737 QCB917736:QCC917737 QLX917736:QLY917737 QVT917736:QVU917737 RFP917736:RFQ917737 RPL917736:RPM917737 RZH917736:RZI917737 SJD917736:SJE917737 SSZ917736:STA917737 TCV917736:TCW917737 TMR917736:TMS917737 TWN917736:TWO917737 UGJ917736:UGK917737 UQF917736:UQG917737 VAB917736:VAC917737 VJX917736:VJY917737 VTT917736:VTU917737 WDP917736:WDQ917737 WNL917736:WNM917737 S983272:AE983273 KQ983272:KR983273 UR983272:US983273 AEN983272:AEO983273 AOJ983272:AOK983273 AYF983272:AYG983273 BIB983272:BIC983273 BRX983272:BRY983273 CBT983272:CBU983273 CLP983272:CLQ983273 CVL983272:CVM983273 DFH983272:DFI983273 DPD983272:DPE983273 DYZ983272:DZA983273 EIV983272:EIW983273 ESR983272:ESS983273 FCN983272:FCO983273 FMJ983272:FMK983273 FWF983272:FWG983273 GGB983272:GGC983273 GPX983272:GPY983273 GZT983272:GZU983273 HJP983272:HJQ983273 HTL983272:HTM983273 IDH983272:IDI983273 IND983272:INE983273 IWZ983272:IXA983273 JGV983272:JGW983273 JQR983272:JQS983273 KAN983272:KAO983273 KKJ983272:KKK983273 KUF983272:KUG983273 LEB983272:LEC983273 LNX983272:LNY983273 LXT983272:LXU983273 MHP983272:MHQ983273 MRL983272:MRM983273 NBH983272:NBI983273 NLD983272:NLE983273 NUZ983272:NVA983273 OEV983272:OEW983273 OOR983272:OOS983273 OYN983272:OYO983273 PIJ983272:PIK983273 PSF983272:PSG983273 QCB983272:QCC983273 QLX983272:QLY983273 QVT983272:QVU983273 RFP983272:RFQ983273 RPL983272:RPM983273 RZH983272:RZI983273 SJD983272:SJE983273 SSZ983272:STA983273 TCV983272:TCW983273 TMR983272:TMS983273 TWN983272:TWO983273 UGJ983272:UGK983273 UQF983272:UQG983273 VAB983272:VAC983273 VJX983272:VJY983273 VTT983272:VTU983273 WDP983272:WDQ983273 WNL983272:WNM983273 S65756:AE65765 KQ65756:KR65765 UR65756:US65765 AEN65756:AEO65765 AOJ65756:AOK65765 AYF65756:AYG65765 BIB65756:BIC65765 BRX65756:BRY65765 CBT65756:CBU65765 CLP65756:CLQ65765 CVL65756:CVM65765 DFH65756:DFI65765 DPD65756:DPE65765 DYZ65756:DZA65765 EIV65756:EIW65765 ESR65756:ESS65765 FCN65756:FCO65765 FMJ65756:FMK65765 FWF65756:FWG65765 GGB65756:GGC65765 GPX65756:GPY65765 GZT65756:GZU65765 HJP65756:HJQ65765 HTL65756:HTM65765 IDH65756:IDI65765 IND65756:INE65765 IWZ65756:IXA65765 JGV65756:JGW65765 JQR65756:JQS65765 KAN65756:KAO65765 KKJ65756:KKK65765 KUF65756:KUG65765 LEB65756:LEC65765 LNX65756:LNY65765 LXT65756:LXU65765 MHP65756:MHQ65765 MRL65756:MRM65765 NBH65756:NBI65765 NLD65756:NLE65765 NUZ65756:NVA65765 OEV65756:OEW65765 OOR65756:OOS65765 OYN65756:OYO65765 PIJ65756:PIK65765 PSF65756:PSG65765 QCB65756:QCC65765 QLX65756:QLY65765 QVT65756:QVU65765 RFP65756:RFQ65765 RPL65756:RPM65765 RZH65756:RZI65765 SJD65756:SJE65765 SSZ65756:STA65765 TCV65756:TCW65765 TMR65756:TMS65765 TWN65756:TWO65765 UGJ65756:UGK65765 UQF65756:UQG65765 VAB65756:VAC65765 VJX65756:VJY65765 VTT65756:VTU65765 WDP65756:WDQ65765 WNL65756:WNM65765 S131292:AE131301 KQ131292:KR131301 UR131292:US131301 AEN131292:AEO131301 AOJ131292:AOK131301 AYF131292:AYG131301 BIB131292:BIC131301 BRX131292:BRY131301 CBT131292:CBU131301 CLP131292:CLQ131301 CVL131292:CVM131301 DFH131292:DFI131301 DPD131292:DPE131301 DYZ131292:DZA131301 EIV131292:EIW131301 ESR131292:ESS131301 FCN131292:FCO131301 FMJ131292:FMK131301 FWF131292:FWG131301 GGB131292:GGC131301 GPX131292:GPY131301 GZT131292:GZU131301 HJP131292:HJQ131301 HTL131292:HTM131301 IDH131292:IDI131301 IND131292:INE131301 IWZ131292:IXA131301 JGV131292:JGW131301 JQR131292:JQS131301 KAN131292:KAO131301 KKJ131292:KKK131301 KUF131292:KUG131301 LEB131292:LEC131301 LNX131292:LNY131301 LXT131292:LXU131301 MHP131292:MHQ131301 MRL131292:MRM131301 NBH131292:NBI131301 NLD131292:NLE131301 NUZ131292:NVA131301 OEV131292:OEW131301 OOR131292:OOS131301 OYN131292:OYO131301 PIJ131292:PIK131301 PSF131292:PSG131301 QCB131292:QCC131301 QLX131292:QLY131301 QVT131292:QVU131301 RFP131292:RFQ131301 RPL131292:RPM131301 RZH131292:RZI131301 SJD131292:SJE131301 SSZ131292:STA131301 TCV131292:TCW131301 TMR131292:TMS131301 TWN131292:TWO131301 UGJ131292:UGK131301 UQF131292:UQG131301 VAB131292:VAC131301 VJX131292:VJY131301 VTT131292:VTU131301 WDP131292:WDQ131301 WNL131292:WNM131301 S196828:AE196837 KQ196828:KR196837 UR196828:US196837 AEN196828:AEO196837 AOJ196828:AOK196837 AYF196828:AYG196837 BIB196828:BIC196837 BRX196828:BRY196837 CBT196828:CBU196837 CLP196828:CLQ196837 CVL196828:CVM196837 DFH196828:DFI196837 DPD196828:DPE196837 DYZ196828:DZA196837 EIV196828:EIW196837 ESR196828:ESS196837 FCN196828:FCO196837 FMJ196828:FMK196837 FWF196828:FWG196837 GGB196828:GGC196837 GPX196828:GPY196837 GZT196828:GZU196837 HJP196828:HJQ196837 HTL196828:HTM196837 IDH196828:IDI196837 IND196828:INE196837 IWZ196828:IXA196837 JGV196828:JGW196837 JQR196828:JQS196837 KAN196828:KAO196837 KKJ196828:KKK196837 KUF196828:KUG196837 LEB196828:LEC196837 LNX196828:LNY196837 LXT196828:LXU196837 MHP196828:MHQ196837 MRL196828:MRM196837 NBH196828:NBI196837 NLD196828:NLE196837 NUZ196828:NVA196837 OEV196828:OEW196837 OOR196828:OOS196837 OYN196828:OYO196837 PIJ196828:PIK196837 PSF196828:PSG196837 QCB196828:QCC196837 QLX196828:QLY196837 QVT196828:QVU196837 RFP196828:RFQ196837 RPL196828:RPM196837 RZH196828:RZI196837 SJD196828:SJE196837 SSZ196828:STA196837 TCV196828:TCW196837 TMR196828:TMS196837 TWN196828:TWO196837 UGJ196828:UGK196837 UQF196828:UQG196837 VAB196828:VAC196837 VJX196828:VJY196837 VTT196828:VTU196837 WDP196828:WDQ196837 WNL196828:WNM196837 S262364:AE262373 KQ262364:KR262373 UR262364:US262373 AEN262364:AEO262373 AOJ262364:AOK262373 AYF262364:AYG262373 BIB262364:BIC262373 BRX262364:BRY262373 CBT262364:CBU262373 CLP262364:CLQ262373 CVL262364:CVM262373 DFH262364:DFI262373 DPD262364:DPE262373 DYZ262364:DZA262373 EIV262364:EIW262373 ESR262364:ESS262373 FCN262364:FCO262373 FMJ262364:FMK262373 FWF262364:FWG262373 GGB262364:GGC262373 GPX262364:GPY262373 GZT262364:GZU262373 HJP262364:HJQ262373 HTL262364:HTM262373 IDH262364:IDI262373 IND262364:INE262373 IWZ262364:IXA262373 JGV262364:JGW262373 JQR262364:JQS262373 KAN262364:KAO262373 KKJ262364:KKK262373 KUF262364:KUG262373 LEB262364:LEC262373 LNX262364:LNY262373 LXT262364:LXU262373 MHP262364:MHQ262373 MRL262364:MRM262373 NBH262364:NBI262373 NLD262364:NLE262373 NUZ262364:NVA262373 OEV262364:OEW262373 OOR262364:OOS262373 OYN262364:OYO262373 PIJ262364:PIK262373 PSF262364:PSG262373 QCB262364:QCC262373 QLX262364:QLY262373 QVT262364:QVU262373 RFP262364:RFQ262373 RPL262364:RPM262373 RZH262364:RZI262373 SJD262364:SJE262373 SSZ262364:STA262373 TCV262364:TCW262373 TMR262364:TMS262373 TWN262364:TWO262373 UGJ262364:UGK262373 UQF262364:UQG262373 VAB262364:VAC262373 VJX262364:VJY262373 VTT262364:VTU262373 WDP262364:WDQ262373 WNL262364:WNM262373 S327900:AE327909 KQ327900:KR327909 UR327900:US327909 AEN327900:AEO327909 AOJ327900:AOK327909 AYF327900:AYG327909 BIB327900:BIC327909 BRX327900:BRY327909 CBT327900:CBU327909 CLP327900:CLQ327909 CVL327900:CVM327909 DFH327900:DFI327909 DPD327900:DPE327909 DYZ327900:DZA327909 EIV327900:EIW327909 ESR327900:ESS327909 FCN327900:FCO327909 FMJ327900:FMK327909 FWF327900:FWG327909 GGB327900:GGC327909 GPX327900:GPY327909 GZT327900:GZU327909 HJP327900:HJQ327909 HTL327900:HTM327909 IDH327900:IDI327909 IND327900:INE327909 IWZ327900:IXA327909 JGV327900:JGW327909 JQR327900:JQS327909 KAN327900:KAO327909 KKJ327900:KKK327909 KUF327900:KUG327909 LEB327900:LEC327909 LNX327900:LNY327909 LXT327900:LXU327909 MHP327900:MHQ327909 MRL327900:MRM327909 NBH327900:NBI327909 NLD327900:NLE327909 NUZ327900:NVA327909 OEV327900:OEW327909 OOR327900:OOS327909 OYN327900:OYO327909 PIJ327900:PIK327909 PSF327900:PSG327909 QCB327900:QCC327909 QLX327900:QLY327909 QVT327900:QVU327909 RFP327900:RFQ327909 RPL327900:RPM327909 RZH327900:RZI327909 SJD327900:SJE327909 SSZ327900:STA327909 TCV327900:TCW327909 TMR327900:TMS327909 TWN327900:TWO327909 UGJ327900:UGK327909 UQF327900:UQG327909 VAB327900:VAC327909 VJX327900:VJY327909 VTT327900:VTU327909 WDP327900:WDQ327909 WNL327900:WNM327909 S393436:AE393445 KQ393436:KR393445 UR393436:US393445 AEN393436:AEO393445 AOJ393436:AOK393445 AYF393436:AYG393445 BIB393436:BIC393445 BRX393436:BRY393445 CBT393436:CBU393445 CLP393436:CLQ393445 CVL393436:CVM393445 DFH393436:DFI393445 DPD393436:DPE393445 DYZ393436:DZA393445 EIV393436:EIW393445 ESR393436:ESS393445 FCN393436:FCO393445 FMJ393436:FMK393445 FWF393436:FWG393445 GGB393436:GGC393445 GPX393436:GPY393445 GZT393436:GZU393445 HJP393436:HJQ393445 HTL393436:HTM393445 IDH393436:IDI393445 IND393436:INE393445 IWZ393436:IXA393445 JGV393436:JGW393445 JQR393436:JQS393445 KAN393436:KAO393445 KKJ393436:KKK393445 KUF393436:KUG393445 LEB393436:LEC393445 LNX393436:LNY393445 LXT393436:LXU393445 MHP393436:MHQ393445 MRL393436:MRM393445 NBH393436:NBI393445 NLD393436:NLE393445 NUZ393436:NVA393445 OEV393436:OEW393445 OOR393436:OOS393445 OYN393436:OYO393445 PIJ393436:PIK393445 PSF393436:PSG393445 QCB393436:QCC393445 QLX393436:QLY393445 QVT393436:QVU393445 RFP393436:RFQ393445 RPL393436:RPM393445 RZH393436:RZI393445 SJD393436:SJE393445 SSZ393436:STA393445 TCV393436:TCW393445 TMR393436:TMS393445 TWN393436:TWO393445 UGJ393436:UGK393445 UQF393436:UQG393445 VAB393436:VAC393445 VJX393436:VJY393445 VTT393436:VTU393445 WDP393436:WDQ393445 WNL393436:WNM393445 S458972:AE458981 KQ458972:KR458981 UR458972:US458981 AEN458972:AEO458981 AOJ458972:AOK458981 AYF458972:AYG458981 BIB458972:BIC458981 BRX458972:BRY458981 CBT458972:CBU458981 CLP458972:CLQ458981 CVL458972:CVM458981 DFH458972:DFI458981 DPD458972:DPE458981 DYZ458972:DZA458981 EIV458972:EIW458981 ESR458972:ESS458981 FCN458972:FCO458981 FMJ458972:FMK458981 FWF458972:FWG458981 GGB458972:GGC458981 GPX458972:GPY458981 GZT458972:GZU458981 HJP458972:HJQ458981 HTL458972:HTM458981 IDH458972:IDI458981 IND458972:INE458981 IWZ458972:IXA458981 JGV458972:JGW458981 JQR458972:JQS458981 KAN458972:KAO458981 KKJ458972:KKK458981 KUF458972:KUG458981 LEB458972:LEC458981 LNX458972:LNY458981 LXT458972:LXU458981 MHP458972:MHQ458981 MRL458972:MRM458981 NBH458972:NBI458981 NLD458972:NLE458981 NUZ458972:NVA458981 OEV458972:OEW458981 OOR458972:OOS458981 OYN458972:OYO458981 PIJ458972:PIK458981 PSF458972:PSG458981 QCB458972:QCC458981 QLX458972:QLY458981 QVT458972:QVU458981 RFP458972:RFQ458981 RPL458972:RPM458981 RZH458972:RZI458981 SJD458972:SJE458981 SSZ458972:STA458981 TCV458972:TCW458981 TMR458972:TMS458981 TWN458972:TWO458981 UGJ458972:UGK458981 UQF458972:UQG458981 VAB458972:VAC458981 VJX458972:VJY458981 VTT458972:VTU458981 WDP458972:WDQ458981 WNL458972:WNM458981 S524508:AE524517 KQ524508:KR524517 UR524508:US524517 AEN524508:AEO524517 AOJ524508:AOK524517 AYF524508:AYG524517 BIB524508:BIC524517 BRX524508:BRY524517 CBT524508:CBU524517 CLP524508:CLQ524517 CVL524508:CVM524517 DFH524508:DFI524517 DPD524508:DPE524517 DYZ524508:DZA524517 EIV524508:EIW524517 ESR524508:ESS524517 FCN524508:FCO524517 FMJ524508:FMK524517 FWF524508:FWG524517 GGB524508:GGC524517 GPX524508:GPY524517 GZT524508:GZU524517 HJP524508:HJQ524517 HTL524508:HTM524517 IDH524508:IDI524517 IND524508:INE524517 IWZ524508:IXA524517 JGV524508:JGW524517 JQR524508:JQS524517 KAN524508:KAO524517 KKJ524508:KKK524517 KUF524508:KUG524517 LEB524508:LEC524517 LNX524508:LNY524517 LXT524508:LXU524517 MHP524508:MHQ524517 MRL524508:MRM524517 NBH524508:NBI524517 NLD524508:NLE524517 NUZ524508:NVA524517 OEV524508:OEW524517 OOR524508:OOS524517 OYN524508:OYO524517 PIJ524508:PIK524517 PSF524508:PSG524517 QCB524508:QCC524517 QLX524508:QLY524517 QVT524508:QVU524517 RFP524508:RFQ524517 RPL524508:RPM524517 RZH524508:RZI524517 SJD524508:SJE524517 SSZ524508:STA524517 TCV524508:TCW524517 TMR524508:TMS524517 TWN524508:TWO524517 UGJ524508:UGK524517 UQF524508:UQG524517 VAB524508:VAC524517 VJX524508:VJY524517 VTT524508:VTU524517 WDP524508:WDQ524517 WNL524508:WNM524517 S590044:AE590053 KQ590044:KR590053 UR590044:US590053 AEN590044:AEO590053 AOJ590044:AOK590053 AYF590044:AYG590053 BIB590044:BIC590053 BRX590044:BRY590053 CBT590044:CBU590053 CLP590044:CLQ590053 CVL590044:CVM590053 DFH590044:DFI590053 DPD590044:DPE590053 DYZ590044:DZA590053 EIV590044:EIW590053 ESR590044:ESS590053 FCN590044:FCO590053 FMJ590044:FMK590053 FWF590044:FWG590053 GGB590044:GGC590053 GPX590044:GPY590053 GZT590044:GZU590053 HJP590044:HJQ590053 HTL590044:HTM590053 IDH590044:IDI590053 IND590044:INE590053 IWZ590044:IXA590053 JGV590044:JGW590053 JQR590044:JQS590053 KAN590044:KAO590053 KKJ590044:KKK590053 KUF590044:KUG590053 LEB590044:LEC590053 LNX590044:LNY590053 LXT590044:LXU590053 MHP590044:MHQ590053 MRL590044:MRM590053 NBH590044:NBI590053 NLD590044:NLE590053 NUZ590044:NVA590053 OEV590044:OEW590053 OOR590044:OOS590053 OYN590044:OYO590053 PIJ590044:PIK590053 PSF590044:PSG590053 QCB590044:QCC590053 QLX590044:QLY590053 QVT590044:QVU590053 RFP590044:RFQ590053 RPL590044:RPM590053 RZH590044:RZI590053 SJD590044:SJE590053 SSZ590044:STA590053 TCV590044:TCW590053 TMR590044:TMS590053 TWN590044:TWO590053 UGJ590044:UGK590053 UQF590044:UQG590053 VAB590044:VAC590053 VJX590044:VJY590053 VTT590044:VTU590053 WDP590044:WDQ590053 WNL590044:WNM590053 S655580:AE655589 KQ655580:KR655589 UR655580:US655589 AEN655580:AEO655589 AOJ655580:AOK655589 AYF655580:AYG655589 BIB655580:BIC655589 BRX655580:BRY655589 CBT655580:CBU655589 CLP655580:CLQ655589 CVL655580:CVM655589 DFH655580:DFI655589 DPD655580:DPE655589 DYZ655580:DZA655589 EIV655580:EIW655589 ESR655580:ESS655589 FCN655580:FCO655589 FMJ655580:FMK655589 FWF655580:FWG655589 GGB655580:GGC655589 GPX655580:GPY655589 GZT655580:GZU655589 HJP655580:HJQ655589 HTL655580:HTM655589 IDH655580:IDI655589 IND655580:INE655589 IWZ655580:IXA655589 JGV655580:JGW655589 JQR655580:JQS655589 KAN655580:KAO655589 KKJ655580:KKK655589 KUF655580:KUG655589 LEB655580:LEC655589 LNX655580:LNY655589 LXT655580:LXU655589 MHP655580:MHQ655589 MRL655580:MRM655589 NBH655580:NBI655589 NLD655580:NLE655589 NUZ655580:NVA655589 OEV655580:OEW655589 OOR655580:OOS655589 OYN655580:OYO655589 PIJ655580:PIK655589 PSF655580:PSG655589 QCB655580:QCC655589 QLX655580:QLY655589 QVT655580:QVU655589 RFP655580:RFQ655589 RPL655580:RPM655589 RZH655580:RZI655589 SJD655580:SJE655589 SSZ655580:STA655589 TCV655580:TCW655589 TMR655580:TMS655589 TWN655580:TWO655589 UGJ655580:UGK655589 UQF655580:UQG655589 VAB655580:VAC655589 VJX655580:VJY655589 VTT655580:VTU655589 WDP655580:WDQ655589 WNL655580:WNM655589 S721116:AE721125 KQ721116:KR721125 UR721116:US721125 AEN721116:AEO721125 AOJ721116:AOK721125 AYF721116:AYG721125 BIB721116:BIC721125 BRX721116:BRY721125 CBT721116:CBU721125 CLP721116:CLQ721125 CVL721116:CVM721125 DFH721116:DFI721125 DPD721116:DPE721125 DYZ721116:DZA721125 EIV721116:EIW721125 ESR721116:ESS721125 FCN721116:FCO721125 FMJ721116:FMK721125 FWF721116:FWG721125 GGB721116:GGC721125 GPX721116:GPY721125 GZT721116:GZU721125 HJP721116:HJQ721125 HTL721116:HTM721125 IDH721116:IDI721125 IND721116:INE721125 IWZ721116:IXA721125 JGV721116:JGW721125 JQR721116:JQS721125 KAN721116:KAO721125 KKJ721116:KKK721125 KUF721116:KUG721125 LEB721116:LEC721125 LNX721116:LNY721125 LXT721116:LXU721125 MHP721116:MHQ721125 MRL721116:MRM721125 NBH721116:NBI721125 NLD721116:NLE721125 NUZ721116:NVA721125 OEV721116:OEW721125 OOR721116:OOS721125 OYN721116:OYO721125 PIJ721116:PIK721125 PSF721116:PSG721125 QCB721116:QCC721125 QLX721116:QLY721125 QVT721116:QVU721125 RFP721116:RFQ721125 RPL721116:RPM721125 RZH721116:RZI721125 SJD721116:SJE721125 SSZ721116:STA721125 TCV721116:TCW721125 TMR721116:TMS721125 TWN721116:TWO721125 UGJ721116:UGK721125 UQF721116:UQG721125 VAB721116:VAC721125 VJX721116:VJY721125 VTT721116:VTU721125 WDP721116:WDQ721125 WNL721116:WNM721125 S786652:AE786661 KQ786652:KR786661 UR786652:US786661 AEN786652:AEO786661 AOJ786652:AOK786661 AYF786652:AYG786661 BIB786652:BIC786661 BRX786652:BRY786661 CBT786652:CBU786661 CLP786652:CLQ786661 CVL786652:CVM786661 DFH786652:DFI786661 DPD786652:DPE786661 DYZ786652:DZA786661 EIV786652:EIW786661 ESR786652:ESS786661 FCN786652:FCO786661 FMJ786652:FMK786661 FWF786652:FWG786661 GGB786652:GGC786661 GPX786652:GPY786661 GZT786652:GZU786661 HJP786652:HJQ786661 HTL786652:HTM786661 IDH786652:IDI786661 IND786652:INE786661 IWZ786652:IXA786661 JGV786652:JGW786661 JQR786652:JQS786661 KAN786652:KAO786661 KKJ786652:KKK786661 KUF786652:KUG786661 LEB786652:LEC786661 LNX786652:LNY786661 LXT786652:LXU786661 MHP786652:MHQ786661 MRL786652:MRM786661 NBH786652:NBI786661 NLD786652:NLE786661 NUZ786652:NVA786661 OEV786652:OEW786661 OOR786652:OOS786661 OYN786652:OYO786661 PIJ786652:PIK786661 PSF786652:PSG786661 QCB786652:QCC786661 QLX786652:QLY786661 QVT786652:QVU786661 RFP786652:RFQ786661 RPL786652:RPM786661 RZH786652:RZI786661 SJD786652:SJE786661 SSZ786652:STA786661 TCV786652:TCW786661 TMR786652:TMS786661 TWN786652:TWO786661 UGJ786652:UGK786661 UQF786652:UQG786661 VAB786652:VAC786661 VJX786652:VJY786661 VTT786652:VTU786661 WDP786652:WDQ786661 WNL786652:WNM786661 S852188:AE852197 KQ852188:KR852197 UR852188:US852197 AEN852188:AEO852197 AOJ852188:AOK852197 AYF852188:AYG852197 BIB852188:BIC852197 BRX852188:BRY852197 CBT852188:CBU852197 CLP852188:CLQ852197 CVL852188:CVM852197 DFH852188:DFI852197 DPD852188:DPE852197 DYZ852188:DZA852197 EIV852188:EIW852197 ESR852188:ESS852197 FCN852188:FCO852197 FMJ852188:FMK852197 FWF852188:FWG852197 GGB852188:GGC852197 GPX852188:GPY852197 GZT852188:GZU852197 HJP852188:HJQ852197 HTL852188:HTM852197 IDH852188:IDI852197 IND852188:INE852197 IWZ852188:IXA852197 JGV852188:JGW852197 JQR852188:JQS852197 KAN852188:KAO852197 KKJ852188:KKK852197 KUF852188:KUG852197 LEB852188:LEC852197 LNX852188:LNY852197 LXT852188:LXU852197 MHP852188:MHQ852197 MRL852188:MRM852197 NBH852188:NBI852197 NLD852188:NLE852197 NUZ852188:NVA852197 OEV852188:OEW852197 OOR852188:OOS852197 OYN852188:OYO852197 PIJ852188:PIK852197 PSF852188:PSG852197 QCB852188:QCC852197 QLX852188:QLY852197 QVT852188:QVU852197 RFP852188:RFQ852197 RPL852188:RPM852197 RZH852188:RZI852197 SJD852188:SJE852197 SSZ852188:STA852197 TCV852188:TCW852197 TMR852188:TMS852197 TWN852188:TWO852197 UGJ852188:UGK852197 UQF852188:UQG852197 VAB852188:VAC852197 VJX852188:VJY852197 VTT852188:VTU852197 WDP852188:WDQ852197 WNL852188:WNM852197 S917724:AE917733 KQ917724:KR917733 UR917724:US917733 AEN917724:AEO917733 AOJ917724:AOK917733 AYF917724:AYG917733 BIB917724:BIC917733 BRX917724:BRY917733 CBT917724:CBU917733 CLP917724:CLQ917733 CVL917724:CVM917733 DFH917724:DFI917733 DPD917724:DPE917733 DYZ917724:DZA917733 EIV917724:EIW917733 ESR917724:ESS917733 FCN917724:FCO917733 FMJ917724:FMK917733 FWF917724:FWG917733 GGB917724:GGC917733 GPX917724:GPY917733 GZT917724:GZU917733 HJP917724:HJQ917733 HTL917724:HTM917733 IDH917724:IDI917733 IND917724:INE917733 IWZ917724:IXA917733 JGV917724:JGW917733 JQR917724:JQS917733 KAN917724:KAO917733 KKJ917724:KKK917733 KUF917724:KUG917733 LEB917724:LEC917733 LNX917724:LNY917733 LXT917724:LXU917733 MHP917724:MHQ917733 MRL917724:MRM917733 NBH917724:NBI917733 NLD917724:NLE917733 NUZ917724:NVA917733 OEV917724:OEW917733 OOR917724:OOS917733 OYN917724:OYO917733 PIJ917724:PIK917733 PSF917724:PSG917733 QCB917724:QCC917733 QLX917724:QLY917733 QVT917724:QVU917733 RFP917724:RFQ917733 RPL917724:RPM917733 RZH917724:RZI917733 SJD917724:SJE917733 SSZ917724:STA917733 TCV917724:TCW917733 TMR917724:TMS917733 TWN917724:TWO917733 UGJ917724:UGK917733 UQF917724:UQG917733 VAB917724:VAC917733 VJX917724:VJY917733 VTT917724:VTU917733 WDP917724:WDQ917733 WNL917724:WNM917733 S983260:AE983269 KQ983260:KR983269 UR983260:US983269 AEN983260:AEO983269 AOJ983260:AOK983269 AYF983260:AYG983269 BIB983260:BIC983269 BRX983260:BRY983269 CBT983260:CBU983269 CLP983260:CLQ983269 CVL983260:CVM983269 DFH983260:DFI983269 DPD983260:DPE983269 DYZ983260:DZA983269 EIV983260:EIW983269 ESR983260:ESS983269 FCN983260:FCO983269 FMJ983260:FMK983269 FWF983260:FWG983269 GGB983260:GGC983269 GPX983260:GPY983269 GZT983260:GZU983269 HJP983260:HJQ983269 HTL983260:HTM983269 IDH983260:IDI983269 IND983260:INE983269 IWZ983260:IXA983269 JGV983260:JGW983269 JQR983260:JQS983269 KAN983260:KAO983269 KKJ983260:KKK983269 KUF983260:KUG983269 LEB983260:LEC983269 LNX983260:LNY983269 LXT983260:LXU983269 MHP983260:MHQ983269 MRL983260:MRM983269 NBH983260:NBI983269 NLD983260:NLE983269 NUZ983260:NVA983269 OEV983260:OEW983269 OOR983260:OOS983269 OYN983260:OYO983269 PIJ983260:PIK983269 PSF983260:PSG983269 QCB983260:QCC983269 QLX983260:QLY983269 QVT983260:QVU983269 RFP983260:RFQ983269 RPL983260:RPM983269 RZH983260:RZI983269 SJD983260:SJE983269 SSZ983260:STA983269 TCV983260:TCW983269 TMR983260:TMS983269 TWN983260:TWO983269 UGJ983260:UGK983269 UQF983260:UQG983269 VAB983260:VAC983269 VJX983260:VJY983269 VTT983260:VTU983269 WDP983260:WDQ983269 WNL983260:WNM983269 DG65780:DL65785 VP65780:VQ65785 AFL65780:AFM65785 APH65780:API65785 AZD65780:AZE65785 BIZ65780:BJA65785 BSV65780:BSW65785 CCR65780:CCS65785 CMN65780:CMO65785 CWJ65780:CWK65785 DGF65780:DGG65785 DQB65780:DQC65785 DZX65780:DZY65785 EJT65780:EJU65785 ETP65780:ETQ65785 FDL65780:FDM65785 FNH65780:FNI65785 FXD65780:FXE65785 GGZ65780:GHA65785 GQV65780:GQW65785 HAR65780:HAS65785 HKN65780:HKO65785 HUJ65780:HUK65785 IEF65780:IEG65785 IOB65780:IOC65785 IXX65780:IXY65785 JHT65780:JHU65785 JRP65780:JRQ65785 KBL65780:KBM65785 KLH65780:KLI65785 KVD65780:KVE65785 LEZ65780:LFA65785 LOV65780:LOW65785 LYR65780:LYS65785 MIN65780:MIO65785 MSJ65780:MSK65785 NCF65780:NCG65785 NMB65780:NMC65785 NVX65780:NVY65785 OFT65780:OFU65785 OPP65780:OPQ65785 OZL65780:OZM65785 PJH65780:PJI65785 PTD65780:PTE65785 QCZ65780:QDA65785 QMV65780:QMW65785 QWR65780:QWS65785 RGN65780:RGO65785 RQJ65780:RQK65785 SAF65780:SAG65785 SKB65780:SKC65785 STX65780:STY65785 TDT65780:TDU65785 TNP65780:TNQ65785 TXL65780:TXM65785 UHH65780:UHI65785 URD65780:URE65785 VAZ65780:VBA65785 VKV65780:VKW65785 VUR65780:VUS65785 WEN65780:WEO65785 WOJ65780:WOK65785 DG131316:DL131321 VP131316:VQ131321 AFL131316:AFM131321 APH131316:API131321 AZD131316:AZE131321 BIZ131316:BJA131321 BSV131316:BSW131321 CCR131316:CCS131321 CMN131316:CMO131321 CWJ131316:CWK131321 DGF131316:DGG131321 DQB131316:DQC131321 DZX131316:DZY131321 EJT131316:EJU131321 ETP131316:ETQ131321 FDL131316:FDM131321 FNH131316:FNI131321 FXD131316:FXE131321 GGZ131316:GHA131321 GQV131316:GQW131321 HAR131316:HAS131321 HKN131316:HKO131321 HUJ131316:HUK131321 IEF131316:IEG131321 IOB131316:IOC131321 IXX131316:IXY131321 JHT131316:JHU131321 JRP131316:JRQ131321 KBL131316:KBM131321 KLH131316:KLI131321 KVD131316:KVE131321 LEZ131316:LFA131321 LOV131316:LOW131321 LYR131316:LYS131321 MIN131316:MIO131321 MSJ131316:MSK131321 NCF131316:NCG131321 NMB131316:NMC131321 NVX131316:NVY131321 OFT131316:OFU131321 OPP131316:OPQ131321 OZL131316:OZM131321 PJH131316:PJI131321 PTD131316:PTE131321 QCZ131316:QDA131321 QMV131316:QMW131321 QWR131316:QWS131321 RGN131316:RGO131321 RQJ131316:RQK131321 SAF131316:SAG131321 SKB131316:SKC131321 STX131316:STY131321 TDT131316:TDU131321 TNP131316:TNQ131321 TXL131316:TXM131321 UHH131316:UHI131321 URD131316:URE131321 VAZ131316:VBA131321 VKV131316:VKW131321 VUR131316:VUS131321 WEN131316:WEO131321 WOJ131316:WOK131321 DG196852:DL196857 VP196852:VQ196857 AFL196852:AFM196857 APH196852:API196857 AZD196852:AZE196857 BIZ196852:BJA196857 BSV196852:BSW196857 CCR196852:CCS196857 CMN196852:CMO196857 CWJ196852:CWK196857 DGF196852:DGG196857 DQB196852:DQC196857 DZX196852:DZY196857 EJT196852:EJU196857 ETP196852:ETQ196857 FDL196852:FDM196857 FNH196852:FNI196857 FXD196852:FXE196857 GGZ196852:GHA196857 GQV196852:GQW196857 HAR196852:HAS196857 HKN196852:HKO196857 HUJ196852:HUK196857 IEF196852:IEG196857 IOB196852:IOC196857 IXX196852:IXY196857 JHT196852:JHU196857 JRP196852:JRQ196857 KBL196852:KBM196857 KLH196852:KLI196857 KVD196852:KVE196857 LEZ196852:LFA196857 LOV196852:LOW196857 LYR196852:LYS196857 MIN196852:MIO196857 MSJ196852:MSK196857 NCF196852:NCG196857 NMB196852:NMC196857 NVX196852:NVY196857 OFT196852:OFU196857 OPP196852:OPQ196857 OZL196852:OZM196857 PJH196852:PJI196857 PTD196852:PTE196857 QCZ196852:QDA196857 QMV196852:QMW196857 QWR196852:QWS196857 RGN196852:RGO196857 RQJ196852:RQK196857 SAF196852:SAG196857 SKB196852:SKC196857 STX196852:STY196857 TDT196852:TDU196857 TNP196852:TNQ196857 TXL196852:TXM196857 UHH196852:UHI196857 URD196852:URE196857 VAZ196852:VBA196857 VKV196852:VKW196857 VUR196852:VUS196857 WEN196852:WEO196857 WOJ196852:WOK196857 DG262388:DL262393 VP262388:VQ262393 AFL262388:AFM262393 APH262388:API262393 AZD262388:AZE262393 BIZ262388:BJA262393 BSV262388:BSW262393 CCR262388:CCS262393 CMN262388:CMO262393 CWJ262388:CWK262393 DGF262388:DGG262393 DQB262388:DQC262393 DZX262388:DZY262393 EJT262388:EJU262393 ETP262388:ETQ262393 FDL262388:FDM262393 FNH262388:FNI262393 FXD262388:FXE262393 GGZ262388:GHA262393 GQV262388:GQW262393 HAR262388:HAS262393 HKN262388:HKO262393 HUJ262388:HUK262393 IEF262388:IEG262393 IOB262388:IOC262393 IXX262388:IXY262393 JHT262388:JHU262393 JRP262388:JRQ262393 KBL262388:KBM262393 KLH262388:KLI262393 KVD262388:KVE262393 LEZ262388:LFA262393 LOV262388:LOW262393 LYR262388:LYS262393 MIN262388:MIO262393 MSJ262388:MSK262393 NCF262388:NCG262393 NMB262388:NMC262393 NVX262388:NVY262393 OFT262388:OFU262393 OPP262388:OPQ262393 OZL262388:OZM262393 PJH262388:PJI262393 PTD262388:PTE262393 QCZ262388:QDA262393 QMV262388:QMW262393 QWR262388:QWS262393 RGN262388:RGO262393 RQJ262388:RQK262393 SAF262388:SAG262393 SKB262388:SKC262393 STX262388:STY262393 TDT262388:TDU262393 TNP262388:TNQ262393 TXL262388:TXM262393 UHH262388:UHI262393 URD262388:URE262393 VAZ262388:VBA262393 VKV262388:VKW262393 VUR262388:VUS262393 WEN262388:WEO262393 WOJ262388:WOK262393 DG327924:DL327929 VP327924:VQ327929 AFL327924:AFM327929 APH327924:API327929 AZD327924:AZE327929 BIZ327924:BJA327929 BSV327924:BSW327929 CCR327924:CCS327929 CMN327924:CMO327929 CWJ327924:CWK327929 DGF327924:DGG327929 DQB327924:DQC327929 DZX327924:DZY327929 EJT327924:EJU327929 ETP327924:ETQ327929 FDL327924:FDM327929 FNH327924:FNI327929 FXD327924:FXE327929 GGZ327924:GHA327929 GQV327924:GQW327929 HAR327924:HAS327929 HKN327924:HKO327929 HUJ327924:HUK327929 IEF327924:IEG327929 IOB327924:IOC327929 IXX327924:IXY327929 JHT327924:JHU327929 JRP327924:JRQ327929 KBL327924:KBM327929 KLH327924:KLI327929 KVD327924:KVE327929 LEZ327924:LFA327929 LOV327924:LOW327929 LYR327924:LYS327929 MIN327924:MIO327929 MSJ327924:MSK327929 NCF327924:NCG327929 NMB327924:NMC327929 NVX327924:NVY327929 OFT327924:OFU327929 OPP327924:OPQ327929 OZL327924:OZM327929 PJH327924:PJI327929 PTD327924:PTE327929 QCZ327924:QDA327929 QMV327924:QMW327929 QWR327924:QWS327929 RGN327924:RGO327929 RQJ327924:RQK327929 SAF327924:SAG327929 SKB327924:SKC327929 STX327924:STY327929 TDT327924:TDU327929 TNP327924:TNQ327929 TXL327924:TXM327929 UHH327924:UHI327929 URD327924:URE327929 VAZ327924:VBA327929 VKV327924:VKW327929 VUR327924:VUS327929 WEN327924:WEO327929 WOJ327924:WOK327929 DG393460:DL393465 VP393460:VQ393465 AFL393460:AFM393465 APH393460:API393465 AZD393460:AZE393465 BIZ393460:BJA393465 BSV393460:BSW393465 CCR393460:CCS393465 CMN393460:CMO393465 CWJ393460:CWK393465 DGF393460:DGG393465 DQB393460:DQC393465 DZX393460:DZY393465 EJT393460:EJU393465 ETP393460:ETQ393465 FDL393460:FDM393465 FNH393460:FNI393465 FXD393460:FXE393465 GGZ393460:GHA393465 GQV393460:GQW393465 HAR393460:HAS393465 HKN393460:HKO393465 HUJ393460:HUK393465 IEF393460:IEG393465 IOB393460:IOC393465 IXX393460:IXY393465 JHT393460:JHU393465 JRP393460:JRQ393465 KBL393460:KBM393465 KLH393460:KLI393465 KVD393460:KVE393465 LEZ393460:LFA393465 LOV393460:LOW393465 LYR393460:LYS393465 MIN393460:MIO393465 MSJ393460:MSK393465 NCF393460:NCG393465 NMB393460:NMC393465 NVX393460:NVY393465 OFT393460:OFU393465 OPP393460:OPQ393465 OZL393460:OZM393465 PJH393460:PJI393465 PTD393460:PTE393465 QCZ393460:QDA393465 QMV393460:QMW393465 QWR393460:QWS393465 RGN393460:RGO393465 RQJ393460:RQK393465 SAF393460:SAG393465 SKB393460:SKC393465 STX393460:STY393465 TDT393460:TDU393465 TNP393460:TNQ393465 TXL393460:TXM393465 UHH393460:UHI393465 URD393460:URE393465 VAZ393460:VBA393465 VKV393460:VKW393465 VUR393460:VUS393465 WEN393460:WEO393465 WOJ393460:WOK393465 DG458996:DL459001 VP458996:VQ459001 AFL458996:AFM459001 APH458996:API459001 AZD458996:AZE459001 BIZ458996:BJA459001 BSV458996:BSW459001 CCR458996:CCS459001 CMN458996:CMO459001 CWJ458996:CWK459001 DGF458996:DGG459001 DQB458996:DQC459001 DZX458996:DZY459001 EJT458996:EJU459001 ETP458996:ETQ459001 FDL458996:FDM459001 FNH458996:FNI459001 FXD458996:FXE459001 GGZ458996:GHA459001 GQV458996:GQW459001 HAR458996:HAS459001 HKN458996:HKO459001 HUJ458996:HUK459001 IEF458996:IEG459001 IOB458996:IOC459001 IXX458996:IXY459001 JHT458996:JHU459001 JRP458996:JRQ459001 KBL458996:KBM459001 KLH458996:KLI459001 KVD458996:KVE459001 LEZ458996:LFA459001 LOV458996:LOW459001 LYR458996:LYS459001 MIN458996:MIO459001 MSJ458996:MSK459001 NCF458996:NCG459001 NMB458996:NMC459001 NVX458996:NVY459001 OFT458996:OFU459001 OPP458996:OPQ459001 OZL458996:OZM459001 PJH458996:PJI459001 PTD458996:PTE459001 QCZ458996:QDA459001 QMV458996:QMW459001 QWR458996:QWS459001 RGN458996:RGO459001 RQJ458996:RQK459001 SAF458996:SAG459001 SKB458996:SKC459001 STX458996:STY459001 TDT458996:TDU459001 TNP458996:TNQ459001 TXL458996:TXM459001 UHH458996:UHI459001 URD458996:URE459001 VAZ458996:VBA459001 VKV458996:VKW459001 VUR458996:VUS459001 WEN458996:WEO459001 WOJ458996:WOK459001 DG524532:DL524537 VP524532:VQ524537 AFL524532:AFM524537 APH524532:API524537 AZD524532:AZE524537 BIZ524532:BJA524537 BSV524532:BSW524537 CCR524532:CCS524537 CMN524532:CMO524537 CWJ524532:CWK524537 DGF524532:DGG524537 DQB524532:DQC524537 DZX524532:DZY524537 EJT524532:EJU524537 ETP524532:ETQ524537 FDL524532:FDM524537 FNH524532:FNI524537 FXD524532:FXE524537 GGZ524532:GHA524537 GQV524532:GQW524537 HAR524532:HAS524537 HKN524532:HKO524537 HUJ524532:HUK524537 IEF524532:IEG524537 IOB524532:IOC524537 IXX524532:IXY524537 JHT524532:JHU524537 JRP524532:JRQ524537 KBL524532:KBM524537 KLH524532:KLI524537 KVD524532:KVE524537 LEZ524532:LFA524537 LOV524532:LOW524537 LYR524532:LYS524537 MIN524532:MIO524537 MSJ524532:MSK524537 NCF524532:NCG524537 NMB524532:NMC524537 NVX524532:NVY524537 OFT524532:OFU524537 OPP524532:OPQ524537 OZL524532:OZM524537 PJH524532:PJI524537 PTD524532:PTE524537 QCZ524532:QDA524537 QMV524532:QMW524537 QWR524532:QWS524537 RGN524532:RGO524537 RQJ524532:RQK524537 SAF524532:SAG524537 SKB524532:SKC524537 STX524532:STY524537 TDT524532:TDU524537 TNP524532:TNQ524537 TXL524532:TXM524537 UHH524532:UHI524537 URD524532:URE524537 VAZ524532:VBA524537 VKV524532:VKW524537 VUR524532:VUS524537 WEN524532:WEO524537 WOJ524532:WOK524537 DG590068:DL590073 VP590068:VQ590073 AFL590068:AFM590073 APH590068:API590073 AZD590068:AZE590073 BIZ590068:BJA590073 BSV590068:BSW590073 CCR590068:CCS590073 CMN590068:CMO590073 CWJ590068:CWK590073 DGF590068:DGG590073 DQB590068:DQC590073 DZX590068:DZY590073 EJT590068:EJU590073 ETP590068:ETQ590073 FDL590068:FDM590073 FNH590068:FNI590073 FXD590068:FXE590073 GGZ590068:GHA590073 GQV590068:GQW590073 HAR590068:HAS590073 HKN590068:HKO590073 HUJ590068:HUK590073 IEF590068:IEG590073 IOB590068:IOC590073 IXX590068:IXY590073 JHT590068:JHU590073 JRP590068:JRQ590073 KBL590068:KBM590073 KLH590068:KLI590073 KVD590068:KVE590073 LEZ590068:LFA590073 LOV590068:LOW590073 LYR590068:LYS590073 MIN590068:MIO590073 MSJ590068:MSK590073 NCF590068:NCG590073 NMB590068:NMC590073 NVX590068:NVY590073 OFT590068:OFU590073 OPP590068:OPQ590073 OZL590068:OZM590073 PJH590068:PJI590073 PTD590068:PTE590073 QCZ590068:QDA590073 QMV590068:QMW590073 QWR590068:QWS590073 RGN590068:RGO590073 RQJ590068:RQK590073 SAF590068:SAG590073 SKB590068:SKC590073 STX590068:STY590073 TDT590068:TDU590073 TNP590068:TNQ590073 TXL590068:TXM590073 UHH590068:UHI590073 URD590068:URE590073 VAZ590068:VBA590073 VKV590068:VKW590073 VUR590068:VUS590073 WEN590068:WEO590073 WOJ590068:WOK590073 DG655604:DL655609 VP655604:VQ655609 AFL655604:AFM655609 APH655604:API655609 AZD655604:AZE655609 BIZ655604:BJA655609 BSV655604:BSW655609 CCR655604:CCS655609 CMN655604:CMO655609 CWJ655604:CWK655609 DGF655604:DGG655609 DQB655604:DQC655609 DZX655604:DZY655609 EJT655604:EJU655609 ETP655604:ETQ655609 FDL655604:FDM655609 FNH655604:FNI655609 FXD655604:FXE655609 GGZ655604:GHA655609 GQV655604:GQW655609 HAR655604:HAS655609 HKN655604:HKO655609 HUJ655604:HUK655609 IEF655604:IEG655609 IOB655604:IOC655609 IXX655604:IXY655609 JHT655604:JHU655609 JRP655604:JRQ655609 KBL655604:KBM655609 KLH655604:KLI655609 KVD655604:KVE655609 LEZ655604:LFA655609 LOV655604:LOW655609 LYR655604:LYS655609 MIN655604:MIO655609 MSJ655604:MSK655609 NCF655604:NCG655609 NMB655604:NMC655609 NVX655604:NVY655609 OFT655604:OFU655609 OPP655604:OPQ655609 OZL655604:OZM655609 PJH655604:PJI655609 PTD655604:PTE655609 QCZ655604:QDA655609 QMV655604:QMW655609 QWR655604:QWS655609 RGN655604:RGO655609 RQJ655604:RQK655609 SAF655604:SAG655609 SKB655604:SKC655609 STX655604:STY655609 TDT655604:TDU655609 TNP655604:TNQ655609 TXL655604:TXM655609 UHH655604:UHI655609 URD655604:URE655609 VAZ655604:VBA655609 VKV655604:VKW655609 VUR655604:VUS655609 WEN655604:WEO655609 WOJ655604:WOK655609 DG721140:DL721145 VP721140:VQ721145 AFL721140:AFM721145 APH721140:API721145 AZD721140:AZE721145 BIZ721140:BJA721145 BSV721140:BSW721145 CCR721140:CCS721145 CMN721140:CMO721145 CWJ721140:CWK721145 DGF721140:DGG721145 DQB721140:DQC721145 DZX721140:DZY721145 EJT721140:EJU721145 ETP721140:ETQ721145 FDL721140:FDM721145 FNH721140:FNI721145 FXD721140:FXE721145 GGZ721140:GHA721145 GQV721140:GQW721145 HAR721140:HAS721145 HKN721140:HKO721145 HUJ721140:HUK721145 IEF721140:IEG721145 IOB721140:IOC721145 IXX721140:IXY721145 JHT721140:JHU721145 JRP721140:JRQ721145 KBL721140:KBM721145 KLH721140:KLI721145 KVD721140:KVE721145 LEZ721140:LFA721145 LOV721140:LOW721145 LYR721140:LYS721145 MIN721140:MIO721145 MSJ721140:MSK721145 NCF721140:NCG721145 NMB721140:NMC721145 NVX721140:NVY721145 OFT721140:OFU721145 OPP721140:OPQ721145 OZL721140:OZM721145 PJH721140:PJI721145 PTD721140:PTE721145 QCZ721140:QDA721145 QMV721140:QMW721145 QWR721140:QWS721145 RGN721140:RGO721145 RQJ721140:RQK721145 SAF721140:SAG721145 SKB721140:SKC721145 STX721140:STY721145 TDT721140:TDU721145 TNP721140:TNQ721145 TXL721140:TXM721145 UHH721140:UHI721145 URD721140:URE721145 VAZ721140:VBA721145 VKV721140:VKW721145 VUR721140:VUS721145 WEN721140:WEO721145 WOJ721140:WOK721145 DG786676:DL786681 VP786676:VQ786681 AFL786676:AFM786681 APH786676:API786681 AZD786676:AZE786681 BIZ786676:BJA786681 BSV786676:BSW786681 CCR786676:CCS786681 CMN786676:CMO786681 CWJ786676:CWK786681 DGF786676:DGG786681 DQB786676:DQC786681 DZX786676:DZY786681 EJT786676:EJU786681 ETP786676:ETQ786681 FDL786676:FDM786681 FNH786676:FNI786681 FXD786676:FXE786681 GGZ786676:GHA786681 GQV786676:GQW786681 HAR786676:HAS786681 HKN786676:HKO786681 HUJ786676:HUK786681 IEF786676:IEG786681 IOB786676:IOC786681 IXX786676:IXY786681 JHT786676:JHU786681 JRP786676:JRQ786681 KBL786676:KBM786681 KLH786676:KLI786681 KVD786676:KVE786681 LEZ786676:LFA786681 LOV786676:LOW786681 LYR786676:LYS786681 MIN786676:MIO786681 MSJ786676:MSK786681 NCF786676:NCG786681 NMB786676:NMC786681 NVX786676:NVY786681 OFT786676:OFU786681 OPP786676:OPQ786681 OZL786676:OZM786681 PJH786676:PJI786681 PTD786676:PTE786681 QCZ786676:QDA786681 QMV786676:QMW786681 QWR786676:QWS786681 RGN786676:RGO786681 RQJ786676:RQK786681 SAF786676:SAG786681 SKB786676:SKC786681 STX786676:STY786681 TDT786676:TDU786681 TNP786676:TNQ786681 TXL786676:TXM786681 UHH786676:UHI786681 URD786676:URE786681 VAZ786676:VBA786681 VKV786676:VKW786681 VUR786676:VUS786681 WEN786676:WEO786681 WOJ786676:WOK786681 DG852212:DL852217 VP852212:VQ852217 AFL852212:AFM852217 APH852212:API852217 AZD852212:AZE852217 BIZ852212:BJA852217 BSV852212:BSW852217 CCR852212:CCS852217 CMN852212:CMO852217 CWJ852212:CWK852217 DGF852212:DGG852217 DQB852212:DQC852217 DZX852212:DZY852217 EJT852212:EJU852217 ETP852212:ETQ852217 FDL852212:FDM852217 FNH852212:FNI852217 FXD852212:FXE852217 GGZ852212:GHA852217 GQV852212:GQW852217 HAR852212:HAS852217 HKN852212:HKO852217 HUJ852212:HUK852217 IEF852212:IEG852217 IOB852212:IOC852217 IXX852212:IXY852217 JHT852212:JHU852217 JRP852212:JRQ852217 KBL852212:KBM852217 KLH852212:KLI852217 KVD852212:KVE852217 LEZ852212:LFA852217 LOV852212:LOW852217 LYR852212:LYS852217 MIN852212:MIO852217 MSJ852212:MSK852217 NCF852212:NCG852217 NMB852212:NMC852217 NVX852212:NVY852217 OFT852212:OFU852217 OPP852212:OPQ852217 OZL852212:OZM852217 PJH852212:PJI852217 PTD852212:PTE852217 QCZ852212:QDA852217 QMV852212:QMW852217 QWR852212:QWS852217 RGN852212:RGO852217 RQJ852212:RQK852217 SAF852212:SAG852217 SKB852212:SKC852217 STX852212:STY852217 TDT852212:TDU852217 TNP852212:TNQ852217 TXL852212:TXM852217 UHH852212:UHI852217 URD852212:URE852217 VAZ852212:VBA852217 VKV852212:VKW852217 VUR852212:VUS852217 WEN852212:WEO852217 WOJ852212:WOK852217 DG917748:DL917753 VP917748:VQ917753 AFL917748:AFM917753 APH917748:API917753 AZD917748:AZE917753 BIZ917748:BJA917753 BSV917748:BSW917753 CCR917748:CCS917753 CMN917748:CMO917753 CWJ917748:CWK917753 DGF917748:DGG917753 DQB917748:DQC917753 DZX917748:DZY917753 EJT917748:EJU917753 ETP917748:ETQ917753 FDL917748:FDM917753 FNH917748:FNI917753 FXD917748:FXE917753 GGZ917748:GHA917753 GQV917748:GQW917753 HAR917748:HAS917753 HKN917748:HKO917753 HUJ917748:HUK917753 IEF917748:IEG917753 IOB917748:IOC917753 IXX917748:IXY917753 JHT917748:JHU917753 JRP917748:JRQ917753 KBL917748:KBM917753 KLH917748:KLI917753 KVD917748:KVE917753 LEZ917748:LFA917753 LOV917748:LOW917753 LYR917748:LYS917753 MIN917748:MIO917753 MSJ917748:MSK917753 NCF917748:NCG917753 NMB917748:NMC917753 NVX917748:NVY917753 OFT917748:OFU917753 OPP917748:OPQ917753 OZL917748:OZM917753 PJH917748:PJI917753 PTD917748:PTE917753 QCZ917748:QDA917753 QMV917748:QMW917753 QWR917748:QWS917753 RGN917748:RGO917753 RQJ917748:RQK917753 SAF917748:SAG917753 SKB917748:SKC917753 STX917748:STY917753 TDT917748:TDU917753 TNP917748:TNQ917753 TXL917748:TXM917753 UHH917748:UHI917753 URD917748:URE917753 VAZ917748:VBA917753 VKV917748:VKW917753 VUR917748:VUS917753 WEN917748:WEO917753 WOJ917748:WOK917753 DG983284:DL983289 VP983284:VQ983289 AFL983284:AFM983289 APH983284:API983289 AZD983284:AZE983289 BIZ983284:BJA983289 BSV983284:BSW983289 CCR983284:CCS983289 CMN983284:CMO983289 CWJ983284:CWK983289 DGF983284:DGG983289 DQB983284:DQC983289 DZX983284:DZY983289 EJT983284:EJU983289 ETP983284:ETQ983289 FDL983284:FDM983289 FNH983284:FNI983289 FXD983284:FXE983289 GGZ983284:GHA983289 GQV983284:GQW983289 HAR983284:HAS983289 HKN983284:HKO983289 HUJ983284:HUK983289 IEF983284:IEG983289 IOB983284:IOC983289 IXX983284:IXY983289 JHT983284:JHU983289 JRP983284:JRQ983289 KBL983284:KBM983289 KLH983284:KLI983289 KVD983284:KVE983289 LEZ983284:LFA983289 LOV983284:LOW983289 LYR983284:LYS983289 MIN983284:MIO983289 MSJ983284:MSK983289 NCF983284:NCG983289 NMB983284:NMC983289 NVX983284:NVY983289 OFT983284:OFU983289 OPP983284:OPQ983289 OZL983284:OZM983289 PJH983284:PJI983289 PTD983284:PTE983289 QCZ983284:QDA983289 QMV983284:QMW983289 QWR983284:QWS983289 RGN983284:RGO983289 RQJ983284:RQK983289 SAF983284:SAG983289 SKB983284:SKC983289 STX983284:STY983289 TDT983284:TDU983289 TNP983284:TNQ983289 TXL983284:TXM983289 UHH983284:UHI983289 URD983284:URE983289 VAZ983284:VBA983289 VKV983284:VKW983289 VUR983284:VUS983289 WEN983284:WEO983289 WOJ983284:WOK983289 DJ65756:DO65767 LM65756:LO65767 VQ65756:VR65767 AFM65756:AFN65767 API65756:APJ65767 AZE65756:AZF65767 BJA65756:BJB65767 BSW65756:BSX65767 CCS65756:CCT65767 CMO65756:CMP65767 CWK65756:CWL65767 DGG65756:DGH65767 DQC65756:DQD65767 DZY65756:DZZ65767 EJU65756:EJV65767 ETQ65756:ETR65767 FDM65756:FDN65767 FNI65756:FNJ65767 FXE65756:FXF65767 GHA65756:GHB65767 GQW65756:GQX65767 HAS65756:HAT65767 HKO65756:HKP65767 HUK65756:HUL65767 IEG65756:IEH65767 IOC65756:IOD65767 IXY65756:IXZ65767 JHU65756:JHV65767 JRQ65756:JRR65767 KBM65756:KBN65767 KLI65756:KLJ65767 KVE65756:KVF65767 LFA65756:LFB65767 LOW65756:LOX65767 LYS65756:LYT65767 MIO65756:MIP65767 MSK65756:MSL65767 NCG65756:NCH65767 NMC65756:NMD65767 NVY65756:NVZ65767 OFU65756:OFV65767 OPQ65756:OPR65767 OZM65756:OZN65767 PJI65756:PJJ65767 PTE65756:PTF65767 QDA65756:QDB65767 QMW65756:QMX65767 QWS65756:QWT65767 RGO65756:RGP65767 RQK65756:RQL65767 SAG65756:SAH65767 SKC65756:SKD65767 STY65756:STZ65767 TDU65756:TDV65767 TNQ65756:TNR65767 TXM65756:TXN65767 UHI65756:UHJ65767 URE65756:URF65767 VBA65756:VBB65767 VKW65756:VKX65767 VUS65756:VUT65767 WEO65756:WEP65767 WOK65756:WOL65767 DJ131292:DO131303 LM131292:LO131303 VQ131292:VR131303 AFM131292:AFN131303 API131292:APJ131303 AZE131292:AZF131303 BJA131292:BJB131303 BSW131292:BSX131303 CCS131292:CCT131303 CMO131292:CMP131303 CWK131292:CWL131303 DGG131292:DGH131303 DQC131292:DQD131303 DZY131292:DZZ131303 EJU131292:EJV131303 ETQ131292:ETR131303 FDM131292:FDN131303 FNI131292:FNJ131303 FXE131292:FXF131303 GHA131292:GHB131303 GQW131292:GQX131303 HAS131292:HAT131303 HKO131292:HKP131303 HUK131292:HUL131303 IEG131292:IEH131303 IOC131292:IOD131303 IXY131292:IXZ131303 JHU131292:JHV131303 JRQ131292:JRR131303 KBM131292:KBN131303 KLI131292:KLJ131303 KVE131292:KVF131303 LFA131292:LFB131303 LOW131292:LOX131303 LYS131292:LYT131303 MIO131292:MIP131303 MSK131292:MSL131303 NCG131292:NCH131303 NMC131292:NMD131303 NVY131292:NVZ131303 OFU131292:OFV131303 OPQ131292:OPR131303 OZM131292:OZN131303 PJI131292:PJJ131303 PTE131292:PTF131303 QDA131292:QDB131303 QMW131292:QMX131303 QWS131292:QWT131303 RGO131292:RGP131303 RQK131292:RQL131303 SAG131292:SAH131303 SKC131292:SKD131303 STY131292:STZ131303 TDU131292:TDV131303 TNQ131292:TNR131303 TXM131292:TXN131303 UHI131292:UHJ131303 URE131292:URF131303 VBA131292:VBB131303 VKW131292:VKX131303 VUS131292:VUT131303 WEO131292:WEP131303 WOK131292:WOL131303 DJ196828:DO196839 LM196828:LO196839 VQ196828:VR196839 AFM196828:AFN196839 API196828:APJ196839 AZE196828:AZF196839 BJA196828:BJB196839 BSW196828:BSX196839 CCS196828:CCT196839 CMO196828:CMP196839 CWK196828:CWL196839 DGG196828:DGH196839 DQC196828:DQD196839 DZY196828:DZZ196839 EJU196828:EJV196839 ETQ196828:ETR196839 FDM196828:FDN196839 FNI196828:FNJ196839 FXE196828:FXF196839 GHA196828:GHB196839 GQW196828:GQX196839 HAS196828:HAT196839 HKO196828:HKP196839 HUK196828:HUL196839 IEG196828:IEH196839 IOC196828:IOD196839 IXY196828:IXZ196839 JHU196828:JHV196839 JRQ196828:JRR196839 KBM196828:KBN196839 KLI196828:KLJ196839 KVE196828:KVF196839 LFA196828:LFB196839 LOW196828:LOX196839 LYS196828:LYT196839 MIO196828:MIP196839 MSK196828:MSL196839 NCG196828:NCH196839 NMC196828:NMD196839 NVY196828:NVZ196839 OFU196828:OFV196839 OPQ196828:OPR196839 OZM196828:OZN196839 PJI196828:PJJ196839 PTE196828:PTF196839 QDA196828:QDB196839 QMW196828:QMX196839 QWS196828:QWT196839 RGO196828:RGP196839 RQK196828:RQL196839 SAG196828:SAH196839 SKC196828:SKD196839 STY196828:STZ196839 TDU196828:TDV196839 TNQ196828:TNR196839 TXM196828:TXN196839 UHI196828:UHJ196839 URE196828:URF196839 VBA196828:VBB196839 VKW196828:VKX196839 VUS196828:VUT196839 WEO196828:WEP196839 WOK196828:WOL196839 DJ262364:DO262375 LM262364:LO262375 VQ262364:VR262375 AFM262364:AFN262375 API262364:APJ262375 AZE262364:AZF262375 BJA262364:BJB262375 BSW262364:BSX262375 CCS262364:CCT262375 CMO262364:CMP262375 CWK262364:CWL262375 DGG262364:DGH262375 DQC262364:DQD262375 DZY262364:DZZ262375 EJU262364:EJV262375 ETQ262364:ETR262375 FDM262364:FDN262375 FNI262364:FNJ262375 FXE262364:FXF262375 GHA262364:GHB262375 GQW262364:GQX262375 HAS262364:HAT262375 HKO262364:HKP262375 HUK262364:HUL262375 IEG262364:IEH262375 IOC262364:IOD262375 IXY262364:IXZ262375 JHU262364:JHV262375 JRQ262364:JRR262375 KBM262364:KBN262375 KLI262364:KLJ262375 KVE262364:KVF262375 LFA262364:LFB262375 LOW262364:LOX262375 LYS262364:LYT262375 MIO262364:MIP262375 MSK262364:MSL262375 NCG262364:NCH262375 NMC262364:NMD262375 NVY262364:NVZ262375 OFU262364:OFV262375 OPQ262364:OPR262375 OZM262364:OZN262375 PJI262364:PJJ262375 PTE262364:PTF262375 QDA262364:QDB262375 QMW262364:QMX262375 QWS262364:QWT262375 RGO262364:RGP262375 RQK262364:RQL262375 SAG262364:SAH262375 SKC262364:SKD262375 STY262364:STZ262375 TDU262364:TDV262375 TNQ262364:TNR262375 TXM262364:TXN262375 UHI262364:UHJ262375 URE262364:URF262375 VBA262364:VBB262375 VKW262364:VKX262375 VUS262364:VUT262375 WEO262364:WEP262375 WOK262364:WOL262375 DJ327900:DO327911 LM327900:LO327911 VQ327900:VR327911 AFM327900:AFN327911 API327900:APJ327911 AZE327900:AZF327911 BJA327900:BJB327911 BSW327900:BSX327911 CCS327900:CCT327911 CMO327900:CMP327911 CWK327900:CWL327911 DGG327900:DGH327911 DQC327900:DQD327911 DZY327900:DZZ327911 EJU327900:EJV327911 ETQ327900:ETR327911 FDM327900:FDN327911 FNI327900:FNJ327911 FXE327900:FXF327911 GHA327900:GHB327911 GQW327900:GQX327911 HAS327900:HAT327911 HKO327900:HKP327911 HUK327900:HUL327911 IEG327900:IEH327911 IOC327900:IOD327911 IXY327900:IXZ327911 JHU327900:JHV327911 JRQ327900:JRR327911 KBM327900:KBN327911 KLI327900:KLJ327911 KVE327900:KVF327911 LFA327900:LFB327911 LOW327900:LOX327911 LYS327900:LYT327911 MIO327900:MIP327911 MSK327900:MSL327911 NCG327900:NCH327911 NMC327900:NMD327911 NVY327900:NVZ327911 OFU327900:OFV327911 OPQ327900:OPR327911 OZM327900:OZN327911 PJI327900:PJJ327911 PTE327900:PTF327911 QDA327900:QDB327911 QMW327900:QMX327911 QWS327900:QWT327911 RGO327900:RGP327911 RQK327900:RQL327911 SAG327900:SAH327911 SKC327900:SKD327911 STY327900:STZ327911 TDU327900:TDV327911 TNQ327900:TNR327911 TXM327900:TXN327911 UHI327900:UHJ327911 URE327900:URF327911 VBA327900:VBB327911 VKW327900:VKX327911 VUS327900:VUT327911 WEO327900:WEP327911 WOK327900:WOL327911 DJ393436:DO393447 LM393436:LO393447 VQ393436:VR393447 AFM393436:AFN393447 API393436:APJ393447 AZE393436:AZF393447 BJA393436:BJB393447 BSW393436:BSX393447 CCS393436:CCT393447 CMO393436:CMP393447 CWK393436:CWL393447 DGG393436:DGH393447 DQC393436:DQD393447 DZY393436:DZZ393447 EJU393436:EJV393447 ETQ393436:ETR393447 FDM393436:FDN393447 FNI393436:FNJ393447 FXE393436:FXF393447 GHA393436:GHB393447 GQW393436:GQX393447 HAS393436:HAT393447 HKO393436:HKP393447 HUK393436:HUL393447 IEG393436:IEH393447 IOC393436:IOD393447 IXY393436:IXZ393447 JHU393436:JHV393447 JRQ393436:JRR393447 KBM393436:KBN393447 KLI393436:KLJ393447 KVE393436:KVF393447 LFA393436:LFB393447 LOW393436:LOX393447 LYS393436:LYT393447 MIO393436:MIP393447 MSK393436:MSL393447 NCG393436:NCH393447 NMC393436:NMD393447 NVY393436:NVZ393447 OFU393436:OFV393447 OPQ393436:OPR393447 OZM393436:OZN393447 PJI393436:PJJ393447 PTE393436:PTF393447 QDA393436:QDB393447 QMW393436:QMX393447 QWS393436:QWT393447 RGO393436:RGP393447 RQK393436:RQL393447 SAG393436:SAH393447 SKC393436:SKD393447 STY393436:STZ393447 TDU393436:TDV393447 TNQ393436:TNR393447 TXM393436:TXN393447 UHI393436:UHJ393447 URE393436:URF393447 VBA393436:VBB393447 VKW393436:VKX393447 VUS393436:VUT393447 WEO393436:WEP393447 WOK393436:WOL393447 DJ458972:DO458983 LM458972:LO458983 VQ458972:VR458983 AFM458972:AFN458983 API458972:APJ458983 AZE458972:AZF458983 BJA458972:BJB458983 BSW458972:BSX458983 CCS458972:CCT458983 CMO458972:CMP458983 CWK458972:CWL458983 DGG458972:DGH458983 DQC458972:DQD458983 DZY458972:DZZ458983 EJU458972:EJV458983 ETQ458972:ETR458983 FDM458972:FDN458983 FNI458972:FNJ458983 FXE458972:FXF458983 GHA458972:GHB458983 GQW458972:GQX458983 HAS458972:HAT458983 HKO458972:HKP458983 HUK458972:HUL458983 IEG458972:IEH458983 IOC458972:IOD458983 IXY458972:IXZ458983 JHU458972:JHV458983 JRQ458972:JRR458983 KBM458972:KBN458983 KLI458972:KLJ458983 KVE458972:KVF458983 LFA458972:LFB458983 LOW458972:LOX458983 LYS458972:LYT458983 MIO458972:MIP458983 MSK458972:MSL458983 NCG458972:NCH458983 NMC458972:NMD458983 NVY458972:NVZ458983 OFU458972:OFV458983 OPQ458972:OPR458983 OZM458972:OZN458983 PJI458972:PJJ458983 PTE458972:PTF458983 QDA458972:QDB458983 QMW458972:QMX458983 QWS458972:QWT458983 RGO458972:RGP458983 RQK458972:RQL458983 SAG458972:SAH458983 SKC458972:SKD458983 STY458972:STZ458983 TDU458972:TDV458983 TNQ458972:TNR458983 TXM458972:TXN458983 UHI458972:UHJ458983 URE458972:URF458983 VBA458972:VBB458983 VKW458972:VKX458983 VUS458972:VUT458983 WEO458972:WEP458983 WOK458972:WOL458983 DJ524508:DO524519 LM524508:LO524519 VQ524508:VR524519 AFM524508:AFN524519 API524508:APJ524519 AZE524508:AZF524519 BJA524508:BJB524519 BSW524508:BSX524519 CCS524508:CCT524519 CMO524508:CMP524519 CWK524508:CWL524519 DGG524508:DGH524519 DQC524508:DQD524519 DZY524508:DZZ524519 EJU524508:EJV524519 ETQ524508:ETR524519 FDM524508:FDN524519 FNI524508:FNJ524519 FXE524508:FXF524519 GHA524508:GHB524519 GQW524508:GQX524519 HAS524508:HAT524519 HKO524508:HKP524519 HUK524508:HUL524519 IEG524508:IEH524519 IOC524508:IOD524519 IXY524508:IXZ524519 JHU524508:JHV524519 JRQ524508:JRR524519 KBM524508:KBN524519 KLI524508:KLJ524519 KVE524508:KVF524519 LFA524508:LFB524519 LOW524508:LOX524519 LYS524508:LYT524519 MIO524508:MIP524519 MSK524508:MSL524519 NCG524508:NCH524519 NMC524508:NMD524519 NVY524508:NVZ524519 OFU524508:OFV524519 OPQ524508:OPR524519 OZM524508:OZN524519 PJI524508:PJJ524519 PTE524508:PTF524519 QDA524508:QDB524519 QMW524508:QMX524519 QWS524508:QWT524519 RGO524508:RGP524519 RQK524508:RQL524519 SAG524508:SAH524519 SKC524508:SKD524519 STY524508:STZ524519 TDU524508:TDV524519 TNQ524508:TNR524519 TXM524508:TXN524519 UHI524508:UHJ524519 URE524508:URF524519 VBA524508:VBB524519 VKW524508:VKX524519 VUS524508:VUT524519 WEO524508:WEP524519 WOK524508:WOL524519 DJ590044:DO590055 LM590044:LO590055 VQ590044:VR590055 AFM590044:AFN590055 API590044:APJ590055 AZE590044:AZF590055 BJA590044:BJB590055 BSW590044:BSX590055 CCS590044:CCT590055 CMO590044:CMP590055 CWK590044:CWL590055 DGG590044:DGH590055 DQC590044:DQD590055 DZY590044:DZZ590055 EJU590044:EJV590055 ETQ590044:ETR590055 FDM590044:FDN590055 FNI590044:FNJ590055 FXE590044:FXF590055 GHA590044:GHB590055 GQW590044:GQX590055 HAS590044:HAT590055 HKO590044:HKP590055 HUK590044:HUL590055 IEG590044:IEH590055 IOC590044:IOD590055 IXY590044:IXZ590055 JHU590044:JHV590055 JRQ590044:JRR590055 KBM590044:KBN590055 KLI590044:KLJ590055 KVE590044:KVF590055 LFA590044:LFB590055 LOW590044:LOX590055 LYS590044:LYT590055 MIO590044:MIP590055 MSK590044:MSL590055 NCG590044:NCH590055 NMC590044:NMD590055 NVY590044:NVZ590055 OFU590044:OFV590055 OPQ590044:OPR590055 OZM590044:OZN590055 PJI590044:PJJ590055 PTE590044:PTF590055 QDA590044:QDB590055 QMW590044:QMX590055 QWS590044:QWT590055 RGO590044:RGP590055 RQK590044:RQL590055 SAG590044:SAH590055 SKC590044:SKD590055 STY590044:STZ590055 TDU590044:TDV590055 TNQ590044:TNR590055 TXM590044:TXN590055 UHI590044:UHJ590055 URE590044:URF590055 VBA590044:VBB590055 VKW590044:VKX590055 VUS590044:VUT590055 WEO590044:WEP590055 WOK590044:WOL590055 DJ655580:DO655591 LM655580:LO655591 VQ655580:VR655591 AFM655580:AFN655591 API655580:APJ655591 AZE655580:AZF655591 BJA655580:BJB655591 BSW655580:BSX655591 CCS655580:CCT655591 CMO655580:CMP655591 CWK655580:CWL655591 DGG655580:DGH655591 DQC655580:DQD655591 DZY655580:DZZ655591 EJU655580:EJV655591 ETQ655580:ETR655591 FDM655580:FDN655591 FNI655580:FNJ655591 FXE655580:FXF655591 GHA655580:GHB655591 GQW655580:GQX655591 HAS655580:HAT655591 HKO655580:HKP655591 HUK655580:HUL655591 IEG655580:IEH655591 IOC655580:IOD655591 IXY655580:IXZ655591 JHU655580:JHV655591 JRQ655580:JRR655591 KBM655580:KBN655591 KLI655580:KLJ655591 KVE655580:KVF655591 LFA655580:LFB655591 LOW655580:LOX655591 LYS655580:LYT655591 MIO655580:MIP655591 MSK655580:MSL655591 NCG655580:NCH655591 NMC655580:NMD655591 NVY655580:NVZ655591 OFU655580:OFV655591 OPQ655580:OPR655591 OZM655580:OZN655591 PJI655580:PJJ655591 PTE655580:PTF655591 QDA655580:QDB655591 QMW655580:QMX655591 QWS655580:QWT655591 RGO655580:RGP655591 RQK655580:RQL655591 SAG655580:SAH655591 SKC655580:SKD655591 STY655580:STZ655591 TDU655580:TDV655591 TNQ655580:TNR655591 TXM655580:TXN655591 UHI655580:UHJ655591 URE655580:URF655591 VBA655580:VBB655591 VKW655580:VKX655591 VUS655580:VUT655591 WEO655580:WEP655591 WOK655580:WOL655591 DJ721116:DO721127 LM721116:LO721127 VQ721116:VR721127 AFM721116:AFN721127 API721116:APJ721127 AZE721116:AZF721127 BJA721116:BJB721127 BSW721116:BSX721127 CCS721116:CCT721127 CMO721116:CMP721127 CWK721116:CWL721127 DGG721116:DGH721127 DQC721116:DQD721127 DZY721116:DZZ721127 EJU721116:EJV721127 ETQ721116:ETR721127 FDM721116:FDN721127 FNI721116:FNJ721127 FXE721116:FXF721127 GHA721116:GHB721127 GQW721116:GQX721127 HAS721116:HAT721127 HKO721116:HKP721127 HUK721116:HUL721127 IEG721116:IEH721127 IOC721116:IOD721127 IXY721116:IXZ721127 JHU721116:JHV721127 JRQ721116:JRR721127 KBM721116:KBN721127 KLI721116:KLJ721127 KVE721116:KVF721127 LFA721116:LFB721127 LOW721116:LOX721127 LYS721116:LYT721127 MIO721116:MIP721127 MSK721116:MSL721127 NCG721116:NCH721127 NMC721116:NMD721127 NVY721116:NVZ721127 OFU721116:OFV721127 OPQ721116:OPR721127 OZM721116:OZN721127 PJI721116:PJJ721127 PTE721116:PTF721127 QDA721116:QDB721127 QMW721116:QMX721127 QWS721116:QWT721127 RGO721116:RGP721127 RQK721116:RQL721127 SAG721116:SAH721127 SKC721116:SKD721127 STY721116:STZ721127 TDU721116:TDV721127 TNQ721116:TNR721127 TXM721116:TXN721127 UHI721116:UHJ721127 URE721116:URF721127 VBA721116:VBB721127 VKW721116:VKX721127 VUS721116:VUT721127 WEO721116:WEP721127 WOK721116:WOL721127 DJ786652:DO786663 LM786652:LO786663 VQ786652:VR786663 AFM786652:AFN786663 API786652:APJ786663 AZE786652:AZF786663 BJA786652:BJB786663 BSW786652:BSX786663 CCS786652:CCT786663 CMO786652:CMP786663 CWK786652:CWL786663 DGG786652:DGH786663 DQC786652:DQD786663 DZY786652:DZZ786663 EJU786652:EJV786663 ETQ786652:ETR786663 FDM786652:FDN786663 FNI786652:FNJ786663 FXE786652:FXF786663 GHA786652:GHB786663 GQW786652:GQX786663 HAS786652:HAT786663 HKO786652:HKP786663 HUK786652:HUL786663 IEG786652:IEH786663 IOC786652:IOD786663 IXY786652:IXZ786663 JHU786652:JHV786663 JRQ786652:JRR786663 KBM786652:KBN786663 KLI786652:KLJ786663 KVE786652:KVF786663 LFA786652:LFB786663 LOW786652:LOX786663 LYS786652:LYT786663 MIO786652:MIP786663 MSK786652:MSL786663 NCG786652:NCH786663 NMC786652:NMD786663 NVY786652:NVZ786663 OFU786652:OFV786663 OPQ786652:OPR786663 OZM786652:OZN786663 PJI786652:PJJ786663 PTE786652:PTF786663 QDA786652:QDB786663 QMW786652:QMX786663 QWS786652:QWT786663 RGO786652:RGP786663 RQK786652:RQL786663 SAG786652:SAH786663 SKC786652:SKD786663 STY786652:STZ786663 TDU786652:TDV786663 TNQ786652:TNR786663 TXM786652:TXN786663 UHI786652:UHJ786663 URE786652:URF786663 VBA786652:VBB786663 VKW786652:VKX786663 VUS786652:VUT786663 WEO786652:WEP786663 WOK786652:WOL786663 DJ852188:DO852199 LM852188:LO852199 VQ852188:VR852199 AFM852188:AFN852199 API852188:APJ852199 AZE852188:AZF852199 BJA852188:BJB852199 BSW852188:BSX852199 CCS852188:CCT852199 CMO852188:CMP852199 CWK852188:CWL852199 DGG852188:DGH852199 DQC852188:DQD852199 DZY852188:DZZ852199 EJU852188:EJV852199 ETQ852188:ETR852199 FDM852188:FDN852199 FNI852188:FNJ852199 FXE852188:FXF852199 GHA852188:GHB852199 GQW852188:GQX852199 HAS852188:HAT852199 HKO852188:HKP852199 HUK852188:HUL852199 IEG852188:IEH852199 IOC852188:IOD852199 IXY852188:IXZ852199 JHU852188:JHV852199 JRQ852188:JRR852199 KBM852188:KBN852199 KLI852188:KLJ852199 KVE852188:KVF852199 LFA852188:LFB852199 LOW852188:LOX852199 LYS852188:LYT852199 MIO852188:MIP852199 MSK852188:MSL852199 NCG852188:NCH852199 NMC852188:NMD852199 NVY852188:NVZ852199 OFU852188:OFV852199 OPQ852188:OPR852199 OZM852188:OZN852199 PJI852188:PJJ852199 PTE852188:PTF852199 QDA852188:QDB852199 QMW852188:QMX852199 QWS852188:QWT852199 RGO852188:RGP852199 RQK852188:RQL852199 SAG852188:SAH852199 SKC852188:SKD852199 STY852188:STZ852199 TDU852188:TDV852199 TNQ852188:TNR852199 TXM852188:TXN852199 UHI852188:UHJ852199 URE852188:URF852199 VBA852188:VBB852199 VKW852188:VKX852199 VUS852188:VUT852199 WEO852188:WEP852199 WOK852188:WOL852199 DJ917724:DO917735 LM917724:LO917735 VQ917724:VR917735 AFM917724:AFN917735 API917724:APJ917735 AZE917724:AZF917735 BJA917724:BJB917735 BSW917724:BSX917735 CCS917724:CCT917735 CMO917724:CMP917735 CWK917724:CWL917735 DGG917724:DGH917735 DQC917724:DQD917735 DZY917724:DZZ917735 EJU917724:EJV917735 ETQ917724:ETR917735 FDM917724:FDN917735 FNI917724:FNJ917735 FXE917724:FXF917735 GHA917724:GHB917735 GQW917724:GQX917735 HAS917724:HAT917735 HKO917724:HKP917735 HUK917724:HUL917735 IEG917724:IEH917735 IOC917724:IOD917735 IXY917724:IXZ917735 JHU917724:JHV917735 JRQ917724:JRR917735 KBM917724:KBN917735 KLI917724:KLJ917735 KVE917724:KVF917735 LFA917724:LFB917735 LOW917724:LOX917735 LYS917724:LYT917735 MIO917724:MIP917735 MSK917724:MSL917735 NCG917724:NCH917735 NMC917724:NMD917735 NVY917724:NVZ917735 OFU917724:OFV917735 OPQ917724:OPR917735 OZM917724:OZN917735 PJI917724:PJJ917735 PTE917724:PTF917735 QDA917724:QDB917735 QMW917724:QMX917735 QWS917724:QWT917735 RGO917724:RGP917735 RQK917724:RQL917735 SAG917724:SAH917735 SKC917724:SKD917735 STY917724:STZ917735 TDU917724:TDV917735 TNQ917724:TNR917735 TXM917724:TXN917735 UHI917724:UHJ917735 URE917724:URF917735 VBA917724:VBB917735 VKW917724:VKX917735 VUS917724:VUT917735 WEO917724:WEP917735 WOK917724:WOL917735 DJ983260:DO983271 LM983260:LO983271 VQ983260:VR983271 AFM983260:AFN983271 API983260:APJ983271 AZE983260:AZF983271 BJA983260:BJB983271 BSW983260:BSX983271 CCS983260:CCT983271 CMO983260:CMP983271 CWK983260:CWL983271 DGG983260:DGH983271 DQC983260:DQD983271 DZY983260:DZZ983271 EJU983260:EJV983271 ETQ983260:ETR983271 FDM983260:FDN983271 FNI983260:FNJ983271 FXE983260:FXF983271 GHA983260:GHB983271 GQW983260:GQX983271 HAS983260:HAT983271 HKO983260:HKP983271 HUK983260:HUL983271 IEG983260:IEH983271 IOC983260:IOD983271 IXY983260:IXZ983271 JHU983260:JHV983271 JRQ983260:JRR983271 KBM983260:KBN983271 KLI983260:KLJ983271 KVE983260:KVF983271 LFA983260:LFB983271 LOW983260:LOX983271 LYS983260:LYT983271 MIO983260:MIP983271 MSK983260:MSL983271 NCG983260:NCH983271 NMC983260:NMD983271 NVY983260:NVZ983271 OFU983260:OFV983271 OPQ983260:OPR983271 OZM983260:OZN983271 PJI983260:PJJ983271 PTE983260:PTF983271 QDA983260:QDB983271 QMW983260:QMX983271 QWS983260:QWT983271 RGO983260:RGP983271 RQK983260:RQL983271 SAG983260:SAH983271 SKC983260:SKD983271 STY983260:STZ983271 TDU983260:TDV983271 TNQ983260:TNR983271 TXM983260:TXN983271 UHI983260:UHJ983271 URE983260:URF983271 VBA983260:VBB983271 VKW983260:VKX983271 VUS983260:VUT983271 WEO983260:WEP983271 WOK983260:WOL983271 DJ65770:DO65771 LM65770:LO65771 VQ65770:VR65771 AFM65770:AFN65771 API65770:APJ65771 AZE65770:AZF65771 BJA65770:BJB65771 BSW65770:BSX65771 CCS65770:CCT65771 CMO65770:CMP65771 CWK65770:CWL65771 DGG65770:DGH65771 DQC65770:DQD65771 DZY65770:DZZ65771 EJU65770:EJV65771 ETQ65770:ETR65771 FDM65770:FDN65771 FNI65770:FNJ65771 FXE65770:FXF65771 GHA65770:GHB65771 GQW65770:GQX65771 HAS65770:HAT65771 HKO65770:HKP65771 HUK65770:HUL65771 IEG65770:IEH65771 IOC65770:IOD65771 IXY65770:IXZ65771 JHU65770:JHV65771 JRQ65770:JRR65771 KBM65770:KBN65771 KLI65770:KLJ65771 KVE65770:KVF65771 LFA65770:LFB65771 LOW65770:LOX65771 LYS65770:LYT65771 MIO65770:MIP65771 MSK65770:MSL65771 NCG65770:NCH65771 NMC65770:NMD65771 NVY65770:NVZ65771 OFU65770:OFV65771 OPQ65770:OPR65771 OZM65770:OZN65771 PJI65770:PJJ65771 PTE65770:PTF65771 QDA65770:QDB65771 QMW65770:QMX65771 QWS65770:QWT65771 RGO65770:RGP65771 RQK65770:RQL65771 SAG65770:SAH65771 SKC65770:SKD65771 STY65770:STZ65771 TDU65770:TDV65771 TNQ65770:TNR65771 TXM65770:TXN65771 UHI65770:UHJ65771 URE65770:URF65771 VBA65770:VBB65771 VKW65770:VKX65771 VUS65770:VUT65771 WEO65770:WEP65771 WOK65770:WOL65771 DJ131306:DO131307 LM131306:LO131307 VQ131306:VR131307 AFM131306:AFN131307 API131306:APJ131307 AZE131306:AZF131307 BJA131306:BJB131307 BSW131306:BSX131307 CCS131306:CCT131307 CMO131306:CMP131307 CWK131306:CWL131307 DGG131306:DGH131307 DQC131306:DQD131307 DZY131306:DZZ131307 EJU131306:EJV131307 ETQ131306:ETR131307 FDM131306:FDN131307 FNI131306:FNJ131307 FXE131306:FXF131307 GHA131306:GHB131307 GQW131306:GQX131307 HAS131306:HAT131307 HKO131306:HKP131307 HUK131306:HUL131307 IEG131306:IEH131307 IOC131306:IOD131307 IXY131306:IXZ131307 JHU131306:JHV131307 JRQ131306:JRR131307 KBM131306:KBN131307 KLI131306:KLJ131307 KVE131306:KVF131307 LFA131306:LFB131307 LOW131306:LOX131307 LYS131306:LYT131307 MIO131306:MIP131307 MSK131306:MSL131307 NCG131306:NCH131307 NMC131306:NMD131307 NVY131306:NVZ131307 OFU131306:OFV131307 OPQ131306:OPR131307 OZM131306:OZN131307 PJI131306:PJJ131307 PTE131306:PTF131307 QDA131306:QDB131307 QMW131306:QMX131307 QWS131306:QWT131307 RGO131306:RGP131307 RQK131306:RQL131307 SAG131306:SAH131307 SKC131306:SKD131307 STY131306:STZ131307 TDU131306:TDV131307 TNQ131306:TNR131307 TXM131306:TXN131307 UHI131306:UHJ131307 URE131306:URF131307 VBA131306:VBB131307 VKW131306:VKX131307 VUS131306:VUT131307 WEO131306:WEP131307 WOK131306:WOL131307 DJ196842:DO196843 LM196842:LO196843 VQ196842:VR196843 AFM196842:AFN196843 API196842:APJ196843 AZE196842:AZF196843 BJA196842:BJB196843 BSW196842:BSX196843 CCS196842:CCT196843 CMO196842:CMP196843 CWK196842:CWL196843 DGG196842:DGH196843 DQC196842:DQD196843 DZY196842:DZZ196843 EJU196842:EJV196843 ETQ196842:ETR196843 FDM196842:FDN196843 FNI196842:FNJ196843 FXE196842:FXF196843 GHA196842:GHB196843 GQW196842:GQX196843 HAS196842:HAT196843 HKO196842:HKP196843 HUK196842:HUL196843 IEG196842:IEH196843 IOC196842:IOD196843 IXY196842:IXZ196843 JHU196842:JHV196843 JRQ196842:JRR196843 KBM196842:KBN196843 KLI196842:KLJ196843 KVE196842:KVF196843 LFA196842:LFB196843 LOW196842:LOX196843 LYS196842:LYT196843 MIO196842:MIP196843 MSK196842:MSL196843 NCG196842:NCH196843 NMC196842:NMD196843 NVY196842:NVZ196843 OFU196842:OFV196843 OPQ196842:OPR196843 OZM196842:OZN196843 PJI196842:PJJ196843 PTE196842:PTF196843 QDA196842:QDB196843 QMW196842:QMX196843 QWS196842:QWT196843 RGO196842:RGP196843 RQK196842:RQL196843 SAG196842:SAH196843 SKC196842:SKD196843 STY196842:STZ196843 TDU196842:TDV196843 TNQ196842:TNR196843 TXM196842:TXN196843 UHI196842:UHJ196843 URE196842:URF196843 VBA196842:VBB196843 VKW196842:VKX196843 VUS196842:VUT196843 WEO196842:WEP196843 WOK196842:WOL196843 DJ262378:DO262379 LM262378:LO262379 VQ262378:VR262379 AFM262378:AFN262379 API262378:APJ262379 AZE262378:AZF262379 BJA262378:BJB262379 BSW262378:BSX262379 CCS262378:CCT262379 CMO262378:CMP262379 CWK262378:CWL262379 DGG262378:DGH262379 DQC262378:DQD262379 DZY262378:DZZ262379 EJU262378:EJV262379 ETQ262378:ETR262379 FDM262378:FDN262379 FNI262378:FNJ262379 FXE262378:FXF262379 GHA262378:GHB262379 GQW262378:GQX262379 HAS262378:HAT262379 HKO262378:HKP262379 HUK262378:HUL262379 IEG262378:IEH262379 IOC262378:IOD262379 IXY262378:IXZ262379 JHU262378:JHV262379 JRQ262378:JRR262379 KBM262378:KBN262379 KLI262378:KLJ262379 KVE262378:KVF262379 LFA262378:LFB262379 LOW262378:LOX262379 LYS262378:LYT262379 MIO262378:MIP262379 MSK262378:MSL262379 NCG262378:NCH262379 NMC262378:NMD262379 NVY262378:NVZ262379 OFU262378:OFV262379 OPQ262378:OPR262379 OZM262378:OZN262379 PJI262378:PJJ262379 PTE262378:PTF262379 QDA262378:QDB262379 QMW262378:QMX262379 QWS262378:QWT262379 RGO262378:RGP262379 RQK262378:RQL262379 SAG262378:SAH262379 SKC262378:SKD262379 STY262378:STZ262379 TDU262378:TDV262379 TNQ262378:TNR262379 TXM262378:TXN262379 UHI262378:UHJ262379 URE262378:URF262379 VBA262378:VBB262379 VKW262378:VKX262379 VUS262378:VUT262379 WEO262378:WEP262379 WOK262378:WOL262379 DJ327914:DO327915 LM327914:LO327915 VQ327914:VR327915 AFM327914:AFN327915 API327914:APJ327915 AZE327914:AZF327915 BJA327914:BJB327915 BSW327914:BSX327915 CCS327914:CCT327915 CMO327914:CMP327915 CWK327914:CWL327915 DGG327914:DGH327915 DQC327914:DQD327915 DZY327914:DZZ327915 EJU327914:EJV327915 ETQ327914:ETR327915 FDM327914:FDN327915 FNI327914:FNJ327915 FXE327914:FXF327915 GHA327914:GHB327915 GQW327914:GQX327915 HAS327914:HAT327915 HKO327914:HKP327915 HUK327914:HUL327915 IEG327914:IEH327915 IOC327914:IOD327915 IXY327914:IXZ327915 JHU327914:JHV327915 JRQ327914:JRR327915 KBM327914:KBN327915 KLI327914:KLJ327915 KVE327914:KVF327915 LFA327914:LFB327915 LOW327914:LOX327915 LYS327914:LYT327915 MIO327914:MIP327915 MSK327914:MSL327915 NCG327914:NCH327915 NMC327914:NMD327915 NVY327914:NVZ327915 OFU327914:OFV327915 OPQ327914:OPR327915 OZM327914:OZN327915 PJI327914:PJJ327915 PTE327914:PTF327915 QDA327914:QDB327915 QMW327914:QMX327915 QWS327914:QWT327915 RGO327914:RGP327915 RQK327914:RQL327915 SAG327914:SAH327915 SKC327914:SKD327915 STY327914:STZ327915 TDU327914:TDV327915 TNQ327914:TNR327915 TXM327914:TXN327915 UHI327914:UHJ327915 URE327914:URF327915 VBA327914:VBB327915 VKW327914:VKX327915 VUS327914:VUT327915 WEO327914:WEP327915 WOK327914:WOL327915 DJ393450:DO393451 LM393450:LO393451 VQ393450:VR393451 AFM393450:AFN393451 API393450:APJ393451 AZE393450:AZF393451 BJA393450:BJB393451 BSW393450:BSX393451 CCS393450:CCT393451 CMO393450:CMP393451 CWK393450:CWL393451 DGG393450:DGH393451 DQC393450:DQD393451 DZY393450:DZZ393451 EJU393450:EJV393451 ETQ393450:ETR393451 FDM393450:FDN393451 FNI393450:FNJ393451 FXE393450:FXF393451 GHA393450:GHB393451 GQW393450:GQX393451 HAS393450:HAT393451 HKO393450:HKP393451 HUK393450:HUL393451 IEG393450:IEH393451 IOC393450:IOD393451 IXY393450:IXZ393451 JHU393450:JHV393451 JRQ393450:JRR393451 KBM393450:KBN393451 KLI393450:KLJ393451 KVE393450:KVF393451 LFA393450:LFB393451 LOW393450:LOX393451 LYS393450:LYT393451 MIO393450:MIP393451 MSK393450:MSL393451 NCG393450:NCH393451 NMC393450:NMD393451 NVY393450:NVZ393451 OFU393450:OFV393451 OPQ393450:OPR393451 OZM393450:OZN393451 PJI393450:PJJ393451 PTE393450:PTF393451 QDA393450:QDB393451 QMW393450:QMX393451 QWS393450:QWT393451 RGO393450:RGP393451 RQK393450:RQL393451 SAG393450:SAH393451 SKC393450:SKD393451 STY393450:STZ393451 TDU393450:TDV393451 TNQ393450:TNR393451 TXM393450:TXN393451 UHI393450:UHJ393451 URE393450:URF393451 VBA393450:VBB393451 VKW393450:VKX393451 VUS393450:VUT393451 WEO393450:WEP393451 WOK393450:WOL393451 DJ458986:DO458987 LM458986:LO458987 VQ458986:VR458987 AFM458986:AFN458987 API458986:APJ458987 AZE458986:AZF458987 BJA458986:BJB458987 BSW458986:BSX458987 CCS458986:CCT458987 CMO458986:CMP458987 CWK458986:CWL458987 DGG458986:DGH458987 DQC458986:DQD458987 DZY458986:DZZ458987 EJU458986:EJV458987 ETQ458986:ETR458987 FDM458986:FDN458987 FNI458986:FNJ458987 FXE458986:FXF458987 GHA458986:GHB458987 GQW458986:GQX458987 HAS458986:HAT458987 HKO458986:HKP458987 HUK458986:HUL458987 IEG458986:IEH458987 IOC458986:IOD458987 IXY458986:IXZ458987 JHU458986:JHV458987 JRQ458986:JRR458987 KBM458986:KBN458987 KLI458986:KLJ458987 KVE458986:KVF458987 LFA458986:LFB458987 LOW458986:LOX458987 LYS458986:LYT458987 MIO458986:MIP458987 MSK458986:MSL458987 NCG458986:NCH458987 NMC458986:NMD458987 NVY458986:NVZ458987 OFU458986:OFV458987 OPQ458986:OPR458987 OZM458986:OZN458987 PJI458986:PJJ458987 PTE458986:PTF458987 QDA458986:QDB458987 QMW458986:QMX458987 QWS458986:QWT458987 RGO458986:RGP458987 RQK458986:RQL458987 SAG458986:SAH458987 SKC458986:SKD458987 STY458986:STZ458987 TDU458986:TDV458987 TNQ458986:TNR458987 TXM458986:TXN458987 UHI458986:UHJ458987 URE458986:URF458987 VBA458986:VBB458987 VKW458986:VKX458987 VUS458986:VUT458987 WEO458986:WEP458987 WOK458986:WOL458987 DJ524522:DO524523 LM524522:LO524523 VQ524522:VR524523 AFM524522:AFN524523 API524522:APJ524523 AZE524522:AZF524523 BJA524522:BJB524523 BSW524522:BSX524523 CCS524522:CCT524523 CMO524522:CMP524523 CWK524522:CWL524523 DGG524522:DGH524523 DQC524522:DQD524523 DZY524522:DZZ524523 EJU524522:EJV524523 ETQ524522:ETR524523 FDM524522:FDN524523 FNI524522:FNJ524523 FXE524522:FXF524523 GHA524522:GHB524523 GQW524522:GQX524523 HAS524522:HAT524523 HKO524522:HKP524523 HUK524522:HUL524523 IEG524522:IEH524523 IOC524522:IOD524523 IXY524522:IXZ524523 JHU524522:JHV524523 JRQ524522:JRR524523 KBM524522:KBN524523 KLI524522:KLJ524523 KVE524522:KVF524523 LFA524522:LFB524523 LOW524522:LOX524523 LYS524522:LYT524523 MIO524522:MIP524523 MSK524522:MSL524523 NCG524522:NCH524523 NMC524522:NMD524523 NVY524522:NVZ524523 OFU524522:OFV524523 OPQ524522:OPR524523 OZM524522:OZN524523 PJI524522:PJJ524523 PTE524522:PTF524523 QDA524522:QDB524523 QMW524522:QMX524523 QWS524522:QWT524523 RGO524522:RGP524523 RQK524522:RQL524523 SAG524522:SAH524523 SKC524522:SKD524523 STY524522:STZ524523 TDU524522:TDV524523 TNQ524522:TNR524523 TXM524522:TXN524523 UHI524522:UHJ524523 URE524522:URF524523 VBA524522:VBB524523 VKW524522:VKX524523 VUS524522:VUT524523 WEO524522:WEP524523 WOK524522:WOL524523 DJ590058:DO590059 LM590058:LO590059 VQ590058:VR590059 AFM590058:AFN590059 API590058:APJ590059 AZE590058:AZF590059 BJA590058:BJB590059 BSW590058:BSX590059 CCS590058:CCT590059 CMO590058:CMP590059 CWK590058:CWL590059 DGG590058:DGH590059 DQC590058:DQD590059 DZY590058:DZZ590059 EJU590058:EJV590059 ETQ590058:ETR590059 FDM590058:FDN590059 FNI590058:FNJ590059 FXE590058:FXF590059 GHA590058:GHB590059 GQW590058:GQX590059 HAS590058:HAT590059 HKO590058:HKP590059 HUK590058:HUL590059 IEG590058:IEH590059 IOC590058:IOD590059 IXY590058:IXZ590059 JHU590058:JHV590059 JRQ590058:JRR590059 KBM590058:KBN590059 KLI590058:KLJ590059 KVE590058:KVF590059 LFA590058:LFB590059 LOW590058:LOX590059 LYS590058:LYT590059 MIO590058:MIP590059 MSK590058:MSL590059 NCG590058:NCH590059 NMC590058:NMD590059 NVY590058:NVZ590059 OFU590058:OFV590059 OPQ590058:OPR590059 OZM590058:OZN590059 PJI590058:PJJ590059 PTE590058:PTF590059 QDA590058:QDB590059 QMW590058:QMX590059 QWS590058:QWT590059 RGO590058:RGP590059 RQK590058:RQL590059 SAG590058:SAH590059 SKC590058:SKD590059 STY590058:STZ590059 TDU590058:TDV590059 TNQ590058:TNR590059 TXM590058:TXN590059 UHI590058:UHJ590059 URE590058:URF590059 VBA590058:VBB590059 VKW590058:VKX590059 VUS590058:VUT590059 WEO590058:WEP590059 WOK590058:WOL590059 DJ655594:DO655595 LM655594:LO655595 VQ655594:VR655595 AFM655594:AFN655595 API655594:APJ655595 AZE655594:AZF655595 BJA655594:BJB655595 BSW655594:BSX655595 CCS655594:CCT655595 CMO655594:CMP655595 CWK655594:CWL655595 DGG655594:DGH655595 DQC655594:DQD655595 DZY655594:DZZ655595 EJU655594:EJV655595 ETQ655594:ETR655595 FDM655594:FDN655595 FNI655594:FNJ655595 FXE655594:FXF655595 GHA655594:GHB655595 GQW655594:GQX655595 HAS655594:HAT655595 HKO655594:HKP655595 HUK655594:HUL655595 IEG655594:IEH655595 IOC655594:IOD655595 IXY655594:IXZ655595 JHU655594:JHV655595 JRQ655594:JRR655595 KBM655594:KBN655595 KLI655594:KLJ655595 KVE655594:KVF655595 LFA655594:LFB655595 LOW655594:LOX655595 LYS655594:LYT655595 MIO655594:MIP655595 MSK655594:MSL655595 NCG655594:NCH655595 NMC655594:NMD655595 NVY655594:NVZ655595 OFU655594:OFV655595 OPQ655594:OPR655595 OZM655594:OZN655595 PJI655594:PJJ655595 PTE655594:PTF655595 QDA655594:QDB655595 QMW655594:QMX655595 QWS655594:QWT655595 RGO655594:RGP655595 RQK655594:RQL655595 SAG655594:SAH655595 SKC655594:SKD655595 STY655594:STZ655595 TDU655594:TDV655595 TNQ655594:TNR655595 TXM655594:TXN655595 UHI655594:UHJ655595 URE655594:URF655595 VBA655594:VBB655595 VKW655594:VKX655595 VUS655594:VUT655595 WEO655594:WEP655595 WOK655594:WOL655595 DJ721130:DO721131 LM721130:LO721131 VQ721130:VR721131 AFM721130:AFN721131 API721130:APJ721131 AZE721130:AZF721131 BJA721130:BJB721131 BSW721130:BSX721131 CCS721130:CCT721131 CMO721130:CMP721131 CWK721130:CWL721131 DGG721130:DGH721131 DQC721130:DQD721131 DZY721130:DZZ721131 EJU721130:EJV721131 ETQ721130:ETR721131 FDM721130:FDN721131 FNI721130:FNJ721131 FXE721130:FXF721131 GHA721130:GHB721131 GQW721130:GQX721131 HAS721130:HAT721131 HKO721130:HKP721131 HUK721130:HUL721131 IEG721130:IEH721131 IOC721130:IOD721131 IXY721130:IXZ721131 JHU721130:JHV721131 JRQ721130:JRR721131 KBM721130:KBN721131 KLI721130:KLJ721131 KVE721130:KVF721131 LFA721130:LFB721131 LOW721130:LOX721131 LYS721130:LYT721131 MIO721130:MIP721131 MSK721130:MSL721131 NCG721130:NCH721131 NMC721130:NMD721131 NVY721130:NVZ721131 OFU721130:OFV721131 OPQ721130:OPR721131 OZM721130:OZN721131 PJI721130:PJJ721131 PTE721130:PTF721131 QDA721130:QDB721131 QMW721130:QMX721131 QWS721130:QWT721131 RGO721130:RGP721131 RQK721130:RQL721131 SAG721130:SAH721131 SKC721130:SKD721131 STY721130:STZ721131 TDU721130:TDV721131 TNQ721130:TNR721131 TXM721130:TXN721131 UHI721130:UHJ721131 URE721130:URF721131 VBA721130:VBB721131 VKW721130:VKX721131 VUS721130:VUT721131 WEO721130:WEP721131 WOK721130:WOL721131 DJ786666:DO786667 LM786666:LO786667 VQ786666:VR786667 AFM786666:AFN786667 API786666:APJ786667 AZE786666:AZF786667 BJA786666:BJB786667 BSW786666:BSX786667 CCS786666:CCT786667 CMO786666:CMP786667 CWK786666:CWL786667 DGG786666:DGH786667 DQC786666:DQD786667 DZY786666:DZZ786667 EJU786666:EJV786667 ETQ786666:ETR786667 FDM786666:FDN786667 FNI786666:FNJ786667 FXE786666:FXF786667 GHA786666:GHB786667 GQW786666:GQX786667 HAS786666:HAT786667 HKO786666:HKP786667 HUK786666:HUL786667 IEG786666:IEH786667 IOC786666:IOD786667 IXY786666:IXZ786667 JHU786666:JHV786667 JRQ786666:JRR786667 KBM786666:KBN786667 KLI786666:KLJ786667 KVE786666:KVF786667 LFA786666:LFB786667 LOW786666:LOX786667 LYS786666:LYT786667 MIO786666:MIP786667 MSK786666:MSL786667 NCG786666:NCH786667 NMC786666:NMD786667 NVY786666:NVZ786667 OFU786666:OFV786667 OPQ786666:OPR786667 OZM786666:OZN786667 PJI786666:PJJ786667 PTE786666:PTF786667 QDA786666:QDB786667 QMW786666:QMX786667 QWS786666:QWT786667 RGO786666:RGP786667 RQK786666:RQL786667 SAG786666:SAH786667 SKC786666:SKD786667 STY786666:STZ786667 TDU786666:TDV786667 TNQ786666:TNR786667 TXM786666:TXN786667 UHI786666:UHJ786667 URE786666:URF786667 VBA786666:VBB786667 VKW786666:VKX786667 VUS786666:VUT786667 WEO786666:WEP786667 WOK786666:WOL786667 DJ852202:DO852203 LM852202:LO852203 VQ852202:VR852203 AFM852202:AFN852203 API852202:APJ852203 AZE852202:AZF852203 BJA852202:BJB852203 BSW852202:BSX852203 CCS852202:CCT852203 CMO852202:CMP852203 CWK852202:CWL852203 DGG852202:DGH852203 DQC852202:DQD852203 DZY852202:DZZ852203 EJU852202:EJV852203 ETQ852202:ETR852203 FDM852202:FDN852203 FNI852202:FNJ852203 FXE852202:FXF852203 GHA852202:GHB852203 GQW852202:GQX852203 HAS852202:HAT852203 HKO852202:HKP852203 HUK852202:HUL852203 IEG852202:IEH852203 IOC852202:IOD852203 IXY852202:IXZ852203 JHU852202:JHV852203 JRQ852202:JRR852203 KBM852202:KBN852203 KLI852202:KLJ852203 KVE852202:KVF852203 LFA852202:LFB852203 LOW852202:LOX852203 LYS852202:LYT852203 MIO852202:MIP852203 MSK852202:MSL852203 NCG852202:NCH852203 NMC852202:NMD852203 NVY852202:NVZ852203 OFU852202:OFV852203 OPQ852202:OPR852203 OZM852202:OZN852203 PJI852202:PJJ852203 PTE852202:PTF852203 QDA852202:QDB852203 QMW852202:QMX852203 QWS852202:QWT852203 RGO852202:RGP852203 RQK852202:RQL852203 SAG852202:SAH852203 SKC852202:SKD852203 STY852202:STZ852203 TDU852202:TDV852203 TNQ852202:TNR852203 TXM852202:TXN852203 UHI852202:UHJ852203 URE852202:URF852203 VBA852202:VBB852203 VKW852202:VKX852203 VUS852202:VUT852203 WEO852202:WEP852203 WOK852202:WOL852203 DJ917738:DO917739 LM917738:LO917739 VQ917738:VR917739 AFM917738:AFN917739 API917738:APJ917739 AZE917738:AZF917739 BJA917738:BJB917739 BSW917738:BSX917739 CCS917738:CCT917739 CMO917738:CMP917739 CWK917738:CWL917739 DGG917738:DGH917739 DQC917738:DQD917739 DZY917738:DZZ917739 EJU917738:EJV917739 ETQ917738:ETR917739 FDM917738:FDN917739 FNI917738:FNJ917739 FXE917738:FXF917739 GHA917738:GHB917739 GQW917738:GQX917739 HAS917738:HAT917739 HKO917738:HKP917739 HUK917738:HUL917739 IEG917738:IEH917739 IOC917738:IOD917739 IXY917738:IXZ917739 JHU917738:JHV917739 JRQ917738:JRR917739 KBM917738:KBN917739 KLI917738:KLJ917739 KVE917738:KVF917739 LFA917738:LFB917739 LOW917738:LOX917739 LYS917738:LYT917739 MIO917738:MIP917739 MSK917738:MSL917739 NCG917738:NCH917739 NMC917738:NMD917739 NVY917738:NVZ917739 OFU917738:OFV917739 OPQ917738:OPR917739 OZM917738:OZN917739 PJI917738:PJJ917739 PTE917738:PTF917739 QDA917738:QDB917739 QMW917738:QMX917739 QWS917738:QWT917739 RGO917738:RGP917739 RQK917738:RQL917739 SAG917738:SAH917739 SKC917738:SKD917739 STY917738:STZ917739 TDU917738:TDV917739 TNQ917738:TNR917739 TXM917738:TXN917739 UHI917738:UHJ917739 URE917738:URF917739 VBA917738:VBB917739 VKW917738:VKX917739 VUS917738:VUT917739 WEO917738:WEP917739 WOK917738:WOL917739 DJ983274:DO983275 LM983274:LO983275 VQ983274:VR983275 AFM983274:AFN983275 API983274:APJ983275 AZE983274:AZF983275 BJA983274:BJB983275 BSW983274:BSX983275 CCS983274:CCT983275 CMO983274:CMP983275 CWK983274:CWL983275 DGG983274:DGH983275 DQC983274:DQD983275 DZY983274:DZZ983275 EJU983274:EJV983275 ETQ983274:ETR983275 FDM983274:FDN983275 FNI983274:FNJ983275 FXE983274:FXF983275 GHA983274:GHB983275 GQW983274:GQX983275 HAS983274:HAT983275 HKO983274:HKP983275 HUK983274:HUL983275 IEG983274:IEH983275 IOC983274:IOD983275 IXY983274:IXZ983275 JHU983274:JHV983275 JRQ983274:JRR983275 KBM983274:KBN983275 KLI983274:KLJ983275 KVE983274:KVF983275 LFA983274:LFB983275 LOW983274:LOX983275 LYS983274:LYT983275 MIO983274:MIP983275 MSK983274:MSL983275 NCG983274:NCH983275 NMC983274:NMD983275 NVY983274:NVZ983275 OFU983274:OFV983275 OPQ983274:OPR983275 OZM983274:OZN983275 PJI983274:PJJ983275 PTE983274:PTF983275 QDA983274:QDB983275 QMW983274:QMX983275 QWS983274:QWT983275 RGO983274:RGP983275 RQK983274:RQL983275 SAG983274:SAH983275 SKC983274:SKD983275 STY983274:STZ983275 TDU983274:TDV983275 TNQ983274:TNR983275 TXM983274:TXN983275 UHI983274:UHJ983275 URE983274:URF983275 VBA983274:VBB983275 VKW983274:VKX983275 VUS983274:VUT983275 WEO983274:WEP983275 WOK983274:WOL983275 DP65772:DU65772 LP65772:LQ65772 VS65772:VT65772 AFO65772:AFP65772 APK65772:APL65772 AZG65772:AZH65772 BJC65772:BJD65772 BSY65772:BSZ65772 CCU65772:CCV65772 CMQ65772:CMR65772 CWM65772:CWN65772 DGI65772:DGJ65772 DQE65772:DQF65772 EAA65772:EAB65772 EJW65772:EJX65772 ETS65772:ETT65772 FDO65772:FDP65772 FNK65772:FNL65772 FXG65772:FXH65772 GHC65772:GHD65772 GQY65772:GQZ65772 HAU65772:HAV65772 HKQ65772:HKR65772 HUM65772:HUN65772 IEI65772:IEJ65772 IOE65772:IOF65772 IYA65772:IYB65772 JHW65772:JHX65772 JRS65772:JRT65772 KBO65772:KBP65772 KLK65772:KLL65772 KVG65772:KVH65772 LFC65772:LFD65772 LOY65772:LOZ65772 LYU65772:LYV65772 MIQ65772:MIR65772 MSM65772:MSN65772 NCI65772:NCJ65772 NME65772:NMF65772 NWA65772:NWB65772 OFW65772:OFX65772 OPS65772:OPT65772 OZO65772:OZP65772 PJK65772:PJL65772 PTG65772:PTH65772 QDC65772:QDD65772 QMY65772:QMZ65772 QWU65772:QWV65772 RGQ65772:RGR65772 RQM65772:RQN65772 SAI65772:SAJ65772 SKE65772:SKF65772 SUA65772:SUB65772 TDW65772:TDX65772 TNS65772:TNT65772 TXO65772:TXP65772 UHK65772:UHL65772 URG65772:URH65772 VBC65772:VBD65772 VKY65772:VKZ65772 VUU65772:VUV65772 WEQ65772:WER65772 WOM65772:WON65772 DP131308:DU131308 LP131308:LQ131308 VS131308:VT131308 AFO131308:AFP131308 APK131308:APL131308 AZG131308:AZH131308 BJC131308:BJD131308 BSY131308:BSZ131308 CCU131308:CCV131308 CMQ131308:CMR131308 CWM131308:CWN131308 DGI131308:DGJ131308 DQE131308:DQF131308 EAA131308:EAB131308 EJW131308:EJX131308 ETS131308:ETT131308 FDO131308:FDP131308 FNK131308:FNL131308 FXG131308:FXH131308 GHC131308:GHD131308 GQY131308:GQZ131308 HAU131308:HAV131308 HKQ131308:HKR131308 HUM131308:HUN131308 IEI131308:IEJ131308 IOE131308:IOF131308 IYA131308:IYB131308 JHW131308:JHX131308 JRS131308:JRT131308 KBO131308:KBP131308 KLK131308:KLL131308 KVG131308:KVH131308 LFC131308:LFD131308 LOY131308:LOZ131308 LYU131308:LYV131308 MIQ131308:MIR131308 MSM131308:MSN131308 NCI131308:NCJ131308 NME131308:NMF131308 NWA131308:NWB131308 OFW131308:OFX131308 OPS131308:OPT131308 OZO131308:OZP131308 PJK131308:PJL131308 PTG131308:PTH131308 QDC131308:QDD131308 QMY131308:QMZ131308 QWU131308:QWV131308 RGQ131308:RGR131308 RQM131308:RQN131308 SAI131308:SAJ131308 SKE131308:SKF131308 SUA131308:SUB131308 TDW131308:TDX131308 TNS131308:TNT131308 TXO131308:TXP131308 UHK131308:UHL131308 URG131308:URH131308 VBC131308:VBD131308 VKY131308:VKZ131308 VUU131308:VUV131308 WEQ131308:WER131308 WOM131308:WON131308 DP196844:DU196844 LP196844:LQ196844 VS196844:VT196844 AFO196844:AFP196844 APK196844:APL196844 AZG196844:AZH196844 BJC196844:BJD196844 BSY196844:BSZ196844 CCU196844:CCV196844 CMQ196844:CMR196844 CWM196844:CWN196844 DGI196844:DGJ196844 DQE196844:DQF196844 EAA196844:EAB196844 EJW196844:EJX196844 ETS196844:ETT196844 FDO196844:FDP196844 FNK196844:FNL196844 FXG196844:FXH196844 GHC196844:GHD196844 GQY196844:GQZ196844 HAU196844:HAV196844 HKQ196844:HKR196844 HUM196844:HUN196844 IEI196844:IEJ196844 IOE196844:IOF196844 IYA196844:IYB196844 JHW196844:JHX196844 JRS196844:JRT196844 KBO196844:KBP196844 KLK196844:KLL196844 KVG196844:KVH196844 LFC196844:LFD196844 LOY196844:LOZ196844 LYU196844:LYV196844 MIQ196844:MIR196844 MSM196844:MSN196844 NCI196844:NCJ196844 NME196844:NMF196844 NWA196844:NWB196844 OFW196844:OFX196844 OPS196844:OPT196844 OZO196844:OZP196844 PJK196844:PJL196844 PTG196844:PTH196844 QDC196844:QDD196844 QMY196844:QMZ196844 QWU196844:QWV196844 RGQ196844:RGR196844 RQM196844:RQN196844 SAI196844:SAJ196844 SKE196844:SKF196844 SUA196844:SUB196844 TDW196844:TDX196844 TNS196844:TNT196844 TXO196844:TXP196844 UHK196844:UHL196844 URG196844:URH196844 VBC196844:VBD196844 VKY196844:VKZ196844 VUU196844:VUV196844 WEQ196844:WER196844 WOM196844:WON196844 DP262380:DU262380 LP262380:LQ262380 VS262380:VT262380 AFO262380:AFP262380 APK262380:APL262380 AZG262380:AZH262380 BJC262380:BJD262380 BSY262380:BSZ262380 CCU262380:CCV262380 CMQ262380:CMR262380 CWM262380:CWN262380 DGI262380:DGJ262380 DQE262380:DQF262380 EAA262380:EAB262380 EJW262380:EJX262380 ETS262380:ETT262380 FDO262380:FDP262380 FNK262380:FNL262380 FXG262380:FXH262380 GHC262380:GHD262380 GQY262380:GQZ262380 HAU262380:HAV262380 HKQ262380:HKR262380 HUM262380:HUN262380 IEI262380:IEJ262380 IOE262380:IOF262380 IYA262380:IYB262380 JHW262380:JHX262380 JRS262380:JRT262380 KBO262380:KBP262380 KLK262380:KLL262380 KVG262380:KVH262380 LFC262380:LFD262380 LOY262380:LOZ262380 LYU262380:LYV262380 MIQ262380:MIR262380 MSM262380:MSN262380 NCI262380:NCJ262380 NME262380:NMF262380 NWA262380:NWB262380 OFW262380:OFX262380 OPS262380:OPT262380 OZO262380:OZP262380 PJK262380:PJL262380 PTG262380:PTH262380 QDC262380:QDD262380 QMY262380:QMZ262380 QWU262380:QWV262380 RGQ262380:RGR262380 RQM262380:RQN262380 SAI262380:SAJ262380 SKE262380:SKF262380 SUA262380:SUB262380 TDW262380:TDX262380 TNS262380:TNT262380 TXO262380:TXP262380 UHK262380:UHL262380 URG262380:URH262380 VBC262380:VBD262380 VKY262380:VKZ262380 VUU262380:VUV262380 WEQ262380:WER262380 WOM262380:WON262380 DP327916:DU327916 LP327916:LQ327916 VS327916:VT327916 AFO327916:AFP327916 APK327916:APL327916 AZG327916:AZH327916 BJC327916:BJD327916 BSY327916:BSZ327916 CCU327916:CCV327916 CMQ327916:CMR327916 CWM327916:CWN327916 DGI327916:DGJ327916 DQE327916:DQF327916 EAA327916:EAB327916 EJW327916:EJX327916 ETS327916:ETT327916 FDO327916:FDP327916 FNK327916:FNL327916 FXG327916:FXH327916 GHC327916:GHD327916 GQY327916:GQZ327916 HAU327916:HAV327916 HKQ327916:HKR327916 HUM327916:HUN327916 IEI327916:IEJ327916 IOE327916:IOF327916 IYA327916:IYB327916 JHW327916:JHX327916 JRS327916:JRT327916 KBO327916:KBP327916 KLK327916:KLL327916 KVG327916:KVH327916 LFC327916:LFD327916 LOY327916:LOZ327916 LYU327916:LYV327916 MIQ327916:MIR327916 MSM327916:MSN327916 NCI327916:NCJ327916 NME327916:NMF327916 NWA327916:NWB327916 OFW327916:OFX327916 OPS327916:OPT327916 OZO327916:OZP327916 PJK327916:PJL327916 PTG327916:PTH327916 QDC327916:QDD327916 QMY327916:QMZ327916 QWU327916:QWV327916 RGQ327916:RGR327916 RQM327916:RQN327916 SAI327916:SAJ327916 SKE327916:SKF327916 SUA327916:SUB327916 TDW327916:TDX327916 TNS327916:TNT327916 TXO327916:TXP327916 UHK327916:UHL327916 URG327916:URH327916 VBC327916:VBD327916 VKY327916:VKZ327916 VUU327916:VUV327916 WEQ327916:WER327916 WOM327916:WON327916 DP393452:DU393452 LP393452:LQ393452 VS393452:VT393452 AFO393452:AFP393452 APK393452:APL393452 AZG393452:AZH393452 BJC393452:BJD393452 BSY393452:BSZ393452 CCU393452:CCV393452 CMQ393452:CMR393452 CWM393452:CWN393452 DGI393452:DGJ393452 DQE393452:DQF393452 EAA393452:EAB393452 EJW393452:EJX393452 ETS393452:ETT393452 FDO393452:FDP393452 FNK393452:FNL393452 FXG393452:FXH393452 GHC393452:GHD393452 GQY393452:GQZ393452 HAU393452:HAV393452 HKQ393452:HKR393452 HUM393452:HUN393452 IEI393452:IEJ393452 IOE393452:IOF393452 IYA393452:IYB393452 JHW393452:JHX393452 JRS393452:JRT393452 KBO393452:KBP393452 KLK393452:KLL393452 KVG393452:KVH393452 LFC393452:LFD393452 LOY393452:LOZ393452 LYU393452:LYV393452 MIQ393452:MIR393452 MSM393452:MSN393452 NCI393452:NCJ393452 NME393452:NMF393452 NWA393452:NWB393452 OFW393452:OFX393452 OPS393452:OPT393452 OZO393452:OZP393452 PJK393452:PJL393452 PTG393452:PTH393452 QDC393452:QDD393452 QMY393452:QMZ393452 QWU393452:QWV393452 RGQ393452:RGR393452 RQM393452:RQN393452 SAI393452:SAJ393452 SKE393452:SKF393452 SUA393452:SUB393452 TDW393452:TDX393452 TNS393452:TNT393452 TXO393452:TXP393452 UHK393452:UHL393452 URG393452:URH393452 VBC393452:VBD393452 VKY393452:VKZ393452 VUU393452:VUV393452 WEQ393452:WER393452 WOM393452:WON393452 DP458988:DU458988 LP458988:LQ458988 VS458988:VT458988 AFO458988:AFP458988 APK458988:APL458988 AZG458988:AZH458988 BJC458988:BJD458988 BSY458988:BSZ458988 CCU458988:CCV458988 CMQ458988:CMR458988 CWM458988:CWN458988 DGI458988:DGJ458988 DQE458988:DQF458988 EAA458988:EAB458988 EJW458988:EJX458988 ETS458988:ETT458988 FDO458988:FDP458988 FNK458988:FNL458988 FXG458988:FXH458988 GHC458988:GHD458988 GQY458988:GQZ458988 HAU458988:HAV458988 HKQ458988:HKR458988 HUM458988:HUN458988 IEI458988:IEJ458988 IOE458988:IOF458988 IYA458988:IYB458988 JHW458988:JHX458988 JRS458988:JRT458988 KBO458988:KBP458988 KLK458988:KLL458988 KVG458988:KVH458988 LFC458988:LFD458988 LOY458988:LOZ458988 LYU458988:LYV458988 MIQ458988:MIR458988 MSM458988:MSN458988 NCI458988:NCJ458988 NME458988:NMF458988 NWA458988:NWB458988 OFW458988:OFX458988 OPS458988:OPT458988 OZO458988:OZP458988 PJK458988:PJL458988 PTG458988:PTH458988 QDC458988:QDD458988 QMY458988:QMZ458988 QWU458988:QWV458988 RGQ458988:RGR458988 RQM458988:RQN458988 SAI458988:SAJ458988 SKE458988:SKF458988 SUA458988:SUB458988 TDW458988:TDX458988 TNS458988:TNT458988 TXO458988:TXP458988 UHK458988:UHL458988 URG458988:URH458988 VBC458988:VBD458988 VKY458988:VKZ458988 VUU458988:VUV458988 WEQ458988:WER458988 WOM458988:WON458988 DP524524:DU524524 LP524524:LQ524524 VS524524:VT524524 AFO524524:AFP524524 APK524524:APL524524 AZG524524:AZH524524 BJC524524:BJD524524 BSY524524:BSZ524524 CCU524524:CCV524524 CMQ524524:CMR524524 CWM524524:CWN524524 DGI524524:DGJ524524 DQE524524:DQF524524 EAA524524:EAB524524 EJW524524:EJX524524 ETS524524:ETT524524 FDO524524:FDP524524 FNK524524:FNL524524 FXG524524:FXH524524 GHC524524:GHD524524 GQY524524:GQZ524524 HAU524524:HAV524524 HKQ524524:HKR524524 HUM524524:HUN524524 IEI524524:IEJ524524 IOE524524:IOF524524 IYA524524:IYB524524 JHW524524:JHX524524 JRS524524:JRT524524 KBO524524:KBP524524 KLK524524:KLL524524 KVG524524:KVH524524 LFC524524:LFD524524 LOY524524:LOZ524524 LYU524524:LYV524524 MIQ524524:MIR524524 MSM524524:MSN524524 NCI524524:NCJ524524 NME524524:NMF524524 NWA524524:NWB524524 OFW524524:OFX524524 OPS524524:OPT524524 OZO524524:OZP524524 PJK524524:PJL524524 PTG524524:PTH524524 QDC524524:QDD524524 QMY524524:QMZ524524 QWU524524:QWV524524 RGQ524524:RGR524524 RQM524524:RQN524524 SAI524524:SAJ524524 SKE524524:SKF524524 SUA524524:SUB524524 TDW524524:TDX524524 TNS524524:TNT524524 TXO524524:TXP524524 UHK524524:UHL524524 URG524524:URH524524 VBC524524:VBD524524 VKY524524:VKZ524524 VUU524524:VUV524524 WEQ524524:WER524524 WOM524524:WON524524 DP590060:DU590060 LP590060:LQ590060 VS590060:VT590060 AFO590060:AFP590060 APK590060:APL590060 AZG590060:AZH590060 BJC590060:BJD590060 BSY590060:BSZ590060 CCU590060:CCV590060 CMQ590060:CMR590060 CWM590060:CWN590060 DGI590060:DGJ590060 DQE590060:DQF590060 EAA590060:EAB590060 EJW590060:EJX590060 ETS590060:ETT590060 FDO590060:FDP590060 FNK590060:FNL590060 FXG590060:FXH590060 GHC590060:GHD590060 GQY590060:GQZ590060 HAU590060:HAV590060 HKQ590060:HKR590060 HUM590060:HUN590060 IEI590060:IEJ590060 IOE590060:IOF590060 IYA590060:IYB590060 JHW590060:JHX590060 JRS590060:JRT590060 KBO590060:KBP590060 KLK590060:KLL590060 KVG590060:KVH590060 LFC590060:LFD590060 LOY590060:LOZ590060 LYU590060:LYV590060 MIQ590060:MIR590060 MSM590060:MSN590060 NCI590060:NCJ590060 NME590060:NMF590060 NWA590060:NWB590060 OFW590060:OFX590060 OPS590060:OPT590060 OZO590060:OZP590060 PJK590060:PJL590060 PTG590060:PTH590060 QDC590060:QDD590060 QMY590060:QMZ590060 QWU590060:QWV590060 RGQ590060:RGR590060 RQM590060:RQN590060 SAI590060:SAJ590060 SKE590060:SKF590060 SUA590060:SUB590060 TDW590060:TDX590060 TNS590060:TNT590060 TXO590060:TXP590060 UHK590060:UHL590060 URG590060:URH590060 VBC590060:VBD590060 VKY590060:VKZ590060 VUU590060:VUV590060 WEQ590060:WER590060 WOM590060:WON590060 DP655596:DU655596 LP655596:LQ655596 VS655596:VT655596 AFO655596:AFP655596 APK655596:APL655596 AZG655596:AZH655596 BJC655596:BJD655596 BSY655596:BSZ655596 CCU655596:CCV655596 CMQ655596:CMR655596 CWM655596:CWN655596 DGI655596:DGJ655596 DQE655596:DQF655596 EAA655596:EAB655596 EJW655596:EJX655596 ETS655596:ETT655596 FDO655596:FDP655596 FNK655596:FNL655596 FXG655596:FXH655596 GHC655596:GHD655596 GQY655596:GQZ655596 HAU655596:HAV655596 HKQ655596:HKR655596 HUM655596:HUN655596 IEI655596:IEJ655596 IOE655596:IOF655596 IYA655596:IYB655596 JHW655596:JHX655596 JRS655596:JRT655596 KBO655596:KBP655596 KLK655596:KLL655596 KVG655596:KVH655596 LFC655596:LFD655596 LOY655596:LOZ655596 LYU655596:LYV655596 MIQ655596:MIR655596 MSM655596:MSN655596 NCI655596:NCJ655596 NME655596:NMF655596 NWA655596:NWB655596 OFW655596:OFX655596 OPS655596:OPT655596 OZO655596:OZP655596 PJK655596:PJL655596 PTG655596:PTH655596 QDC655596:QDD655596 QMY655596:QMZ655596 QWU655596:QWV655596 RGQ655596:RGR655596 RQM655596:RQN655596 SAI655596:SAJ655596 SKE655596:SKF655596 SUA655596:SUB655596 TDW655596:TDX655596 TNS655596:TNT655596 TXO655596:TXP655596 UHK655596:UHL655596 URG655596:URH655596 VBC655596:VBD655596 VKY655596:VKZ655596 VUU655596:VUV655596 WEQ655596:WER655596 WOM655596:WON655596 DP721132:DU721132 LP721132:LQ721132 VS721132:VT721132 AFO721132:AFP721132 APK721132:APL721132 AZG721132:AZH721132 BJC721132:BJD721132 BSY721132:BSZ721132 CCU721132:CCV721132 CMQ721132:CMR721132 CWM721132:CWN721132 DGI721132:DGJ721132 DQE721132:DQF721132 EAA721132:EAB721132 EJW721132:EJX721132 ETS721132:ETT721132 FDO721132:FDP721132 FNK721132:FNL721132 FXG721132:FXH721132 GHC721132:GHD721132 GQY721132:GQZ721132 HAU721132:HAV721132 HKQ721132:HKR721132 HUM721132:HUN721132 IEI721132:IEJ721132 IOE721132:IOF721132 IYA721132:IYB721132 JHW721132:JHX721132 JRS721132:JRT721132 KBO721132:KBP721132 KLK721132:KLL721132 KVG721132:KVH721132 LFC721132:LFD721132 LOY721132:LOZ721132 LYU721132:LYV721132 MIQ721132:MIR721132 MSM721132:MSN721132 NCI721132:NCJ721132 NME721132:NMF721132 NWA721132:NWB721132 OFW721132:OFX721132 OPS721132:OPT721132 OZO721132:OZP721132 PJK721132:PJL721132 PTG721132:PTH721132 QDC721132:QDD721132 QMY721132:QMZ721132 QWU721132:QWV721132 RGQ721132:RGR721132 RQM721132:RQN721132 SAI721132:SAJ721132 SKE721132:SKF721132 SUA721132:SUB721132 TDW721132:TDX721132 TNS721132:TNT721132 TXO721132:TXP721132 UHK721132:UHL721132 URG721132:URH721132 VBC721132:VBD721132 VKY721132:VKZ721132 VUU721132:VUV721132 WEQ721132:WER721132 WOM721132:WON721132 DP786668:DU786668 LP786668:LQ786668 VS786668:VT786668 AFO786668:AFP786668 APK786668:APL786668 AZG786668:AZH786668 BJC786668:BJD786668 BSY786668:BSZ786668 CCU786668:CCV786668 CMQ786668:CMR786668 CWM786668:CWN786668 DGI786668:DGJ786668 DQE786668:DQF786668 EAA786668:EAB786668 EJW786668:EJX786668 ETS786668:ETT786668 FDO786668:FDP786668 FNK786668:FNL786668 FXG786668:FXH786668 GHC786668:GHD786668 GQY786668:GQZ786668 HAU786668:HAV786668 HKQ786668:HKR786668 HUM786668:HUN786668 IEI786668:IEJ786668 IOE786668:IOF786668 IYA786668:IYB786668 JHW786668:JHX786668 JRS786668:JRT786668 KBO786668:KBP786668 KLK786668:KLL786668 KVG786668:KVH786668 LFC786668:LFD786668 LOY786668:LOZ786668 LYU786668:LYV786668 MIQ786668:MIR786668 MSM786668:MSN786668 NCI786668:NCJ786668 NME786668:NMF786668 NWA786668:NWB786668 OFW786668:OFX786668 OPS786668:OPT786668 OZO786668:OZP786668 PJK786668:PJL786668 PTG786668:PTH786668 QDC786668:QDD786668 QMY786668:QMZ786668 QWU786668:QWV786668 RGQ786668:RGR786668 RQM786668:RQN786668 SAI786668:SAJ786668 SKE786668:SKF786668 SUA786668:SUB786668 TDW786668:TDX786668 TNS786668:TNT786668 TXO786668:TXP786668 UHK786668:UHL786668 URG786668:URH786668 VBC786668:VBD786668 VKY786668:VKZ786668 VUU786668:VUV786668 WEQ786668:WER786668 WOM786668:WON786668 DP852204:DU852204 LP852204:LQ852204 VS852204:VT852204 AFO852204:AFP852204 APK852204:APL852204 AZG852204:AZH852204 BJC852204:BJD852204 BSY852204:BSZ852204 CCU852204:CCV852204 CMQ852204:CMR852204 CWM852204:CWN852204 DGI852204:DGJ852204 DQE852204:DQF852204 EAA852204:EAB852204 EJW852204:EJX852204 ETS852204:ETT852204 FDO852204:FDP852204 FNK852204:FNL852204 FXG852204:FXH852204 GHC852204:GHD852204 GQY852204:GQZ852204 HAU852204:HAV852204 HKQ852204:HKR852204 HUM852204:HUN852204 IEI852204:IEJ852204 IOE852204:IOF852204 IYA852204:IYB852204 JHW852204:JHX852204 JRS852204:JRT852204 KBO852204:KBP852204 KLK852204:KLL852204 KVG852204:KVH852204 LFC852204:LFD852204 LOY852204:LOZ852204 LYU852204:LYV852204 MIQ852204:MIR852204 MSM852204:MSN852204 NCI852204:NCJ852204 NME852204:NMF852204 NWA852204:NWB852204 OFW852204:OFX852204 OPS852204:OPT852204 OZO852204:OZP852204 PJK852204:PJL852204 PTG852204:PTH852204 QDC852204:QDD852204 QMY852204:QMZ852204 QWU852204:QWV852204 RGQ852204:RGR852204 RQM852204:RQN852204 SAI852204:SAJ852204 SKE852204:SKF852204 SUA852204:SUB852204 TDW852204:TDX852204 TNS852204:TNT852204 TXO852204:TXP852204 UHK852204:UHL852204 URG852204:URH852204 VBC852204:VBD852204 VKY852204:VKZ852204 VUU852204:VUV852204 WEQ852204:WER852204 WOM852204:WON852204 DP917740:DU917740 LP917740:LQ917740 VS917740:VT917740 AFO917740:AFP917740 APK917740:APL917740 AZG917740:AZH917740 BJC917740:BJD917740 BSY917740:BSZ917740 CCU917740:CCV917740 CMQ917740:CMR917740 CWM917740:CWN917740 DGI917740:DGJ917740 DQE917740:DQF917740 EAA917740:EAB917740 EJW917740:EJX917740 ETS917740:ETT917740 FDO917740:FDP917740 FNK917740:FNL917740 FXG917740:FXH917740 GHC917740:GHD917740 GQY917740:GQZ917740 HAU917740:HAV917740 HKQ917740:HKR917740 HUM917740:HUN917740 IEI917740:IEJ917740 IOE917740:IOF917740 IYA917740:IYB917740 JHW917740:JHX917740 JRS917740:JRT917740 KBO917740:KBP917740 KLK917740:KLL917740 KVG917740:KVH917740 LFC917740:LFD917740 LOY917740:LOZ917740 LYU917740:LYV917740 MIQ917740:MIR917740 MSM917740:MSN917740 NCI917740:NCJ917740 NME917740:NMF917740 NWA917740:NWB917740 OFW917740:OFX917740 OPS917740:OPT917740 OZO917740:OZP917740 PJK917740:PJL917740 PTG917740:PTH917740 QDC917740:QDD917740 QMY917740:QMZ917740 QWU917740:QWV917740 RGQ917740:RGR917740 RQM917740:RQN917740 SAI917740:SAJ917740 SKE917740:SKF917740 SUA917740:SUB917740 TDW917740:TDX917740 TNS917740:TNT917740 TXO917740:TXP917740 UHK917740:UHL917740 URG917740:URH917740 VBC917740:VBD917740 VKY917740:VKZ917740 VUU917740:VUV917740 WEQ917740:WER917740 WOM917740:WON917740 DP983276:DU983276 LP983276:LQ983276 VS983276:VT983276 AFO983276:AFP983276 APK983276:APL983276 AZG983276:AZH983276 BJC983276:BJD983276 BSY983276:BSZ983276 CCU983276:CCV983276 CMQ983276:CMR983276 CWM983276:CWN983276 DGI983276:DGJ983276 DQE983276:DQF983276 EAA983276:EAB983276 EJW983276:EJX983276 ETS983276:ETT983276 FDO983276:FDP983276 FNK983276:FNL983276 FXG983276:FXH983276 GHC983276:GHD983276 GQY983276:GQZ983276 HAU983276:HAV983276 HKQ983276:HKR983276 HUM983276:HUN983276 IEI983276:IEJ983276 IOE983276:IOF983276 IYA983276:IYB983276 JHW983276:JHX983276 JRS983276:JRT983276 KBO983276:KBP983276 KLK983276:KLL983276 KVG983276:KVH983276 LFC983276:LFD983276 LOY983276:LOZ983276 LYU983276:LYV983276 MIQ983276:MIR983276 MSM983276:MSN983276 NCI983276:NCJ983276 NME983276:NMF983276 NWA983276:NWB983276 OFW983276:OFX983276 OPS983276:OPT983276 OZO983276:OZP983276 PJK983276:PJL983276 PTG983276:PTH983276 QDC983276:QDD983276 QMY983276:QMZ983276 QWU983276:QWV983276 RGQ983276:RGR983276 RQM983276:RQN983276 SAI983276:SAJ983276 SKE983276:SKF983276 SUA983276:SUB983276 TDW983276:TDX983276 TNS983276:TNT983276 TXO983276:TXP983276 UHK983276:UHL983276 URG983276:URH983276 VBC983276:VBD983276 VKY983276:VKZ983276 VUU983276:VUV983276 FC102 KY52:KY61 AU88 CX90 DW90 BT90 LM983284:LM983289 LM917748:LM917753 LM852212:LM852217 LM786676:LM786681 LM721140:LM721145 LM655604:LM655609 LM590068:LM590073 LM524532:LM524537 LM458996:LM459001 LM393460:LM393465 LM327924:LM327929 LM262388:LM262393 LM196852:LM196857 LM131316:LM131321 LM65780:LM65785 AU100:AU101 CT102 ER102:ER103 DR88 BL62 BQ63 AU62:AU63 CN83 DK82 AU82:AU83 CW82 CI82 DZ82:DZ83 DR79 WOT92:WOU96 WEX92:WEY96 VVB92:VVC96 VLF92:VLG96 VBJ92:VBK96 URN92:URO96 UHR92:UHS96 TXV92:TXW96 TNZ92:TOA96 TED92:TEE96 SUH92:SUI96 SKL92:SKM96 SAP92:SAQ96 RQT92:RQU96 RGX92:RGY96 QXB92:QXC96 QNF92:QNG96 QDJ92:QDK96 PTN92:PTO96 PJR92:PJS96 OZV92:OZW96 OPZ92:OQA96 OGD92:OGE96 NWH92:NWI96 NML92:NMM96 NCP92:NCQ96 MST92:MSU96 MIX92:MIY96 LZB92:LZC96 LPF92:LPG96 LFJ92:LFK96 KVN92:KVO96 KLR92:KLS96 KBV92:KBW96 JRZ92:JSA96 JID92:JIE96 IYH92:IYI96 IOL92:IOM96 IEP92:IEQ96 HUT92:HUU96 HKX92:HKY96 HBB92:HBC96 GRF92:GRG96 GHJ92:GHK96 FXN92:FXO96 FNR92:FNS96 FDV92:FDW96 ETZ92:EUA96 EKD92:EKE96 EAH92:EAI96 DQL92:DQM96 DGP92:DGQ96 CWT92:CWU96 CMX92:CMY96 CDB92:CDC96 BTF92:BTG96 BJJ92:BJK96 AZN92:AZO96 APR92:APS96 AFV92:AFW96 VZ92:WA96 WOM92:WON96 WEQ92:WER96 VUU92:VUV96 VKY92:VKZ96 VBC92:VBD96 URG92:URH96 UHK92:UHL96 TXO92:TXP96 TNS92:TNT96 TDW92:TDX96 SUA92:SUB96 SKE92:SKF96 SAI92:SAJ96 RQM92:RQN96 RGQ92:RGR96 QWU92:QWV96 QMY92:QMZ96 QDC92:QDD96 PTG92:PTH96 PJK92:PJL96 OZO92:OZP96 OPS92:OPT96 OFW92:OFX96 NWA92:NWB96 NME92:NMF96 NCI92:NCJ96 MSM92:MSN96 MIQ92:MIR96 LYU92:LYV96 LOY92:LOZ96 LFC92:LFD96 KVG92:KVH96 KLK92:KLL96 KBO92:KBP96 JRS92:JRT96 JHW92:JHX96 IYA92:IYB96 IOE92:IOF96 IEI92:IEJ96 HUM92:HUN96 HKQ92:HKR96 HAU92:HAV96 GQY92:GQZ96 GHC92:GHD96 FXG92:FXH96 FNK92:FNL96 FDO92:FDP96 ETS92:ETT96 EJW92:EJX96 EAA92:EAB96 DQE92:DQF96 DGI92:DGJ96 CWM92:CWN96 CMQ92:CMR96 CCU92:CCV96 BSY92:BSZ96 BJC92:BJD96 AZG92:AZH96 APK92:APL96 AFO92:AFP96 VS92:VT96 WOF92:WOG96 WEJ92:WEK96 VUN92:VUO96 VKR92:VKS96 VAV92:VAW96 UQZ92:URA96 UHD92:UHE96 TXH92:TXI96 TNL92:TNM96 TDP92:TDQ96 STT92:STU96 SJX92:SJY96 SAB92:SAC96 RQF92:RQG96 RGJ92:RGK96 QWN92:QWO96 QMR92:QMS96 QCV92:QCW96 PSZ92:PTA96 PJD92:PJE96 OZH92:OZI96 OPL92:OPM96 OFP92:OFQ96 NVT92:NVU96 NLX92:NLY96 NCB92:NCC96 MSF92:MSG96 MIJ92:MIK96 LYN92:LYO96 LOR92:LOS96 LEV92:LEW96 KUZ92:KVA96 KLD92:KLE96 KBH92:KBI96 JRL92:JRM96 JHP92:JHQ96 IXT92:IXU96 INX92:INY96 IEB92:IEC96 HUF92:HUG96 HKJ92:HKK96 HAN92:HAO96 GQR92:GQS96 GGV92:GGW96 FWZ92:FXA96 FND92:FNE96 FDH92:FDI96 ETL92:ETM96 EJP92:EJQ96 DZT92:DZU96 DPX92:DPY96 DGB92:DGC96 CWF92:CWG96 CMJ92:CMK96 CCN92:CCO96 BSR92:BSS96 BIV92:BIW96 AYZ92:AZA96 APD92:APE96 AFH92:AFI96 VL92:VM96 CI102:CI103 VC98:VD98 BS65440:BU65449 BS130976:BU130985 BS196512:BU196521 BS262048:BU262057 BS327584:BU327593 BS393120:BU393129 BS458656:BU458665 BS524192:BU524201 BS589728:BU589737 BS655264:BU655273 BS720800:BU720809 BS786336:BU786345 BS851872:BU851881 BS917408:BU917417 BS982944:BU982953 BM65410:BS65421 BM130946:BS130957 BM196482:BS196493 BM262018:BS262029 BM327554:BS327565 BM393090:BS393101 BM458626:BS458637 BM524162:BS524173 BM589698:BS589709 BM655234:BS655245 BM720770:BS720781 BM786306:BS786317 BM851842:BS851853 BM917378:BS917389 BM982914:BS982925 BM65425:BS65427 BM130961:BS130963 BM196497:BS196499 BM262033:BS262035 BM327569:BS327571 BM393105:BS393107 BM458641:BS458643 BM524177:BS524179 BM589713:BS589715 BM655249:BS655251 BM720785:BS720787 BM786321:BS786323 BM851857:BS851859 BM917393:BS917395 BM982929:BS982931 BO82:BR83 BJ982954:BR982957 BJ917418:BR917421 BJ851882:BR851885 BJ786346:BR786349 BJ720810:BR720813 BJ655274:BR655277 BJ589738:BR589741 BJ524202:BR524205 BJ458666:BR458669 BJ393130:BR393133 BJ327594:BR327597 BJ262058:BR262061 BJ196522:BR196525 BJ130986:BR130989 BJ65450:BR65453 EK982948:EO982950 EK917412:EO917414 EK851876:EO851878 EK786340:EO786342 EK720804:EO720806 EK655268:EO655270 EK589732:EO589734 EK524196:EO524198 EK458660:EO458662 EK393124:EO393126 EK327588:EO327590 EK262052:EO262054 EK196516:EO196518 EK130980:EO130982 EK65444:EO65446 EK982911:EO982913 EK917375:EO917377 EK851839:EO851841 EK786303:EO786305 EK720767:EO720769 EK655231:EO655233 EK589695:EO589697 EK524159:EO524161 EK458623:EO458625 EK393087:EO393089 EK327551:EO327553 EK262015:EO262017 EK196479:EO196481 EK130943:EO130945 EK65407:EO65409 EH982905:EL982907 EH917369:EL917371 EH851833:EL851835 EH786297:EL786299 EH720761:EL720763 EH655225:EL655227 EH589689:EL589691 EH524153:EL524155 EH458617:EL458619 EH393081:EL393083 EH327545:EL327547 EH262009:EL262011 EH196473:EL196475 EH130937:EL130939 EH65401:EL65403 FC52 AU96:AU97 WNY91:WNZ97 WEC91:WED97 VUG91:VUH97 VKK91:VKL97 VAO91:VAP97 UQS91:UQT97 UGW91:UGX97 TXA91:TXB97 TNE91:TNF97 TDI91:TDJ97 STM91:STN97 SJQ91:SJR97 RZU91:RZV97 RPY91:RPZ97 RGC91:RGD97 QWG91:QWH97 QMK91:QML97 QCO91:QCP97 PSS91:PST97 PIW91:PIX97 OZA91:OZB97 OPE91:OPF97 OFI91:OFJ97 NVM91:NVN97 NLQ91:NLR97 NBU91:NBV97 MRY91:MRZ97 MIC91:MID97 LYG91:LYH97 LOK91:LOL97 LEO91:LEP97 KUS91:KUT97 KKW91:KKX97 KBA91:KBB97 JRE91:JRF97 JHI91:JHJ97 IXM91:IXN97 INQ91:INR97 IDU91:IDV97 HTY91:HTZ97 HKC91:HKD97 HAG91:HAH97 GQK91:GQL97 GGO91:GGP97 FWS91:FWT97 FMW91:FMX97 FDA91:FDB97 ETE91:ETF97 EJI91:EJJ97 DZM91:DZN97 DPQ91:DPR97 DFU91:DFV97 CVY91:CVZ97 VE91:VF97 BSK91:BSL97 CMC91:CMD97 AYS91:AYT97 CCG91:CCH97 BIO91:BIP97 AFA91:AFB97 AOW91:AOX97 HJV91:HJW98 TWT91:TWU98 UGP91:UGQ98 UQL91:UQM98 VAH91:VAI98 VKD91:VKE98 VTZ91:VUA98 HTR91:HTS98 IDN91:IDO98 INJ91:INK98 IXF91:IXG98 JHB91:JHC98 JQX91:JQY98 KAT91:KAU98 KKP91:KKQ98 KUL91:KUM98 LEH91:LEI98 LOD91:LOE98 LXZ91:LYA98 MHV91:MHW98 MRR91:MRS98 NBN91:NBO98 NLJ91:NLK98 NVF91:NVG98 OFB91:OFC98 OOX91:OOY98 OYT91:OYU98 PIP91:PIQ98 PSL91:PSM98 QCH91:QCI98 QMD91:QME98 QVZ91:QWA98 RFV91:RFW98 RPR91:RPS98 RZN91:RZO98 SJJ91:SJK98 STF91:STG98 TDB91:TDC98 TMX91:TMY98 GZZ91:HAA98 WDV91:WDW98 WNR91:WNS98 UX91:UY98 AET91:AEU98 AOP91:AOQ98 AYL91:AYM98 BIH91:BII98 BSD91:BSE98 CBZ91:CCA98 CLV91:CLW98 CVR91:CVS98 DFN91:DFO98 DPJ91:DPK98 DZF91:DZG98 EJB91:EJC98 ESX91:ESY98 FCT91:FCU98 FMP91:FMQ98 FWL91:FWM98 GGH91:GGI98 GQD91:GQE98 WOB98:WOC98 WEF98:WEG98 VUJ98:VUK98 VKN98:VKO98 VAR98:VAS98 UQV98:UQW98 UGZ98:UHA98 TXD98:TXE98 TNH98:TNI98 TDL98:TDM98 STP98:STQ98 SJT98:SJU98 RZX98:RZY98 RQB98:RQC98 RGF98:RGG98 QWJ98:QWK98 QMN98:QMO98 QCR98:QCS98 PSV98:PSW98 PIZ98:PJA98 OZD98:OZE98 OPH98:OPI98 OFL98:OFM98 NVP98:NVQ98 NLT98:NLU98 NBX98:NBY98 MSB98:MSC98 MIF98:MIG98 LYJ98:LYK98 LON98:LOO98 LER98:LES98 KUV98:KUW98 KKZ98:KLA98 KBD98:KBE98 JRH98:JRI98 JHL98:JHM98 IXP98:IXQ98 INT98:INU98 IDX98:IDY98 HUB98:HUC98 HKF98:HKG98 HAJ98:HAK98 GQN98:GQO98 GGR98:GGS98 FWV98:FWW98 FMZ98:FNA98 FDD98:FDE98 ETH98:ETI98 EJL98:EJM98 DZP98:DZQ98 DPT98:DPU98 DFX98:DFY98 CWB98:CWC98 CMF98:CMG98 CCJ98:CCK98 BSN98:BSO98 BIR98:BIS98 AYV98:AYW98 AOZ98:APA98 AFD98:AFE98 VH98:VI98 WNW98:WNX98 WEA98:WEB98 VUE98:VUF98 VKI98:VKJ98 VAM98:VAN98 UQQ98:UQR98 UGU98:UGV98 TWY98:TWZ98 TNC98:TND98 TDG98:TDH98 STK98:STL98 SJO98:SJP98 RZS98:RZT98 RPW98:RPX98 RGA98:RGB98 QWE98:QWF98 QMI98:QMJ98 QCM98:QCN98 PSQ98:PSR98 PIU98:PIV98 OYY98:OYZ98 OPC98:OPD98 OFG98:OFH98 NVK98:NVL98 NLO98:NLP98 NBS98:NBT98 MRW98:MRX98 MIA98:MIB98 LYE98:LYF98 LOI98:LOJ98 LEM98:LEN98 KUQ98:KUR98 KKU98:KKV98 KAY98:KAZ98 JRC98:JRD98 JHG98:JHH98 IXK98:IXL98 INO98:INP98 IDS98:IDT98 HTW98:HTX98 HKA98:HKB98 HAE98:HAF98 GQI98:GQJ98 GGM98:GGN98 FWQ98:FWR98 FMU98:FMV98 FCY98:FCZ98 ETC98:ETD98 EJG98:EJH98 DZK98:DZL98 DPO98:DPP98 DFS98:DFT98 CVW98:CVX98 CMA98:CMB98 CCE98:CCF98 BSI98:BSJ98 BIM98:BIN98 AYQ98:AYR98 AOU98:AOV98 AEY98:AEZ98 WNR74:WNS81 WDV74:WDW81 VTZ74:VUA81 VKD74:VKE81 VAH74:VAI81 UQL74:UQM81 UGP74:UGQ81 TWT74:TWU81 TMX74:TMY81 TDB74:TDC81 STF74:STG81 SJJ74:SJK81 RZN74:RZO81 RPR74:RPS81 RFV74:RFW81 QVZ74:QWA81 QMD74:QME81 QCH74:QCI81 PSL74:PSM81 PIP74:PIQ81 OYT74:OYU81 OOX74:OOY81 OFB74:OFC81 NVF74:NVG81 NLJ74:NLK81 NBN74:NBO81 MRR74:MRS81 MHV74:MHW81 LXZ74:LYA81 LOD74:LOE81 LEH74:LEI81 KUL74:KUM81 KKP74:KKQ81 KAT74:KAU81 JQX74:JQY81 JHB74:JHC81 IXF74:IXG81 INJ74:INK81 IDN74:IDO81 HTR74:HTS81 HJV74:HJW81 GZZ74:HAA81 GQD74:GQE81 GGH74:GGI81 FWL74:FWM81 FMP74:FMQ81 FCT74:FCU81 ESX74:ESY81 EJB74:EJC81 DZF74:DZG81 DPJ74:DPK81 DFN74:DFO81 CVR74:CVS81 CLV74:CLW81 CBZ74:CCA81 BSD74:BSE81 BIH74:BII81 AYL74:AYM81 AOP74:AOQ81 AET74:AEU81 UX74:UY81 VD74:VE81 AEZ74:AFA81 AOV74:AOW81 AYR74:AYS81 BIN74:BIO81 BSJ74:BSK81 CCF74:CCG81 CMB74:CMC81 CVX74:CVY81 DFT74:DFU81 DPP74:DPQ81 DZL74:DZM81 EJH74:EJI81 ETD74:ETE81 FCZ74:FDA81 FMV74:FMW81 FWR74:FWS81 GGN74:GGO81 GQJ74:GQK81 HAF74:HAG81 HKB74:HKC81 HTX74:HTY81 IDT74:IDU81 INP74:INQ81 IXL74:IXM81 JHH74:JHI81 JRD74:JRE81 KAZ74:KBA81 KKV74:KKW81 KUR74:KUS81 LEN74:LEO81 LOJ74:LOK81 LYF74:LYG81 MIB74:MIC81 MRX74:MRY81 NBT74:NBU81 NLP74:NLQ81 NVL74:NVM81 OFH74:OFI81 OPD74:OPE81 OYZ74:OZA81 PIV74:PIW81 PSR74:PSS81 QCN74:QCO81 QMJ74:QMK81 QWF74:QWG81 RGB74:RGC81 RPX74:RPY81 RZT74:RZU81 SJP74:SJQ81 STL74:STM81 TDH74:TDI81 TND74:TNE81 TWZ74:TXA81 UGV74:UGW81 UQR74:UQS81 VAN74:VAO81 VKJ74:VKK81 VUF74:VUG81 WEB74:WEC81 WNX74:WNY81 U339:Y342 BL339:BP341 BL330:BP335 DC320:DG323 DC335:DG335 U316:Y318 BL312:BP314 U312:Y312 U314:Y314 U320:Y322 BL316:BP317 BL320:BP324 BL337:BP337 U328:Y330 BL328:BP328 DC328:DG333 DC316 DC311:DG311 DC313:DG313 EA313:EE313 DC318:DG318</xm:sqref>
        </x14:dataValidation>
        <x14:dataValidation imeMode="hiragana" allowBlank="1" showInputMessage="1" showErrorMessage="1" xr:uid="{00000000-0002-0000-0000-00000A000000}">
          <xm:sqref>UX65368:WD65374 AET65368:AFZ65374 AOP65368:APV65374 AYL65368:AZR65374 BIH65368:BJN65374 BSD65368:BTJ65374 CBZ65368:CDF65374 CLV65368:CNB65374 CVR65368:CWX65374 DFN65368:DGT65374 DPJ65368:DQP65374 DZF65368:EAL65374 EJB65368:EKH65374 ESX65368:EUD65374 FCT65368:FDZ65374 FMP65368:FNV65374 FWL65368:FXR65374 GGH65368:GHN65374 GQD65368:GRJ65374 GZZ65368:HBF65374 HJV65368:HLB65374 HTR65368:HUX65374 IDN65368:IET65374 INJ65368:IOP65374 IXF65368:IYL65374 JHB65368:JIH65374 JQX65368:JSD65374 KAT65368:KBZ65374 KKP65368:KLV65374 KUL65368:KVR65374 LEH65368:LFN65374 LOD65368:LPJ65374 LXZ65368:LZF65374 MHV65368:MJB65374 MRR65368:MSX65374 NBN65368:NCT65374 NLJ65368:NMP65374 NVF65368:NWL65374 OFB65368:OGH65374 OOX65368:OQD65374 OYT65368:OZZ65374 PIP65368:PJV65374 PSL65368:PTR65374 QCH65368:QDN65374 QMD65368:QNJ65374 QVZ65368:QXF65374 RFV65368:RHB65374 RPR65368:RQX65374 RZN65368:SAT65374 SJJ65368:SKP65374 STF65368:SUL65374 TDB65368:TEH65374 TMX65368:TOD65374 TWT65368:TXZ65374 UGP65368:UHV65374 UQL65368:URR65374 VAH65368:VBN65374 VKD65368:VLJ65374 VTZ65368:VVF65374 WDV65368:WFB65374 WNR65368:WOX65374 UX130904:WD130910 AET130904:AFZ130910 AOP130904:APV130910 AYL130904:AZR130910 BIH130904:BJN130910 BSD130904:BTJ130910 CBZ130904:CDF130910 CLV130904:CNB130910 CVR130904:CWX130910 DFN130904:DGT130910 DPJ130904:DQP130910 DZF130904:EAL130910 EJB130904:EKH130910 ESX130904:EUD130910 FCT130904:FDZ130910 FMP130904:FNV130910 FWL130904:FXR130910 GGH130904:GHN130910 GQD130904:GRJ130910 GZZ130904:HBF130910 HJV130904:HLB130910 HTR130904:HUX130910 IDN130904:IET130910 INJ130904:IOP130910 IXF130904:IYL130910 JHB130904:JIH130910 JQX130904:JSD130910 KAT130904:KBZ130910 KKP130904:KLV130910 KUL130904:KVR130910 LEH130904:LFN130910 LOD130904:LPJ130910 LXZ130904:LZF130910 MHV130904:MJB130910 MRR130904:MSX130910 NBN130904:NCT130910 NLJ130904:NMP130910 NVF130904:NWL130910 OFB130904:OGH130910 OOX130904:OQD130910 OYT130904:OZZ130910 PIP130904:PJV130910 PSL130904:PTR130910 QCH130904:QDN130910 QMD130904:QNJ130910 QVZ130904:QXF130910 RFV130904:RHB130910 RPR130904:RQX130910 RZN130904:SAT130910 SJJ130904:SKP130910 STF130904:SUL130910 TDB130904:TEH130910 TMX130904:TOD130910 TWT130904:TXZ130910 UGP130904:UHV130910 UQL130904:URR130910 VAH130904:VBN130910 VKD130904:VLJ130910 VTZ130904:VVF130910 WDV130904:WFB130910 WNR130904:WOX130910 UX196440:WD196446 AET196440:AFZ196446 AOP196440:APV196446 AYL196440:AZR196446 BIH196440:BJN196446 BSD196440:BTJ196446 CBZ196440:CDF196446 CLV196440:CNB196446 CVR196440:CWX196446 DFN196440:DGT196446 DPJ196440:DQP196446 DZF196440:EAL196446 EJB196440:EKH196446 ESX196440:EUD196446 FCT196440:FDZ196446 FMP196440:FNV196446 FWL196440:FXR196446 GGH196440:GHN196446 GQD196440:GRJ196446 GZZ196440:HBF196446 HJV196440:HLB196446 HTR196440:HUX196446 IDN196440:IET196446 INJ196440:IOP196446 IXF196440:IYL196446 JHB196440:JIH196446 JQX196440:JSD196446 KAT196440:KBZ196446 KKP196440:KLV196446 KUL196440:KVR196446 LEH196440:LFN196446 LOD196440:LPJ196446 LXZ196440:LZF196446 MHV196440:MJB196446 MRR196440:MSX196446 NBN196440:NCT196446 NLJ196440:NMP196446 NVF196440:NWL196446 OFB196440:OGH196446 OOX196440:OQD196446 OYT196440:OZZ196446 PIP196440:PJV196446 PSL196440:PTR196446 QCH196440:QDN196446 QMD196440:QNJ196446 QVZ196440:QXF196446 RFV196440:RHB196446 RPR196440:RQX196446 RZN196440:SAT196446 SJJ196440:SKP196446 STF196440:SUL196446 TDB196440:TEH196446 TMX196440:TOD196446 TWT196440:TXZ196446 UGP196440:UHV196446 UQL196440:URR196446 VAH196440:VBN196446 VKD196440:VLJ196446 VTZ196440:VVF196446 WDV196440:WFB196446 WNR196440:WOX196446 UX261976:WD261982 AET261976:AFZ261982 AOP261976:APV261982 AYL261976:AZR261982 BIH261976:BJN261982 BSD261976:BTJ261982 CBZ261976:CDF261982 CLV261976:CNB261982 CVR261976:CWX261982 DFN261976:DGT261982 DPJ261976:DQP261982 DZF261976:EAL261982 EJB261976:EKH261982 ESX261976:EUD261982 FCT261976:FDZ261982 FMP261976:FNV261982 FWL261976:FXR261982 GGH261976:GHN261982 GQD261976:GRJ261982 GZZ261976:HBF261982 HJV261976:HLB261982 HTR261976:HUX261982 IDN261976:IET261982 INJ261976:IOP261982 IXF261976:IYL261982 JHB261976:JIH261982 JQX261976:JSD261982 KAT261976:KBZ261982 KKP261976:KLV261982 KUL261976:KVR261982 LEH261976:LFN261982 LOD261976:LPJ261982 LXZ261976:LZF261982 MHV261976:MJB261982 MRR261976:MSX261982 NBN261976:NCT261982 NLJ261976:NMP261982 NVF261976:NWL261982 OFB261976:OGH261982 OOX261976:OQD261982 OYT261976:OZZ261982 PIP261976:PJV261982 PSL261976:PTR261982 QCH261976:QDN261982 QMD261976:QNJ261982 QVZ261976:QXF261982 RFV261976:RHB261982 RPR261976:RQX261982 RZN261976:SAT261982 SJJ261976:SKP261982 STF261976:SUL261982 TDB261976:TEH261982 TMX261976:TOD261982 TWT261976:TXZ261982 UGP261976:UHV261982 UQL261976:URR261982 VAH261976:VBN261982 VKD261976:VLJ261982 VTZ261976:VVF261982 WDV261976:WFB261982 WNR261976:WOX261982 UX327512:WD327518 AET327512:AFZ327518 AOP327512:APV327518 AYL327512:AZR327518 BIH327512:BJN327518 BSD327512:BTJ327518 CBZ327512:CDF327518 CLV327512:CNB327518 CVR327512:CWX327518 DFN327512:DGT327518 DPJ327512:DQP327518 DZF327512:EAL327518 EJB327512:EKH327518 ESX327512:EUD327518 FCT327512:FDZ327518 FMP327512:FNV327518 FWL327512:FXR327518 GGH327512:GHN327518 GQD327512:GRJ327518 GZZ327512:HBF327518 HJV327512:HLB327518 HTR327512:HUX327518 IDN327512:IET327518 INJ327512:IOP327518 IXF327512:IYL327518 JHB327512:JIH327518 JQX327512:JSD327518 KAT327512:KBZ327518 KKP327512:KLV327518 KUL327512:KVR327518 LEH327512:LFN327518 LOD327512:LPJ327518 LXZ327512:LZF327518 MHV327512:MJB327518 MRR327512:MSX327518 NBN327512:NCT327518 NLJ327512:NMP327518 NVF327512:NWL327518 OFB327512:OGH327518 OOX327512:OQD327518 OYT327512:OZZ327518 PIP327512:PJV327518 PSL327512:PTR327518 QCH327512:QDN327518 QMD327512:QNJ327518 QVZ327512:QXF327518 RFV327512:RHB327518 RPR327512:RQX327518 RZN327512:SAT327518 SJJ327512:SKP327518 STF327512:SUL327518 TDB327512:TEH327518 TMX327512:TOD327518 TWT327512:TXZ327518 UGP327512:UHV327518 UQL327512:URR327518 VAH327512:VBN327518 VKD327512:VLJ327518 VTZ327512:VVF327518 WDV327512:WFB327518 WNR327512:WOX327518 UX393048:WD393054 AET393048:AFZ393054 AOP393048:APV393054 AYL393048:AZR393054 BIH393048:BJN393054 BSD393048:BTJ393054 CBZ393048:CDF393054 CLV393048:CNB393054 CVR393048:CWX393054 DFN393048:DGT393054 DPJ393048:DQP393054 DZF393048:EAL393054 EJB393048:EKH393054 ESX393048:EUD393054 FCT393048:FDZ393054 FMP393048:FNV393054 FWL393048:FXR393054 GGH393048:GHN393054 GQD393048:GRJ393054 GZZ393048:HBF393054 HJV393048:HLB393054 HTR393048:HUX393054 IDN393048:IET393054 INJ393048:IOP393054 IXF393048:IYL393054 JHB393048:JIH393054 JQX393048:JSD393054 KAT393048:KBZ393054 KKP393048:KLV393054 KUL393048:KVR393054 LEH393048:LFN393054 LOD393048:LPJ393054 LXZ393048:LZF393054 MHV393048:MJB393054 MRR393048:MSX393054 NBN393048:NCT393054 NLJ393048:NMP393054 NVF393048:NWL393054 OFB393048:OGH393054 OOX393048:OQD393054 OYT393048:OZZ393054 PIP393048:PJV393054 PSL393048:PTR393054 QCH393048:QDN393054 QMD393048:QNJ393054 QVZ393048:QXF393054 RFV393048:RHB393054 RPR393048:RQX393054 RZN393048:SAT393054 SJJ393048:SKP393054 STF393048:SUL393054 TDB393048:TEH393054 TMX393048:TOD393054 TWT393048:TXZ393054 UGP393048:UHV393054 UQL393048:URR393054 VAH393048:VBN393054 VKD393048:VLJ393054 VTZ393048:VVF393054 WDV393048:WFB393054 WNR393048:WOX393054 UX458584:WD458590 AET458584:AFZ458590 AOP458584:APV458590 AYL458584:AZR458590 BIH458584:BJN458590 BSD458584:BTJ458590 CBZ458584:CDF458590 CLV458584:CNB458590 CVR458584:CWX458590 DFN458584:DGT458590 DPJ458584:DQP458590 DZF458584:EAL458590 EJB458584:EKH458590 ESX458584:EUD458590 FCT458584:FDZ458590 FMP458584:FNV458590 FWL458584:FXR458590 GGH458584:GHN458590 GQD458584:GRJ458590 GZZ458584:HBF458590 HJV458584:HLB458590 HTR458584:HUX458590 IDN458584:IET458590 INJ458584:IOP458590 IXF458584:IYL458590 JHB458584:JIH458590 JQX458584:JSD458590 KAT458584:KBZ458590 KKP458584:KLV458590 KUL458584:KVR458590 LEH458584:LFN458590 LOD458584:LPJ458590 LXZ458584:LZF458590 MHV458584:MJB458590 MRR458584:MSX458590 NBN458584:NCT458590 NLJ458584:NMP458590 NVF458584:NWL458590 OFB458584:OGH458590 OOX458584:OQD458590 OYT458584:OZZ458590 PIP458584:PJV458590 PSL458584:PTR458590 QCH458584:QDN458590 QMD458584:QNJ458590 QVZ458584:QXF458590 RFV458584:RHB458590 RPR458584:RQX458590 RZN458584:SAT458590 SJJ458584:SKP458590 STF458584:SUL458590 TDB458584:TEH458590 TMX458584:TOD458590 TWT458584:TXZ458590 UGP458584:UHV458590 UQL458584:URR458590 VAH458584:VBN458590 VKD458584:VLJ458590 VTZ458584:VVF458590 WDV458584:WFB458590 WNR458584:WOX458590 UX524120:WD524126 AET524120:AFZ524126 AOP524120:APV524126 AYL524120:AZR524126 BIH524120:BJN524126 BSD524120:BTJ524126 CBZ524120:CDF524126 CLV524120:CNB524126 CVR524120:CWX524126 DFN524120:DGT524126 DPJ524120:DQP524126 DZF524120:EAL524126 EJB524120:EKH524126 ESX524120:EUD524126 FCT524120:FDZ524126 FMP524120:FNV524126 FWL524120:FXR524126 GGH524120:GHN524126 GQD524120:GRJ524126 GZZ524120:HBF524126 HJV524120:HLB524126 HTR524120:HUX524126 IDN524120:IET524126 INJ524120:IOP524126 IXF524120:IYL524126 JHB524120:JIH524126 JQX524120:JSD524126 KAT524120:KBZ524126 KKP524120:KLV524126 KUL524120:KVR524126 LEH524120:LFN524126 LOD524120:LPJ524126 LXZ524120:LZF524126 MHV524120:MJB524126 MRR524120:MSX524126 NBN524120:NCT524126 NLJ524120:NMP524126 NVF524120:NWL524126 OFB524120:OGH524126 OOX524120:OQD524126 OYT524120:OZZ524126 PIP524120:PJV524126 PSL524120:PTR524126 QCH524120:QDN524126 QMD524120:QNJ524126 QVZ524120:QXF524126 RFV524120:RHB524126 RPR524120:RQX524126 RZN524120:SAT524126 SJJ524120:SKP524126 STF524120:SUL524126 TDB524120:TEH524126 TMX524120:TOD524126 TWT524120:TXZ524126 UGP524120:UHV524126 UQL524120:URR524126 VAH524120:VBN524126 VKD524120:VLJ524126 VTZ524120:VVF524126 WDV524120:WFB524126 WNR524120:WOX524126 UX589656:WD589662 AET589656:AFZ589662 AOP589656:APV589662 AYL589656:AZR589662 BIH589656:BJN589662 BSD589656:BTJ589662 CBZ589656:CDF589662 CLV589656:CNB589662 CVR589656:CWX589662 DFN589656:DGT589662 DPJ589656:DQP589662 DZF589656:EAL589662 EJB589656:EKH589662 ESX589656:EUD589662 FCT589656:FDZ589662 FMP589656:FNV589662 FWL589656:FXR589662 GGH589656:GHN589662 GQD589656:GRJ589662 GZZ589656:HBF589662 HJV589656:HLB589662 HTR589656:HUX589662 IDN589656:IET589662 INJ589656:IOP589662 IXF589656:IYL589662 JHB589656:JIH589662 JQX589656:JSD589662 KAT589656:KBZ589662 KKP589656:KLV589662 KUL589656:KVR589662 LEH589656:LFN589662 LOD589656:LPJ589662 LXZ589656:LZF589662 MHV589656:MJB589662 MRR589656:MSX589662 NBN589656:NCT589662 NLJ589656:NMP589662 NVF589656:NWL589662 OFB589656:OGH589662 OOX589656:OQD589662 OYT589656:OZZ589662 PIP589656:PJV589662 PSL589656:PTR589662 QCH589656:QDN589662 QMD589656:QNJ589662 QVZ589656:QXF589662 RFV589656:RHB589662 RPR589656:RQX589662 RZN589656:SAT589662 SJJ589656:SKP589662 STF589656:SUL589662 TDB589656:TEH589662 TMX589656:TOD589662 TWT589656:TXZ589662 UGP589656:UHV589662 UQL589656:URR589662 VAH589656:VBN589662 VKD589656:VLJ589662 VTZ589656:VVF589662 WDV589656:WFB589662 WNR589656:WOX589662 UX655192:WD655198 AET655192:AFZ655198 AOP655192:APV655198 AYL655192:AZR655198 BIH655192:BJN655198 BSD655192:BTJ655198 CBZ655192:CDF655198 CLV655192:CNB655198 CVR655192:CWX655198 DFN655192:DGT655198 DPJ655192:DQP655198 DZF655192:EAL655198 EJB655192:EKH655198 ESX655192:EUD655198 FCT655192:FDZ655198 FMP655192:FNV655198 FWL655192:FXR655198 GGH655192:GHN655198 GQD655192:GRJ655198 GZZ655192:HBF655198 HJV655192:HLB655198 HTR655192:HUX655198 IDN655192:IET655198 INJ655192:IOP655198 IXF655192:IYL655198 JHB655192:JIH655198 JQX655192:JSD655198 KAT655192:KBZ655198 KKP655192:KLV655198 KUL655192:KVR655198 LEH655192:LFN655198 LOD655192:LPJ655198 LXZ655192:LZF655198 MHV655192:MJB655198 MRR655192:MSX655198 NBN655192:NCT655198 NLJ655192:NMP655198 NVF655192:NWL655198 OFB655192:OGH655198 OOX655192:OQD655198 OYT655192:OZZ655198 PIP655192:PJV655198 PSL655192:PTR655198 QCH655192:QDN655198 QMD655192:QNJ655198 QVZ655192:QXF655198 RFV655192:RHB655198 RPR655192:RQX655198 RZN655192:SAT655198 SJJ655192:SKP655198 STF655192:SUL655198 TDB655192:TEH655198 TMX655192:TOD655198 TWT655192:TXZ655198 UGP655192:UHV655198 UQL655192:URR655198 VAH655192:VBN655198 VKD655192:VLJ655198 VTZ655192:VVF655198 WDV655192:WFB655198 WNR655192:WOX655198 UX720728:WD720734 AET720728:AFZ720734 AOP720728:APV720734 AYL720728:AZR720734 BIH720728:BJN720734 BSD720728:BTJ720734 CBZ720728:CDF720734 CLV720728:CNB720734 CVR720728:CWX720734 DFN720728:DGT720734 DPJ720728:DQP720734 DZF720728:EAL720734 EJB720728:EKH720734 ESX720728:EUD720734 FCT720728:FDZ720734 FMP720728:FNV720734 FWL720728:FXR720734 GGH720728:GHN720734 GQD720728:GRJ720734 GZZ720728:HBF720734 HJV720728:HLB720734 HTR720728:HUX720734 IDN720728:IET720734 INJ720728:IOP720734 IXF720728:IYL720734 JHB720728:JIH720734 JQX720728:JSD720734 KAT720728:KBZ720734 KKP720728:KLV720734 KUL720728:KVR720734 LEH720728:LFN720734 LOD720728:LPJ720734 LXZ720728:LZF720734 MHV720728:MJB720734 MRR720728:MSX720734 NBN720728:NCT720734 NLJ720728:NMP720734 NVF720728:NWL720734 OFB720728:OGH720734 OOX720728:OQD720734 OYT720728:OZZ720734 PIP720728:PJV720734 PSL720728:PTR720734 QCH720728:QDN720734 QMD720728:QNJ720734 QVZ720728:QXF720734 RFV720728:RHB720734 RPR720728:RQX720734 RZN720728:SAT720734 SJJ720728:SKP720734 STF720728:SUL720734 TDB720728:TEH720734 TMX720728:TOD720734 TWT720728:TXZ720734 UGP720728:UHV720734 UQL720728:URR720734 VAH720728:VBN720734 VKD720728:VLJ720734 VTZ720728:VVF720734 WDV720728:WFB720734 WNR720728:WOX720734 UX786264:WD786270 AET786264:AFZ786270 AOP786264:APV786270 AYL786264:AZR786270 BIH786264:BJN786270 BSD786264:BTJ786270 CBZ786264:CDF786270 CLV786264:CNB786270 CVR786264:CWX786270 DFN786264:DGT786270 DPJ786264:DQP786270 DZF786264:EAL786270 EJB786264:EKH786270 ESX786264:EUD786270 FCT786264:FDZ786270 FMP786264:FNV786270 FWL786264:FXR786270 GGH786264:GHN786270 GQD786264:GRJ786270 GZZ786264:HBF786270 HJV786264:HLB786270 HTR786264:HUX786270 IDN786264:IET786270 INJ786264:IOP786270 IXF786264:IYL786270 JHB786264:JIH786270 JQX786264:JSD786270 KAT786264:KBZ786270 KKP786264:KLV786270 KUL786264:KVR786270 LEH786264:LFN786270 LOD786264:LPJ786270 LXZ786264:LZF786270 MHV786264:MJB786270 MRR786264:MSX786270 NBN786264:NCT786270 NLJ786264:NMP786270 NVF786264:NWL786270 OFB786264:OGH786270 OOX786264:OQD786270 OYT786264:OZZ786270 PIP786264:PJV786270 PSL786264:PTR786270 QCH786264:QDN786270 QMD786264:QNJ786270 QVZ786264:QXF786270 RFV786264:RHB786270 RPR786264:RQX786270 RZN786264:SAT786270 SJJ786264:SKP786270 STF786264:SUL786270 TDB786264:TEH786270 TMX786264:TOD786270 TWT786264:TXZ786270 UGP786264:UHV786270 UQL786264:URR786270 VAH786264:VBN786270 VKD786264:VLJ786270 VTZ786264:VVF786270 WDV786264:WFB786270 WNR786264:WOX786270 UX851800:WD851806 AET851800:AFZ851806 AOP851800:APV851806 AYL851800:AZR851806 BIH851800:BJN851806 BSD851800:BTJ851806 CBZ851800:CDF851806 CLV851800:CNB851806 CVR851800:CWX851806 DFN851800:DGT851806 DPJ851800:DQP851806 DZF851800:EAL851806 EJB851800:EKH851806 ESX851800:EUD851806 FCT851800:FDZ851806 FMP851800:FNV851806 FWL851800:FXR851806 GGH851800:GHN851806 GQD851800:GRJ851806 GZZ851800:HBF851806 HJV851800:HLB851806 HTR851800:HUX851806 IDN851800:IET851806 INJ851800:IOP851806 IXF851800:IYL851806 JHB851800:JIH851806 JQX851800:JSD851806 KAT851800:KBZ851806 KKP851800:KLV851806 KUL851800:KVR851806 LEH851800:LFN851806 LOD851800:LPJ851806 LXZ851800:LZF851806 MHV851800:MJB851806 MRR851800:MSX851806 NBN851800:NCT851806 NLJ851800:NMP851806 NVF851800:NWL851806 OFB851800:OGH851806 OOX851800:OQD851806 OYT851800:OZZ851806 PIP851800:PJV851806 PSL851800:PTR851806 QCH851800:QDN851806 QMD851800:QNJ851806 QVZ851800:QXF851806 RFV851800:RHB851806 RPR851800:RQX851806 RZN851800:SAT851806 SJJ851800:SKP851806 STF851800:SUL851806 TDB851800:TEH851806 TMX851800:TOD851806 TWT851800:TXZ851806 UGP851800:UHV851806 UQL851800:URR851806 VAH851800:VBN851806 VKD851800:VLJ851806 VTZ851800:VVF851806 WDV851800:WFB851806 WNR851800:WOX851806 UX917336:WD917342 AET917336:AFZ917342 AOP917336:APV917342 AYL917336:AZR917342 BIH917336:BJN917342 BSD917336:BTJ917342 CBZ917336:CDF917342 CLV917336:CNB917342 CVR917336:CWX917342 DFN917336:DGT917342 DPJ917336:DQP917342 DZF917336:EAL917342 EJB917336:EKH917342 ESX917336:EUD917342 FCT917336:FDZ917342 FMP917336:FNV917342 FWL917336:FXR917342 GGH917336:GHN917342 GQD917336:GRJ917342 GZZ917336:HBF917342 HJV917336:HLB917342 HTR917336:HUX917342 IDN917336:IET917342 INJ917336:IOP917342 IXF917336:IYL917342 JHB917336:JIH917342 JQX917336:JSD917342 KAT917336:KBZ917342 KKP917336:KLV917342 KUL917336:KVR917342 LEH917336:LFN917342 LOD917336:LPJ917342 LXZ917336:LZF917342 MHV917336:MJB917342 MRR917336:MSX917342 NBN917336:NCT917342 NLJ917336:NMP917342 NVF917336:NWL917342 OFB917336:OGH917342 OOX917336:OQD917342 OYT917336:OZZ917342 PIP917336:PJV917342 PSL917336:PTR917342 QCH917336:QDN917342 QMD917336:QNJ917342 QVZ917336:QXF917342 RFV917336:RHB917342 RPR917336:RQX917342 RZN917336:SAT917342 SJJ917336:SKP917342 STF917336:SUL917342 TDB917336:TEH917342 TMX917336:TOD917342 TWT917336:TXZ917342 UGP917336:UHV917342 UQL917336:URR917342 VAH917336:VBN917342 VKD917336:VLJ917342 VTZ917336:VVF917342 WDV917336:WFB917342 WNR917336:WOX917342 UX982872:WD982878 AET982872:AFZ982878 AOP982872:APV982878 AYL982872:AZR982878 BIH982872:BJN982878 BSD982872:BTJ982878 CBZ982872:CDF982878 CLV982872:CNB982878 CVR982872:CWX982878 DFN982872:DGT982878 DPJ982872:DQP982878 DZF982872:EAL982878 EJB982872:EKH982878 ESX982872:EUD982878 FCT982872:FDZ982878 FMP982872:FNV982878 FWL982872:FXR982878 GGH982872:GHN982878 GQD982872:GRJ982878 GZZ982872:HBF982878 HJV982872:HLB982878 HTR982872:HUX982878 IDN982872:IET982878 INJ982872:IOP982878 IXF982872:IYL982878 JHB982872:JIH982878 JQX982872:JSD982878 KAT982872:KBZ982878 KKP982872:KLV982878 KUL982872:KVR982878 LEH982872:LFN982878 LOD982872:LPJ982878 LXZ982872:LZF982878 MHV982872:MJB982878 MRR982872:MSX982878 NBN982872:NCT982878 NLJ982872:NMP982878 NVF982872:NWL982878 OFB982872:OGH982878 OOX982872:OQD982878 OYT982872:OZZ982878 PIP982872:PJV982878 PSL982872:PTR982878 QCH982872:QDN982878 QMD982872:QNJ982878 QVZ982872:QXF982878 RFV982872:RHB982878 RPR982872:RQX982878 RZN982872:SAT982878 SJJ982872:SKP982878 STF982872:SUL982878 TDB982872:TEH982878 TMX982872:TOD982878 TWT982872:TXZ982878 UGP982872:UHV982878 UQL982872:URR982878 VAH982872:VBN982878 VKD982872:VLJ982878 VTZ982872:VVF982878 WDV982872:WFB982878 WNR982872:WOX982878 UX51:VU61 AET51:AFQ61 AOP51:APM61 AYL51:AZI61 BIH51:BJE61 BSD51:BTA61 CBZ51:CCW61 CLV51:CMS61 CVR51:CWO61 DFN51:DGK61 DPJ51:DQG61 DZF51:EAC61 EJB51:EJY61 ESX51:ETU61 FCT51:FDQ61 FMP51:FNM61 FWL51:FXI61 GGH51:GHE61 GQD51:GRA61 GZZ51:HAW61 HJV51:HKS61 HTR51:HUO61 IDN51:IEK61 INJ51:IOG61 IXF51:IYC61 JHB51:JHY61 JQX51:JRU61 KAT51:KBQ61 KKP51:KLM61 KUL51:KVI61 LEH51:LFE61 LOD51:LPA61 LXZ51:LYW61 MHV51:MIS61 MRR51:MSO61 NBN51:NCK61 NLJ51:NMG61 NVF51:NWC61 OFB51:OFY61 OOX51:OPU61 OYT51:OZQ61 PIP51:PJM61 PSL51:PTI61 QCH51:QDE61 QMD51:QNA61 QVZ51:QWW61 RFV51:RGS61 RPR51:RQO61 RZN51:SAK61 SJJ51:SKG61 STF51:SUC61 TDB51:TDY61 TMX51:TNU61 TWT51:TXQ61 UGP51:UHM61 UQL51:URI61 VAH51:VBE61 VKD51:VLA61 VTZ51:VUW61 WDV51:WES61 WNR51:WOO61 UX65378:VU65382 AET65378:AFQ65382 AOP65378:APM65382 AYL65378:AZI65382 BIH65378:BJE65382 BSD65378:BTA65382 CBZ65378:CCW65382 CLV65378:CMS65382 CVR65378:CWO65382 DFN65378:DGK65382 DPJ65378:DQG65382 DZF65378:EAC65382 EJB65378:EJY65382 ESX65378:ETU65382 FCT65378:FDQ65382 FMP65378:FNM65382 FWL65378:FXI65382 GGH65378:GHE65382 GQD65378:GRA65382 GZZ65378:HAW65382 HJV65378:HKS65382 HTR65378:HUO65382 IDN65378:IEK65382 INJ65378:IOG65382 IXF65378:IYC65382 JHB65378:JHY65382 JQX65378:JRU65382 KAT65378:KBQ65382 KKP65378:KLM65382 KUL65378:KVI65382 LEH65378:LFE65382 LOD65378:LPA65382 LXZ65378:LYW65382 MHV65378:MIS65382 MRR65378:MSO65382 NBN65378:NCK65382 NLJ65378:NMG65382 NVF65378:NWC65382 OFB65378:OFY65382 OOX65378:OPU65382 OYT65378:OZQ65382 PIP65378:PJM65382 PSL65378:PTI65382 QCH65378:QDE65382 QMD65378:QNA65382 QVZ65378:QWW65382 RFV65378:RGS65382 RPR65378:RQO65382 RZN65378:SAK65382 SJJ65378:SKG65382 STF65378:SUC65382 TDB65378:TDY65382 TMX65378:TNU65382 TWT65378:TXQ65382 UGP65378:UHM65382 UQL65378:URI65382 VAH65378:VBE65382 VKD65378:VLA65382 VTZ65378:VUW65382 WDV65378:WES65382 WNR65378:WOO65382 UX130914:VU130918 AET130914:AFQ130918 AOP130914:APM130918 AYL130914:AZI130918 BIH130914:BJE130918 BSD130914:BTA130918 CBZ130914:CCW130918 CLV130914:CMS130918 CVR130914:CWO130918 DFN130914:DGK130918 DPJ130914:DQG130918 DZF130914:EAC130918 EJB130914:EJY130918 ESX130914:ETU130918 FCT130914:FDQ130918 FMP130914:FNM130918 FWL130914:FXI130918 GGH130914:GHE130918 GQD130914:GRA130918 GZZ130914:HAW130918 HJV130914:HKS130918 HTR130914:HUO130918 IDN130914:IEK130918 INJ130914:IOG130918 IXF130914:IYC130918 JHB130914:JHY130918 JQX130914:JRU130918 KAT130914:KBQ130918 KKP130914:KLM130918 KUL130914:KVI130918 LEH130914:LFE130918 LOD130914:LPA130918 LXZ130914:LYW130918 MHV130914:MIS130918 MRR130914:MSO130918 NBN130914:NCK130918 NLJ130914:NMG130918 NVF130914:NWC130918 OFB130914:OFY130918 OOX130914:OPU130918 OYT130914:OZQ130918 PIP130914:PJM130918 PSL130914:PTI130918 QCH130914:QDE130918 QMD130914:QNA130918 QVZ130914:QWW130918 RFV130914:RGS130918 RPR130914:RQO130918 RZN130914:SAK130918 SJJ130914:SKG130918 STF130914:SUC130918 TDB130914:TDY130918 TMX130914:TNU130918 TWT130914:TXQ130918 UGP130914:UHM130918 UQL130914:URI130918 VAH130914:VBE130918 VKD130914:VLA130918 VTZ130914:VUW130918 WDV130914:WES130918 WNR130914:WOO130918 UX196450:VU196454 AET196450:AFQ196454 AOP196450:APM196454 AYL196450:AZI196454 BIH196450:BJE196454 BSD196450:BTA196454 CBZ196450:CCW196454 CLV196450:CMS196454 CVR196450:CWO196454 DFN196450:DGK196454 DPJ196450:DQG196454 DZF196450:EAC196454 EJB196450:EJY196454 ESX196450:ETU196454 FCT196450:FDQ196454 FMP196450:FNM196454 FWL196450:FXI196454 GGH196450:GHE196454 GQD196450:GRA196454 GZZ196450:HAW196454 HJV196450:HKS196454 HTR196450:HUO196454 IDN196450:IEK196454 INJ196450:IOG196454 IXF196450:IYC196454 JHB196450:JHY196454 JQX196450:JRU196454 KAT196450:KBQ196454 KKP196450:KLM196454 KUL196450:KVI196454 LEH196450:LFE196454 LOD196450:LPA196454 LXZ196450:LYW196454 MHV196450:MIS196454 MRR196450:MSO196454 NBN196450:NCK196454 NLJ196450:NMG196454 NVF196450:NWC196454 OFB196450:OFY196454 OOX196450:OPU196454 OYT196450:OZQ196454 PIP196450:PJM196454 PSL196450:PTI196454 QCH196450:QDE196454 QMD196450:QNA196454 QVZ196450:QWW196454 RFV196450:RGS196454 RPR196450:RQO196454 RZN196450:SAK196454 SJJ196450:SKG196454 STF196450:SUC196454 TDB196450:TDY196454 TMX196450:TNU196454 TWT196450:TXQ196454 UGP196450:UHM196454 UQL196450:URI196454 VAH196450:VBE196454 VKD196450:VLA196454 VTZ196450:VUW196454 WDV196450:WES196454 WNR196450:WOO196454 UX261986:VU261990 AET261986:AFQ261990 AOP261986:APM261990 AYL261986:AZI261990 BIH261986:BJE261990 BSD261986:BTA261990 CBZ261986:CCW261990 CLV261986:CMS261990 CVR261986:CWO261990 DFN261986:DGK261990 DPJ261986:DQG261990 DZF261986:EAC261990 EJB261986:EJY261990 ESX261986:ETU261990 FCT261986:FDQ261990 FMP261986:FNM261990 FWL261986:FXI261990 GGH261986:GHE261990 GQD261986:GRA261990 GZZ261986:HAW261990 HJV261986:HKS261990 HTR261986:HUO261990 IDN261986:IEK261990 INJ261986:IOG261990 IXF261986:IYC261990 JHB261986:JHY261990 JQX261986:JRU261990 KAT261986:KBQ261990 KKP261986:KLM261990 KUL261986:KVI261990 LEH261986:LFE261990 LOD261986:LPA261990 LXZ261986:LYW261990 MHV261986:MIS261990 MRR261986:MSO261990 NBN261986:NCK261990 NLJ261986:NMG261990 NVF261986:NWC261990 OFB261986:OFY261990 OOX261986:OPU261990 OYT261986:OZQ261990 PIP261986:PJM261990 PSL261986:PTI261990 QCH261986:QDE261990 QMD261986:QNA261990 QVZ261986:QWW261990 RFV261986:RGS261990 RPR261986:RQO261990 RZN261986:SAK261990 SJJ261986:SKG261990 STF261986:SUC261990 TDB261986:TDY261990 TMX261986:TNU261990 TWT261986:TXQ261990 UGP261986:UHM261990 UQL261986:URI261990 VAH261986:VBE261990 VKD261986:VLA261990 VTZ261986:VUW261990 WDV261986:WES261990 WNR261986:WOO261990 UX327522:VU327526 AET327522:AFQ327526 AOP327522:APM327526 AYL327522:AZI327526 BIH327522:BJE327526 BSD327522:BTA327526 CBZ327522:CCW327526 CLV327522:CMS327526 CVR327522:CWO327526 DFN327522:DGK327526 DPJ327522:DQG327526 DZF327522:EAC327526 EJB327522:EJY327526 ESX327522:ETU327526 FCT327522:FDQ327526 FMP327522:FNM327526 FWL327522:FXI327526 GGH327522:GHE327526 GQD327522:GRA327526 GZZ327522:HAW327526 HJV327522:HKS327526 HTR327522:HUO327526 IDN327522:IEK327526 INJ327522:IOG327526 IXF327522:IYC327526 JHB327522:JHY327526 JQX327522:JRU327526 KAT327522:KBQ327526 KKP327522:KLM327526 KUL327522:KVI327526 LEH327522:LFE327526 LOD327522:LPA327526 LXZ327522:LYW327526 MHV327522:MIS327526 MRR327522:MSO327526 NBN327522:NCK327526 NLJ327522:NMG327526 NVF327522:NWC327526 OFB327522:OFY327526 OOX327522:OPU327526 OYT327522:OZQ327526 PIP327522:PJM327526 PSL327522:PTI327526 QCH327522:QDE327526 QMD327522:QNA327526 QVZ327522:QWW327526 RFV327522:RGS327526 RPR327522:RQO327526 RZN327522:SAK327526 SJJ327522:SKG327526 STF327522:SUC327526 TDB327522:TDY327526 TMX327522:TNU327526 TWT327522:TXQ327526 UGP327522:UHM327526 UQL327522:URI327526 VAH327522:VBE327526 VKD327522:VLA327526 VTZ327522:VUW327526 WDV327522:WES327526 WNR327522:WOO327526 UX393058:VU393062 AET393058:AFQ393062 AOP393058:APM393062 AYL393058:AZI393062 BIH393058:BJE393062 BSD393058:BTA393062 CBZ393058:CCW393062 CLV393058:CMS393062 CVR393058:CWO393062 DFN393058:DGK393062 DPJ393058:DQG393062 DZF393058:EAC393062 EJB393058:EJY393062 ESX393058:ETU393062 FCT393058:FDQ393062 FMP393058:FNM393062 FWL393058:FXI393062 GGH393058:GHE393062 GQD393058:GRA393062 GZZ393058:HAW393062 HJV393058:HKS393062 HTR393058:HUO393062 IDN393058:IEK393062 INJ393058:IOG393062 IXF393058:IYC393062 JHB393058:JHY393062 JQX393058:JRU393062 KAT393058:KBQ393062 KKP393058:KLM393062 KUL393058:KVI393062 LEH393058:LFE393062 LOD393058:LPA393062 LXZ393058:LYW393062 MHV393058:MIS393062 MRR393058:MSO393062 NBN393058:NCK393062 NLJ393058:NMG393062 NVF393058:NWC393062 OFB393058:OFY393062 OOX393058:OPU393062 OYT393058:OZQ393062 PIP393058:PJM393062 PSL393058:PTI393062 QCH393058:QDE393062 QMD393058:QNA393062 QVZ393058:QWW393062 RFV393058:RGS393062 RPR393058:RQO393062 RZN393058:SAK393062 SJJ393058:SKG393062 STF393058:SUC393062 TDB393058:TDY393062 TMX393058:TNU393062 TWT393058:TXQ393062 UGP393058:UHM393062 UQL393058:URI393062 VAH393058:VBE393062 VKD393058:VLA393062 VTZ393058:VUW393062 WDV393058:WES393062 WNR393058:WOO393062 UX458594:VU458598 AET458594:AFQ458598 AOP458594:APM458598 AYL458594:AZI458598 BIH458594:BJE458598 BSD458594:BTA458598 CBZ458594:CCW458598 CLV458594:CMS458598 CVR458594:CWO458598 DFN458594:DGK458598 DPJ458594:DQG458598 DZF458594:EAC458598 EJB458594:EJY458598 ESX458594:ETU458598 FCT458594:FDQ458598 FMP458594:FNM458598 FWL458594:FXI458598 GGH458594:GHE458598 GQD458594:GRA458598 GZZ458594:HAW458598 HJV458594:HKS458598 HTR458594:HUO458598 IDN458594:IEK458598 INJ458594:IOG458598 IXF458594:IYC458598 JHB458594:JHY458598 JQX458594:JRU458598 KAT458594:KBQ458598 KKP458594:KLM458598 KUL458594:KVI458598 LEH458594:LFE458598 LOD458594:LPA458598 LXZ458594:LYW458598 MHV458594:MIS458598 MRR458594:MSO458598 NBN458594:NCK458598 NLJ458594:NMG458598 NVF458594:NWC458598 OFB458594:OFY458598 OOX458594:OPU458598 OYT458594:OZQ458598 PIP458594:PJM458598 PSL458594:PTI458598 QCH458594:QDE458598 QMD458594:QNA458598 QVZ458594:QWW458598 RFV458594:RGS458598 RPR458594:RQO458598 RZN458594:SAK458598 SJJ458594:SKG458598 STF458594:SUC458598 TDB458594:TDY458598 TMX458594:TNU458598 TWT458594:TXQ458598 UGP458594:UHM458598 UQL458594:URI458598 VAH458594:VBE458598 VKD458594:VLA458598 VTZ458594:VUW458598 WDV458594:WES458598 WNR458594:WOO458598 UX524130:VU524134 AET524130:AFQ524134 AOP524130:APM524134 AYL524130:AZI524134 BIH524130:BJE524134 BSD524130:BTA524134 CBZ524130:CCW524134 CLV524130:CMS524134 CVR524130:CWO524134 DFN524130:DGK524134 DPJ524130:DQG524134 DZF524130:EAC524134 EJB524130:EJY524134 ESX524130:ETU524134 FCT524130:FDQ524134 FMP524130:FNM524134 FWL524130:FXI524134 GGH524130:GHE524134 GQD524130:GRA524134 GZZ524130:HAW524134 HJV524130:HKS524134 HTR524130:HUO524134 IDN524130:IEK524134 INJ524130:IOG524134 IXF524130:IYC524134 JHB524130:JHY524134 JQX524130:JRU524134 KAT524130:KBQ524134 KKP524130:KLM524134 KUL524130:KVI524134 LEH524130:LFE524134 LOD524130:LPA524134 LXZ524130:LYW524134 MHV524130:MIS524134 MRR524130:MSO524134 NBN524130:NCK524134 NLJ524130:NMG524134 NVF524130:NWC524134 OFB524130:OFY524134 OOX524130:OPU524134 OYT524130:OZQ524134 PIP524130:PJM524134 PSL524130:PTI524134 QCH524130:QDE524134 QMD524130:QNA524134 QVZ524130:QWW524134 RFV524130:RGS524134 RPR524130:RQO524134 RZN524130:SAK524134 SJJ524130:SKG524134 STF524130:SUC524134 TDB524130:TDY524134 TMX524130:TNU524134 TWT524130:TXQ524134 UGP524130:UHM524134 UQL524130:URI524134 VAH524130:VBE524134 VKD524130:VLA524134 VTZ524130:VUW524134 WDV524130:WES524134 WNR524130:WOO524134 UX589666:VU589670 AET589666:AFQ589670 AOP589666:APM589670 AYL589666:AZI589670 BIH589666:BJE589670 BSD589666:BTA589670 CBZ589666:CCW589670 CLV589666:CMS589670 CVR589666:CWO589670 DFN589666:DGK589670 DPJ589666:DQG589670 DZF589666:EAC589670 EJB589666:EJY589670 ESX589666:ETU589670 FCT589666:FDQ589670 FMP589666:FNM589670 FWL589666:FXI589670 GGH589666:GHE589670 GQD589666:GRA589670 GZZ589666:HAW589670 HJV589666:HKS589670 HTR589666:HUO589670 IDN589666:IEK589670 INJ589666:IOG589670 IXF589666:IYC589670 JHB589666:JHY589670 JQX589666:JRU589670 KAT589666:KBQ589670 KKP589666:KLM589670 KUL589666:KVI589670 LEH589666:LFE589670 LOD589666:LPA589670 LXZ589666:LYW589670 MHV589666:MIS589670 MRR589666:MSO589670 NBN589666:NCK589670 NLJ589666:NMG589670 NVF589666:NWC589670 OFB589666:OFY589670 OOX589666:OPU589670 OYT589666:OZQ589670 PIP589666:PJM589670 PSL589666:PTI589670 QCH589666:QDE589670 QMD589666:QNA589670 QVZ589666:QWW589670 RFV589666:RGS589670 RPR589666:RQO589670 RZN589666:SAK589670 SJJ589666:SKG589670 STF589666:SUC589670 TDB589666:TDY589670 TMX589666:TNU589670 TWT589666:TXQ589670 UGP589666:UHM589670 UQL589666:URI589670 VAH589666:VBE589670 VKD589666:VLA589670 VTZ589666:VUW589670 WDV589666:WES589670 WNR589666:WOO589670 UX655202:VU655206 AET655202:AFQ655206 AOP655202:APM655206 AYL655202:AZI655206 BIH655202:BJE655206 BSD655202:BTA655206 CBZ655202:CCW655206 CLV655202:CMS655206 CVR655202:CWO655206 DFN655202:DGK655206 DPJ655202:DQG655206 DZF655202:EAC655206 EJB655202:EJY655206 ESX655202:ETU655206 FCT655202:FDQ655206 FMP655202:FNM655206 FWL655202:FXI655206 GGH655202:GHE655206 GQD655202:GRA655206 GZZ655202:HAW655206 HJV655202:HKS655206 HTR655202:HUO655206 IDN655202:IEK655206 INJ655202:IOG655206 IXF655202:IYC655206 JHB655202:JHY655206 JQX655202:JRU655206 KAT655202:KBQ655206 KKP655202:KLM655206 KUL655202:KVI655206 LEH655202:LFE655206 LOD655202:LPA655206 LXZ655202:LYW655206 MHV655202:MIS655206 MRR655202:MSO655206 NBN655202:NCK655206 NLJ655202:NMG655206 NVF655202:NWC655206 OFB655202:OFY655206 OOX655202:OPU655206 OYT655202:OZQ655206 PIP655202:PJM655206 PSL655202:PTI655206 QCH655202:QDE655206 QMD655202:QNA655206 QVZ655202:QWW655206 RFV655202:RGS655206 RPR655202:RQO655206 RZN655202:SAK655206 SJJ655202:SKG655206 STF655202:SUC655206 TDB655202:TDY655206 TMX655202:TNU655206 TWT655202:TXQ655206 UGP655202:UHM655206 UQL655202:URI655206 VAH655202:VBE655206 VKD655202:VLA655206 VTZ655202:VUW655206 WDV655202:WES655206 WNR655202:WOO655206 UX720738:VU720742 AET720738:AFQ720742 AOP720738:APM720742 AYL720738:AZI720742 BIH720738:BJE720742 BSD720738:BTA720742 CBZ720738:CCW720742 CLV720738:CMS720742 CVR720738:CWO720742 DFN720738:DGK720742 DPJ720738:DQG720742 DZF720738:EAC720742 EJB720738:EJY720742 ESX720738:ETU720742 FCT720738:FDQ720742 FMP720738:FNM720742 FWL720738:FXI720742 GGH720738:GHE720742 GQD720738:GRA720742 GZZ720738:HAW720742 HJV720738:HKS720742 HTR720738:HUO720742 IDN720738:IEK720742 INJ720738:IOG720742 IXF720738:IYC720742 JHB720738:JHY720742 JQX720738:JRU720742 KAT720738:KBQ720742 KKP720738:KLM720742 KUL720738:KVI720742 LEH720738:LFE720742 LOD720738:LPA720742 LXZ720738:LYW720742 MHV720738:MIS720742 MRR720738:MSO720742 NBN720738:NCK720742 NLJ720738:NMG720742 NVF720738:NWC720742 OFB720738:OFY720742 OOX720738:OPU720742 OYT720738:OZQ720742 PIP720738:PJM720742 PSL720738:PTI720742 QCH720738:QDE720742 QMD720738:QNA720742 QVZ720738:QWW720742 RFV720738:RGS720742 RPR720738:RQO720742 RZN720738:SAK720742 SJJ720738:SKG720742 STF720738:SUC720742 TDB720738:TDY720742 TMX720738:TNU720742 TWT720738:TXQ720742 UGP720738:UHM720742 UQL720738:URI720742 VAH720738:VBE720742 VKD720738:VLA720742 VTZ720738:VUW720742 WDV720738:WES720742 WNR720738:WOO720742 UX786274:VU786278 AET786274:AFQ786278 AOP786274:APM786278 AYL786274:AZI786278 BIH786274:BJE786278 BSD786274:BTA786278 CBZ786274:CCW786278 CLV786274:CMS786278 CVR786274:CWO786278 DFN786274:DGK786278 DPJ786274:DQG786278 DZF786274:EAC786278 EJB786274:EJY786278 ESX786274:ETU786278 FCT786274:FDQ786278 FMP786274:FNM786278 FWL786274:FXI786278 GGH786274:GHE786278 GQD786274:GRA786278 GZZ786274:HAW786278 HJV786274:HKS786278 HTR786274:HUO786278 IDN786274:IEK786278 INJ786274:IOG786278 IXF786274:IYC786278 JHB786274:JHY786278 JQX786274:JRU786278 KAT786274:KBQ786278 KKP786274:KLM786278 KUL786274:KVI786278 LEH786274:LFE786278 LOD786274:LPA786278 LXZ786274:LYW786278 MHV786274:MIS786278 MRR786274:MSO786278 NBN786274:NCK786278 NLJ786274:NMG786278 NVF786274:NWC786278 OFB786274:OFY786278 OOX786274:OPU786278 OYT786274:OZQ786278 PIP786274:PJM786278 PSL786274:PTI786278 QCH786274:QDE786278 QMD786274:QNA786278 QVZ786274:QWW786278 RFV786274:RGS786278 RPR786274:RQO786278 RZN786274:SAK786278 SJJ786274:SKG786278 STF786274:SUC786278 TDB786274:TDY786278 TMX786274:TNU786278 TWT786274:TXQ786278 UGP786274:UHM786278 UQL786274:URI786278 VAH786274:VBE786278 VKD786274:VLA786278 VTZ786274:VUW786278 WDV786274:WES786278 WNR786274:WOO786278 UX851810:VU851814 AET851810:AFQ851814 AOP851810:APM851814 AYL851810:AZI851814 BIH851810:BJE851814 BSD851810:BTA851814 CBZ851810:CCW851814 CLV851810:CMS851814 CVR851810:CWO851814 DFN851810:DGK851814 DPJ851810:DQG851814 DZF851810:EAC851814 EJB851810:EJY851814 ESX851810:ETU851814 FCT851810:FDQ851814 FMP851810:FNM851814 FWL851810:FXI851814 GGH851810:GHE851814 GQD851810:GRA851814 GZZ851810:HAW851814 HJV851810:HKS851814 HTR851810:HUO851814 IDN851810:IEK851814 INJ851810:IOG851814 IXF851810:IYC851814 JHB851810:JHY851814 JQX851810:JRU851814 KAT851810:KBQ851814 KKP851810:KLM851814 KUL851810:KVI851814 LEH851810:LFE851814 LOD851810:LPA851814 LXZ851810:LYW851814 MHV851810:MIS851814 MRR851810:MSO851814 NBN851810:NCK851814 NLJ851810:NMG851814 NVF851810:NWC851814 OFB851810:OFY851814 OOX851810:OPU851814 OYT851810:OZQ851814 PIP851810:PJM851814 PSL851810:PTI851814 QCH851810:QDE851814 QMD851810:QNA851814 QVZ851810:QWW851814 RFV851810:RGS851814 RPR851810:RQO851814 RZN851810:SAK851814 SJJ851810:SKG851814 STF851810:SUC851814 TDB851810:TDY851814 TMX851810:TNU851814 TWT851810:TXQ851814 UGP851810:UHM851814 UQL851810:URI851814 VAH851810:VBE851814 VKD851810:VLA851814 VTZ851810:VUW851814 WDV851810:WES851814 WNR851810:WOO851814 UX917346:VU917350 AET917346:AFQ917350 AOP917346:APM917350 AYL917346:AZI917350 BIH917346:BJE917350 BSD917346:BTA917350 CBZ917346:CCW917350 CLV917346:CMS917350 CVR917346:CWO917350 DFN917346:DGK917350 DPJ917346:DQG917350 DZF917346:EAC917350 EJB917346:EJY917350 ESX917346:ETU917350 FCT917346:FDQ917350 FMP917346:FNM917350 FWL917346:FXI917350 GGH917346:GHE917350 GQD917346:GRA917350 GZZ917346:HAW917350 HJV917346:HKS917350 HTR917346:HUO917350 IDN917346:IEK917350 INJ917346:IOG917350 IXF917346:IYC917350 JHB917346:JHY917350 JQX917346:JRU917350 KAT917346:KBQ917350 KKP917346:KLM917350 KUL917346:KVI917350 LEH917346:LFE917350 LOD917346:LPA917350 LXZ917346:LYW917350 MHV917346:MIS917350 MRR917346:MSO917350 NBN917346:NCK917350 NLJ917346:NMG917350 NVF917346:NWC917350 OFB917346:OFY917350 OOX917346:OPU917350 OYT917346:OZQ917350 PIP917346:PJM917350 PSL917346:PTI917350 QCH917346:QDE917350 QMD917346:QNA917350 QVZ917346:QWW917350 RFV917346:RGS917350 RPR917346:RQO917350 RZN917346:SAK917350 SJJ917346:SKG917350 STF917346:SUC917350 TDB917346:TDY917350 TMX917346:TNU917350 TWT917346:TXQ917350 UGP917346:UHM917350 UQL917346:URI917350 VAH917346:VBE917350 VKD917346:VLA917350 VTZ917346:VUW917350 WDV917346:WES917350 WNR917346:WOO917350 UX982882:VU982886 AET982882:AFQ982886 AOP982882:APM982886 AYL982882:AZI982886 BIH982882:BJE982886 BSD982882:BTA982886 CBZ982882:CCW982886 CLV982882:CMS982886 CVR982882:CWO982886 DFN982882:DGK982886 DPJ982882:DQG982886 DZF982882:EAC982886 EJB982882:EJY982886 ESX982882:ETU982886 FCT982882:FDQ982886 FMP982882:FNM982886 FWL982882:FXI982886 GGH982882:GHE982886 GQD982882:GRA982886 GZZ982882:HAW982886 HJV982882:HKS982886 HTR982882:HUO982886 IDN982882:IEK982886 INJ982882:IOG982886 IXF982882:IYC982886 JHB982882:JHY982886 JQX982882:JRU982886 KAT982882:KBQ982886 KKP982882:KLM982886 KUL982882:KVI982886 LEH982882:LFE982886 LOD982882:LPA982886 LXZ982882:LYW982886 MHV982882:MIS982886 MRR982882:MSO982886 NBN982882:NCK982886 NLJ982882:NMG982886 NVF982882:NWC982886 OFB982882:OFY982886 OOX982882:OPU982886 OYT982882:OZQ982886 PIP982882:PJM982886 PSL982882:PTI982886 QCH982882:QDE982886 QMD982882:QNA982886 QVZ982882:QWW982886 RFV982882:RGS982886 RPR982882:RQO982886 RZN982882:SAK982886 SJJ982882:SKG982886 STF982882:SUC982886 TDB982882:TDY982886 TMX982882:TNU982886 TWT982882:TXQ982886 UGP982882:UHM982886 UQL982882:URI982886 VAH982882:VBE982886 VKD982882:VLA982886 VTZ982882:VUW982886 WDV982882:WES982886 WNR982882:WOO982886 VB117:VK118 AU65385:BL65389 KY65385:LD65389 UX65385:VC65389 AET65385:AEY65389 AOP65385:AOU65389 AYL65385:AYQ65389 BIH65385:BIM65389 BSD65385:BSI65389 CBZ65385:CCE65389 CLV65385:CMA65389 CVR65385:CVW65389 DFN65385:DFS65389 DPJ65385:DPO65389 DZF65385:DZK65389 EJB65385:EJG65389 ESX65385:ETC65389 FCT65385:FCY65389 FMP65385:FMU65389 FWL65385:FWQ65389 GGH65385:GGM65389 GQD65385:GQI65389 GZZ65385:HAE65389 HJV65385:HKA65389 HTR65385:HTW65389 IDN65385:IDS65389 INJ65385:INO65389 IXF65385:IXK65389 JHB65385:JHG65389 JQX65385:JRC65389 KAT65385:KAY65389 KKP65385:KKU65389 KUL65385:KUQ65389 LEH65385:LEM65389 LOD65385:LOI65389 LXZ65385:LYE65389 MHV65385:MIA65389 MRR65385:MRW65389 NBN65385:NBS65389 NLJ65385:NLO65389 NVF65385:NVK65389 OFB65385:OFG65389 OOX65385:OPC65389 OYT65385:OYY65389 PIP65385:PIU65389 PSL65385:PSQ65389 QCH65385:QCM65389 QMD65385:QMI65389 QVZ65385:QWE65389 RFV65385:RGA65389 RPR65385:RPW65389 RZN65385:RZS65389 SJJ65385:SJO65389 STF65385:STK65389 TDB65385:TDG65389 TMX65385:TNC65389 TWT65385:TWY65389 UGP65385:UGU65389 UQL65385:UQQ65389 VAH65385:VAM65389 VKD65385:VKI65389 VTZ65385:VUE65389 WDV65385:WEA65389 WNR65385:WNW65389 AU130921:BL130925 KY130921:LD130925 UX130921:VC130925 AET130921:AEY130925 AOP130921:AOU130925 AYL130921:AYQ130925 BIH130921:BIM130925 BSD130921:BSI130925 CBZ130921:CCE130925 CLV130921:CMA130925 CVR130921:CVW130925 DFN130921:DFS130925 DPJ130921:DPO130925 DZF130921:DZK130925 EJB130921:EJG130925 ESX130921:ETC130925 FCT130921:FCY130925 FMP130921:FMU130925 FWL130921:FWQ130925 GGH130921:GGM130925 GQD130921:GQI130925 GZZ130921:HAE130925 HJV130921:HKA130925 HTR130921:HTW130925 IDN130921:IDS130925 INJ130921:INO130925 IXF130921:IXK130925 JHB130921:JHG130925 JQX130921:JRC130925 KAT130921:KAY130925 KKP130921:KKU130925 KUL130921:KUQ130925 LEH130921:LEM130925 LOD130921:LOI130925 LXZ130921:LYE130925 MHV130921:MIA130925 MRR130921:MRW130925 NBN130921:NBS130925 NLJ130921:NLO130925 NVF130921:NVK130925 OFB130921:OFG130925 OOX130921:OPC130925 OYT130921:OYY130925 PIP130921:PIU130925 PSL130921:PSQ130925 QCH130921:QCM130925 QMD130921:QMI130925 QVZ130921:QWE130925 RFV130921:RGA130925 RPR130921:RPW130925 RZN130921:RZS130925 SJJ130921:SJO130925 STF130921:STK130925 TDB130921:TDG130925 TMX130921:TNC130925 TWT130921:TWY130925 UGP130921:UGU130925 UQL130921:UQQ130925 VAH130921:VAM130925 VKD130921:VKI130925 VTZ130921:VUE130925 WDV130921:WEA130925 WNR130921:WNW130925 AU196457:BL196461 KY196457:LD196461 UX196457:VC196461 AET196457:AEY196461 AOP196457:AOU196461 AYL196457:AYQ196461 BIH196457:BIM196461 BSD196457:BSI196461 CBZ196457:CCE196461 CLV196457:CMA196461 CVR196457:CVW196461 DFN196457:DFS196461 DPJ196457:DPO196461 DZF196457:DZK196461 EJB196457:EJG196461 ESX196457:ETC196461 FCT196457:FCY196461 FMP196457:FMU196461 FWL196457:FWQ196461 GGH196457:GGM196461 GQD196457:GQI196461 GZZ196457:HAE196461 HJV196457:HKA196461 HTR196457:HTW196461 IDN196457:IDS196461 INJ196457:INO196461 IXF196457:IXK196461 JHB196457:JHG196461 JQX196457:JRC196461 KAT196457:KAY196461 KKP196457:KKU196461 KUL196457:KUQ196461 LEH196457:LEM196461 LOD196457:LOI196461 LXZ196457:LYE196461 MHV196457:MIA196461 MRR196457:MRW196461 NBN196457:NBS196461 NLJ196457:NLO196461 NVF196457:NVK196461 OFB196457:OFG196461 OOX196457:OPC196461 OYT196457:OYY196461 PIP196457:PIU196461 PSL196457:PSQ196461 QCH196457:QCM196461 QMD196457:QMI196461 QVZ196457:QWE196461 RFV196457:RGA196461 RPR196457:RPW196461 RZN196457:RZS196461 SJJ196457:SJO196461 STF196457:STK196461 TDB196457:TDG196461 TMX196457:TNC196461 TWT196457:TWY196461 UGP196457:UGU196461 UQL196457:UQQ196461 VAH196457:VAM196461 VKD196457:VKI196461 VTZ196457:VUE196461 WDV196457:WEA196461 WNR196457:WNW196461 AU261993:BL261997 KY261993:LD261997 UX261993:VC261997 AET261993:AEY261997 AOP261993:AOU261997 AYL261993:AYQ261997 BIH261993:BIM261997 BSD261993:BSI261997 CBZ261993:CCE261997 CLV261993:CMA261997 CVR261993:CVW261997 DFN261993:DFS261997 DPJ261993:DPO261997 DZF261993:DZK261997 EJB261993:EJG261997 ESX261993:ETC261997 FCT261993:FCY261997 FMP261993:FMU261997 FWL261993:FWQ261997 GGH261993:GGM261997 GQD261993:GQI261997 GZZ261993:HAE261997 HJV261993:HKA261997 HTR261993:HTW261997 IDN261993:IDS261997 INJ261993:INO261997 IXF261993:IXK261997 JHB261993:JHG261997 JQX261993:JRC261997 KAT261993:KAY261997 KKP261993:KKU261997 KUL261993:KUQ261997 LEH261993:LEM261997 LOD261993:LOI261997 LXZ261993:LYE261997 MHV261993:MIA261997 MRR261993:MRW261997 NBN261993:NBS261997 NLJ261993:NLO261997 NVF261993:NVK261997 OFB261993:OFG261997 OOX261993:OPC261997 OYT261993:OYY261997 PIP261993:PIU261997 PSL261993:PSQ261997 QCH261993:QCM261997 QMD261993:QMI261997 QVZ261993:QWE261997 RFV261993:RGA261997 RPR261993:RPW261997 RZN261993:RZS261997 SJJ261993:SJO261997 STF261993:STK261997 TDB261993:TDG261997 TMX261993:TNC261997 TWT261993:TWY261997 UGP261993:UGU261997 UQL261993:UQQ261997 VAH261993:VAM261997 VKD261993:VKI261997 VTZ261993:VUE261997 WDV261993:WEA261997 WNR261993:WNW261997 AU327529:BL327533 KY327529:LD327533 UX327529:VC327533 AET327529:AEY327533 AOP327529:AOU327533 AYL327529:AYQ327533 BIH327529:BIM327533 BSD327529:BSI327533 CBZ327529:CCE327533 CLV327529:CMA327533 CVR327529:CVW327533 DFN327529:DFS327533 DPJ327529:DPO327533 DZF327529:DZK327533 EJB327529:EJG327533 ESX327529:ETC327533 FCT327529:FCY327533 FMP327529:FMU327533 FWL327529:FWQ327533 GGH327529:GGM327533 GQD327529:GQI327533 GZZ327529:HAE327533 HJV327529:HKA327533 HTR327529:HTW327533 IDN327529:IDS327533 INJ327529:INO327533 IXF327529:IXK327533 JHB327529:JHG327533 JQX327529:JRC327533 KAT327529:KAY327533 KKP327529:KKU327533 KUL327529:KUQ327533 LEH327529:LEM327533 LOD327529:LOI327533 LXZ327529:LYE327533 MHV327529:MIA327533 MRR327529:MRW327533 NBN327529:NBS327533 NLJ327529:NLO327533 NVF327529:NVK327533 OFB327529:OFG327533 OOX327529:OPC327533 OYT327529:OYY327533 PIP327529:PIU327533 PSL327529:PSQ327533 QCH327529:QCM327533 QMD327529:QMI327533 QVZ327529:QWE327533 RFV327529:RGA327533 RPR327529:RPW327533 RZN327529:RZS327533 SJJ327529:SJO327533 STF327529:STK327533 TDB327529:TDG327533 TMX327529:TNC327533 TWT327529:TWY327533 UGP327529:UGU327533 UQL327529:UQQ327533 VAH327529:VAM327533 VKD327529:VKI327533 VTZ327529:VUE327533 WDV327529:WEA327533 WNR327529:WNW327533 AU393065:BL393069 KY393065:LD393069 UX393065:VC393069 AET393065:AEY393069 AOP393065:AOU393069 AYL393065:AYQ393069 BIH393065:BIM393069 BSD393065:BSI393069 CBZ393065:CCE393069 CLV393065:CMA393069 CVR393065:CVW393069 DFN393065:DFS393069 DPJ393065:DPO393069 DZF393065:DZK393069 EJB393065:EJG393069 ESX393065:ETC393069 FCT393065:FCY393069 FMP393065:FMU393069 FWL393065:FWQ393069 GGH393065:GGM393069 GQD393065:GQI393069 GZZ393065:HAE393069 HJV393065:HKA393069 HTR393065:HTW393069 IDN393065:IDS393069 INJ393065:INO393069 IXF393065:IXK393069 JHB393065:JHG393069 JQX393065:JRC393069 KAT393065:KAY393069 KKP393065:KKU393069 KUL393065:KUQ393069 LEH393065:LEM393069 LOD393065:LOI393069 LXZ393065:LYE393069 MHV393065:MIA393069 MRR393065:MRW393069 NBN393065:NBS393069 NLJ393065:NLO393069 NVF393065:NVK393069 OFB393065:OFG393069 OOX393065:OPC393069 OYT393065:OYY393069 PIP393065:PIU393069 PSL393065:PSQ393069 QCH393065:QCM393069 QMD393065:QMI393069 QVZ393065:QWE393069 RFV393065:RGA393069 RPR393065:RPW393069 RZN393065:RZS393069 SJJ393065:SJO393069 STF393065:STK393069 TDB393065:TDG393069 TMX393065:TNC393069 TWT393065:TWY393069 UGP393065:UGU393069 UQL393065:UQQ393069 VAH393065:VAM393069 VKD393065:VKI393069 VTZ393065:VUE393069 WDV393065:WEA393069 WNR393065:WNW393069 AU458601:BL458605 KY458601:LD458605 UX458601:VC458605 AET458601:AEY458605 AOP458601:AOU458605 AYL458601:AYQ458605 BIH458601:BIM458605 BSD458601:BSI458605 CBZ458601:CCE458605 CLV458601:CMA458605 CVR458601:CVW458605 DFN458601:DFS458605 DPJ458601:DPO458605 DZF458601:DZK458605 EJB458601:EJG458605 ESX458601:ETC458605 FCT458601:FCY458605 FMP458601:FMU458605 FWL458601:FWQ458605 GGH458601:GGM458605 GQD458601:GQI458605 GZZ458601:HAE458605 HJV458601:HKA458605 HTR458601:HTW458605 IDN458601:IDS458605 INJ458601:INO458605 IXF458601:IXK458605 JHB458601:JHG458605 JQX458601:JRC458605 KAT458601:KAY458605 KKP458601:KKU458605 KUL458601:KUQ458605 LEH458601:LEM458605 LOD458601:LOI458605 LXZ458601:LYE458605 MHV458601:MIA458605 MRR458601:MRW458605 NBN458601:NBS458605 NLJ458601:NLO458605 NVF458601:NVK458605 OFB458601:OFG458605 OOX458601:OPC458605 OYT458601:OYY458605 PIP458601:PIU458605 PSL458601:PSQ458605 QCH458601:QCM458605 QMD458601:QMI458605 QVZ458601:QWE458605 RFV458601:RGA458605 RPR458601:RPW458605 RZN458601:RZS458605 SJJ458601:SJO458605 STF458601:STK458605 TDB458601:TDG458605 TMX458601:TNC458605 TWT458601:TWY458605 UGP458601:UGU458605 UQL458601:UQQ458605 VAH458601:VAM458605 VKD458601:VKI458605 VTZ458601:VUE458605 WDV458601:WEA458605 WNR458601:WNW458605 AU524137:BL524141 KY524137:LD524141 UX524137:VC524141 AET524137:AEY524141 AOP524137:AOU524141 AYL524137:AYQ524141 BIH524137:BIM524141 BSD524137:BSI524141 CBZ524137:CCE524141 CLV524137:CMA524141 CVR524137:CVW524141 DFN524137:DFS524141 DPJ524137:DPO524141 DZF524137:DZK524141 EJB524137:EJG524141 ESX524137:ETC524141 FCT524137:FCY524141 FMP524137:FMU524141 FWL524137:FWQ524141 GGH524137:GGM524141 GQD524137:GQI524141 GZZ524137:HAE524141 HJV524137:HKA524141 HTR524137:HTW524141 IDN524137:IDS524141 INJ524137:INO524141 IXF524137:IXK524141 JHB524137:JHG524141 JQX524137:JRC524141 KAT524137:KAY524141 KKP524137:KKU524141 KUL524137:KUQ524141 LEH524137:LEM524141 LOD524137:LOI524141 LXZ524137:LYE524141 MHV524137:MIA524141 MRR524137:MRW524141 NBN524137:NBS524141 NLJ524137:NLO524141 NVF524137:NVK524141 OFB524137:OFG524141 OOX524137:OPC524141 OYT524137:OYY524141 PIP524137:PIU524141 PSL524137:PSQ524141 QCH524137:QCM524141 QMD524137:QMI524141 QVZ524137:QWE524141 RFV524137:RGA524141 RPR524137:RPW524141 RZN524137:RZS524141 SJJ524137:SJO524141 STF524137:STK524141 TDB524137:TDG524141 TMX524137:TNC524141 TWT524137:TWY524141 UGP524137:UGU524141 UQL524137:UQQ524141 VAH524137:VAM524141 VKD524137:VKI524141 VTZ524137:VUE524141 WDV524137:WEA524141 WNR524137:WNW524141 AU589673:BL589677 KY589673:LD589677 UX589673:VC589677 AET589673:AEY589677 AOP589673:AOU589677 AYL589673:AYQ589677 BIH589673:BIM589677 BSD589673:BSI589677 CBZ589673:CCE589677 CLV589673:CMA589677 CVR589673:CVW589677 DFN589673:DFS589677 DPJ589673:DPO589677 DZF589673:DZK589677 EJB589673:EJG589677 ESX589673:ETC589677 FCT589673:FCY589677 FMP589673:FMU589677 FWL589673:FWQ589677 GGH589673:GGM589677 GQD589673:GQI589677 GZZ589673:HAE589677 HJV589673:HKA589677 HTR589673:HTW589677 IDN589673:IDS589677 INJ589673:INO589677 IXF589673:IXK589677 JHB589673:JHG589677 JQX589673:JRC589677 KAT589673:KAY589677 KKP589673:KKU589677 KUL589673:KUQ589677 LEH589673:LEM589677 LOD589673:LOI589677 LXZ589673:LYE589677 MHV589673:MIA589677 MRR589673:MRW589677 NBN589673:NBS589677 NLJ589673:NLO589677 NVF589673:NVK589677 OFB589673:OFG589677 OOX589673:OPC589677 OYT589673:OYY589677 PIP589673:PIU589677 PSL589673:PSQ589677 QCH589673:QCM589677 QMD589673:QMI589677 QVZ589673:QWE589677 RFV589673:RGA589677 RPR589673:RPW589677 RZN589673:RZS589677 SJJ589673:SJO589677 STF589673:STK589677 TDB589673:TDG589677 TMX589673:TNC589677 TWT589673:TWY589677 UGP589673:UGU589677 UQL589673:UQQ589677 VAH589673:VAM589677 VKD589673:VKI589677 VTZ589673:VUE589677 WDV589673:WEA589677 WNR589673:WNW589677 AU655209:BL655213 KY655209:LD655213 UX655209:VC655213 AET655209:AEY655213 AOP655209:AOU655213 AYL655209:AYQ655213 BIH655209:BIM655213 BSD655209:BSI655213 CBZ655209:CCE655213 CLV655209:CMA655213 CVR655209:CVW655213 DFN655209:DFS655213 DPJ655209:DPO655213 DZF655209:DZK655213 EJB655209:EJG655213 ESX655209:ETC655213 FCT655209:FCY655213 FMP655209:FMU655213 FWL655209:FWQ655213 GGH655209:GGM655213 GQD655209:GQI655213 GZZ655209:HAE655213 HJV655209:HKA655213 HTR655209:HTW655213 IDN655209:IDS655213 INJ655209:INO655213 IXF655209:IXK655213 JHB655209:JHG655213 JQX655209:JRC655213 KAT655209:KAY655213 KKP655209:KKU655213 KUL655209:KUQ655213 LEH655209:LEM655213 LOD655209:LOI655213 LXZ655209:LYE655213 MHV655209:MIA655213 MRR655209:MRW655213 NBN655209:NBS655213 NLJ655209:NLO655213 NVF655209:NVK655213 OFB655209:OFG655213 OOX655209:OPC655213 OYT655209:OYY655213 PIP655209:PIU655213 PSL655209:PSQ655213 QCH655209:QCM655213 QMD655209:QMI655213 QVZ655209:QWE655213 RFV655209:RGA655213 RPR655209:RPW655213 RZN655209:RZS655213 SJJ655209:SJO655213 STF655209:STK655213 TDB655209:TDG655213 TMX655209:TNC655213 TWT655209:TWY655213 UGP655209:UGU655213 UQL655209:UQQ655213 VAH655209:VAM655213 VKD655209:VKI655213 VTZ655209:VUE655213 WDV655209:WEA655213 WNR655209:WNW655213 AU720745:BL720749 KY720745:LD720749 UX720745:VC720749 AET720745:AEY720749 AOP720745:AOU720749 AYL720745:AYQ720749 BIH720745:BIM720749 BSD720745:BSI720749 CBZ720745:CCE720749 CLV720745:CMA720749 CVR720745:CVW720749 DFN720745:DFS720749 DPJ720745:DPO720749 DZF720745:DZK720749 EJB720745:EJG720749 ESX720745:ETC720749 FCT720745:FCY720749 FMP720745:FMU720749 FWL720745:FWQ720749 GGH720745:GGM720749 GQD720745:GQI720749 GZZ720745:HAE720749 HJV720745:HKA720749 HTR720745:HTW720749 IDN720745:IDS720749 INJ720745:INO720749 IXF720745:IXK720749 JHB720745:JHG720749 JQX720745:JRC720749 KAT720745:KAY720749 KKP720745:KKU720749 KUL720745:KUQ720749 LEH720745:LEM720749 LOD720745:LOI720749 LXZ720745:LYE720749 MHV720745:MIA720749 MRR720745:MRW720749 NBN720745:NBS720749 NLJ720745:NLO720749 NVF720745:NVK720749 OFB720745:OFG720749 OOX720745:OPC720749 OYT720745:OYY720749 PIP720745:PIU720749 PSL720745:PSQ720749 QCH720745:QCM720749 QMD720745:QMI720749 QVZ720745:QWE720749 RFV720745:RGA720749 RPR720745:RPW720749 RZN720745:RZS720749 SJJ720745:SJO720749 STF720745:STK720749 TDB720745:TDG720749 TMX720745:TNC720749 TWT720745:TWY720749 UGP720745:UGU720749 UQL720745:UQQ720749 VAH720745:VAM720749 VKD720745:VKI720749 VTZ720745:VUE720749 WDV720745:WEA720749 WNR720745:WNW720749 AU786281:BL786285 KY786281:LD786285 UX786281:VC786285 AET786281:AEY786285 AOP786281:AOU786285 AYL786281:AYQ786285 BIH786281:BIM786285 BSD786281:BSI786285 CBZ786281:CCE786285 CLV786281:CMA786285 CVR786281:CVW786285 DFN786281:DFS786285 DPJ786281:DPO786285 DZF786281:DZK786285 EJB786281:EJG786285 ESX786281:ETC786285 FCT786281:FCY786285 FMP786281:FMU786285 FWL786281:FWQ786285 GGH786281:GGM786285 GQD786281:GQI786285 GZZ786281:HAE786285 HJV786281:HKA786285 HTR786281:HTW786285 IDN786281:IDS786285 INJ786281:INO786285 IXF786281:IXK786285 JHB786281:JHG786285 JQX786281:JRC786285 KAT786281:KAY786285 KKP786281:KKU786285 KUL786281:KUQ786285 LEH786281:LEM786285 LOD786281:LOI786285 LXZ786281:LYE786285 MHV786281:MIA786285 MRR786281:MRW786285 NBN786281:NBS786285 NLJ786281:NLO786285 NVF786281:NVK786285 OFB786281:OFG786285 OOX786281:OPC786285 OYT786281:OYY786285 PIP786281:PIU786285 PSL786281:PSQ786285 QCH786281:QCM786285 QMD786281:QMI786285 QVZ786281:QWE786285 RFV786281:RGA786285 RPR786281:RPW786285 RZN786281:RZS786285 SJJ786281:SJO786285 STF786281:STK786285 TDB786281:TDG786285 TMX786281:TNC786285 TWT786281:TWY786285 UGP786281:UGU786285 UQL786281:UQQ786285 VAH786281:VAM786285 VKD786281:VKI786285 VTZ786281:VUE786285 WDV786281:WEA786285 WNR786281:WNW786285 AU851817:BL851821 KY851817:LD851821 UX851817:VC851821 AET851817:AEY851821 AOP851817:AOU851821 AYL851817:AYQ851821 BIH851817:BIM851821 BSD851817:BSI851821 CBZ851817:CCE851821 CLV851817:CMA851821 CVR851817:CVW851821 DFN851817:DFS851821 DPJ851817:DPO851821 DZF851817:DZK851821 EJB851817:EJG851821 ESX851817:ETC851821 FCT851817:FCY851821 FMP851817:FMU851821 FWL851817:FWQ851821 GGH851817:GGM851821 GQD851817:GQI851821 GZZ851817:HAE851821 HJV851817:HKA851821 HTR851817:HTW851821 IDN851817:IDS851821 INJ851817:INO851821 IXF851817:IXK851821 JHB851817:JHG851821 JQX851817:JRC851821 KAT851817:KAY851821 KKP851817:KKU851821 KUL851817:KUQ851821 LEH851817:LEM851821 LOD851817:LOI851821 LXZ851817:LYE851821 MHV851817:MIA851821 MRR851817:MRW851821 NBN851817:NBS851821 NLJ851817:NLO851821 NVF851817:NVK851821 OFB851817:OFG851821 OOX851817:OPC851821 OYT851817:OYY851821 PIP851817:PIU851821 PSL851817:PSQ851821 QCH851817:QCM851821 QMD851817:QMI851821 QVZ851817:QWE851821 RFV851817:RGA851821 RPR851817:RPW851821 RZN851817:RZS851821 SJJ851817:SJO851821 STF851817:STK851821 TDB851817:TDG851821 TMX851817:TNC851821 TWT851817:TWY851821 UGP851817:UGU851821 UQL851817:UQQ851821 VAH851817:VAM851821 VKD851817:VKI851821 VTZ851817:VUE851821 WDV851817:WEA851821 WNR851817:WNW851821 AU917353:BL917357 KY917353:LD917357 UX917353:VC917357 AET917353:AEY917357 AOP917353:AOU917357 AYL917353:AYQ917357 BIH917353:BIM917357 BSD917353:BSI917357 CBZ917353:CCE917357 CLV917353:CMA917357 CVR917353:CVW917357 DFN917353:DFS917357 DPJ917353:DPO917357 DZF917353:DZK917357 EJB917353:EJG917357 ESX917353:ETC917357 FCT917353:FCY917357 FMP917353:FMU917357 FWL917353:FWQ917357 GGH917353:GGM917357 GQD917353:GQI917357 GZZ917353:HAE917357 HJV917353:HKA917357 HTR917353:HTW917357 IDN917353:IDS917357 INJ917353:INO917357 IXF917353:IXK917357 JHB917353:JHG917357 JQX917353:JRC917357 KAT917353:KAY917357 KKP917353:KKU917357 KUL917353:KUQ917357 LEH917353:LEM917357 LOD917353:LOI917357 LXZ917353:LYE917357 MHV917353:MIA917357 MRR917353:MRW917357 NBN917353:NBS917357 NLJ917353:NLO917357 NVF917353:NVK917357 OFB917353:OFG917357 OOX917353:OPC917357 OYT917353:OYY917357 PIP917353:PIU917357 PSL917353:PSQ917357 QCH917353:QCM917357 QMD917353:QMI917357 QVZ917353:QWE917357 RFV917353:RGA917357 RPR917353:RPW917357 RZN917353:RZS917357 SJJ917353:SJO917357 STF917353:STK917357 TDB917353:TDG917357 TMX917353:TNC917357 TWT917353:TWY917357 UGP917353:UGU917357 UQL917353:UQQ917357 VAH917353:VAM917357 VKD917353:VKI917357 VTZ917353:VUE917357 WDV917353:WEA917357 WNR917353:WNW917357 AU982889:BL982893 KY982889:LD982893 UX982889:VC982893 AET982889:AEY982893 AOP982889:AOU982893 AYL982889:AYQ982893 BIH982889:BIM982893 BSD982889:BSI982893 CBZ982889:CCE982893 CLV982889:CMA982893 CVR982889:CVW982893 DFN982889:DFS982893 DPJ982889:DPO982893 DZF982889:DZK982893 EJB982889:EJG982893 ESX982889:ETC982893 FCT982889:FCY982893 FMP982889:FMU982893 FWL982889:FWQ982893 GGH982889:GGM982893 GQD982889:GQI982893 GZZ982889:HAE982893 HJV982889:HKA982893 HTR982889:HTW982893 IDN982889:IDS982893 INJ982889:INO982893 IXF982889:IXK982893 JHB982889:JHG982893 JQX982889:JRC982893 KAT982889:KAY982893 KKP982889:KKU982893 KUL982889:KUQ982893 LEH982889:LEM982893 LOD982889:LOI982893 LXZ982889:LYE982893 MHV982889:MIA982893 MRR982889:MRW982893 NBN982889:NBS982893 NLJ982889:NLO982893 NVF982889:NVK982893 OFB982889:OFG982893 OOX982889:OPC982893 OYT982889:OYY982893 PIP982889:PIU982893 PSL982889:PSQ982893 QCH982889:QCM982893 QMD982889:QMI982893 QVZ982889:QWE982893 RFV982889:RGA982893 RPR982889:RPW982893 RZN982889:RZS982893 SJJ982889:SJO982893 STF982889:STK982893 TDB982889:TDG982893 TMX982889:TNC982893 TWT982889:TWY982893 UGP982889:UGU982893 UQL982889:UQQ982893 VAH982889:VAM982893 VKD982889:VKI982893 VTZ982889:VUE982893 WDV982889:WEA982893 WNR982889:WNW982893 AU39:AU40 VG65385:WQ65389 AFC65385:AGM65389 AOY65385:AQI65389 AYU65385:BAE65389 BIQ65385:BKA65389 BSM65385:BTW65389 CCI65385:CDS65389 CME65385:CNO65389 CWA65385:CXK65389 DFW65385:DHG65389 DPS65385:DRC65389 DZO65385:EAY65389 EJK65385:EKU65389 ETG65385:EUQ65389 FDC65385:FEM65389 FMY65385:FOI65389 FWU65385:FYE65389 GGQ65385:GIA65389 GQM65385:GRW65389 HAI65385:HBS65389 HKE65385:HLO65389 HUA65385:HVK65389 IDW65385:IFG65389 INS65385:IPC65389 IXO65385:IYY65389 JHK65385:JIU65389 JRG65385:JSQ65389 KBC65385:KCM65389 KKY65385:KMI65389 KUU65385:KWE65389 LEQ65385:LGA65389 LOM65385:LPW65389 LYI65385:LZS65389 MIE65385:MJO65389 MSA65385:MTK65389 NBW65385:NDG65389 NLS65385:NNC65389 NVO65385:NWY65389 OFK65385:OGU65389 OPG65385:OQQ65389 OZC65385:PAM65389 PIY65385:PKI65389 PSU65385:PUE65389 QCQ65385:QEA65389 QMM65385:QNW65389 QWI65385:QXS65389 RGE65385:RHO65389 RQA65385:RRK65389 RZW65385:SBG65389 SJS65385:SLC65389 STO65385:SUY65389 TDK65385:TEU65389 TNG65385:TOQ65389 TXC65385:TYM65389 UGY65385:UII65389 UQU65385:USE65389 VAQ65385:VCA65389 VKM65385:VLW65389 VUI65385:VVS65389 WEE65385:WFO65389 WOA65385:WPK65389 VG130921:WQ130925 AFC130921:AGM130925 AOY130921:AQI130925 AYU130921:BAE130925 BIQ130921:BKA130925 BSM130921:BTW130925 CCI130921:CDS130925 CME130921:CNO130925 CWA130921:CXK130925 DFW130921:DHG130925 DPS130921:DRC130925 DZO130921:EAY130925 EJK130921:EKU130925 ETG130921:EUQ130925 FDC130921:FEM130925 FMY130921:FOI130925 FWU130921:FYE130925 GGQ130921:GIA130925 GQM130921:GRW130925 HAI130921:HBS130925 HKE130921:HLO130925 HUA130921:HVK130925 IDW130921:IFG130925 INS130921:IPC130925 IXO130921:IYY130925 JHK130921:JIU130925 JRG130921:JSQ130925 KBC130921:KCM130925 KKY130921:KMI130925 KUU130921:KWE130925 LEQ130921:LGA130925 LOM130921:LPW130925 LYI130921:LZS130925 MIE130921:MJO130925 MSA130921:MTK130925 NBW130921:NDG130925 NLS130921:NNC130925 NVO130921:NWY130925 OFK130921:OGU130925 OPG130921:OQQ130925 OZC130921:PAM130925 PIY130921:PKI130925 PSU130921:PUE130925 QCQ130921:QEA130925 QMM130921:QNW130925 QWI130921:QXS130925 RGE130921:RHO130925 RQA130921:RRK130925 RZW130921:SBG130925 SJS130921:SLC130925 STO130921:SUY130925 TDK130921:TEU130925 TNG130921:TOQ130925 TXC130921:TYM130925 UGY130921:UII130925 UQU130921:USE130925 VAQ130921:VCA130925 VKM130921:VLW130925 VUI130921:VVS130925 WEE130921:WFO130925 WOA130921:WPK130925 VG196457:WQ196461 AFC196457:AGM196461 AOY196457:AQI196461 AYU196457:BAE196461 BIQ196457:BKA196461 BSM196457:BTW196461 CCI196457:CDS196461 CME196457:CNO196461 CWA196457:CXK196461 DFW196457:DHG196461 DPS196457:DRC196461 DZO196457:EAY196461 EJK196457:EKU196461 ETG196457:EUQ196461 FDC196457:FEM196461 FMY196457:FOI196461 FWU196457:FYE196461 GGQ196457:GIA196461 GQM196457:GRW196461 HAI196457:HBS196461 HKE196457:HLO196461 HUA196457:HVK196461 IDW196457:IFG196461 INS196457:IPC196461 IXO196457:IYY196461 JHK196457:JIU196461 JRG196457:JSQ196461 KBC196457:KCM196461 KKY196457:KMI196461 KUU196457:KWE196461 LEQ196457:LGA196461 LOM196457:LPW196461 LYI196457:LZS196461 MIE196457:MJO196461 MSA196457:MTK196461 NBW196457:NDG196461 NLS196457:NNC196461 NVO196457:NWY196461 OFK196457:OGU196461 OPG196457:OQQ196461 OZC196457:PAM196461 PIY196457:PKI196461 PSU196457:PUE196461 QCQ196457:QEA196461 QMM196457:QNW196461 QWI196457:QXS196461 RGE196457:RHO196461 RQA196457:RRK196461 RZW196457:SBG196461 SJS196457:SLC196461 STO196457:SUY196461 TDK196457:TEU196461 TNG196457:TOQ196461 TXC196457:TYM196461 UGY196457:UII196461 UQU196457:USE196461 VAQ196457:VCA196461 VKM196457:VLW196461 VUI196457:VVS196461 WEE196457:WFO196461 WOA196457:WPK196461 VG261993:WQ261997 AFC261993:AGM261997 AOY261993:AQI261997 AYU261993:BAE261997 BIQ261993:BKA261997 BSM261993:BTW261997 CCI261993:CDS261997 CME261993:CNO261997 CWA261993:CXK261997 DFW261993:DHG261997 DPS261993:DRC261997 DZO261993:EAY261997 EJK261993:EKU261997 ETG261993:EUQ261997 FDC261993:FEM261997 FMY261993:FOI261997 FWU261993:FYE261997 GGQ261993:GIA261997 GQM261993:GRW261997 HAI261993:HBS261997 HKE261993:HLO261997 HUA261993:HVK261997 IDW261993:IFG261997 INS261993:IPC261997 IXO261993:IYY261997 JHK261993:JIU261997 JRG261993:JSQ261997 KBC261993:KCM261997 KKY261993:KMI261997 KUU261993:KWE261997 LEQ261993:LGA261997 LOM261993:LPW261997 LYI261993:LZS261997 MIE261993:MJO261997 MSA261993:MTK261997 NBW261993:NDG261997 NLS261993:NNC261997 NVO261993:NWY261997 OFK261993:OGU261997 OPG261993:OQQ261997 OZC261993:PAM261997 PIY261993:PKI261997 PSU261993:PUE261997 QCQ261993:QEA261997 QMM261993:QNW261997 QWI261993:QXS261997 RGE261993:RHO261997 RQA261993:RRK261997 RZW261993:SBG261997 SJS261993:SLC261997 STO261993:SUY261997 TDK261993:TEU261997 TNG261993:TOQ261997 TXC261993:TYM261997 UGY261993:UII261997 UQU261993:USE261997 VAQ261993:VCA261997 VKM261993:VLW261997 VUI261993:VVS261997 WEE261993:WFO261997 WOA261993:WPK261997 VG327529:WQ327533 AFC327529:AGM327533 AOY327529:AQI327533 AYU327529:BAE327533 BIQ327529:BKA327533 BSM327529:BTW327533 CCI327529:CDS327533 CME327529:CNO327533 CWA327529:CXK327533 DFW327529:DHG327533 DPS327529:DRC327533 DZO327529:EAY327533 EJK327529:EKU327533 ETG327529:EUQ327533 FDC327529:FEM327533 FMY327529:FOI327533 FWU327529:FYE327533 GGQ327529:GIA327533 GQM327529:GRW327533 HAI327529:HBS327533 HKE327529:HLO327533 HUA327529:HVK327533 IDW327529:IFG327533 INS327529:IPC327533 IXO327529:IYY327533 JHK327529:JIU327533 JRG327529:JSQ327533 KBC327529:KCM327533 KKY327529:KMI327533 KUU327529:KWE327533 LEQ327529:LGA327533 LOM327529:LPW327533 LYI327529:LZS327533 MIE327529:MJO327533 MSA327529:MTK327533 NBW327529:NDG327533 NLS327529:NNC327533 NVO327529:NWY327533 OFK327529:OGU327533 OPG327529:OQQ327533 OZC327529:PAM327533 PIY327529:PKI327533 PSU327529:PUE327533 QCQ327529:QEA327533 QMM327529:QNW327533 QWI327529:QXS327533 RGE327529:RHO327533 RQA327529:RRK327533 RZW327529:SBG327533 SJS327529:SLC327533 STO327529:SUY327533 TDK327529:TEU327533 TNG327529:TOQ327533 TXC327529:TYM327533 UGY327529:UII327533 UQU327529:USE327533 VAQ327529:VCA327533 VKM327529:VLW327533 VUI327529:VVS327533 WEE327529:WFO327533 WOA327529:WPK327533 VG393065:WQ393069 AFC393065:AGM393069 AOY393065:AQI393069 AYU393065:BAE393069 BIQ393065:BKA393069 BSM393065:BTW393069 CCI393065:CDS393069 CME393065:CNO393069 CWA393065:CXK393069 DFW393065:DHG393069 DPS393065:DRC393069 DZO393065:EAY393069 EJK393065:EKU393069 ETG393065:EUQ393069 FDC393065:FEM393069 FMY393065:FOI393069 FWU393065:FYE393069 GGQ393065:GIA393069 GQM393065:GRW393069 HAI393065:HBS393069 HKE393065:HLO393069 HUA393065:HVK393069 IDW393065:IFG393069 INS393065:IPC393069 IXO393065:IYY393069 JHK393065:JIU393069 JRG393065:JSQ393069 KBC393065:KCM393069 KKY393065:KMI393069 KUU393065:KWE393069 LEQ393065:LGA393069 LOM393065:LPW393069 LYI393065:LZS393069 MIE393065:MJO393069 MSA393065:MTK393069 NBW393065:NDG393069 NLS393065:NNC393069 NVO393065:NWY393069 OFK393065:OGU393069 OPG393065:OQQ393069 OZC393065:PAM393069 PIY393065:PKI393069 PSU393065:PUE393069 QCQ393065:QEA393069 QMM393065:QNW393069 QWI393065:QXS393069 RGE393065:RHO393069 RQA393065:RRK393069 RZW393065:SBG393069 SJS393065:SLC393069 STO393065:SUY393069 TDK393065:TEU393069 TNG393065:TOQ393069 TXC393065:TYM393069 UGY393065:UII393069 UQU393065:USE393069 VAQ393065:VCA393069 VKM393065:VLW393069 VUI393065:VVS393069 WEE393065:WFO393069 WOA393065:WPK393069 VG458601:WQ458605 AFC458601:AGM458605 AOY458601:AQI458605 AYU458601:BAE458605 BIQ458601:BKA458605 BSM458601:BTW458605 CCI458601:CDS458605 CME458601:CNO458605 CWA458601:CXK458605 DFW458601:DHG458605 DPS458601:DRC458605 DZO458601:EAY458605 EJK458601:EKU458605 ETG458601:EUQ458605 FDC458601:FEM458605 FMY458601:FOI458605 FWU458601:FYE458605 GGQ458601:GIA458605 GQM458601:GRW458605 HAI458601:HBS458605 HKE458601:HLO458605 HUA458601:HVK458605 IDW458601:IFG458605 INS458601:IPC458605 IXO458601:IYY458605 JHK458601:JIU458605 JRG458601:JSQ458605 KBC458601:KCM458605 KKY458601:KMI458605 KUU458601:KWE458605 LEQ458601:LGA458605 LOM458601:LPW458605 LYI458601:LZS458605 MIE458601:MJO458605 MSA458601:MTK458605 NBW458601:NDG458605 NLS458601:NNC458605 NVO458601:NWY458605 OFK458601:OGU458605 OPG458601:OQQ458605 OZC458601:PAM458605 PIY458601:PKI458605 PSU458601:PUE458605 QCQ458601:QEA458605 QMM458601:QNW458605 QWI458601:QXS458605 RGE458601:RHO458605 RQA458601:RRK458605 RZW458601:SBG458605 SJS458601:SLC458605 STO458601:SUY458605 TDK458601:TEU458605 TNG458601:TOQ458605 TXC458601:TYM458605 UGY458601:UII458605 UQU458601:USE458605 VAQ458601:VCA458605 VKM458601:VLW458605 VUI458601:VVS458605 WEE458601:WFO458605 WOA458601:WPK458605 VG524137:WQ524141 AFC524137:AGM524141 AOY524137:AQI524141 AYU524137:BAE524141 BIQ524137:BKA524141 BSM524137:BTW524141 CCI524137:CDS524141 CME524137:CNO524141 CWA524137:CXK524141 DFW524137:DHG524141 DPS524137:DRC524141 DZO524137:EAY524141 EJK524137:EKU524141 ETG524137:EUQ524141 FDC524137:FEM524141 FMY524137:FOI524141 FWU524137:FYE524141 GGQ524137:GIA524141 GQM524137:GRW524141 HAI524137:HBS524141 HKE524137:HLO524141 HUA524137:HVK524141 IDW524137:IFG524141 INS524137:IPC524141 IXO524137:IYY524141 JHK524137:JIU524141 JRG524137:JSQ524141 KBC524137:KCM524141 KKY524137:KMI524141 KUU524137:KWE524141 LEQ524137:LGA524141 LOM524137:LPW524141 LYI524137:LZS524141 MIE524137:MJO524141 MSA524137:MTK524141 NBW524137:NDG524141 NLS524137:NNC524141 NVO524137:NWY524141 OFK524137:OGU524141 OPG524137:OQQ524141 OZC524137:PAM524141 PIY524137:PKI524141 PSU524137:PUE524141 QCQ524137:QEA524141 QMM524137:QNW524141 QWI524137:QXS524141 RGE524137:RHO524141 RQA524137:RRK524141 RZW524137:SBG524141 SJS524137:SLC524141 STO524137:SUY524141 TDK524137:TEU524141 TNG524137:TOQ524141 TXC524137:TYM524141 UGY524137:UII524141 UQU524137:USE524141 VAQ524137:VCA524141 VKM524137:VLW524141 VUI524137:VVS524141 WEE524137:WFO524141 WOA524137:WPK524141 VG589673:WQ589677 AFC589673:AGM589677 AOY589673:AQI589677 AYU589673:BAE589677 BIQ589673:BKA589677 BSM589673:BTW589677 CCI589673:CDS589677 CME589673:CNO589677 CWA589673:CXK589677 DFW589673:DHG589677 DPS589673:DRC589677 DZO589673:EAY589677 EJK589673:EKU589677 ETG589673:EUQ589677 FDC589673:FEM589677 FMY589673:FOI589677 FWU589673:FYE589677 GGQ589673:GIA589677 GQM589673:GRW589677 HAI589673:HBS589677 HKE589673:HLO589677 HUA589673:HVK589677 IDW589673:IFG589677 INS589673:IPC589677 IXO589673:IYY589677 JHK589673:JIU589677 JRG589673:JSQ589677 KBC589673:KCM589677 KKY589673:KMI589677 KUU589673:KWE589677 LEQ589673:LGA589677 LOM589673:LPW589677 LYI589673:LZS589677 MIE589673:MJO589677 MSA589673:MTK589677 NBW589673:NDG589677 NLS589673:NNC589677 NVO589673:NWY589677 OFK589673:OGU589677 OPG589673:OQQ589677 OZC589673:PAM589677 PIY589673:PKI589677 PSU589673:PUE589677 QCQ589673:QEA589677 QMM589673:QNW589677 QWI589673:QXS589677 RGE589673:RHO589677 RQA589673:RRK589677 RZW589673:SBG589677 SJS589673:SLC589677 STO589673:SUY589677 TDK589673:TEU589677 TNG589673:TOQ589677 TXC589673:TYM589677 UGY589673:UII589677 UQU589673:USE589677 VAQ589673:VCA589677 VKM589673:VLW589677 VUI589673:VVS589677 WEE589673:WFO589677 WOA589673:WPK589677 VG655209:WQ655213 AFC655209:AGM655213 AOY655209:AQI655213 AYU655209:BAE655213 BIQ655209:BKA655213 BSM655209:BTW655213 CCI655209:CDS655213 CME655209:CNO655213 CWA655209:CXK655213 DFW655209:DHG655213 DPS655209:DRC655213 DZO655209:EAY655213 EJK655209:EKU655213 ETG655209:EUQ655213 FDC655209:FEM655213 FMY655209:FOI655213 FWU655209:FYE655213 GGQ655209:GIA655213 GQM655209:GRW655213 HAI655209:HBS655213 HKE655209:HLO655213 HUA655209:HVK655213 IDW655209:IFG655213 INS655209:IPC655213 IXO655209:IYY655213 JHK655209:JIU655213 JRG655209:JSQ655213 KBC655209:KCM655213 KKY655209:KMI655213 KUU655209:KWE655213 LEQ655209:LGA655213 LOM655209:LPW655213 LYI655209:LZS655213 MIE655209:MJO655213 MSA655209:MTK655213 NBW655209:NDG655213 NLS655209:NNC655213 NVO655209:NWY655213 OFK655209:OGU655213 OPG655209:OQQ655213 OZC655209:PAM655213 PIY655209:PKI655213 PSU655209:PUE655213 QCQ655209:QEA655213 QMM655209:QNW655213 QWI655209:QXS655213 RGE655209:RHO655213 RQA655209:RRK655213 RZW655209:SBG655213 SJS655209:SLC655213 STO655209:SUY655213 TDK655209:TEU655213 TNG655209:TOQ655213 TXC655209:TYM655213 UGY655209:UII655213 UQU655209:USE655213 VAQ655209:VCA655213 VKM655209:VLW655213 VUI655209:VVS655213 WEE655209:WFO655213 WOA655209:WPK655213 VG720745:WQ720749 AFC720745:AGM720749 AOY720745:AQI720749 AYU720745:BAE720749 BIQ720745:BKA720749 BSM720745:BTW720749 CCI720745:CDS720749 CME720745:CNO720749 CWA720745:CXK720749 DFW720745:DHG720749 DPS720745:DRC720749 DZO720745:EAY720749 EJK720745:EKU720749 ETG720745:EUQ720749 FDC720745:FEM720749 FMY720745:FOI720749 FWU720745:FYE720749 GGQ720745:GIA720749 GQM720745:GRW720749 HAI720745:HBS720749 HKE720745:HLO720749 HUA720745:HVK720749 IDW720745:IFG720749 INS720745:IPC720749 IXO720745:IYY720749 JHK720745:JIU720749 JRG720745:JSQ720749 KBC720745:KCM720749 KKY720745:KMI720749 KUU720745:KWE720749 LEQ720745:LGA720749 LOM720745:LPW720749 LYI720745:LZS720749 MIE720745:MJO720749 MSA720745:MTK720749 NBW720745:NDG720749 NLS720745:NNC720749 NVO720745:NWY720749 OFK720745:OGU720749 OPG720745:OQQ720749 OZC720745:PAM720749 PIY720745:PKI720749 PSU720745:PUE720749 QCQ720745:QEA720749 QMM720745:QNW720749 QWI720745:QXS720749 RGE720745:RHO720749 RQA720745:RRK720749 RZW720745:SBG720749 SJS720745:SLC720749 STO720745:SUY720749 TDK720745:TEU720749 TNG720745:TOQ720749 TXC720745:TYM720749 UGY720745:UII720749 UQU720745:USE720749 VAQ720745:VCA720749 VKM720745:VLW720749 VUI720745:VVS720749 WEE720745:WFO720749 WOA720745:WPK720749 VG786281:WQ786285 AFC786281:AGM786285 AOY786281:AQI786285 AYU786281:BAE786285 BIQ786281:BKA786285 BSM786281:BTW786285 CCI786281:CDS786285 CME786281:CNO786285 CWA786281:CXK786285 DFW786281:DHG786285 DPS786281:DRC786285 DZO786281:EAY786285 EJK786281:EKU786285 ETG786281:EUQ786285 FDC786281:FEM786285 FMY786281:FOI786285 FWU786281:FYE786285 GGQ786281:GIA786285 GQM786281:GRW786285 HAI786281:HBS786285 HKE786281:HLO786285 HUA786281:HVK786285 IDW786281:IFG786285 INS786281:IPC786285 IXO786281:IYY786285 JHK786281:JIU786285 JRG786281:JSQ786285 KBC786281:KCM786285 KKY786281:KMI786285 KUU786281:KWE786285 LEQ786281:LGA786285 LOM786281:LPW786285 LYI786281:LZS786285 MIE786281:MJO786285 MSA786281:MTK786285 NBW786281:NDG786285 NLS786281:NNC786285 NVO786281:NWY786285 OFK786281:OGU786285 OPG786281:OQQ786285 OZC786281:PAM786285 PIY786281:PKI786285 PSU786281:PUE786285 QCQ786281:QEA786285 QMM786281:QNW786285 QWI786281:QXS786285 RGE786281:RHO786285 RQA786281:RRK786285 RZW786281:SBG786285 SJS786281:SLC786285 STO786281:SUY786285 TDK786281:TEU786285 TNG786281:TOQ786285 TXC786281:TYM786285 UGY786281:UII786285 UQU786281:USE786285 VAQ786281:VCA786285 VKM786281:VLW786285 VUI786281:VVS786285 WEE786281:WFO786285 WOA786281:WPK786285 VG851817:WQ851821 AFC851817:AGM851821 AOY851817:AQI851821 AYU851817:BAE851821 BIQ851817:BKA851821 BSM851817:BTW851821 CCI851817:CDS851821 CME851817:CNO851821 CWA851817:CXK851821 DFW851817:DHG851821 DPS851817:DRC851821 DZO851817:EAY851821 EJK851817:EKU851821 ETG851817:EUQ851821 FDC851817:FEM851821 FMY851817:FOI851821 FWU851817:FYE851821 GGQ851817:GIA851821 GQM851817:GRW851821 HAI851817:HBS851821 HKE851817:HLO851821 HUA851817:HVK851821 IDW851817:IFG851821 INS851817:IPC851821 IXO851817:IYY851821 JHK851817:JIU851821 JRG851817:JSQ851821 KBC851817:KCM851821 KKY851817:KMI851821 KUU851817:KWE851821 LEQ851817:LGA851821 LOM851817:LPW851821 LYI851817:LZS851821 MIE851817:MJO851821 MSA851817:MTK851821 NBW851817:NDG851821 NLS851817:NNC851821 NVO851817:NWY851821 OFK851817:OGU851821 OPG851817:OQQ851821 OZC851817:PAM851821 PIY851817:PKI851821 PSU851817:PUE851821 QCQ851817:QEA851821 QMM851817:QNW851821 QWI851817:QXS851821 RGE851817:RHO851821 RQA851817:RRK851821 RZW851817:SBG851821 SJS851817:SLC851821 STO851817:SUY851821 TDK851817:TEU851821 TNG851817:TOQ851821 TXC851817:TYM851821 UGY851817:UII851821 UQU851817:USE851821 VAQ851817:VCA851821 VKM851817:VLW851821 VUI851817:VVS851821 WEE851817:WFO851821 WOA851817:WPK851821 VG917353:WQ917357 AFC917353:AGM917357 AOY917353:AQI917357 AYU917353:BAE917357 BIQ917353:BKA917357 BSM917353:BTW917357 CCI917353:CDS917357 CME917353:CNO917357 CWA917353:CXK917357 DFW917353:DHG917357 DPS917353:DRC917357 DZO917353:EAY917357 EJK917353:EKU917357 ETG917353:EUQ917357 FDC917353:FEM917357 FMY917353:FOI917357 FWU917353:FYE917357 GGQ917353:GIA917357 GQM917353:GRW917357 HAI917353:HBS917357 HKE917353:HLO917357 HUA917353:HVK917357 IDW917353:IFG917357 INS917353:IPC917357 IXO917353:IYY917357 JHK917353:JIU917357 JRG917353:JSQ917357 KBC917353:KCM917357 KKY917353:KMI917357 KUU917353:KWE917357 LEQ917353:LGA917357 LOM917353:LPW917357 LYI917353:LZS917357 MIE917353:MJO917357 MSA917353:MTK917357 NBW917353:NDG917357 NLS917353:NNC917357 NVO917353:NWY917357 OFK917353:OGU917357 OPG917353:OQQ917357 OZC917353:PAM917357 PIY917353:PKI917357 PSU917353:PUE917357 QCQ917353:QEA917357 QMM917353:QNW917357 QWI917353:QXS917357 RGE917353:RHO917357 RQA917353:RRK917357 RZW917353:SBG917357 SJS917353:SLC917357 STO917353:SUY917357 TDK917353:TEU917357 TNG917353:TOQ917357 TXC917353:TYM917357 UGY917353:UII917357 UQU917353:USE917357 VAQ917353:VCA917357 VKM917353:VLW917357 VUI917353:VVS917357 WEE917353:WFO917357 WOA917353:WPK917357 VG982889:WQ982893 AFC982889:AGM982893 AOY982889:AQI982893 AYU982889:BAE982893 BIQ982889:BKA982893 BSM982889:BTW982893 CCI982889:CDS982893 CME982889:CNO982893 CWA982889:CXK982893 DFW982889:DHG982893 DPS982889:DRC982893 DZO982889:EAY982893 EJK982889:EKU982893 ETG982889:EUQ982893 FDC982889:FEM982893 FMY982889:FOI982893 FWU982889:FYE982893 GGQ982889:GIA982893 GQM982889:GRW982893 HAI982889:HBS982893 HKE982889:HLO982893 HUA982889:HVK982893 IDW982889:IFG982893 INS982889:IPC982893 IXO982889:IYY982893 JHK982889:JIU982893 JRG982889:JSQ982893 KBC982889:KCM982893 KKY982889:KMI982893 KUU982889:KWE982893 LEQ982889:LGA982893 LOM982889:LPW982893 LYI982889:LZS982893 MIE982889:MJO982893 MSA982889:MTK982893 NBW982889:NDG982893 NLS982889:NNC982893 NVO982889:NWY982893 OFK982889:OGU982893 OPG982889:OQQ982893 OZC982889:PAM982893 PIY982889:PKI982893 PSU982889:PUE982893 QCQ982889:QEA982893 QMM982889:QNW982893 QWI982889:QXS982893 RGE982889:RHO982893 RQA982889:RRK982893 RZW982889:SBG982893 SJS982889:SLC982893 STO982889:SUY982893 TDK982889:TEU982893 TNG982889:TOQ982893 TXC982889:TYM982893 UGY982889:UII982893 UQU982889:USE982893 VAQ982889:VCA982893 VKM982889:VLW982893 VUI982889:VVS982893 WEE982889:WFO982893 WOA982889:WPK982893 HS51 LB65395:LL65397 VA65395:VM65397 AEW65395:AFI65397 AOS65395:APE65397 AYO65395:AZA65397 BIK65395:BIW65397 BSG65395:BSS65397 CCC65395:CCO65397 CLY65395:CMK65397 CVU65395:CWG65397 DFQ65395:DGC65397 DPM65395:DPY65397 DZI65395:DZU65397 EJE65395:EJQ65397 ETA65395:ETM65397 FCW65395:FDI65397 FMS65395:FNE65397 FWO65395:FXA65397 GGK65395:GGW65397 GQG65395:GQS65397 HAC65395:HAO65397 HJY65395:HKK65397 HTU65395:HUG65397 IDQ65395:IEC65397 INM65395:INY65397 IXI65395:IXU65397 JHE65395:JHQ65397 JRA65395:JRM65397 KAW65395:KBI65397 KKS65395:KLE65397 KUO65395:KVA65397 LEK65395:LEW65397 LOG65395:LOS65397 LYC65395:LYO65397 MHY65395:MIK65397 MRU65395:MSG65397 NBQ65395:NCC65397 NLM65395:NLY65397 NVI65395:NVU65397 OFE65395:OFQ65397 OPA65395:OPM65397 OYW65395:OZI65397 PIS65395:PJE65397 PSO65395:PTA65397 QCK65395:QCW65397 QMG65395:QMS65397 QWC65395:QWO65397 RFY65395:RGK65397 RPU65395:RQG65397 RZQ65395:SAC65397 SJM65395:SJY65397 STI65395:STU65397 TDE65395:TDQ65397 TNA65395:TNM65397 TWW65395:TXI65397 UGS65395:UHE65397 UQO65395:URA65397 VAK65395:VAW65397 VKG65395:VKS65397 VUC65395:VUO65397 WDY65395:WEK65397 WNU65395:WOG65397 LB130931:LL130933 VA130931:VM130933 AEW130931:AFI130933 AOS130931:APE130933 AYO130931:AZA130933 BIK130931:BIW130933 BSG130931:BSS130933 CCC130931:CCO130933 CLY130931:CMK130933 CVU130931:CWG130933 DFQ130931:DGC130933 DPM130931:DPY130933 DZI130931:DZU130933 EJE130931:EJQ130933 ETA130931:ETM130933 FCW130931:FDI130933 FMS130931:FNE130933 FWO130931:FXA130933 GGK130931:GGW130933 GQG130931:GQS130933 HAC130931:HAO130933 HJY130931:HKK130933 HTU130931:HUG130933 IDQ130931:IEC130933 INM130931:INY130933 IXI130931:IXU130933 JHE130931:JHQ130933 JRA130931:JRM130933 KAW130931:KBI130933 KKS130931:KLE130933 KUO130931:KVA130933 LEK130931:LEW130933 LOG130931:LOS130933 LYC130931:LYO130933 MHY130931:MIK130933 MRU130931:MSG130933 NBQ130931:NCC130933 NLM130931:NLY130933 NVI130931:NVU130933 OFE130931:OFQ130933 OPA130931:OPM130933 OYW130931:OZI130933 PIS130931:PJE130933 PSO130931:PTA130933 QCK130931:QCW130933 QMG130931:QMS130933 QWC130931:QWO130933 RFY130931:RGK130933 RPU130931:RQG130933 RZQ130931:SAC130933 SJM130931:SJY130933 STI130931:STU130933 TDE130931:TDQ130933 TNA130931:TNM130933 TWW130931:TXI130933 UGS130931:UHE130933 UQO130931:URA130933 VAK130931:VAW130933 VKG130931:VKS130933 VUC130931:VUO130933 WDY130931:WEK130933 WNU130931:WOG130933 LB196467:LL196469 VA196467:VM196469 AEW196467:AFI196469 AOS196467:APE196469 AYO196467:AZA196469 BIK196467:BIW196469 BSG196467:BSS196469 CCC196467:CCO196469 CLY196467:CMK196469 CVU196467:CWG196469 DFQ196467:DGC196469 DPM196467:DPY196469 DZI196467:DZU196469 EJE196467:EJQ196469 ETA196467:ETM196469 FCW196467:FDI196469 FMS196467:FNE196469 FWO196467:FXA196469 GGK196467:GGW196469 GQG196467:GQS196469 HAC196467:HAO196469 HJY196467:HKK196469 HTU196467:HUG196469 IDQ196467:IEC196469 INM196467:INY196469 IXI196467:IXU196469 JHE196467:JHQ196469 JRA196467:JRM196469 KAW196467:KBI196469 KKS196467:KLE196469 KUO196467:KVA196469 LEK196467:LEW196469 LOG196467:LOS196469 LYC196467:LYO196469 MHY196467:MIK196469 MRU196467:MSG196469 NBQ196467:NCC196469 NLM196467:NLY196469 NVI196467:NVU196469 OFE196467:OFQ196469 OPA196467:OPM196469 OYW196467:OZI196469 PIS196467:PJE196469 PSO196467:PTA196469 QCK196467:QCW196469 QMG196467:QMS196469 QWC196467:QWO196469 RFY196467:RGK196469 RPU196467:RQG196469 RZQ196467:SAC196469 SJM196467:SJY196469 STI196467:STU196469 TDE196467:TDQ196469 TNA196467:TNM196469 TWW196467:TXI196469 UGS196467:UHE196469 UQO196467:URA196469 VAK196467:VAW196469 VKG196467:VKS196469 VUC196467:VUO196469 WDY196467:WEK196469 WNU196467:WOG196469 LB262003:LL262005 VA262003:VM262005 AEW262003:AFI262005 AOS262003:APE262005 AYO262003:AZA262005 BIK262003:BIW262005 BSG262003:BSS262005 CCC262003:CCO262005 CLY262003:CMK262005 CVU262003:CWG262005 DFQ262003:DGC262005 DPM262003:DPY262005 DZI262003:DZU262005 EJE262003:EJQ262005 ETA262003:ETM262005 FCW262003:FDI262005 FMS262003:FNE262005 FWO262003:FXA262005 GGK262003:GGW262005 GQG262003:GQS262005 HAC262003:HAO262005 HJY262003:HKK262005 HTU262003:HUG262005 IDQ262003:IEC262005 INM262003:INY262005 IXI262003:IXU262005 JHE262003:JHQ262005 JRA262003:JRM262005 KAW262003:KBI262005 KKS262003:KLE262005 KUO262003:KVA262005 LEK262003:LEW262005 LOG262003:LOS262005 LYC262003:LYO262005 MHY262003:MIK262005 MRU262003:MSG262005 NBQ262003:NCC262005 NLM262003:NLY262005 NVI262003:NVU262005 OFE262003:OFQ262005 OPA262003:OPM262005 OYW262003:OZI262005 PIS262003:PJE262005 PSO262003:PTA262005 QCK262003:QCW262005 QMG262003:QMS262005 QWC262003:QWO262005 RFY262003:RGK262005 RPU262003:RQG262005 RZQ262003:SAC262005 SJM262003:SJY262005 STI262003:STU262005 TDE262003:TDQ262005 TNA262003:TNM262005 TWW262003:TXI262005 UGS262003:UHE262005 UQO262003:URA262005 VAK262003:VAW262005 VKG262003:VKS262005 VUC262003:VUO262005 WDY262003:WEK262005 WNU262003:WOG262005 LB327539:LL327541 VA327539:VM327541 AEW327539:AFI327541 AOS327539:APE327541 AYO327539:AZA327541 BIK327539:BIW327541 BSG327539:BSS327541 CCC327539:CCO327541 CLY327539:CMK327541 CVU327539:CWG327541 DFQ327539:DGC327541 DPM327539:DPY327541 DZI327539:DZU327541 EJE327539:EJQ327541 ETA327539:ETM327541 FCW327539:FDI327541 FMS327539:FNE327541 FWO327539:FXA327541 GGK327539:GGW327541 GQG327539:GQS327541 HAC327539:HAO327541 HJY327539:HKK327541 HTU327539:HUG327541 IDQ327539:IEC327541 INM327539:INY327541 IXI327539:IXU327541 JHE327539:JHQ327541 JRA327539:JRM327541 KAW327539:KBI327541 KKS327539:KLE327541 KUO327539:KVA327541 LEK327539:LEW327541 LOG327539:LOS327541 LYC327539:LYO327541 MHY327539:MIK327541 MRU327539:MSG327541 NBQ327539:NCC327541 NLM327539:NLY327541 NVI327539:NVU327541 OFE327539:OFQ327541 OPA327539:OPM327541 OYW327539:OZI327541 PIS327539:PJE327541 PSO327539:PTA327541 QCK327539:QCW327541 QMG327539:QMS327541 QWC327539:QWO327541 RFY327539:RGK327541 RPU327539:RQG327541 RZQ327539:SAC327541 SJM327539:SJY327541 STI327539:STU327541 TDE327539:TDQ327541 TNA327539:TNM327541 TWW327539:TXI327541 UGS327539:UHE327541 UQO327539:URA327541 VAK327539:VAW327541 VKG327539:VKS327541 VUC327539:VUO327541 WDY327539:WEK327541 WNU327539:WOG327541 LB393075:LL393077 VA393075:VM393077 AEW393075:AFI393077 AOS393075:APE393077 AYO393075:AZA393077 BIK393075:BIW393077 BSG393075:BSS393077 CCC393075:CCO393077 CLY393075:CMK393077 CVU393075:CWG393077 DFQ393075:DGC393077 DPM393075:DPY393077 DZI393075:DZU393077 EJE393075:EJQ393077 ETA393075:ETM393077 FCW393075:FDI393077 FMS393075:FNE393077 FWO393075:FXA393077 GGK393075:GGW393077 GQG393075:GQS393077 HAC393075:HAO393077 HJY393075:HKK393077 HTU393075:HUG393077 IDQ393075:IEC393077 INM393075:INY393077 IXI393075:IXU393077 JHE393075:JHQ393077 JRA393075:JRM393077 KAW393075:KBI393077 KKS393075:KLE393077 KUO393075:KVA393077 LEK393075:LEW393077 LOG393075:LOS393077 LYC393075:LYO393077 MHY393075:MIK393077 MRU393075:MSG393077 NBQ393075:NCC393077 NLM393075:NLY393077 NVI393075:NVU393077 OFE393075:OFQ393077 OPA393075:OPM393077 OYW393075:OZI393077 PIS393075:PJE393077 PSO393075:PTA393077 QCK393075:QCW393077 QMG393075:QMS393077 QWC393075:QWO393077 RFY393075:RGK393077 RPU393075:RQG393077 RZQ393075:SAC393077 SJM393075:SJY393077 STI393075:STU393077 TDE393075:TDQ393077 TNA393075:TNM393077 TWW393075:TXI393077 UGS393075:UHE393077 UQO393075:URA393077 VAK393075:VAW393077 VKG393075:VKS393077 VUC393075:VUO393077 WDY393075:WEK393077 WNU393075:WOG393077 LB458611:LL458613 VA458611:VM458613 AEW458611:AFI458613 AOS458611:APE458613 AYO458611:AZA458613 BIK458611:BIW458613 BSG458611:BSS458613 CCC458611:CCO458613 CLY458611:CMK458613 CVU458611:CWG458613 DFQ458611:DGC458613 DPM458611:DPY458613 DZI458611:DZU458613 EJE458611:EJQ458613 ETA458611:ETM458613 FCW458611:FDI458613 FMS458611:FNE458613 FWO458611:FXA458613 GGK458611:GGW458613 GQG458611:GQS458613 HAC458611:HAO458613 HJY458611:HKK458613 HTU458611:HUG458613 IDQ458611:IEC458613 INM458611:INY458613 IXI458611:IXU458613 JHE458611:JHQ458613 JRA458611:JRM458613 KAW458611:KBI458613 KKS458611:KLE458613 KUO458611:KVA458613 LEK458611:LEW458613 LOG458611:LOS458613 LYC458611:LYO458613 MHY458611:MIK458613 MRU458611:MSG458613 NBQ458611:NCC458613 NLM458611:NLY458613 NVI458611:NVU458613 OFE458611:OFQ458613 OPA458611:OPM458613 OYW458611:OZI458613 PIS458611:PJE458613 PSO458611:PTA458613 QCK458611:QCW458613 QMG458611:QMS458613 QWC458611:QWO458613 RFY458611:RGK458613 RPU458611:RQG458613 RZQ458611:SAC458613 SJM458611:SJY458613 STI458611:STU458613 TDE458611:TDQ458613 TNA458611:TNM458613 TWW458611:TXI458613 UGS458611:UHE458613 UQO458611:URA458613 VAK458611:VAW458613 VKG458611:VKS458613 VUC458611:VUO458613 WDY458611:WEK458613 WNU458611:WOG458613 LB524147:LL524149 VA524147:VM524149 AEW524147:AFI524149 AOS524147:APE524149 AYO524147:AZA524149 BIK524147:BIW524149 BSG524147:BSS524149 CCC524147:CCO524149 CLY524147:CMK524149 CVU524147:CWG524149 DFQ524147:DGC524149 DPM524147:DPY524149 DZI524147:DZU524149 EJE524147:EJQ524149 ETA524147:ETM524149 FCW524147:FDI524149 FMS524147:FNE524149 FWO524147:FXA524149 GGK524147:GGW524149 GQG524147:GQS524149 HAC524147:HAO524149 HJY524147:HKK524149 HTU524147:HUG524149 IDQ524147:IEC524149 INM524147:INY524149 IXI524147:IXU524149 JHE524147:JHQ524149 JRA524147:JRM524149 KAW524147:KBI524149 KKS524147:KLE524149 KUO524147:KVA524149 LEK524147:LEW524149 LOG524147:LOS524149 LYC524147:LYO524149 MHY524147:MIK524149 MRU524147:MSG524149 NBQ524147:NCC524149 NLM524147:NLY524149 NVI524147:NVU524149 OFE524147:OFQ524149 OPA524147:OPM524149 OYW524147:OZI524149 PIS524147:PJE524149 PSO524147:PTA524149 QCK524147:QCW524149 QMG524147:QMS524149 QWC524147:QWO524149 RFY524147:RGK524149 RPU524147:RQG524149 RZQ524147:SAC524149 SJM524147:SJY524149 STI524147:STU524149 TDE524147:TDQ524149 TNA524147:TNM524149 TWW524147:TXI524149 UGS524147:UHE524149 UQO524147:URA524149 VAK524147:VAW524149 VKG524147:VKS524149 VUC524147:VUO524149 WDY524147:WEK524149 WNU524147:WOG524149 LB589683:LL589685 VA589683:VM589685 AEW589683:AFI589685 AOS589683:APE589685 AYO589683:AZA589685 BIK589683:BIW589685 BSG589683:BSS589685 CCC589683:CCO589685 CLY589683:CMK589685 CVU589683:CWG589685 DFQ589683:DGC589685 DPM589683:DPY589685 DZI589683:DZU589685 EJE589683:EJQ589685 ETA589683:ETM589685 FCW589683:FDI589685 FMS589683:FNE589685 FWO589683:FXA589685 GGK589683:GGW589685 GQG589683:GQS589685 HAC589683:HAO589685 HJY589683:HKK589685 HTU589683:HUG589685 IDQ589683:IEC589685 INM589683:INY589685 IXI589683:IXU589685 JHE589683:JHQ589685 JRA589683:JRM589685 KAW589683:KBI589685 KKS589683:KLE589685 KUO589683:KVA589685 LEK589683:LEW589685 LOG589683:LOS589685 LYC589683:LYO589685 MHY589683:MIK589685 MRU589683:MSG589685 NBQ589683:NCC589685 NLM589683:NLY589685 NVI589683:NVU589685 OFE589683:OFQ589685 OPA589683:OPM589685 OYW589683:OZI589685 PIS589683:PJE589685 PSO589683:PTA589685 QCK589683:QCW589685 QMG589683:QMS589685 QWC589683:QWO589685 RFY589683:RGK589685 RPU589683:RQG589685 RZQ589683:SAC589685 SJM589683:SJY589685 STI589683:STU589685 TDE589683:TDQ589685 TNA589683:TNM589685 TWW589683:TXI589685 UGS589683:UHE589685 UQO589683:URA589685 VAK589683:VAW589685 VKG589683:VKS589685 VUC589683:VUO589685 WDY589683:WEK589685 WNU589683:WOG589685 LB655219:LL655221 VA655219:VM655221 AEW655219:AFI655221 AOS655219:APE655221 AYO655219:AZA655221 BIK655219:BIW655221 BSG655219:BSS655221 CCC655219:CCO655221 CLY655219:CMK655221 CVU655219:CWG655221 DFQ655219:DGC655221 DPM655219:DPY655221 DZI655219:DZU655221 EJE655219:EJQ655221 ETA655219:ETM655221 FCW655219:FDI655221 FMS655219:FNE655221 FWO655219:FXA655221 GGK655219:GGW655221 GQG655219:GQS655221 HAC655219:HAO655221 HJY655219:HKK655221 HTU655219:HUG655221 IDQ655219:IEC655221 INM655219:INY655221 IXI655219:IXU655221 JHE655219:JHQ655221 JRA655219:JRM655221 KAW655219:KBI655221 KKS655219:KLE655221 KUO655219:KVA655221 LEK655219:LEW655221 LOG655219:LOS655221 LYC655219:LYO655221 MHY655219:MIK655221 MRU655219:MSG655221 NBQ655219:NCC655221 NLM655219:NLY655221 NVI655219:NVU655221 OFE655219:OFQ655221 OPA655219:OPM655221 OYW655219:OZI655221 PIS655219:PJE655221 PSO655219:PTA655221 QCK655219:QCW655221 QMG655219:QMS655221 QWC655219:QWO655221 RFY655219:RGK655221 RPU655219:RQG655221 RZQ655219:SAC655221 SJM655219:SJY655221 STI655219:STU655221 TDE655219:TDQ655221 TNA655219:TNM655221 TWW655219:TXI655221 UGS655219:UHE655221 UQO655219:URA655221 VAK655219:VAW655221 VKG655219:VKS655221 VUC655219:VUO655221 WDY655219:WEK655221 WNU655219:WOG655221 LB720755:LL720757 VA720755:VM720757 AEW720755:AFI720757 AOS720755:APE720757 AYO720755:AZA720757 BIK720755:BIW720757 BSG720755:BSS720757 CCC720755:CCO720757 CLY720755:CMK720757 CVU720755:CWG720757 DFQ720755:DGC720757 DPM720755:DPY720757 DZI720755:DZU720757 EJE720755:EJQ720757 ETA720755:ETM720757 FCW720755:FDI720757 FMS720755:FNE720757 FWO720755:FXA720757 GGK720755:GGW720757 GQG720755:GQS720757 HAC720755:HAO720757 HJY720755:HKK720757 HTU720755:HUG720757 IDQ720755:IEC720757 INM720755:INY720757 IXI720755:IXU720757 JHE720755:JHQ720757 JRA720755:JRM720757 KAW720755:KBI720757 KKS720755:KLE720757 KUO720755:KVA720757 LEK720755:LEW720757 LOG720755:LOS720757 LYC720755:LYO720757 MHY720755:MIK720757 MRU720755:MSG720757 NBQ720755:NCC720757 NLM720755:NLY720757 NVI720755:NVU720757 OFE720755:OFQ720757 OPA720755:OPM720757 OYW720755:OZI720757 PIS720755:PJE720757 PSO720755:PTA720757 QCK720755:QCW720757 QMG720755:QMS720757 QWC720755:QWO720757 RFY720755:RGK720757 RPU720755:RQG720757 RZQ720755:SAC720757 SJM720755:SJY720757 STI720755:STU720757 TDE720755:TDQ720757 TNA720755:TNM720757 TWW720755:TXI720757 UGS720755:UHE720757 UQO720755:URA720757 VAK720755:VAW720757 VKG720755:VKS720757 VUC720755:VUO720757 WDY720755:WEK720757 WNU720755:WOG720757 LB786291:LL786293 VA786291:VM786293 AEW786291:AFI786293 AOS786291:APE786293 AYO786291:AZA786293 BIK786291:BIW786293 BSG786291:BSS786293 CCC786291:CCO786293 CLY786291:CMK786293 CVU786291:CWG786293 DFQ786291:DGC786293 DPM786291:DPY786293 DZI786291:DZU786293 EJE786291:EJQ786293 ETA786291:ETM786293 FCW786291:FDI786293 FMS786291:FNE786293 FWO786291:FXA786293 GGK786291:GGW786293 GQG786291:GQS786293 HAC786291:HAO786293 HJY786291:HKK786293 HTU786291:HUG786293 IDQ786291:IEC786293 INM786291:INY786293 IXI786291:IXU786293 JHE786291:JHQ786293 JRA786291:JRM786293 KAW786291:KBI786293 KKS786291:KLE786293 KUO786291:KVA786293 LEK786291:LEW786293 LOG786291:LOS786293 LYC786291:LYO786293 MHY786291:MIK786293 MRU786291:MSG786293 NBQ786291:NCC786293 NLM786291:NLY786293 NVI786291:NVU786293 OFE786291:OFQ786293 OPA786291:OPM786293 OYW786291:OZI786293 PIS786291:PJE786293 PSO786291:PTA786293 QCK786291:QCW786293 QMG786291:QMS786293 QWC786291:QWO786293 RFY786291:RGK786293 RPU786291:RQG786293 RZQ786291:SAC786293 SJM786291:SJY786293 STI786291:STU786293 TDE786291:TDQ786293 TNA786291:TNM786293 TWW786291:TXI786293 UGS786291:UHE786293 UQO786291:URA786293 VAK786291:VAW786293 VKG786291:VKS786293 VUC786291:VUO786293 WDY786291:WEK786293 WNU786291:WOG786293 LB851827:LL851829 VA851827:VM851829 AEW851827:AFI851829 AOS851827:APE851829 AYO851827:AZA851829 BIK851827:BIW851829 BSG851827:BSS851829 CCC851827:CCO851829 CLY851827:CMK851829 CVU851827:CWG851829 DFQ851827:DGC851829 DPM851827:DPY851829 DZI851827:DZU851829 EJE851827:EJQ851829 ETA851827:ETM851829 FCW851827:FDI851829 FMS851827:FNE851829 FWO851827:FXA851829 GGK851827:GGW851829 GQG851827:GQS851829 HAC851827:HAO851829 HJY851827:HKK851829 HTU851827:HUG851829 IDQ851827:IEC851829 INM851827:INY851829 IXI851827:IXU851829 JHE851827:JHQ851829 JRA851827:JRM851829 KAW851827:KBI851829 KKS851827:KLE851829 KUO851827:KVA851829 LEK851827:LEW851829 LOG851827:LOS851829 LYC851827:LYO851829 MHY851827:MIK851829 MRU851827:MSG851829 NBQ851827:NCC851829 NLM851827:NLY851829 NVI851827:NVU851829 OFE851827:OFQ851829 OPA851827:OPM851829 OYW851827:OZI851829 PIS851827:PJE851829 PSO851827:PTA851829 QCK851827:QCW851829 QMG851827:QMS851829 QWC851827:QWO851829 RFY851827:RGK851829 RPU851827:RQG851829 RZQ851827:SAC851829 SJM851827:SJY851829 STI851827:STU851829 TDE851827:TDQ851829 TNA851827:TNM851829 TWW851827:TXI851829 UGS851827:UHE851829 UQO851827:URA851829 VAK851827:VAW851829 VKG851827:VKS851829 VUC851827:VUO851829 WDY851827:WEK851829 WNU851827:WOG851829 LB917363:LL917365 VA917363:VM917365 AEW917363:AFI917365 AOS917363:APE917365 AYO917363:AZA917365 BIK917363:BIW917365 BSG917363:BSS917365 CCC917363:CCO917365 CLY917363:CMK917365 CVU917363:CWG917365 DFQ917363:DGC917365 DPM917363:DPY917365 DZI917363:DZU917365 EJE917363:EJQ917365 ETA917363:ETM917365 FCW917363:FDI917365 FMS917363:FNE917365 FWO917363:FXA917365 GGK917363:GGW917365 GQG917363:GQS917365 HAC917363:HAO917365 HJY917363:HKK917365 HTU917363:HUG917365 IDQ917363:IEC917365 INM917363:INY917365 IXI917363:IXU917365 JHE917363:JHQ917365 JRA917363:JRM917365 KAW917363:KBI917365 KKS917363:KLE917365 KUO917363:KVA917365 LEK917363:LEW917365 LOG917363:LOS917365 LYC917363:LYO917365 MHY917363:MIK917365 MRU917363:MSG917365 NBQ917363:NCC917365 NLM917363:NLY917365 NVI917363:NVU917365 OFE917363:OFQ917365 OPA917363:OPM917365 OYW917363:OZI917365 PIS917363:PJE917365 PSO917363:PTA917365 QCK917363:QCW917365 QMG917363:QMS917365 QWC917363:QWO917365 RFY917363:RGK917365 RPU917363:RQG917365 RZQ917363:SAC917365 SJM917363:SJY917365 STI917363:STU917365 TDE917363:TDQ917365 TNA917363:TNM917365 TWW917363:TXI917365 UGS917363:UHE917365 UQO917363:URA917365 VAK917363:VAW917365 VKG917363:VKS917365 VUC917363:VUO917365 WDY917363:WEK917365 WNU917363:WOG917365 LB982899:LL982901 VA982899:VM982901 AEW982899:AFI982901 AOS982899:APE982901 AYO982899:AZA982901 BIK982899:BIW982901 BSG982899:BSS982901 CCC982899:CCO982901 CLY982899:CMK982901 CVU982899:CWG982901 DFQ982899:DGC982901 DPM982899:DPY982901 DZI982899:DZU982901 EJE982899:EJQ982901 ETA982899:ETM982901 FCW982899:FDI982901 FMS982899:FNE982901 FWO982899:FXA982901 GGK982899:GGW982901 GQG982899:GQS982901 HAC982899:HAO982901 HJY982899:HKK982901 HTU982899:HUG982901 IDQ982899:IEC982901 INM982899:INY982901 IXI982899:IXU982901 JHE982899:JHQ982901 JRA982899:JRM982901 KAW982899:KBI982901 KKS982899:KLE982901 KUO982899:KVA982901 LEK982899:LEW982901 LOG982899:LOS982901 LYC982899:LYO982901 MHY982899:MIK982901 MRU982899:MSG982901 NBQ982899:NCC982901 NLM982899:NLY982901 NVI982899:NVU982901 OFE982899:OFQ982901 OPA982899:OPM982901 OYW982899:OZI982901 PIS982899:PJE982901 PSO982899:PTA982901 QCK982899:QCW982901 QMG982899:QMS982901 QWC982899:QWO982901 RFY982899:RGK982901 RPU982899:RQG982901 RZQ982899:SAC982901 SJM982899:SJY982901 STI982899:STU982901 TDE982899:TDQ982901 TNA982899:TNM982901 TWW982899:TXI982901 UGS982899:UHE982901 UQO982899:URA982901 VAK982899:VAW982901 VKG982899:VKS982901 VUC982899:VUO982901 WDY982899:WEK982901 WNU982899:WOG982901 AU35:AU36 MC65395:MU65397 VY65395:WQ65397 AFU65395:AGM65397 APQ65395:AQI65397 AZM65395:BAE65397 BJI65395:BKA65397 BTE65395:BTW65397 CDA65395:CDS65397 CMW65395:CNO65397 CWS65395:CXK65397 DGO65395:DHG65397 DQK65395:DRC65397 EAG65395:EAY65397 EKC65395:EKU65397 ETY65395:EUQ65397 FDU65395:FEM65397 FNQ65395:FOI65397 FXM65395:FYE65397 GHI65395:GIA65397 GRE65395:GRW65397 HBA65395:HBS65397 HKW65395:HLO65397 HUS65395:HVK65397 IEO65395:IFG65397 IOK65395:IPC65397 IYG65395:IYY65397 JIC65395:JIU65397 JRY65395:JSQ65397 KBU65395:KCM65397 KLQ65395:KMI65397 KVM65395:KWE65397 LFI65395:LGA65397 LPE65395:LPW65397 LZA65395:LZS65397 MIW65395:MJO65397 MSS65395:MTK65397 NCO65395:NDG65397 NMK65395:NNC65397 NWG65395:NWY65397 OGC65395:OGU65397 OPY65395:OQQ65397 OZU65395:PAM65397 PJQ65395:PKI65397 PTM65395:PUE65397 QDI65395:QEA65397 QNE65395:QNW65397 QXA65395:QXS65397 RGW65395:RHO65397 RQS65395:RRK65397 SAO65395:SBG65397 SKK65395:SLC65397 SUG65395:SUY65397 TEC65395:TEU65397 TNY65395:TOQ65397 TXU65395:TYM65397 UHQ65395:UII65397 URM65395:USE65397 VBI65395:VCA65397 VLE65395:VLW65397 VVA65395:VVS65397 WEW65395:WFO65397 WOS65395:WPK65397 MC130931:MU130933 VY130931:WQ130933 AFU130931:AGM130933 APQ130931:AQI130933 AZM130931:BAE130933 BJI130931:BKA130933 BTE130931:BTW130933 CDA130931:CDS130933 CMW130931:CNO130933 CWS130931:CXK130933 DGO130931:DHG130933 DQK130931:DRC130933 EAG130931:EAY130933 EKC130931:EKU130933 ETY130931:EUQ130933 FDU130931:FEM130933 FNQ130931:FOI130933 FXM130931:FYE130933 GHI130931:GIA130933 GRE130931:GRW130933 HBA130931:HBS130933 HKW130931:HLO130933 HUS130931:HVK130933 IEO130931:IFG130933 IOK130931:IPC130933 IYG130931:IYY130933 JIC130931:JIU130933 JRY130931:JSQ130933 KBU130931:KCM130933 KLQ130931:KMI130933 KVM130931:KWE130933 LFI130931:LGA130933 LPE130931:LPW130933 LZA130931:LZS130933 MIW130931:MJO130933 MSS130931:MTK130933 NCO130931:NDG130933 NMK130931:NNC130933 NWG130931:NWY130933 OGC130931:OGU130933 OPY130931:OQQ130933 OZU130931:PAM130933 PJQ130931:PKI130933 PTM130931:PUE130933 QDI130931:QEA130933 QNE130931:QNW130933 QXA130931:QXS130933 RGW130931:RHO130933 RQS130931:RRK130933 SAO130931:SBG130933 SKK130931:SLC130933 SUG130931:SUY130933 TEC130931:TEU130933 TNY130931:TOQ130933 TXU130931:TYM130933 UHQ130931:UII130933 URM130931:USE130933 VBI130931:VCA130933 VLE130931:VLW130933 VVA130931:VVS130933 WEW130931:WFO130933 WOS130931:WPK130933 MC196467:MU196469 VY196467:WQ196469 AFU196467:AGM196469 APQ196467:AQI196469 AZM196467:BAE196469 BJI196467:BKA196469 BTE196467:BTW196469 CDA196467:CDS196469 CMW196467:CNO196469 CWS196467:CXK196469 DGO196467:DHG196469 DQK196467:DRC196469 EAG196467:EAY196469 EKC196467:EKU196469 ETY196467:EUQ196469 FDU196467:FEM196469 FNQ196467:FOI196469 FXM196467:FYE196469 GHI196467:GIA196469 GRE196467:GRW196469 HBA196467:HBS196469 HKW196467:HLO196469 HUS196467:HVK196469 IEO196467:IFG196469 IOK196467:IPC196469 IYG196467:IYY196469 JIC196467:JIU196469 JRY196467:JSQ196469 KBU196467:KCM196469 KLQ196467:KMI196469 KVM196467:KWE196469 LFI196467:LGA196469 LPE196467:LPW196469 LZA196467:LZS196469 MIW196467:MJO196469 MSS196467:MTK196469 NCO196467:NDG196469 NMK196467:NNC196469 NWG196467:NWY196469 OGC196467:OGU196469 OPY196467:OQQ196469 OZU196467:PAM196469 PJQ196467:PKI196469 PTM196467:PUE196469 QDI196467:QEA196469 QNE196467:QNW196469 QXA196467:QXS196469 RGW196467:RHO196469 RQS196467:RRK196469 SAO196467:SBG196469 SKK196467:SLC196469 SUG196467:SUY196469 TEC196467:TEU196469 TNY196467:TOQ196469 TXU196467:TYM196469 UHQ196467:UII196469 URM196467:USE196469 VBI196467:VCA196469 VLE196467:VLW196469 VVA196467:VVS196469 WEW196467:WFO196469 WOS196467:WPK196469 MC262003:MU262005 VY262003:WQ262005 AFU262003:AGM262005 APQ262003:AQI262005 AZM262003:BAE262005 BJI262003:BKA262005 BTE262003:BTW262005 CDA262003:CDS262005 CMW262003:CNO262005 CWS262003:CXK262005 DGO262003:DHG262005 DQK262003:DRC262005 EAG262003:EAY262005 EKC262003:EKU262005 ETY262003:EUQ262005 FDU262003:FEM262005 FNQ262003:FOI262005 FXM262003:FYE262005 GHI262003:GIA262005 GRE262003:GRW262005 HBA262003:HBS262005 HKW262003:HLO262005 HUS262003:HVK262005 IEO262003:IFG262005 IOK262003:IPC262005 IYG262003:IYY262005 JIC262003:JIU262005 JRY262003:JSQ262005 KBU262003:KCM262005 KLQ262003:KMI262005 KVM262003:KWE262005 LFI262003:LGA262005 LPE262003:LPW262005 LZA262003:LZS262005 MIW262003:MJO262005 MSS262003:MTK262005 NCO262003:NDG262005 NMK262003:NNC262005 NWG262003:NWY262005 OGC262003:OGU262005 OPY262003:OQQ262005 OZU262003:PAM262005 PJQ262003:PKI262005 PTM262003:PUE262005 QDI262003:QEA262005 QNE262003:QNW262005 QXA262003:QXS262005 RGW262003:RHO262005 RQS262003:RRK262005 SAO262003:SBG262005 SKK262003:SLC262005 SUG262003:SUY262005 TEC262003:TEU262005 TNY262003:TOQ262005 TXU262003:TYM262005 UHQ262003:UII262005 URM262003:USE262005 VBI262003:VCA262005 VLE262003:VLW262005 VVA262003:VVS262005 WEW262003:WFO262005 WOS262003:WPK262005 MC327539:MU327541 VY327539:WQ327541 AFU327539:AGM327541 APQ327539:AQI327541 AZM327539:BAE327541 BJI327539:BKA327541 BTE327539:BTW327541 CDA327539:CDS327541 CMW327539:CNO327541 CWS327539:CXK327541 DGO327539:DHG327541 DQK327539:DRC327541 EAG327539:EAY327541 EKC327539:EKU327541 ETY327539:EUQ327541 FDU327539:FEM327541 FNQ327539:FOI327541 FXM327539:FYE327541 GHI327539:GIA327541 GRE327539:GRW327541 HBA327539:HBS327541 HKW327539:HLO327541 HUS327539:HVK327541 IEO327539:IFG327541 IOK327539:IPC327541 IYG327539:IYY327541 JIC327539:JIU327541 JRY327539:JSQ327541 KBU327539:KCM327541 KLQ327539:KMI327541 KVM327539:KWE327541 LFI327539:LGA327541 LPE327539:LPW327541 LZA327539:LZS327541 MIW327539:MJO327541 MSS327539:MTK327541 NCO327539:NDG327541 NMK327539:NNC327541 NWG327539:NWY327541 OGC327539:OGU327541 OPY327539:OQQ327541 OZU327539:PAM327541 PJQ327539:PKI327541 PTM327539:PUE327541 QDI327539:QEA327541 QNE327539:QNW327541 QXA327539:QXS327541 RGW327539:RHO327541 RQS327539:RRK327541 SAO327539:SBG327541 SKK327539:SLC327541 SUG327539:SUY327541 TEC327539:TEU327541 TNY327539:TOQ327541 TXU327539:TYM327541 UHQ327539:UII327541 URM327539:USE327541 VBI327539:VCA327541 VLE327539:VLW327541 VVA327539:VVS327541 WEW327539:WFO327541 WOS327539:WPK327541 MC393075:MU393077 VY393075:WQ393077 AFU393075:AGM393077 APQ393075:AQI393077 AZM393075:BAE393077 BJI393075:BKA393077 BTE393075:BTW393077 CDA393075:CDS393077 CMW393075:CNO393077 CWS393075:CXK393077 DGO393075:DHG393077 DQK393075:DRC393077 EAG393075:EAY393077 EKC393075:EKU393077 ETY393075:EUQ393077 FDU393075:FEM393077 FNQ393075:FOI393077 FXM393075:FYE393077 GHI393075:GIA393077 GRE393075:GRW393077 HBA393075:HBS393077 HKW393075:HLO393077 HUS393075:HVK393077 IEO393075:IFG393077 IOK393075:IPC393077 IYG393075:IYY393077 JIC393075:JIU393077 JRY393075:JSQ393077 KBU393075:KCM393077 KLQ393075:KMI393077 KVM393075:KWE393077 LFI393075:LGA393077 LPE393075:LPW393077 LZA393075:LZS393077 MIW393075:MJO393077 MSS393075:MTK393077 NCO393075:NDG393077 NMK393075:NNC393077 NWG393075:NWY393077 OGC393075:OGU393077 OPY393075:OQQ393077 OZU393075:PAM393077 PJQ393075:PKI393077 PTM393075:PUE393077 QDI393075:QEA393077 QNE393075:QNW393077 QXA393075:QXS393077 RGW393075:RHO393077 RQS393075:RRK393077 SAO393075:SBG393077 SKK393075:SLC393077 SUG393075:SUY393077 TEC393075:TEU393077 TNY393075:TOQ393077 TXU393075:TYM393077 UHQ393075:UII393077 URM393075:USE393077 VBI393075:VCA393077 VLE393075:VLW393077 VVA393075:VVS393077 WEW393075:WFO393077 WOS393075:WPK393077 MC458611:MU458613 VY458611:WQ458613 AFU458611:AGM458613 APQ458611:AQI458613 AZM458611:BAE458613 BJI458611:BKA458613 BTE458611:BTW458613 CDA458611:CDS458613 CMW458611:CNO458613 CWS458611:CXK458613 DGO458611:DHG458613 DQK458611:DRC458613 EAG458611:EAY458613 EKC458611:EKU458613 ETY458611:EUQ458613 FDU458611:FEM458613 FNQ458611:FOI458613 FXM458611:FYE458613 GHI458611:GIA458613 GRE458611:GRW458613 HBA458611:HBS458613 HKW458611:HLO458613 HUS458611:HVK458613 IEO458611:IFG458613 IOK458611:IPC458613 IYG458611:IYY458613 JIC458611:JIU458613 JRY458611:JSQ458613 KBU458611:KCM458613 KLQ458611:KMI458613 KVM458611:KWE458613 LFI458611:LGA458613 LPE458611:LPW458613 LZA458611:LZS458613 MIW458611:MJO458613 MSS458611:MTK458613 NCO458611:NDG458613 NMK458611:NNC458613 NWG458611:NWY458613 OGC458611:OGU458613 OPY458611:OQQ458613 OZU458611:PAM458613 PJQ458611:PKI458613 PTM458611:PUE458613 QDI458611:QEA458613 QNE458611:QNW458613 QXA458611:QXS458613 RGW458611:RHO458613 RQS458611:RRK458613 SAO458611:SBG458613 SKK458611:SLC458613 SUG458611:SUY458613 TEC458611:TEU458613 TNY458611:TOQ458613 TXU458611:TYM458613 UHQ458611:UII458613 URM458611:USE458613 VBI458611:VCA458613 VLE458611:VLW458613 VVA458611:VVS458613 WEW458611:WFO458613 WOS458611:WPK458613 MC524147:MU524149 VY524147:WQ524149 AFU524147:AGM524149 APQ524147:AQI524149 AZM524147:BAE524149 BJI524147:BKA524149 BTE524147:BTW524149 CDA524147:CDS524149 CMW524147:CNO524149 CWS524147:CXK524149 DGO524147:DHG524149 DQK524147:DRC524149 EAG524147:EAY524149 EKC524147:EKU524149 ETY524147:EUQ524149 FDU524147:FEM524149 FNQ524147:FOI524149 FXM524147:FYE524149 GHI524147:GIA524149 GRE524147:GRW524149 HBA524147:HBS524149 HKW524147:HLO524149 HUS524147:HVK524149 IEO524147:IFG524149 IOK524147:IPC524149 IYG524147:IYY524149 JIC524147:JIU524149 JRY524147:JSQ524149 KBU524147:KCM524149 KLQ524147:KMI524149 KVM524147:KWE524149 LFI524147:LGA524149 LPE524147:LPW524149 LZA524147:LZS524149 MIW524147:MJO524149 MSS524147:MTK524149 NCO524147:NDG524149 NMK524147:NNC524149 NWG524147:NWY524149 OGC524147:OGU524149 OPY524147:OQQ524149 OZU524147:PAM524149 PJQ524147:PKI524149 PTM524147:PUE524149 QDI524147:QEA524149 QNE524147:QNW524149 QXA524147:QXS524149 RGW524147:RHO524149 RQS524147:RRK524149 SAO524147:SBG524149 SKK524147:SLC524149 SUG524147:SUY524149 TEC524147:TEU524149 TNY524147:TOQ524149 TXU524147:TYM524149 UHQ524147:UII524149 URM524147:USE524149 VBI524147:VCA524149 VLE524147:VLW524149 VVA524147:VVS524149 WEW524147:WFO524149 WOS524147:WPK524149 MC589683:MU589685 VY589683:WQ589685 AFU589683:AGM589685 APQ589683:AQI589685 AZM589683:BAE589685 BJI589683:BKA589685 BTE589683:BTW589685 CDA589683:CDS589685 CMW589683:CNO589685 CWS589683:CXK589685 DGO589683:DHG589685 DQK589683:DRC589685 EAG589683:EAY589685 EKC589683:EKU589685 ETY589683:EUQ589685 FDU589683:FEM589685 FNQ589683:FOI589685 FXM589683:FYE589685 GHI589683:GIA589685 GRE589683:GRW589685 HBA589683:HBS589685 HKW589683:HLO589685 HUS589683:HVK589685 IEO589683:IFG589685 IOK589683:IPC589685 IYG589683:IYY589685 JIC589683:JIU589685 JRY589683:JSQ589685 KBU589683:KCM589685 KLQ589683:KMI589685 KVM589683:KWE589685 LFI589683:LGA589685 LPE589683:LPW589685 LZA589683:LZS589685 MIW589683:MJO589685 MSS589683:MTK589685 NCO589683:NDG589685 NMK589683:NNC589685 NWG589683:NWY589685 OGC589683:OGU589685 OPY589683:OQQ589685 OZU589683:PAM589685 PJQ589683:PKI589685 PTM589683:PUE589685 QDI589683:QEA589685 QNE589683:QNW589685 QXA589683:QXS589685 RGW589683:RHO589685 RQS589683:RRK589685 SAO589683:SBG589685 SKK589683:SLC589685 SUG589683:SUY589685 TEC589683:TEU589685 TNY589683:TOQ589685 TXU589683:TYM589685 UHQ589683:UII589685 URM589683:USE589685 VBI589683:VCA589685 VLE589683:VLW589685 VVA589683:VVS589685 WEW589683:WFO589685 WOS589683:WPK589685 MC655219:MU655221 VY655219:WQ655221 AFU655219:AGM655221 APQ655219:AQI655221 AZM655219:BAE655221 BJI655219:BKA655221 BTE655219:BTW655221 CDA655219:CDS655221 CMW655219:CNO655221 CWS655219:CXK655221 DGO655219:DHG655221 DQK655219:DRC655221 EAG655219:EAY655221 EKC655219:EKU655221 ETY655219:EUQ655221 FDU655219:FEM655221 FNQ655219:FOI655221 FXM655219:FYE655221 GHI655219:GIA655221 GRE655219:GRW655221 HBA655219:HBS655221 HKW655219:HLO655221 HUS655219:HVK655221 IEO655219:IFG655221 IOK655219:IPC655221 IYG655219:IYY655221 JIC655219:JIU655221 JRY655219:JSQ655221 KBU655219:KCM655221 KLQ655219:KMI655221 KVM655219:KWE655221 LFI655219:LGA655221 LPE655219:LPW655221 LZA655219:LZS655221 MIW655219:MJO655221 MSS655219:MTK655221 NCO655219:NDG655221 NMK655219:NNC655221 NWG655219:NWY655221 OGC655219:OGU655221 OPY655219:OQQ655221 OZU655219:PAM655221 PJQ655219:PKI655221 PTM655219:PUE655221 QDI655219:QEA655221 QNE655219:QNW655221 QXA655219:QXS655221 RGW655219:RHO655221 RQS655219:RRK655221 SAO655219:SBG655221 SKK655219:SLC655221 SUG655219:SUY655221 TEC655219:TEU655221 TNY655219:TOQ655221 TXU655219:TYM655221 UHQ655219:UII655221 URM655219:USE655221 VBI655219:VCA655221 VLE655219:VLW655221 VVA655219:VVS655221 WEW655219:WFO655221 WOS655219:WPK655221 MC720755:MU720757 VY720755:WQ720757 AFU720755:AGM720757 APQ720755:AQI720757 AZM720755:BAE720757 BJI720755:BKA720757 BTE720755:BTW720757 CDA720755:CDS720757 CMW720755:CNO720757 CWS720755:CXK720757 DGO720755:DHG720757 DQK720755:DRC720757 EAG720755:EAY720757 EKC720755:EKU720757 ETY720755:EUQ720757 FDU720755:FEM720757 FNQ720755:FOI720757 FXM720755:FYE720757 GHI720755:GIA720757 GRE720755:GRW720757 HBA720755:HBS720757 HKW720755:HLO720757 HUS720755:HVK720757 IEO720755:IFG720757 IOK720755:IPC720757 IYG720755:IYY720757 JIC720755:JIU720757 JRY720755:JSQ720757 KBU720755:KCM720757 KLQ720755:KMI720757 KVM720755:KWE720757 LFI720755:LGA720757 LPE720755:LPW720757 LZA720755:LZS720757 MIW720755:MJO720757 MSS720755:MTK720757 NCO720755:NDG720757 NMK720755:NNC720757 NWG720755:NWY720757 OGC720755:OGU720757 OPY720755:OQQ720757 OZU720755:PAM720757 PJQ720755:PKI720757 PTM720755:PUE720757 QDI720755:QEA720757 QNE720755:QNW720757 QXA720755:QXS720757 RGW720755:RHO720757 RQS720755:RRK720757 SAO720755:SBG720757 SKK720755:SLC720757 SUG720755:SUY720757 TEC720755:TEU720757 TNY720755:TOQ720757 TXU720755:TYM720757 UHQ720755:UII720757 URM720755:USE720757 VBI720755:VCA720757 VLE720755:VLW720757 VVA720755:VVS720757 WEW720755:WFO720757 WOS720755:WPK720757 MC786291:MU786293 VY786291:WQ786293 AFU786291:AGM786293 APQ786291:AQI786293 AZM786291:BAE786293 BJI786291:BKA786293 BTE786291:BTW786293 CDA786291:CDS786293 CMW786291:CNO786293 CWS786291:CXK786293 DGO786291:DHG786293 DQK786291:DRC786293 EAG786291:EAY786293 EKC786291:EKU786293 ETY786291:EUQ786293 FDU786291:FEM786293 FNQ786291:FOI786293 FXM786291:FYE786293 GHI786291:GIA786293 GRE786291:GRW786293 HBA786291:HBS786293 HKW786291:HLO786293 HUS786291:HVK786293 IEO786291:IFG786293 IOK786291:IPC786293 IYG786291:IYY786293 JIC786291:JIU786293 JRY786291:JSQ786293 KBU786291:KCM786293 KLQ786291:KMI786293 KVM786291:KWE786293 LFI786291:LGA786293 LPE786291:LPW786293 LZA786291:LZS786293 MIW786291:MJO786293 MSS786291:MTK786293 NCO786291:NDG786293 NMK786291:NNC786293 NWG786291:NWY786293 OGC786291:OGU786293 OPY786291:OQQ786293 OZU786291:PAM786293 PJQ786291:PKI786293 PTM786291:PUE786293 QDI786291:QEA786293 QNE786291:QNW786293 QXA786291:QXS786293 RGW786291:RHO786293 RQS786291:RRK786293 SAO786291:SBG786293 SKK786291:SLC786293 SUG786291:SUY786293 TEC786291:TEU786293 TNY786291:TOQ786293 TXU786291:TYM786293 UHQ786291:UII786293 URM786291:USE786293 VBI786291:VCA786293 VLE786291:VLW786293 VVA786291:VVS786293 WEW786291:WFO786293 WOS786291:WPK786293 MC851827:MU851829 VY851827:WQ851829 AFU851827:AGM851829 APQ851827:AQI851829 AZM851827:BAE851829 BJI851827:BKA851829 BTE851827:BTW851829 CDA851827:CDS851829 CMW851827:CNO851829 CWS851827:CXK851829 DGO851827:DHG851829 DQK851827:DRC851829 EAG851827:EAY851829 EKC851827:EKU851829 ETY851827:EUQ851829 FDU851827:FEM851829 FNQ851827:FOI851829 FXM851827:FYE851829 GHI851827:GIA851829 GRE851827:GRW851829 HBA851827:HBS851829 HKW851827:HLO851829 HUS851827:HVK851829 IEO851827:IFG851829 IOK851827:IPC851829 IYG851827:IYY851829 JIC851827:JIU851829 JRY851827:JSQ851829 KBU851827:KCM851829 KLQ851827:KMI851829 KVM851827:KWE851829 LFI851827:LGA851829 LPE851827:LPW851829 LZA851827:LZS851829 MIW851827:MJO851829 MSS851827:MTK851829 NCO851827:NDG851829 NMK851827:NNC851829 NWG851827:NWY851829 OGC851827:OGU851829 OPY851827:OQQ851829 OZU851827:PAM851829 PJQ851827:PKI851829 PTM851827:PUE851829 QDI851827:QEA851829 QNE851827:QNW851829 QXA851827:QXS851829 RGW851827:RHO851829 RQS851827:RRK851829 SAO851827:SBG851829 SKK851827:SLC851829 SUG851827:SUY851829 TEC851827:TEU851829 TNY851827:TOQ851829 TXU851827:TYM851829 UHQ851827:UII851829 URM851827:USE851829 VBI851827:VCA851829 VLE851827:VLW851829 VVA851827:VVS851829 WEW851827:WFO851829 WOS851827:WPK851829 MC917363:MU917365 VY917363:WQ917365 AFU917363:AGM917365 APQ917363:AQI917365 AZM917363:BAE917365 BJI917363:BKA917365 BTE917363:BTW917365 CDA917363:CDS917365 CMW917363:CNO917365 CWS917363:CXK917365 DGO917363:DHG917365 DQK917363:DRC917365 EAG917363:EAY917365 EKC917363:EKU917365 ETY917363:EUQ917365 FDU917363:FEM917365 FNQ917363:FOI917365 FXM917363:FYE917365 GHI917363:GIA917365 GRE917363:GRW917365 HBA917363:HBS917365 HKW917363:HLO917365 HUS917363:HVK917365 IEO917363:IFG917365 IOK917363:IPC917365 IYG917363:IYY917365 JIC917363:JIU917365 JRY917363:JSQ917365 KBU917363:KCM917365 KLQ917363:KMI917365 KVM917363:KWE917365 LFI917363:LGA917365 LPE917363:LPW917365 LZA917363:LZS917365 MIW917363:MJO917365 MSS917363:MTK917365 NCO917363:NDG917365 NMK917363:NNC917365 NWG917363:NWY917365 OGC917363:OGU917365 OPY917363:OQQ917365 OZU917363:PAM917365 PJQ917363:PKI917365 PTM917363:PUE917365 QDI917363:QEA917365 QNE917363:QNW917365 QXA917363:QXS917365 RGW917363:RHO917365 RQS917363:RRK917365 SAO917363:SBG917365 SKK917363:SLC917365 SUG917363:SUY917365 TEC917363:TEU917365 TNY917363:TOQ917365 TXU917363:TYM917365 UHQ917363:UII917365 URM917363:USE917365 VBI917363:VCA917365 VLE917363:VLW917365 VVA917363:VVS917365 WEW917363:WFO917365 WOS917363:WPK917365 MC982899:MU982901 VY982899:WQ982901 AFU982899:AGM982901 APQ982899:AQI982901 AZM982899:BAE982901 BJI982899:BKA982901 BTE982899:BTW982901 CDA982899:CDS982901 CMW982899:CNO982901 CWS982899:CXK982901 DGO982899:DHG982901 DQK982899:DRC982901 EAG982899:EAY982901 EKC982899:EKU982901 ETY982899:EUQ982901 FDU982899:FEM982901 FNQ982899:FOI982901 FXM982899:FYE982901 GHI982899:GIA982901 GRE982899:GRW982901 HBA982899:HBS982901 HKW982899:HLO982901 HUS982899:HVK982901 IEO982899:IFG982901 IOK982899:IPC982901 IYG982899:IYY982901 JIC982899:JIU982901 JRY982899:JSQ982901 KBU982899:KCM982901 KLQ982899:KMI982901 KVM982899:KWE982901 LFI982899:LGA982901 LPE982899:LPW982901 LZA982899:LZS982901 MIW982899:MJO982901 MSS982899:MTK982901 NCO982899:NDG982901 NMK982899:NNC982901 NWG982899:NWY982901 OGC982899:OGU982901 OPY982899:OQQ982901 OZU982899:PAM982901 PJQ982899:PKI982901 PTM982899:PUE982901 QDI982899:QEA982901 QNE982899:QNW982901 QXA982899:QXS982901 RGW982899:RHO982901 RQS982899:RRK982901 SAO982899:SBG982901 SKK982899:SLC982901 SUG982899:SUY982901 TEC982899:TEU982901 TNY982899:TOQ982901 TXU982899:TYM982901 UHQ982899:UII982901 URM982899:USE982901 VBI982899:VCA982901 VLE982899:VLW982901 VVA982899:VVS982901 WEW982899:WFO982901 WOS982899:WPK982901 UX65428:VR65431 AET65428:AFN65431 AOP65428:APJ65431 AYL65428:AZF65431 BIH65428:BJB65431 BSD65428:BSX65431 CBZ65428:CCT65431 CLV65428:CMP65431 CVR65428:CWL65431 DFN65428:DGH65431 DPJ65428:DQD65431 DZF65428:DZZ65431 EJB65428:EJV65431 ESX65428:ETR65431 FCT65428:FDN65431 FMP65428:FNJ65431 FWL65428:FXF65431 GGH65428:GHB65431 GQD65428:GQX65431 GZZ65428:HAT65431 HJV65428:HKP65431 HTR65428:HUL65431 IDN65428:IEH65431 INJ65428:IOD65431 IXF65428:IXZ65431 JHB65428:JHV65431 JQX65428:JRR65431 KAT65428:KBN65431 KKP65428:KLJ65431 KUL65428:KVF65431 LEH65428:LFB65431 LOD65428:LOX65431 LXZ65428:LYT65431 MHV65428:MIP65431 MRR65428:MSL65431 NBN65428:NCH65431 NLJ65428:NMD65431 NVF65428:NVZ65431 OFB65428:OFV65431 OOX65428:OPR65431 OYT65428:OZN65431 PIP65428:PJJ65431 PSL65428:PTF65431 QCH65428:QDB65431 QMD65428:QMX65431 QVZ65428:QWT65431 RFV65428:RGP65431 RPR65428:RQL65431 RZN65428:SAH65431 SJJ65428:SKD65431 STF65428:STZ65431 TDB65428:TDV65431 TMX65428:TNR65431 TWT65428:TXN65431 UGP65428:UHJ65431 UQL65428:URF65431 VAH65428:VBB65431 VKD65428:VKX65431 VTZ65428:VUT65431 WDV65428:WEP65431 WNR65428:WOL65431 UX130964:VR130967 AET130964:AFN130967 AOP130964:APJ130967 AYL130964:AZF130967 BIH130964:BJB130967 BSD130964:BSX130967 CBZ130964:CCT130967 CLV130964:CMP130967 CVR130964:CWL130967 DFN130964:DGH130967 DPJ130964:DQD130967 DZF130964:DZZ130967 EJB130964:EJV130967 ESX130964:ETR130967 FCT130964:FDN130967 FMP130964:FNJ130967 FWL130964:FXF130967 GGH130964:GHB130967 GQD130964:GQX130967 GZZ130964:HAT130967 HJV130964:HKP130967 HTR130964:HUL130967 IDN130964:IEH130967 INJ130964:IOD130967 IXF130964:IXZ130967 JHB130964:JHV130967 JQX130964:JRR130967 KAT130964:KBN130967 KKP130964:KLJ130967 KUL130964:KVF130967 LEH130964:LFB130967 LOD130964:LOX130967 LXZ130964:LYT130967 MHV130964:MIP130967 MRR130964:MSL130967 NBN130964:NCH130967 NLJ130964:NMD130967 NVF130964:NVZ130967 OFB130964:OFV130967 OOX130964:OPR130967 OYT130964:OZN130967 PIP130964:PJJ130967 PSL130964:PTF130967 QCH130964:QDB130967 QMD130964:QMX130967 QVZ130964:QWT130967 RFV130964:RGP130967 RPR130964:RQL130967 RZN130964:SAH130967 SJJ130964:SKD130967 STF130964:STZ130967 TDB130964:TDV130967 TMX130964:TNR130967 TWT130964:TXN130967 UGP130964:UHJ130967 UQL130964:URF130967 VAH130964:VBB130967 VKD130964:VKX130967 VTZ130964:VUT130967 WDV130964:WEP130967 WNR130964:WOL130967 UX196500:VR196503 AET196500:AFN196503 AOP196500:APJ196503 AYL196500:AZF196503 BIH196500:BJB196503 BSD196500:BSX196503 CBZ196500:CCT196503 CLV196500:CMP196503 CVR196500:CWL196503 DFN196500:DGH196503 DPJ196500:DQD196503 DZF196500:DZZ196503 EJB196500:EJV196503 ESX196500:ETR196503 FCT196500:FDN196503 FMP196500:FNJ196503 FWL196500:FXF196503 GGH196500:GHB196503 GQD196500:GQX196503 GZZ196500:HAT196503 HJV196500:HKP196503 HTR196500:HUL196503 IDN196500:IEH196503 INJ196500:IOD196503 IXF196500:IXZ196503 JHB196500:JHV196503 JQX196500:JRR196503 KAT196500:KBN196503 KKP196500:KLJ196503 KUL196500:KVF196503 LEH196500:LFB196503 LOD196500:LOX196503 LXZ196500:LYT196503 MHV196500:MIP196503 MRR196500:MSL196503 NBN196500:NCH196503 NLJ196500:NMD196503 NVF196500:NVZ196503 OFB196500:OFV196503 OOX196500:OPR196503 OYT196500:OZN196503 PIP196500:PJJ196503 PSL196500:PTF196503 QCH196500:QDB196503 QMD196500:QMX196503 QVZ196500:QWT196503 RFV196500:RGP196503 RPR196500:RQL196503 RZN196500:SAH196503 SJJ196500:SKD196503 STF196500:STZ196503 TDB196500:TDV196503 TMX196500:TNR196503 TWT196500:TXN196503 UGP196500:UHJ196503 UQL196500:URF196503 VAH196500:VBB196503 VKD196500:VKX196503 VTZ196500:VUT196503 WDV196500:WEP196503 WNR196500:WOL196503 UX262036:VR262039 AET262036:AFN262039 AOP262036:APJ262039 AYL262036:AZF262039 BIH262036:BJB262039 BSD262036:BSX262039 CBZ262036:CCT262039 CLV262036:CMP262039 CVR262036:CWL262039 DFN262036:DGH262039 DPJ262036:DQD262039 DZF262036:DZZ262039 EJB262036:EJV262039 ESX262036:ETR262039 FCT262036:FDN262039 FMP262036:FNJ262039 FWL262036:FXF262039 GGH262036:GHB262039 GQD262036:GQX262039 GZZ262036:HAT262039 HJV262036:HKP262039 HTR262036:HUL262039 IDN262036:IEH262039 INJ262036:IOD262039 IXF262036:IXZ262039 JHB262036:JHV262039 JQX262036:JRR262039 KAT262036:KBN262039 KKP262036:KLJ262039 KUL262036:KVF262039 LEH262036:LFB262039 LOD262036:LOX262039 LXZ262036:LYT262039 MHV262036:MIP262039 MRR262036:MSL262039 NBN262036:NCH262039 NLJ262036:NMD262039 NVF262036:NVZ262039 OFB262036:OFV262039 OOX262036:OPR262039 OYT262036:OZN262039 PIP262036:PJJ262039 PSL262036:PTF262039 QCH262036:QDB262039 QMD262036:QMX262039 QVZ262036:QWT262039 RFV262036:RGP262039 RPR262036:RQL262039 RZN262036:SAH262039 SJJ262036:SKD262039 STF262036:STZ262039 TDB262036:TDV262039 TMX262036:TNR262039 TWT262036:TXN262039 UGP262036:UHJ262039 UQL262036:URF262039 VAH262036:VBB262039 VKD262036:VKX262039 VTZ262036:VUT262039 WDV262036:WEP262039 WNR262036:WOL262039 UX327572:VR327575 AET327572:AFN327575 AOP327572:APJ327575 AYL327572:AZF327575 BIH327572:BJB327575 BSD327572:BSX327575 CBZ327572:CCT327575 CLV327572:CMP327575 CVR327572:CWL327575 DFN327572:DGH327575 DPJ327572:DQD327575 DZF327572:DZZ327575 EJB327572:EJV327575 ESX327572:ETR327575 FCT327572:FDN327575 FMP327572:FNJ327575 FWL327572:FXF327575 GGH327572:GHB327575 GQD327572:GQX327575 GZZ327572:HAT327575 HJV327572:HKP327575 HTR327572:HUL327575 IDN327572:IEH327575 INJ327572:IOD327575 IXF327572:IXZ327575 JHB327572:JHV327575 JQX327572:JRR327575 KAT327572:KBN327575 KKP327572:KLJ327575 KUL327572:KVF327575 LEH327572:LFB327575 LOD327572:LOX327575 LXZ327572:LYT327575 MHV327572:MIP327575 MRR327572:MSL327575 NBN327572:NCH327575 NLJ327572:NMD327575 NVF327572:NVZ327575 OFB327572:OFV327575 OOX327572:OPR327575 OYT327572:OZN327575 PIP327572:PJJ327575 PSL327572:PTF327575 QCH327572:QDB327575 QMD327572:QMX327575 QVZ327572:QWT327575 RFV327572:RGP327575 RPR327572:RQL327575 RZN327572:SAH327575 SJJ327572:SKD327575 STF327572:STZ327575 TDB327572:TDV327575 TMX327572:TNR327575 TWT327572:TXN327575 UGP327572:UHJ327575 UQL327572:URF327575 VAH327572:VBB327575 VKD327572:VKX327575 VTZ327572:VUT327575 WDV327572:WEP327575 WNR327572:WOL327575 UX393108:VR393111 AET393108:AFN393111 AOP393108:APJ393111 AYL393108:AZF393111 BIH393108:BJB393111 BSD393108:BSX393111 CBZ393108:CCT393111 CLV393108:CMP393111 CVR393108:CWL393111 DFN393108:DGH393111 DPJ393108:DQD393111 DZF393108:DZZ393111 EJB393108:EJV393111 ESX393108:ETR393111 FCT393108:FDN393111 FMP393108:FNJ393111 FWL393108:FXF393111 GGH393108:GHB393111 GQD393108:GQX393111 GZZ393108:HAT393111 HJV393108:HKP393111 HTR393108:HUL393111 IDN393108:IEH393111 INJ393108:IOD393111 IXF393108:IXZ393111 JHB393108:JHV393111 JQX393108:JRR393111 KAT393108:KBN393111 KKP393108:KLJ393111 KUL393108:KVF393111 LEH393108:LFB393111 LOD393108:LOX393111 LXZ393108:LYT393111 MHV393108:MIP393111 MRR393108:MSL393111 NBN393108:NCH393111 NLJ393108:NMD393111 NVF393108:NVZ393111 OFB393108:OFV393111 OOX393108:OPR393111 OYT393108:OZN393111 PIP393108:PJJ393111 PSL393108:PTF393111 QCH393108:QDB393111 QMD393108:QMX393111 QVZ393108:QWT393111 RFV393108:RGP393111 RPR393108:RQL393111 RZN393108:SAH393111 SJJ393108:SKD393111 STF393108:STZ393111 TDB393108:TDV393111 TMX393108:TNR393111 TWT393108:TXN393111 UGP393108:UHJ393111 UQL393108:URF393111 VAH393108:VBB393111 VKD393108:VKX393111 VTZ393108:VUT393111 WDV393108:WEP393111 WNR393108:WOL393111 UX458644:VR458647 AET458644:AFN458647 AOP458644:APJ458647 AYL458644:AZF458647 BIH458644:BJB458647 BSD458644:BSX458647 CBZ458644:CCT458647 CLV458644:CMP458647 CVR458644:CWL458647 DFN458644:DGH458647 DPJ458644:DQD458647 DZF458644:DZZ458647 EJB458644:EJV458647 ESX458644:ETR458647 FCT458644:FDN458647 FMP458644:FNJ458647 FWL458644:FXF458647 GGH458644:GHB458647 GQD458644:GQX458647 GZZ458644:HAT458647 HJV458644:HKP458647 HTR458644:HUL458647 IDN458644:IEH458647 INJ458644:IOD458647 IXF458644:IXZ458647 JHB458644:JHV458647 JQX458644:JRR458647 KAT458644:KBN458647 KKP458644:KLJ458647 KUL458644:KVF458647 LEH458644:LFB458647 LOD458644:LOX458647 LXZ458644:LYT458647 MHV458644:MIP458647 MRR458644:MSL458647 NBN458644:NCH458647 NLJ458644:NMD458647 NVF458644:NVZ458647 OFB458644:OFV458647 OOX458644:OPR458647 OYT458644:OZN458647 PIP458644:PJJ458647 PSL458644:PTF458647 QCH458644:QDB458647 QMD458644:QMX458647 QVZ458644:QWT458647 RFV458644:RGP458647 RPR458644:RQL458647 RZN458644:SAH458647 SJJ458644:SKD458647 STF458644:STZ458647 TDB458644:TDV458647 TMX458644:TNR458647 TWT458644:TXN458647 UGP458644:UHJ458647 UQL458644:URF458647 VAH458644:VBB458647 VKD458644:VKX458647 VTZ458644:VUT458647 WDV458644:WEP458647 WNR458644:WOL458647 UX524180:VR524183 AET524180:AFN524183 AOP524180:APJ524183 AYL524180:AZF524183 BIH524180:BJB524183 BSD524180:BSX524183 CBZ524180:CCT524183 CLV524180:CMP524183 CVR524180:CWL524183 DFN524180:DGH524183 DPJ524180:DQD524183 DZF524180:DZZ524183 EJB524180:EJV524183 ESX524180:ETR524183 FCT524180:FDN524183 FMP524180:FNJ524183 FWL524180:FXF524183 GGH524180:GHB524183 GQD524180:GQX524183 GZZ524180:HAT524183 HJV524180:HKP524183 HTR524180:HUL524183 IDN524180:IEH524183 INJ524180:IOD524183 IXF524180:IXZ524183 JHB524180:JHV524183 JQX524180:JRR524183 KAT524180:KBN524183 KKP524180:KLJ524183 KUL524180:KVF524183 LEH524180:LFB524183 LOD524180:LOX524183 LXZ524180:LYT524183 MHV524180:MIP524183 MRR524180:MSL524183 NBN524180:NCH524183 NLJ524180:NMD524183 NVF524180:NVZ524183 OFB524180:OFV524183 OOX524180:OPR524183 OYT524180:OZN524183 PIP524180:PJJ524183 PSL524180:PTF524183 QCH524180:QDB524183 QMD524180:QMX524183 QVZ524180:QWT524183 RFV524180:RGP524183 RPR524180:RQL524183 RZN524180:SAH524183 SJJ524180:SKD524183 STF524180:STZ524183 TDB524180:TDV524183 TMX524180:TNR524183 TWT524180:TXN524183 UGP524180:UHJ524183 UQL524180:URF524183 VAH524180:VBB524183 VKD524180:VKX524183 VTZ524180:VUT524183 WDV524180:WEP524183 WNR524180:WOL524183 UX589716:VR589719 AET589716:AFN589719 AOP589716:APJ589719 AYL589716:AZF589719 BIH589716:BJB589719 BSD589716:BSX589719 CBZ589716:CCT589719 CLV589716:CMP589719 CVR589716:CWL589719 DFN589716:DGH589719 DPJ589716:DQD589719 DZF589716:DZZ589719 EJB589716:EJV589719 ESX589716:ETR589719 FCT589716:FDN589719 FMP589716:FNJ589719 FWL589716:FXF589719 GGH589716:GHB589719 GQD589716:GQX589719 GZZ589716:HAT589719 HJV589716:HKP589719 HTR589716:HUL589719 IDN589716:IEH589719 INJ589716:IOD589719 IXF589716:IXZ589719 JHB589716:JHV589719 JQX589716:JRR589719 KAT589716:KBN589719 KKP589716:KLJ589719 KUL589716:KVF589719 LEH589716:LFB589719 LOD589716:LOX589719 LXZ589716:LYT589719 MHV589716:MIP589719 MRR589716:MSL589719 NBN589716:NCH589719 NLJ589716:NMD589719 NVF589716:NVZ589719 OFB589716:OFV589719 OOX589716:OPR589719 OYT589716:OZN589719 PIP589716:PJJ589719 PSL589716:PTF589719 QCH589716:QDB589719 QMD589716:QMX589719 QVZ589716:QWT589719 RFV589716:RGP589719 RPR589716:RQL589719 RZN589716:SAH589719 SJJ589716:SKD589719 STF589716:STZ589719 TDB589716:TDV589719 TMX589716:TNR589719 TWT589716:TXN589719 UGP589716:UHJ589719 UQL589716:URF589719 VAH589716:VBB589719 VKD589716:VKX589719 VTZ589716:VUT589719 WDV589716:WEP589719 WNR589716:WOL589719 UX655252:VR655255 AET655252:AFN655255 AOP655252:APJ655255 AYL655252:AZF655255 BIH655252:BJB655255 BSD655252:BSX655255 CBZ655252:CCT655255 CLV655252:CMP655255 CVR655252:CWL655255 DFN655252:DGH655255 DPJ655252:DQD655255 DZF655252:DZZ655255 EJB655252:EJV655255 ESX655252:ETR655255 FCT655252:FDN655255 FMP655252:FNJ655255 FWL655252:FXF655255 GGH655252:GHB655255 GQD655252:GQX655255 GZZ655252:HAT655255 HJV655252:HKP655255 HTR655252:HUL655255 IDN655252:IEH655255 INJ655252:IOD655255 IXF655252:IXZ655255 JHB655252:JHV655255 JQX655252:JRR655255 KAT655252:KBN655255 KKP655252:KLJ655255 KUL655252:KVF655255 LEH655252:LFB655255 LOD655252:LOX655255 LXZ655252:LYT655255 MHV655252:MIP655255 MRR655252:MSL655255 NBN655252:NCH655255 NLJ655252:NMD655255 NVF655252:NVZ655255 OFB655252:OFV655255 OOX655252:OPR655255 OYT655252:OZN655255 PIP655252:PJJ655255 PSL655252:PTF655255 QCH655252:QDB655255 QMD655252:QMX655255 QVZ655252:QWT655255 RFV655252:RGP655255 RPR655252:RQL655255 RZN655252:SAH655255 SJJ655252:SKD655255 STF655252:STZ655255 TDB655252:TDV655255 TMX655252:TNR655255 TWT655252:TXN655255 UGP655252:UHJ655255 UQL655252:URF655255 VAH655252:VBB655255 VKD655252:VKX655255 VTZ655252:VUT655255 WDV655252:WEP655255 WNR655252:WOL655255 UX720788:VR720791 AET720788:AFN720791 AOP720788:APJ720791 AYL720788:AZF720791 BIH720788:BJB720791 BSD720788:BSX720791 CBZ720788:CCT720791 CLV720788:CMP720791 CVR720788:CWL720791 DFN720788:DGH720791 DPJ720788:DQD720791 DZF720788:DZZ720791 EJB720788:EJV720791 ESX720788:ETR720791 FCT720788:FDN720791 FMP720788:FNJ720791 FWL720788:FXF720791 GGH720788:GHB720791 GQD720788:GQX720791 GZZ720788:HAT720791 HJV720788:HKP720791 HTR720788:HUL720791 IDN720788:IEH720791 INJ720788:IOD720791 IXF720788:IXZ720791 JHB720788:JHV720791 JQX720788:JRR720791 KAT720788:KBN720791 KKP720788:KLJ720791 KUL720788:KVF720791 LEH720788:LFB720791 LOD720788:LOX720791 LXZ720788:LYT720791 MHV720788:MIP720791 MRR720788:MSL720791 NBN720788:NCH720791 NLJ720788:NMD720791 NVF720788:NVZ720791 OFB720788:OFV720791 OOX720788:OPR720791 OYT720788:OZN720791 PIP720788:PJJ720791 PSL720788:PTF720791 QCH720788:QDB720791 QMD720788:QMX720791 QVZ720788:QWT720791 RFV720788:RGP720791 RPR720788:RQL720791 RZN720788:SAH720791 SJJ720788:SKD720791 STF720788:STZ720791 TDB720788:TDV720791 TMX720788:TNR720791 TWT720788:TXN720791 UGP720788:UHJ720791 UQL720788:URF720791 VAH720788:VBB720791 VKD720788:VKX720791 VTZ720788:VUT720791 WDV720788:WEP720791 WNR720788:WOL720791 UX786324:VR786327 AET786324:AFN786327 AOP786324:APJ786327 AYL786324:AZF786327 BIH786324:BJB786327 BSD786324:BSX786327 CBZ786324:CCT786327 CLV786324:CMP786327 CVR786324:CWL786327 DFN786324:DGH786327 DPJ786324:DQD786327 DZF786324:DZZ786327 EJB786324:EJV786327 ESX786324:ETR786327 FCT786324:FDN786327 FMP786324:FNJ786327 FWL786324:FXF786327 GGH786324:GHB786327 GQD786324:GQX786327 GZZ786324:HAT786327 HJV786324:HKP786327 HTR786324:HUL786327 IDN786324:IEH786327 INJ786324:IOD786327 IXF786324:IXZ786327 JHB786324:JHV786327 JQX786324:JRR786327 KAT786324:KBN786327 KKP786324:KLJ786327 KUL786324:KVF786327 LEH786324:LFB786327 LOD786324:LOX786327 LXZ786324:LYT786327 MHV786324:MIP786327 MRR786324:MSL786327 NBN786324:NCH786327 NLJ786324:NMD786327 NVF786324:NVZ786327 OFB786324:OFV786327 OOX786324:OPR786327 OYT786324:OZN786327 PIP786324:PJJ786327 PSL786324:PTF786327 QCH786324:QDB786327 QMD786324:QMX786327 QVZ786324:QWT786327 RFV786324:RGP786327 RPR786324:RQL786327 RZN786324:SAH786327 SJJ786324:SKD786327 STF786324:STZ786327 TDB786324:TDV786327 TMX786324:TNR786327 TWT786324:TXN786327 UGP786324:UHJ786327 UQL786324:URF786327 VAH786324:VBB786327 VKD786324:VKX786327 VTZ786324:VUT786327 WDV786324:WEP786327 WNR786324:WOL786327 UX851860:VR851863 AET851860:AFN851863 AOP851860:APJ851863 AYL851860:AZF851863 BIH851860:BJB851863 BSD851860:BSX851863 CBZ851860:CCT851863 CLV851860:CMP851863 CVR851860:CWL851863 DFN851860:DGH851863 DPJ851860:DQD851863 DZF851860:DZZ851863 EJB851860:EJV851863 ESX851860:ETR851863 FCT851860:FDN851863 FMP851860:FNJ851863 FWL851860:FXF851863 GGH851860:GHB851863 GQD851860:GQX851863 GZZ851860:HAT851863 HJV851860:HKP851863 HTR851860:HUL851863 IDN851860:IEH851863 INJ851860:IOD851863 IXF851860:IXZ851863 JHB851860:JHV851863 JQX851860:JRR851863 KAT851860:KBN851863 KKP851860:KLJ851863 KUL851860:KVF851863 LEH851860:LFB851863 LOD851860:LOX851863 LXZ851860:LYT851863 MHV851860:MIP851863 MRR851860:MSL851863 NBN851860:NCH851863 NLJ851860:NMD851863 NVF851860:NVZ851863 OFB851860:OFV851863 OOX851860:OPR851863 OYT851860:OZN851863 PIP851860:PJJ851863 PSL851860:PTF851863 QCH851860:QDB851863 QMD851860:QMX851863 QVZ851860:QWT851863 RFV851860:RGP851863 RPR851860:RQL851863 RZN851860:SAH851863 SJJ851860:SKD851863 STF851860:STZ851863 TDB851860:TDV851863 TMX851860:TNR851863 TWT851860:TXN851863 UGP851860:UHJ851863 UQL851860:URF851863 VAH851860:VBB851863 VKD851860:VKX851863 VTZ851860:VUT851863 WDV851860:WEP851863 WNR851860:WOL851863 UX917396:VR917399 AET917396:AFN917399 AOP917396:APJ917399 AYL917396:AZF917399 BIH917396:BJB917399 BSD917396:BSX917399 CBZ917396:CCT917399 CLV917396:CMP917399 CVR917396:CWL917399 DFN917396:DGH917399 DPJ917396:DQD917399 DZF917396:DZZ917399 EJB917396:EJV917399 ESX917396:ETR917399 FCT917396:FDN917399 FMP917396:FNJ917399 FWL917396:FXF917399 GGH917396:GHB917399 GQD917396:GQX917399 GZZ917396:HAT917399 HJV917396:HKP917399 HTR917396:HUL917399 IDN917396:IEH917399 INJ917396:IOD917399 IXF917396:IXZ917399 JHB917396:JHV917399 JQX917396:JRR917399 KAT917396:KBN917399 KKP917396:KLJ917399 KUL917396:KVF917399 LEH917396:LFB917399 LOD917396:LOX917399 LXZ917396:LYT917399 MHV917396:MIP917399 MRR917396:MSL917399 NBN917396:NCH917399 NLJ917396:NMD917399 NVF917396:NVZ917399 OFB917396:OFV917399 OOX917396:OPR917399 OYT917396:OZN917399 PIP917396:PJJ917399 PSL917396:PTF917399 QCH917396:QDB917399 QMD917396:QMX917399 QVZ917396:QWT917399 RFV917396:RGP917399 RPR917396:RQL917399 RZN917396:SAH917399 SJJ917396:SKD917399 STF917396:STZ917399 TDB917396:TDV917399 TMX917396:TNR917399 TWT917396:TXN917399 UGP917396:UHJ917399 UQL917396:URF917399 VAH917396:VBB917399 VKD917396:VKX917399 VTZ917396:VUT917399 WDV917396:WEP917399 WNR917396:WOL917399 UX982932:VR982935 AET982932:AFN982935 AOP982932:APJ982935 AYL982932:AZF982935 BIH982932:BJB982935 BSD982932:BSX982935 CBZ982932:CCT982935 CLV982932:CMP982935 CVR982932:CWL982935 DFN982932:DGH982935 DPJ982932:DQD982935 DZF982932:DZZ982935 EJB982932:EJV982935 ESX982932:ETR982935 FCT982932:FDN982935 FMP982932:FNJ982935 FWL982932:FXF982935 GGH982932:GHB982935 GQD982932:GQX982935 GZZ982932:HAT982935 HJV982932:HKP982935 HTR982932:HUL982935 IDN982932:IEH982935 INJ982932:IOD982935 IXF982932:IXZ982935 JHB982932:JHV982935 JQX982932:JRR982935 KAT982932:KBN982935 KKP982932:KLJ982935 KUL982932:KVF982935 LEH982932:LFB982935 LOD982932:LOX982935 LXZ982932:LYT982935 MHV982932:MIP982935 MRR982932:MSL982935 NBN982932:NCH982935 NLJ982932:NMD982935 NVF982932:NVZ982935 OFB982932:OFV982935 OOX982932:OPR982935 OYT982932:OZN982935 PIP982932:PJJ982935 PSL982932:PTF982935 QCH982932:QDB982935 QMD982932:QMX982935 QVZ982932:QWT982935 RFV982932:RGP982935 RPR982932:RQL982935 RZN982932:SAH982935 SJJ982932:SKD982935 STF982932:STZ982935 TDB982932:TDV982935 TMX982932:TNR982935 TWT982932:TXN982935 UGP982932:UHJ982935 UQL982932:URF982935 VAH982932:VBB982935 VKD982932:VKX982935 VTZ982932:VUT982935 WDV982932:WEP982935 WNR982932:WOL982935 VK65447:WH65449 AFG65447:AGD65449 APC65447:APZ65449 AYY65447:AZV65449 BIU65447:BJR65449 BSQ65447:BTN65449 CCM65447:CDJ65449 CMI65447:CNF65449 CWE65447:CXB65449 DGA65447:DGX65449 DPW65447:DQT65449 DZS65447:EAP65449 EJO65447:EKL65449 ETK65447:EUH65449 FDG65447:FED65449 FNC65447:FNZ65449 FWY65447:FXV65449 GGU65447:GHR65449 GQQ65447:GRN65449 HAM65447:HBJ65449 HKI65447:HLF65449 HUE65447:HVB65449 IEA65447:IEX65449 INW65447:IOT65449 IXS65447:IYP65449 JHO65447:JIL65449 JRK65447:JSH65449 KBG65447:KCD65449 KLC65447:KLZ65449 KUY65447:KVV65449 LEU65447:LFR65449 LOQ65447:LPN65449 LYM65447:LZJ65449 MII65447:MJF65449 MSE65447:MTB65449 NCA65447:NCX65449 NLW65447:NMT65449 NVS65447:NWP65449 OFO65447:OGL65449 OPK65447:OQH65449 OZG65447:PAD65449 PJC65447:PJZ65449 PSY65447:PTV65449 QCU65447:QDR65449 QMQ65447:QNN65449 QWM65447:QXJ65449 RGI65447:RHF65449 RQE65447:RRB65449 SAA65447:SAX65449 SJW65447:SKT65449 STS65447:SUP65449 TDO65447:TEL65449 TNK65447:TOH65449 TXG65447:TYD65449 UHC65447:UHZ65449 UQY65447:URV65449 VAU65447:VBR65449 VKQ65447:VLN65449 VUM65447:VVJ65449 WEI65447:WFF65449 WOE65447:WPB65449 VK130983:WH130985 AFG130983:AGD130985 APC130983:APZ130985 AYY130983:AZV130985 BIU130983:BJR130985 BSQ130983:BTN130985 CCM130983:CDJ130985 CMI130983:CNF130985 CWE130983:CXB130985 DGA130983:DGX130985 DPW130983:DQT130985 DZS130983:EAP130985 EJO130983:EKL130985 ETK130983:EUH130985 FDG130983:FED130985 FNC130983:FNZ130985 FWY130983:FXV130985 GGU130983:GHR130985 GQQ130983:GRN130985 HAM130983:HBJ130985 HKI130983:HLF130985 HUE130983:HVB130985 IEA130983:IEX130985 INW130983:IOT130985 IXS130983:IYP130985 JHO130983:JIL130985 JRK130983:JSH130985 KBG130983:KCD130985 KLC130983:KLZ130985 KUY130983:KVV130985 LEU130983:LFR130985 LOQ130983:LPN130985 LYM130983:LZJ130985 MII130983:MJF130985 MSE130983:MTB130985 NCA130983:NCX130985 NLW130983:NMT130985 NVS130983:NWP130985 OFO130983:OGL130985 OPK130983:OQH130985 OZG130983:PAD130985 PJC130983:PJZ130985 PSY130983:PTV130985 QCU130983:QDR130985 QMQ130983:QNN130985 QWM130983:QXJ130985 RGI130983:RHF130985 RQE130983:RRB130985 SAA130983:SAX130985 SJW130983:SKT130985 STS130983:SUP130985 TDO130983:TEL130985 TNK130983:TOH130985 TXG130983:TYD130985 UHC130983:UHZ130985 UQY130983:URV130985 VAU130983:VBR130985 VKQ130983:VLN130985 VUM130983:VVJ130985 WEI130983:WFF130985 WOE130983:WPB130985 VK196519:WH196521 AFG196519:AGD196521 APC196519:APZ196521 AYY196519:AZV196521 BIU196519:BJR196521 BSQ196519:BTN196521 CCM196519:CDJ196521 CMI196519:CNF196521 CWE196519:CXB196521 DGA196519:DGX196521 DPW196519:DQT196521 DZS196519:EAP196521 EJO196519:EKL196521 ETK196519:EUH196521 FDG196519:FED196521 FNC196519:FNZ196521 FWY196519:FXV196521 GGU196519:GHR196521 GQQ196519:GRN196521 HAM196519:HBJ196521 HKI196519:HLF196521 HUE196519:HVB196521 IEA196519:IEX196521 INW196519:IOT196521 IXS196519:IYP196521 JHO196519:JIL196521 JRK196519:JSH196521 KBG196519:KCD196521 KLC196519:KLZ196521 KUY196519:KVV196521 LEU196519:LFR196521 LOQ196519:LPN196521 LYM196519:LZJ196521 MII196519:MJF196521 MSE196519:MTB196521 NCA196519:NCX196521 NLW196519:NMT196521 NVS196519:NWP196521 OFO196519:OGL196521 OPK196519:OQH196521 OZG196519:PAD196521 PJC196519:PJZ196521 PSY196519:PTV196521 QCU196519:QDR196521 QMQ196519:QNN196521 QWM196519:QXJ196521 RGI196519:RHF196521 RQE196519:RRB196521 SAA196519:SAX196521 SJW196519:SKT196521 STS196519:SUP196521 TDO196519:TEL196521 TNK196519:TOH196521 TXG196519:TYD196521 UHC196519:UHZ196521 UQY196519:URV196521 VAU196519:VBR196521 VKQ196519:VLN196521 VUM196519:VVJ196521 WEI196519:WFF196521 WOE196519:WPB196521 VK262055:WH262057 AFG262055:AGD262057 APC262055:APZ262057 AYY262055:AZV262057 BIU262055:BJR262057 BSQ262055:BTN262057 CCM262055:CDJ262057 CMI262055:CNF262057 CWE262055:CXB262057 DGA262055:DGX262057 DPW262055:DQT262057 DZS262055:EAP262057 EJO262055:EKL262057 ETK262055:EUH262057 FDG262055:FED262057 FNC262055:FNZ262057 FWY262055:FXV262057 GGU262055:GHR262057 GQQ262055:GRN262057 HAM262055:HBJ262057 HKI262055:HLF262057 HUE262055:HVB262057 IEA262055:IEX262057 INW262055:IOT262057 IXS262055:IYP262057 JHO262055:JIL262057 JRK262055:JSH262057 KBG262055:KCD262057 KLC262055:KLZ262057 KUY262055:KVV262057 LEU262055:LFR262057 LOQ262055:LPN262057 LYM262055:LZJ262057 MII262055:MJF262057 MSE262055:MTB262057 NCA262055:NCX262057 NLW262055:NMT262057 NVS262055:NWP262057 OFO262055:OGL262057 OPK262055:OQH262057 OZG262055:PAD262057 PJC262055:PJZ262057 PSY262055:PTV262057 QCU262055:QDR262057 QMQ262055:QNN262057 QWM262055:QXJ262057 RGI262055:RHF262057 RQE262055:RRB262057 SAA262055:SAX262057 SJW262055:SKT262057 STS262055:SUP262057 TDO262055:TEL262057 TNK262055:TOH262057 TXG262055:TYD262057 UHC262055:UHZ262057 UQY262055:URV262057 VAU262055:VBR262057 VKQ262055:VLN262057 VUM262055:VVJ262057 WEI262055:WFF262057 WOE262055:WPB262057 VK327591:WH327593 AFG327591:AGD327593 APC327591:APZ327593 AYY327591:AZV327593 BIU327591:BJR327593 BSQ327591:BTN327593 CCM327591:CDJ327593 CMI327591:CNF327593 CWE327591:CXB327593 DGA327591:DGX327593 DPW327591:DQT327593 DZS327591:EAP327593 EJO327591:EKL327593 ETK327591:EUH327593 FDG327591:FED327593 FNC327591:FNZ327593 FWY327591:FXV327593 GGU327591:GHR327593 GQQ327591:GRN327593 HAM327591:HBJ327593 HKI327591:HLF327593 HUE327591:HVB327593 IEA327591:IEX327593 INW327591:IOT327593 IXS327591:IYP327593 JHO327591:JIL327593 JRK327591:JSH327593 KBG327591:KCD327593 KLC327591:KLZ327593 KUY327591:KVV327593 LEU327591:LFR327593 LOQ327591:LPN327593 LYM327591:LZJ327593 MII327591:MJF327593 MSE327591:MTB327593 NCA327591:NCX327593 NLW327591:NMT327593 NVS327591:NWP327593 OFO327591:OGL327593 OPK327591:OQH327593 OZG327591:PAD327593 PJC327591:PJZ327593 PSY327591:PTV327593 QCU327591:QDR327593 QMQ327591:QNN327593 QWM327591:QXJ327593 RGI327591:RHF327593 RQE327591:RRB327593 SAA327591:SAX327593 SJW327591:SKT327593 STS327591:SUP327593 TDO327591:TEL327593 TNK327591:TOH327593 TXG327591:TYD327593 UHC327591:UHZ327593 UQY327591:URV327593 VAU327591:VBR327593 VKQ327591:VLN327593 VUM327591:VVJ327593 WEI327591:WFF327593 WOE327591:WPB327593 VK393127:WH393129 AFG393127:AGD393129 APC393127:APZ393129 AYY393127:AZV393129 BIU393127:BJR393129 BSQ393127:BTN393129 CCM393127:CDJ393129 CMI393127:CNF393129 CWE393127:CXB393129 DGA393127:DGX393129 DPW393127:DQT393129 DZS393127:EAP393129 EJO393127:EKL393129 ETK393127:EUH393129 FDG393127:FED393129 FNC393127:FNZ393129 FWY393127:FXV393129 GGU393127:GHR393129 GQQ393127:GRN393129 HAM393127:HBJ393129 HKI393127:HLF393129 HUE393127:HVB393129 IEA393127:IEX393129 INW393127:IOT393129 IXS393127:IYP393129 JHO393127:JIL393129 JRK393127:JSH393129 KBG393127:KCD393129 KLC393127:KLZ393129 KUY393127:KVV393129 LEU393127:LFR393129 LOQ393127:LPN393129 LYM393127:LZJ393129 MII393127:MJF393129 MSE393127:MTB393129 NCA393127:NCX393129 NLW393127:NMT393129 NVS393127:NWP393129 OFO393127:OGL393129 OPK393127:OQH393129 OZG393127:PAD393129 PJC393127:PJZ393129 PSY393127:PTV393129 QCU393127:QDR393129 QMQ393127:QNN393129 QWM393127:QXJ393129 RGI393127:RHF393129 RQE393127:RRB393129 SAA393127:SAX393129 SJW393127:SKT393129 STS393127:SUP393129 TDO393127:TEL393129 TNK393127:TOH393129 TXG393127:TYD393129 UHC393127:UHZ393129 UQY393127:URV393129 VAU393127:VBR393129 VKQ393127:VLN393129 VUM393127:VVJ393129 WEI393127:WFF393129 WOE393127:WPB393129 VK458663:WH458665 AFG458663:AGD458665 APC458663:APZ458665 AYY458663:AZV458665 BIU458663:BJR458665 BSQ458663:BTN458665 CCM458663:CDJ458665 CMI458663:CNF458665 CWE458663:CXB458665 DGA458663:DGX458665 DPW458663:DQT458665 DZS458663:EAP458665 EJO458663:EKL458665 ETK458663:EUH458665 FDG458663:FED458665 FNC458663:FNZ458665 FWY458663:FXV458665 GGU458663:GHR458665 GQQ458663:GRN458665 HAM458663:HBJ458665 HKI458663:HLF458665 HUE458663:HVB458665 IEA458663:IEX458665 INW458663:IOT458665 IXS458663:IYP458665 JHO458663:JIL458665 JRK458663:JSH458665 KBG458663:KCD458665 KLC458663:KLZ458665 KUY458663:KVV458665 LEU458663:LFR458665 LOQ458663:LPN458665 LYM458663:LZJ458665 MII458663:MJF458665 MSE458663:MTB458665 NCA458663:NCX458665 NLW458663:NMT458665 NVS458663:NWP458665 OFO458663:OGL458665 OPK458663:OQH458665 OZG458663:PAD458665 PJC458663:PJZ458665 PSY458663:PTV458665 QCU458663:QDR458665 QMQ458663:QNN458665 QWM458663:QXJ458665 RGI458663:RHF458665 RQE458663:RRB458665 SAA458663:SAX458665 SJW458663:SKT458665 STS458663:SUP458665 TDO458663:TEL458665 TNK458663:TOH458665 TXG458663:TYD458665 UHC458663:UHZ458665 UQY458663:URV458665 VAU458663:VBR458665 VKQ458663:VLN458665 VUM458663:VVJ458665 WEI458663:WFF458665 WOE458663:WPB458665 VK524199:WH524201 AFG524199:AGD524201 APC524199:APZ524201 AYY524199:AZV524201 BIU524199:BJR524201 BSQ524199:BTN524201 CCM524199:CDJ524201 CMI524199:CNF524201 CWE524199:CXB524201 DGA524199:DGX524201 DPW524199:DQT524201 DZS524199:EAP524201 EJO524199:EKL524201 ETK524199:EUH524201 FDG524199:FED524201 FNC524199:FNZ524201 FWY524199:FXV524201 GGU524199:GHR524201 GQQ524199:GRN524201 HAM524199:HBJ524201 HKI524199:HLF524201 HUE524199:HVB524201 IEA524199:IEX524201 INW524199:IOT524201 IXS524199:IYP524201 JHO524199:JIL524201 JRK524199:JSH524201 KBG524199:KCD524201 KLC524199:KLZ524201 KUY524199:KVV524201 LEU524199:LFR524201 LOQ524199:LPN524201 LYM524199:LZJ524201 MII524199:MJF524201 MSE524199:MTB524201 NCA524199:NCX524201 NLW524199:NMT524201 NVS524199:NWP524201 OFO524199:OGL524201 OPK524199:OQH524201 OZG524199:PAD524201 PJC524199:PJZ524201 PSY524199:PTV524201 QCU524199:QDR524201 QMQ524199:QNN524201 QWM524199:QXJ524201 RGI524199:RHF524201 RQE524199:RRB524201 SAA524199:SAX524201 SJW524199:SKT524201 STS524199:SUP524201 TDO524199:TEL524201 TNK524199:TOH524201 TXG524199:TYD524201 UHC524199:UHZ524201 UQY524199:URV524201 VAU524199:VBR524201 VKQ524199:VLN524201 VUM524199:VVJ524201 WEI524199:WFF524201 WOE524199:WPB524201 VK589735:WH589737 AFG589735:AGD589737 APC589735:APZ589737 AYY589735:AZV589737 BIU589735:BJR589737 BSQ589735:BTN589737 CCM589735:CDJ589737 CMI589735:CNF589737 CWE589735:CXB589737 DGA589735:DGX589737 DPW589735:DQT589737 DZS589735:EAP589737 EJO589735:EKL589737 ETK589735:EUH589737 FDG589735:FED589737 FNC589735:FNZ589737 FWY589735:FXV589737 GGU589735:GHR589737 GQQ589735:GRN589737 HAM589735:HBJ589737 HKI589735:HLF589737 HUE589735:HVB589737 IEA589735:IEX589737 INW589735:IOT589737 IXS589735:IYP589737 JHO589735:JIL589737 JRK589735:JSH589737 KBG589735:KCD589737 KLC589735:KLZ589737 KUY589735:KVV589737 LEU589735:LFR589737 LOQ589735:LPN589737 LYM589735:LZJ589737 MII589735:MJF589737 MSE589735:MTB589737 NCA589735:NCX589737 NLW589735:NMT589737 NVS589735:NWP589737 OFO589735:OGL589737 OPK589735:OQH589737 OZG589735:PAD589737 PJC589735:PJZ589737 PSY589735:PTV589737 QCU589735:QDR589737 QMQ589735:QNN589737 QWM589735:QXJ589737 RGI589735:RHF589737 RQE589735:RRB589737 SAA589735:SAX589737 SJW589735:SKT589737 STS589735:SUP589737 TDO589735:TEL589737 TNK589735:TOH589737 TXG589735:TYD589737 UHC589735:UHZ589737 UQY589735:URV589737 VAU589735:VBR589737 VKQ589735:VLN589737 VUM589735:VVJ589737 WEI589735:WFF589737 WOE589735:WPB589737 VK655271:WH655273 AFG655271:AGD655273 APC655271:APZ655273 AYY655271:AZV655273 BIU655271:BJR655273 BSQ655271:BTN655273 CCM655271:CDJ655273 CMI655271:CNF655273 CWE655271:CXB655273 DGA655271:DGX655273 DPW655271:DQT655273 DZS655271:EAP655273 EJO655271:EKL655273 ETK655271:EUH655273 FDG655271:FED655273 FNC655271:FNZ655273 FWY655271:FXV655273 GGU655271:GHR655273 GQQ655271:GRN655273 HAM655271:HBJ655273 HKI655271:HLF655273 HUE655271:HVB655273 IEA655271:IEX655273 INW655271:IOT655273 IXS655271:IYP655273 JHO655271:JIL655273 JRK655271:JSH655273 KBG655271:KCD655273 KLC655271:KLZ655273 KUY655271:KVV655273 LEU655271:LFR655273 LOQ655271:LPN655273 LYM655271:LZJ655273 MII655271:MJF655273 MSE655271:MTB655273 NCA655271:NCX655273 NLW655271:NMT655273 NVS655271:NWP655273 OFO655271:OGL655273 OPK655271:OQH655273 OZG655271:PAD655273 PJC655271:PJZ655273 PSY655271:PTV655273 QCU655271:QDR655273 QMQ655271:QNN655273 QWM655271:QXJ655273 RGI655271:RHF655273 RQE655271:RRB655273 SAA655271:SAX655273 SJW655271:SKT655273 STS655271:SUP655273 TDO655271:TEL655273 TNK655271:TOH655273 TXG655271:TYD655273 UHC655271:UHZ655273 UQY655271:URV655273 VAU655271:VBR655273 VKQ655271:VLN655273 VUM655271:VVJ655273 WEI655271:WFF655273 WOE655271:WPB655273 VK720807:WH720809 AFG720807:AGD720809 APC720807:APZ720809 AYY720807:AZV720809 BIU720807:BJR720809 BSQ720807:BTN720809 CCM720807:CDJ720809 CMI720807:CNF720809 CWE720807:CXB720809 DGA720807:DGX720809 DPW720807:DQT720809 DZS720807:EAP720809 EJO720807:EKL720809 ETK720807:EUH720809 FDG720807:FED720809 FNC720807:FNZ720809 FWY720807:FXV720809 GGU720807:GHR720809 GQQ720807:GRN720809 HAM720807:HBJ720809 HKI720807:HLF720809 HUE720807:HVB720809 IEA720807:IEX720809 INW720807:IOT720809 IXS720807:IYP720809 JHO720807:JIL720809 JRK720807:JSH720809 KBG720807:KCD720809 KLC720807:KLZ720809 KUY720807:KVV720809 LEU720807:LFR720809 LOQ720807:LPN720809 LYM720807:LZJ720809 MII720807:MJF720809 MSE720807:MTB720809 NCA720807:NCX720809 NLW720807:NMT720809 NVS720807:NWP720809 OFO720807:OGL720809 OPK720807:OQH720809 OZG720807:PAD720809 PJC720807:PJZ720809 PSY720807:PTV720809 QCU720807:QDR720809 QMQ720807:QNN720809 QWM720807:QXJ720809 RGI720807:RHF720809 RQE720807:RRB720809 SAA720807:SAX720809 SJW720807:SKT720809 STS720807:SUP720809 TDO720807:TEL720809 TNK720807:TOH720809 TXG720807:TYD720809 UHC720807:UHZ720809 UQY720807:URV720809 VAU720807:VBR720809 VKQ720807:VLN720809 VUM720807:VVJ720809 WEI720807:WFF720809 WOE720807:WPB720809 VK786343:WH786345 AFG786343:AGD786345 APC786343:APZ786345 AYY786343:AZV786345 BIU786343:BJR786345 BSQ786343:BTN786345 CCM786343:CDJ786345 CMI786343:CNF786345 CWE786343:CXB786345 DGA786343:DGX786345 DPW786343:DQT786345 DZS786343:EAP786345 EJO786343:EKL786345 ETK786343:EUH786345 FDG786343:FED786345 FNC786343:FNZ786345 FWY786343:FXV786345 GGU786343:GHR786345 GQQ786343:GRN786345 HAM786343:HBJ786345 HKI786343:HLF786345 HUE786343:HVB786345 IEA786343:IEX786345 INW786343:IOT786345 IXS786343:IYP786345 JHO786343:JIL786345 JRK786343:JSH786345 KBG786343:KCD786345 KLC786343:KLZ786345 KUY786343:KVV786345 LEU786343:LFR786345 LOQ786343:LPN786345 LYM786343:LZJ786345 MII786343:MJF786345 MSE786343:MTB786345 NCA786343:NCX786345 NLW786343:NMT786345 NVS786343:NWP786345 OFO786343:OGL786345 OPK786343:OQH786345 OZG786343:PAD786345 PJC786343:PJZ786345 PSY786343:PTV786345 QCU786343:QDR786345 QMQ786343:QNN786345 QWM786343:QXJ786345 RGI786343:RHF786345 RQE786343:RRB786345 SAA786343:SAX786345 SJW786343:SKT786345 STS786343:SUP786345 TDO786343:TEL786345 TNK786343:TOH786345 TXG786343:TYD786345 UHC786343:UHZ786345 UQY786343:URV786345 VAU786343:VBR786345 VKQ786343:VLN786345 VUM786343:VVJ786345 WEI786343:WFF786345 WOE786343:WPB786345 VK851879:WH851881 AFG851879:AGD851881 APC851879:APZ851881 AYY851879:AZV851881 BIU851879:BJR851881 BSQ851879:BTN851881 CCM851879:CDJ851881 CMI851879:CNF851881 CWE851879:CXB851881 DGA851879:DGX851881 DPW851879:DQT851881 DZS851879:EAP851881 EJO851879:EKL851881 ETK851879:EUH851881 FDG851879:FED851881 FNC851879:FNZ851881 FWY851879:FXV851881 GGU851879:GHR851881 GQQ851879:GRN851881 HAM851879:HBJ851881 HKI851879:HLF851881 HUE851879:HVB851881 IEA851879:IEX851881 INW851879:IOT851881 IXS851879:IYP851881 JHO851879:JIL851881 JRK851879:JSH851881 KBG851879:KCD851881 KLC851879:KLZ851881 KUY851879:KVV851881 LEU851879:LFR851881 LOQ851879:LPN851881 LYM851879:LZJ851881 MII851879:MJF851881 MSE851879:MTB851881 NCA851879:NCX851881 NLW851879:NMT851881 NVS851879:NWP851881 OFO851879:OGL851881 OPK851879:OQH851881 OZG851879:PAD851881 PJC851879:PJZ851881 PSY851879:PTV851881 QCU851879:QDR851881 QMQ851879:QNN851881 QWM851879:QXJ851881 RGI851879:RHF851881 RQE851879:RRB851881 SAA851879:SAX851881 SJW851879:SKT851881 STS851879:SUP851881 TDO851879:TEL851881 TNK851879:TOH851881 TXG851879:TYD851881 UHC851879:UHZ851881 UQY851879:URV851881 VAU851879:VBR851881 VKQ851879:VLN851881 VUM851879:VVJ851881 WEI851879:WFF851881 WOE851879:WPB851881 VK917415:WH917417 AFG917415:AGD917417 APC917415:APZ917417 AYY917415:AZV917417 BIU917415:BJR917417 BSQ917415:BTN917417 CCM917415:CDJ917417 CMI917415:CNF917417 CWE917415:CXB917417 DGA917415:DGX917417 DPW917415:DQT917417 DZS917415:EAP917417 EJO917415:EKL917417 ETK917415:EUH917417 FDG917415:FED917417 FNC917415:FNZ917417 FWY917415:FXV917417 GGU917415:GHR917417 GQQ917415:GRN917417 HAM917415:HBJ917417 HKI917415:HLF917417 HUE917415:HVB917417 IEA917415:IEX917417 INW917415:IOT917417 IXS917415:IYP917417 JHO917415:JIL917417 JRK917415:JSH917417 KBG917415:KCD917417 KLC917415:KLZ917417 KUY917415:KVV917417 LEU917415:LFR917417 LOQ917415:LPN917417 LYM917415:LZJ917417 MII917415:MJF917417 MSE917415:MTB917417 NCA917415:NCX917417 NLW917415:NMT917417 NVS917415:NWP917417 OFO917415:OGL917417 OPK917415:OQH917417 OZG917415:PAD917417 PJC917415:PJZ917417 PSY917415:PTV917417 QCU917415:QDR917417 QMQ917415:QNN917417 QWM917415:QXJ917417 RGI917415:RHF917417 RQE917415:RRB917417 SAA917415:SAX917417 SJW917415:SKT917417 STS917415:SUP917417 TDO917415:TEL917417 TNK917415:TOH917417 TXG917415:TYD917417 UHC917415:UHZ917417 UQY917415:URV917417 VAU917415:VBR917417 VKQ917415:VLN917417 VUM917415:VVJ917417 WEI917415:WFF917417 WOE917415:WPB917417 VK982951:WH982953 AFG982951:AGD982953 APC982951:APZ982953 AYY982951:AZV982953 BIU982951:BJR982953 BSQ982951:BTN982953 CCM982951:CDJ982953 CMI982951:CNF982953 CWE982951:CXB982953 DGA982951:DGX982953 DPW982951:DQT982953 DZS982951:EAP982953 EJO982951:EKL982953 ETK982951:EUH982953 FDG982951:FED982953 FNC982951:FNZ982953 FWY982951:FXV982953 GGU982951:GHR982953 GQQ982951:GRN982953 HAM982951:HBJ982953 HKI982951:HLF982953 HUE982951:HVB982953 IEA982951:IEX982953 INW982951:IOT982953 IXS982951:IYP982953 JHO982951:JIL982953 JRK982951:JSH982953 KBG982951:KCD982953 KLC982951:KLZ982953 KUY982951:KVV982953 LEU982951:LFR982953 LOQ982951:LPN982953 LYM982951:LZJ982953 MII982951:MJF982953 MSE982951:MTB982953 NCA982951:NCX982953 NLW982951:NMT982953 NVS982951:NWP982953 OFO982951:OGL982953 OPK982951:OQH982953 OZG982951:PAD982953 PJC982951:PJZ982953 PSY982951:PTV982953 QCU982951:QDR982953 QMQ982951:QNN982953 QWM982951:QXJ982953 RGI982951:RHF982953 RQE982951:RRB982953 SAA982951:SAX982953 SJW982951:SKT982953 STS982951:SUP982953 TDO982951:TEL982953 TNK982951:TOH982953 TXG982951:TYD982953 UHC982951:UHZ982953 UQY982951:URV982953 VAU982951:VBR982953 VKQ982951:VLN982953 VUM982951:VVJ982953 WEI982951:WFF982953 WOE982951:WPB982953 LC65470:LL65475 VB65470:VK65475 AEX65470:AFG65475 AOT65470:APC65475 AYP65470:AYY65475 BIL65470:BIU65475 BSH65470:BSQ65475 CCD65470:CCM65475 CLZ65470:CMI65475 CVV65470:CWE65475 DFR65470:DGA65475 DPN65470:DPW65475 DZJ65470:DZS65475 EJF65470:EJO65475 ETB65470:ETK65475 FCX65470:FDG65475 FMT65470:FNC65475 FWP65470:FWY65475 GGL65470:GGU65475 GQH65470:GQQ65475 HAD65470:HAM65475 HJZ65470:HKI65475 HTV65470:HUE65475 IDR65470:IEA65475 INN65470:INW65475 IXJ65470:IXS65475 JHF65470:JHO65475 JRB65470:JRK65475 KAX65470:KBG65475 KKT65470:KLC65475 KUP65470:KUY65475 LEL65470:LEU65475 LOH65470:LOQ65475 LYD65470:LYM65475 MHZ65470:MII65475 MRV65470:MSE65475 NBR65470:NCA65475 NLN65470:NLW65475 NVJ65470:NVS65475 OFF65470:OFO65475 OPB65470:OPK65475 OYX65470:OZG65475 PIT65470:PJC65475 PSP65470:PSY65475 QCL65470:QCU65475 QMH65470:QMQ65475 QWD65470:QWM65475 RFZ65470:RGI65475 RPV65470:RQE65475 RZR65470:SAA65475 SJN65470:SJW65475 STJ65470:STS65475 TDF65470:TDO65475 TNB65470:TNK65475 TWX65470:TXG65475 UGT65470:UHC65475 UQP65470:UQY65475 VAL65470:VAU65475 VKH65470:VKQ65475 VUD65470:VUM65475 WDZ65470:WEI65475 WNV65470:WOE65475 LC131006:LL131011 VB131006:VK131011 AEX131006:AFG131011 AOT131006:APC131011 AYP131006:AYY131011 BIL131006:BIU131011 BSH131006:BSQ131011 CCD131006:CCM131011 CLZ131006:CMI131011 CVV131006:CWE131011 DFR131006:DGA131011 DPN131006:DPW131011 DZJ131006:DZS131011 EJF131006:EJO131011 ETB131006:ETK131011 FCX131006:FDG131011 FMT131006:FNC131011 FWP131006:FWY131011 GGL131006:GGU131011 GQH131006:GQQ131011 HAD131006:HAM131011 HJZ131006:HKI131011 HTV131006:HUE131011 IDR131006:IEA131011 INN131006:INW131011 IXJ131006:IXS131011 JHF131006:JHO131011 JRB131006:JRK131011 KAX131006:KBG131011 KKT131006:KLC131011 KUP131006:KUY131011 LEL131006:LEU131011 LOH131006:LOQ131011 LYD131006:LYM131011 MHZ131006:MII131011 MRV131006:MSE131011 NBR131006:NCA131011 NLN131006:NLW131011 NVJ131006:NVS131011 OFF131006:OFO131011 OPB131006:OPK131011 OYX131006:OZG131011 PIT131006:PJC131011 PSP131006:PSY131011 QCL131006:QCU131011 QMH131006:QMQ131011 QWD131006:QWM131011 RFZ131006:RGI131011 RPV131006:RQE131011 RZR131006:SAA131011 SJN131006:SJW131011 STJ131006:STS131011 TDF131006:TDO131011 TNB131006:TNK131011 TWX131006:TXG131011 UGT131006:UHC131011 UQP131006:UQY131011 VAL131006:VAU131011 VKH131006:VKQ131011 VUD131006:VUM131011 WDZ131006:WEI131011 WNV131006:WOE131011 LC196542:LL196547 VB196542:VK196547 AEX196542:AFG196547 AOT196542:APC196547 AYP196542:AYY196547 BIL196542:BIU196547 BSH196542:BSQ196547 CCD196542:CCM196547 CLZ196542:CMI196547 CVV196542:CWE196547 DFR196542:DGA196547 DPN196542:DPW196547 DZJ196542:DZS196547 EJF196542:EJO196547 ETB196542:ETK196547 FCX196542:FDG196547 FMT196542:FNC196547 FWP196542:FWY196547 GGL196542:GGU196547 GQH196542:GQQ196547 HAD196542:HAM196547 HJZ196542:HKI196547 HTV196542:HUE196547 IDR196542:IEA196547 INN196542:INW196547 IXJ196542:IXS196547 JHF196542:JHO196547 JRB196542:JRK196547 KAX196542:KBG196547 KKT196542:KLC196547 KUP196542:KUY196547 LEL196542:LEU196547 LOH196542:LOQ196547 LYD196542:LYM196547 MHZ196542:MII196547 MRV196542:MSE196547 NBR196542:NCA196547 NLN196542:NLW196547 NVJ196542:NVS196547 OFF196542:OFO196547 OPB196542:OPK196547 OYX196542:OZG196547 PIT196542:PJC196547 PSP196542:PSY196547 QCL196542:QCU196547 QMH196542:QMQ196547 QWD196542:QWM196547 RFZ196542:RGI196547 RPV196542:RQE196547 RZR196542:SAA196547 SJN196542:SJW196547 STJ196542:STS196547 TDF196542:TDO196547 TNB196542:TNK196547 TWX196542:TXG196547 UGT196542:UHC196547 UQP196542:UQY196547 VAL196542:VAU196547 VKH196542:VKQ196547 VUD196542:VUM196547 WDZ196542:WEI196547 WNV196542:WOE196547 LC262078:LL262083 VB262078:VK262083 AEX262078:AFG262083 AOT262078:APC262083 AYP262078:AYY262083 BIL262078:BIU262083 BSH262078:BSQ262083 CCD262078:CCM262083 CLZ262078:CMI262083 CVV262078:CWE262083 DFR262078:DGA262083 DPN262078:DPW262083 DZJ262078:DZS262083 EJF262078:EJO262083 ETB262078:ETK262083 FCX262078:FDG262083 FMT262078:FNC262083 FWP262078:FWY262083 GGL262078:GGU262083 GQH262078:GQQ262083 HAD262078:HAM262083 HJZ262078:HKI262083 HTV262078:HUE262083 IDR262078:IEA262083 INN262078:INW262083 IXJ262078:IXS262083 JHF262078:JHO262083 JRB262078:JRK262083 KAX262078:KBG262083 KKT262078:KLC262083 KUP262078:KUY262083 LEL262078:LEU262083 LOH262078:LOQ262083 LYD262078:LYM262083 MHZ262078:MII262083 MRV262078:MSE262083 NBR262078:NCA262083 NLN262078:NLW262083 NVJ262078:NVS262083 OFF262078:OFO262083 OPB262078:OPK262083 OYX262078:OZG262083 PIT262078:PJC262083 PSP262078:PSY262083 QCL262078:QCU262083 QMH262078:QMQ262083 QWD262078:QWM262083 RFZ262078:RGI262083 RPV262078:RQE262083 RZR262078:SAA262083 SJN262078:SJW262083 STJ262078:STS262083 TDF262078:TDO262083 TNB262078:TNK262083 TWX262078:TXG262083 UGT262078:UHC262083 UQP262078:UQY262083 VAL262078:VAU262083 VKH262078:VKQ262083 VUD262078:VUM262083 WDZ262078:WEI262083 WNV262078:WOE262083 LC327614:LL327619 VB327614:VK327619 AEX327614:AFG327619 AOT327614:APC327619 AYP327614:AYY327619 BIL327614:BIU327619 BSH327614:BSQ327619 CCD327614:CCM327619 CLZ327614:CMI327619 CVV327614:CWE327619 DFR327614:DGA327619 DPN327614:DPW327619 DZJ327614:DZS327619 EJF327614:EJO327619 ETB327614:ETK327619 FCX327614:FDG327619 FMT327614:FNC327619 FWP327614:FWY327619 GGL327614:GGU327619 GQH327614:GQQ327619 HAD327614:HAM327619 HJZ327614:HKI327619 HTV327614:HUE327619 IDR327614:IEA327619 INN327614:INW327619 IXJ327614:IXS327619 JHF327614:JHO327619 JRB327614:JRK327619 KAX327614:KBG327619 KKT327614:KLC327619 KUP327614:KUY327619 LEL327614:LEU327619 LOH327614:LOQ327619 LYD327614:LYM327619 MHZ327614:MII327619 MRV327614:MSE327619 NBR327614:NCA327619 NLN327614:NLW327619 NVJ327614:NVS327619 OFF327614:OFO327619 OPB327614:OPK327619 OYX327614:OZG327619 PIT327614:PJC327619 PSP327614:PSY327619 QCL327614:QCU327619 QMH327614:QMQ327619 QWD327614:QWM327619 RFZ327614:RGI327619 RPV327614:RQE327619 RZR327614:SAA327619 SJN327614:SJW327619 STJ327614:STS327619 TDF327614:TDO327619 TNB327614:TNK327619 TWX327614:TXG327619 UGT327614:UHC327619 UQP327614:UQY327619 VAL327614:VAU327619 VKH327614:VKQ327619 VUD327614:VUM327619 WDZ327614:WEI327619 WNV327614:WOE327619 LC393150:LL393155 VB393150:VK393155 AEX393150:AFG393155 AOT393150:APC393155 AYP393150:AYY393155 BIL393150:BIU393155 BSH393150:BSQ393155 CCD393150:CCM393155 CLZ393150:CMI393155 CVV393150:CWE393155 DFR393150:DGA393155 DPN393150:DPW393155 DZJ393150:DZS393155 EJF393150:EJO393155 ETB393150:ETK393155 FCX393150:FDG393155 FMT393150:FNC393155 FWP393150:FWY393155 GGL393150:GGU393155 GQH393150:GQQ393155 HAD393150:HAM393155 HJZ393150:HKI393155 HTV393150:HUE393155 IDR393150:IEA393155 INN393150:INW393155 IXJ393150:IXS393155 JHF393150:JHO393155 JRB393150:JRK393155 KAX393150:KBG393155 KKT393150:KLC393155 KUP393150:KUY393155 LEL393150:LEU393155 LOH393150:LOQ393155 LYD393150:LYM393155 MHZ393150:MII393155 MRV393150:MSE393155 NBR393150:NCA393155 NLN393150:NLW393155 NVJ393150:NVS393155 OFF393150:OFO393155 OPB393150:OPK393155 OYX393150:OZG393155 PIT393150:PJC393155 PSP393150:PSY393155 QCL393150:QCU393155 QMH393150:QMQ393155 QWD393150:QWM393155 RFZ393150:RGI393155 RPV393150:RQE393155 RZR393150:SAA393155 SJN393150:SJW393155 STJ393150:STS393155 TDF393150:TDO393155 TNB393150:TNK393155 TWX393150:TXG393155 UGT393150:UHC393155 UQP393150:UQY393155 VAL393150:VAU393155 VKH393150:VKQ393155 VUD393150:VUM393155 WDZ393150:WEI393155 WNV393150:WOE393155 LC458686:LL458691 VB458686:VK458691 AEX458686:AFG458691 AOT458686:APC458691 AYP458686:AYY458691 BIL458686:BIU458691 BSH458686:BSQ458691 CCD458686:CCM458691 CLZ458686:CMI458691 CVV458686:CWE458691 DFR458686:DGA458691 DPN458686:DPW458691 DZJ458686:DZS458691 EJF458686:EJO458691 ETB458686:ETK458691 FCX458686:FDG458691 FMT458686:FNC458691 FWP458686:FWY458691 GGL458686:GGU458691 GQH458686:GQQ458691 HAD458686:HAM458691 HJZ458686:HKI458691 HTV458686:HUE458691 IDR458686:IEA458691 INN458686:INW458691 IXJ458686:IXS458691 JHF458686:JHO458691 JRB458686:JRK458691 KAX458686:KBG458691 KKT458686:KLC458691 KUP458686:KUY458691 LEL458686:LEU458691 LOH458686:LOQ458691 LYD458686:LYM458691 MHZ458686:MII458691 MRV458686:MSE458691 NBR458686:NCA458691 NLN458686:NLW458691 NVJ458686:NVS458691 OFF458686:OFO458691 OPB458686:OPK458691 OYX458686:OZG458691 PIT458686:PJC458691 PSP458686:PSY458691 QCL458686:QCU458691 QMH458686:QMQ458691 QWD458686:QWM458691 RFZ458686:RGI458691 RPV458686:RQE458691 RZR458686:SAA458691 SJN458686:SJW458691 STJ458686:STS458691 TDF458686:TDO458691 TNB458686:TNK458691 TWX458686:TXG458691 UGT458686:UHC458691 UQP458686:UQY458691 VAL458686:VAU458691 VKH458686:VKQ458691 VUD458686:VUM458691 WDZ458686:WEI458691 WNV458686:WOE458691 LC524222:LL524227 VB524222:VK524227 AEX524222:AFG524227 AOT524222:APC524227 AYP524222:AYY524227 BIL524222:BIU524227 BSH524222:BSQ524227 CCD524222:CCM524227 CLZ524222:CMI524227 CVV524222:CWE524227 DFR524222:DGA524227 DPN524222:DPW524227 DZJ524222:DZS524227 EJF524222:EJO524227 ETB524222:ETK524227 FCX524222:FDG524227 FMT524222:FNC524227 FWP524222:FWY524227 GGL524222:GGU524227 GQH524222:GQQ524227 HAD524222:HAM524227 HJZ524222:HKI524227 HTV524222:HUE524227 IDR524222:IEA524227 INN524222:INW524227 IXJ524222:IXS524227 JHF524222:JHO524227 JRB524222:JRK524227 KAX524222:KBG524227 KKT524222:KLC524227 KUP524222:KUY524227 LEL524222:LEU524227 LOH524222:LOQ524227 LYD524222:LYM524227 MHZ524222:MII524227 MRV524222:MSE524227 NBR524222:NCA524227 NLN524222:NLW524227 NVJ524222:NVS524227 OFF524222:OFO524227 OPB524222:OPK524227 OYX524222:OZG524227 PIT524222:PJC524227 PSP524222:PSY524227 QCL524222:QCU524227 QMH524222:QMQ524227 QWD524222:QWM524227 RFZ524222:RGI524227 RPV524222:RQE524227 RZR524222:SAA524227 SJN524222:SJW524227 STJ524222:STS524227 TDF524222:TDO524227 TNB524222:TNK524227 TWX524222:TXG524227 UGT524222:UHC524227 UQP524222:UQY524227 VAL524222:VAU524227 VKH524222:VKQ524227 VUD524222:VUM524227 WDZ524222:WEI524227 WNV524222:WOE524227 LC589758:LL589763 VB589758:VK589763 AEX589758:AFG589763 AOT589758:APC589763 AYP589758:AYY589763 BIL589758:BIU589763 BSH589758:BSQ589763 CCD589758:CCM589763 CLZ589758:CMI589763 CVV589758:CWE589763 DFR589758:DGA589763 DPN589758:DPW589763 DZJ589758:DZS589763 EJF589758:EJO589763 ETB589758:ETK589763 FCX589758:FDG589763 FMT589758:FNC589763 FWP589758:FWY589763 GGL589758:GGU589763 GQH589758:GQQ589763 HAD589758:HAM589763 HJZ589758:HKI589763 HTV589758:HUE589763 IDR589758:IEA589763 INN589758:INW589763 IXJ589758:IXS589763 JHF589758:JHO589763 JRB589758:JRK589763 KAX589758:KBG589763 KKT589758:KLC589763 KUP589758:KUY589763 LEL589758:LEU589763 LOH589758:LOQ589763 LYD589758:LYM589763 MHZ589758:MII589763 MRV589758:MSE589763 NBR589758:NCA589763 NLN589758:NLW589763 NVJ589758:NVS589763 OFF589758:OFO589763 OPB589758:OPK589763 OYX589758:OZG589763 PIT589758:PJC589763 PSP589758:PSY589763 QCL589758:QCU589763 QMH589758:QMQ589763 QWD589758:QWM589763 RFZ589758:RGI589763 RPV589758:RQE589763 RZR589758:SAA589763 SJN589758:SJW589763 STJ589758:STS589763 TDF589758:TDO589763 TNB589758:TNK589763 TWX589758:TXG589763 UGT589758:UHC589763 UQP589758:UQY589763 VAL589758:VAU589763 VKH589758:VKQ589763 VUD589758:VUM589763 WDZ589758:WEI589763 WNV589758:WOE589763 LC655294:LL655299 VB655294:VK655299 AEX655294:AFG655299 AOT655294:APC655299 AYP655294:AYY655299 BIL655294:BIU655299 BSH655294:BSQ655299 CCD655294:CCM655299 CLZ655294:CMI655299 CVV655294:CWE655299 DFR655294:DGA655299 DPN655294:DPW655299 DZJ655294:DZS655299 EJF655294:EJO655299 ETB655294:ETK655299 FCX655294:FDG655299 FMT655294:FNC655299 FWP655294:FWY655299 GGL655294:GGU655299 GQH655294:GQQ655299 HAD655294:HAM655299 HJZ655294:HKI655299 HTV655294:HUE655299 IDR655294:IEA655299 INN655294:INW655299 IXJ655294:IXS655299 JHF655294:JHO655299 JRB655294:JRK655299 KAX655294:KBG655299 KKT655294:KLC655299 KUP655294:KUY655299 LEL655294:LEU655299 LOH655294:LOQ655299 LYD655294:LYM655299 MHZ655294:MII655299 MRV655294:MSE655299 NBR655294:NCA655299 NLN655294:NLW655299 NVJ655294:NVS655299 OFF655294:OFO655299 OPB655294:OPK655299 OYX655294:OZG655299 PIT655294:PJC655299 PSP655294:PSY655299 QCL655294:QCU655299 QMH655294:QMQ655299 QWD655294:QWM655299 RFZ655294:RGI655299 RPV655294:RQE655299 RZR655294:SAA655299 SJN655294:SJW655299 STJ655294:STS655299 TDF655294:TDO655299 TNB655294:TNK655299 TWX655294:TXG655299 UGT655294:UHC655299 UQP655294:UQY655299 VAL655294:VAU655299 VKH655294:VKQ655299 VUD655294:VUM655299 WDZ655294:WEI655299 WNV655294:WOE655299 LC720830:LL720835 VB720830:VK720835 AEX720830:AFG720835 AOT720830:APC720835 AYP720830:AYY720835 BIL720830:BIU720835 BSH720830:BSQ720835 CCD720830:CCM720835 CLZ720830:CMI720835 CVV720830:CWE720835 DFR720830:DGA720835 DPN720830:DPW720835 DZJ720830:DZS720835 EJF720830:EJO720835 ETB720830:ETK720835 FCX720830:FDG720835 FMT720830:FNC720835 FWP720830:FWY720835 GGL720830:GGU720835 GQH720830:GQQ720835 HAD720830:HAM720835 HJZ720830:HKI720835 HTV720830:HUE720835 IDR720830:IEA720835 INN720830:INW720835 IXJ720830:IXS720835 JHF720830:JHO720835 JRB720830:JRK720835 KAX720830:KBG720835 KKT720830:KLC720835 KUP720830:KUY720835 LEL720830:LEU720835 LOH720830:LOQ720835 LYD720830:LYM720835 MHZ720830:MII720835 MRV720830:MSE720835 NBR720830:NCA720835 NLN720830:NLW720835 NVJ720830:NVS720835 OFF720830:OFO720835 OPB720830:OPK720835 OYX720830:OZG720835 PIT720830:PJC720835 PSP720830:PSY720835 QCL720830:QCU720835 QMH720830:QMQ720835 QWD720830:QWM720835 RFZ720830:RGI720835 RPV720830:RQE720835 RZR720830:SAA720835 SJN720830:SJW720835 STJ720830:STS720835 TDF720830:TDO720835 TNB720830:TNK720835 TWX720830:TXG720835 UGT720830:UHC720835 UQP720830:UQY720835 VAL720830:VAU720835 VKH720830:VKQ720835 VUD720830:VUM720835 WDZ720830:WEI720835 WNV720830:WOE720835 LC786366:LL786371 VB786366:VK786371 AEX786366:AFG786371 AOT786366:APC786371 AYP786366:AYY786371 BIL786366:BIU786371 BSH786366:BSQ786371 CCD786366:CCM786371 CLZ786366:CMI786371 CVV786366:CWE786371 DFR786366:DGA786371 DPN786366:DPW786371 DZJ786366:DZS786371 EJF786366:EJO786371 ETB786366:ETK786371 FCX786366:FDG786371 FMT786366:FNC786371 FWP786366:FWY786371 GGL786366:GGU786371 GQH786366:GQQ786371 HAD786366:HAM786371 HJZ786366:HKI786371 HTV786366:HUE786371 IDR786366:IEA786371 INN786366:INW786371 IXJ786366:IXS786371 JHF786366:JHO786371 JRB786366:JRK786371 KAX786366:KBG786371 KKT786366:KLC786371 KUP786366:KUY786371 LEL786366:LEU786371 LOH786366:LOQ786371 LYD786366:LYM786371 MHZ786366:MII786371 MRV786366:MSE786371 NBR786366:NCA786371 NLN786366:NLW786371 NVJ786366:NVS786371 OFF786366:OFO786371 OPB786366:OPK786371 OYX786366:OZG786371 PIT786366:PJC786371 PSP786366:PSY786371 QCL786366:QCU786371 QMH786366:QMQ786371 QWD786366:QWM786371 RFZ786366:RGI786371 RPV786366:RQE786371 RZR786366:SAA786371 SJN786366:SJW786371 STJ786366:STS786371 TDF786366:TDO786371 TNB786366:TNK786371 TWX786366:TXG786371 UGT786366:UHC786371 UQP786366:UQY786371 VAL786366:VAU786371 VKH786366:VKQ786371 VUD786366:VUM786371 WDZ786366:WEI786371 WNV786366:WOE786371 LC851902:LL851907 VB851902:VK851907 AEX851902:AFG851907 AOT851902:APC851907 AYP851902:AYY851907 BIL851902:BIU851907 BSH851902:BSQ851907 CCD851902:CCM851907 CLZ851902:CMI851907 CVV851902:CWE851907 DFR851902:DGA851907 DPN851902:DPW851907 DZJ851902:DZS851907 EJF851902:EJO851907 ETB851902:ETK851907 FCX851902:FDG851907 FMT851902:FNC851907 FWP851902:FWY851907 GGL851902:GGU851907 GQH851902:GQQ851907 HAD851902:HAM851907 HJZ851902:HKI851907 HTV851902:HUE851907 IDR851902:IEA851907 INN851902:INW851907 IXJ851902:IXS851907 JHF851902:JHO851907 JRB851902:JRK851907 KAX851902:KBG851907 KKT851902:KLC851907 KUP851902:KUY851907 LEL851902:LEU851907 LOH851902:LOQ851907 LYD851902:LYM851907 MHZ851902:MII851907 MRV851902:MSE851907 NBR851902:NCA851907 NLN851902:NLW851907 NVJ851902:NVS851907 OFF851902:OFO851907 OPB851902:OPK851907 OYX851902:OZG851907 PIT851902:PJC851907 PSP851902:PSY851907 QCL851902:QCU851907 QMH851902:QMQ851907 QWD851902:QWM851907 RFZ851902:RGI851907 RPV851902:RQE851907 RZR851902:SAA851907 SJN851902:SJW851907 STJ851902:STS851907 TDF851902:TDO851907 TNB851902:TNK851907 TWX851902:TXG851907 UGT851902:UHC851907 UQP851902:UQY851907 VAL851902:VAU851907 VKH851902:VKQ851907 VUD851902:VUM851907 WDZ851902:WEI851907 WNV851902:WOE851907 LC917438:LL917443 VB917438:VK917443 AEX917438:AFG917443 AOT917438:APC917443 AYP917438:AYY917443 BIL917438:BIU917443 BSH917438:BSQ917443 CCD917438:CCM917443 CLZ917438:CMI917443 CVV917438:CWE917443 DFR917438:DGA917443 DPN917438:DPW917443 DZJ917438:DZS917443 EJF917438:EJO917443 ETB917438:ETK917443 FCX917438:FDG917443 FMT917438:FNC917443 FWP917438:FWY917443 GGL917438:GGU917443 GQH917438:GQQ917443 HAD917438:HAM917443 HJZ917438:HKI917443 HTV917438:HUE917443 IDR917438:IEA917443 INN917438:INW917443 IXJ917438:IXS917443 JHF917438:JHO917443 JRB917438:JRK917443 KAX917438:KBG917443 KKT917438:KLC917443 KUP917438:KUY917443 LEL917438:LEU917443 LOH917438:LOQ917443 LYD917438:LYM917443 MHZ917438:MII917443 MRV917438:MSE917443 NBR917438:NCA917443 NLN917438:NLW917443 NVJ917438:NVS917443 OFF917438:OFO917443 OPB917438:OPK917443 OYX917438:OZG917443 PIT917438:PJC917443 PSP917438:PSY917443 QCL917438:QCU917443 QMH917438:QMQ917443 QWD917438:QWM917443 RFZ917438:RGI917443 RPV917438:RQE917443 RZR917438:SAA917443 SJN917438:SJW917443 STJ917438:STS917443 TDF917438:TDO917443 TNB917438:TNK917443 TWX917438:TXG917443 UGT917438:UHC917443 UQP917438:UQY917443 VAL917438:VAU917443 VKH917438:VKQ917443 VUD917438:VUM917443 WDZ917438:WEI917443 WNV917438:WOE917443 LC982974:LL982979 VB982974:VK982979 AEX982974:AFG982979 AOT982974:APC982979 AYP982974:AYY982979 BIL982974:BIU982979 BSH982974:BSQ982979 CCD982974:CCM982979 CLZ982974:CMI982979 CVV982974:CWE982979 DFR982974:DGA982979 DPN982974:DPW982979 DZJ982974:DZS982979 EJF982974:EJO982979 ETB982974:ETK982979 FCX982974:FDG982979 FMT982974:FNC982979 FWP982974:FWY982979 GGL982974:GGU982979 GQH982974:GQQ982979 HAD982974:HAM982979 HJZ982974:HKI982979 HTV982974:HUE982979 IDR982974:IEA982979 INN982974:INW982979 IXJ982974:IXS982979 JHF982974:JHO982979 JRB982974:JRK982979 KAX982974:KBG982979 KKT982974:KLC982979 KUP982974:KUY982979 LEL982974:LEU982979 LOH982974:LOQ982979 LYD982974:LYM982979 MHZ982974:MII982979 MRV982974:MSE982979 NBR982974:NCA982979 NLN982974:NLW982979 NVJ982974:NVS982979 OFF982974:OFO982979 OPB982974:OPK982979 OYX982974:OZG982979 PIT982974:PJC982979 PSP982974:PSY982979 QCL982974:QCU982979 QMH982974:QMQ982979 QWD982974:QWM982979 RFZ982974:RGI982979 RPV982974:RQE982979 RZR982974:SAA982979 SJN982974:SJW982979 STJ982974:STS982979 TDF982974:TDO982979 TNB982974:TNK982979 TWX982974:TXG982979 UGT982974:UHC982979 UQP982974:UQY982979 VAL982974:VAU982979 VKH982974:VKQ982979 VUD982974:VUM982979 WDZ982974:WEI982979 WNV982974:WOE982979 MD65488:MU65493 VZ65488:WQ65493 AFV65488:AGM65493 APR65488:AQI65493 AZN65488:BAE65493 BJJ65488:BKA65493 BTF65488:BTW65493 CDB65488:CDS65493 CMX65488:CNO65493 CWT65488:CXK65493 DGP65488:DHG65493 DQL65488:DRC65493 EAH65488:EAY65493 EKD65488:EKU65493 ETZ65488:EUQ65493 FDV65488:FEM65493 FNR65488:FOI65493 FXN65488:FYE65493 GHJ65488:GIA65493 GRF65488:GRW65493 HBB65488:HBS65493 HKX65488:HLO65493 HUT65488:HVK65493 IEP65488:IFG65493 IOL65488:IPC65493 IYH65488:IYY65493 JID65488:JIU65493 JRZ65488:JSQ65493 KBV65488:KCM65493 KLR65488:KMI65493 KVN65488:KWE65493 LFJ65488:LGA65493 LPF65488:LPW65493 LZB65488:LZS65493 MIX65488:MJO65493 MST65488:MTK65493 NCP65488:NDG65493 NML65488:NNC65493 NWH65488:NWY65493 OGD65488:OGU65493 OPZ65488:OQQ65493 OZV65488:PAM65493 PJR65488:PKI65493 PTN65488:PUE65493 QDJ65488:QEA65493 QNF65488:QNW65493 QXB65488:QXS65493 RGX65488:RHO65493 RQT65488:RRK65493 SAP65488:SBG65493 SKL65488:SLC65493 SUH65488:SUY65493 TED65488:TEU65493 TNZ65488:TOQ65493 TXV65488:TYM65493 UHR65488:UII65493 URN65488:USE65493 VBJ65488:VCA65493 VLF65488:VLW65493 VVB65488:VVS65493 WEX65488:WFO65493 WOT65488:WPK65493 MD131024:MU131029 VZ131024:WQ131029 AFV131024:AGM131029 APR131024:AQI131029 AZN131024:BAE131029 BJJ131024:BKA131029 BTF131024:BTW131029 CDB131024:CDS131029 CMX131024:CNO131029 CWT131024:CXK131029 DGP131024:DHG131029 DQL131024:DRC131029 EAH131024:EAY131029 EKD131024:EKU131029 ETZ131024:EUQ131029 FDV131024:FEM131029 FNR131024:FOI131029 FXN131024:FYE131029 GHJ131024:GIA131029 GRF131024:GRW131029 HBB131024:HBS131029 HKX131024:HLO131029 HUT131024:HVK131029 IEP131024:IFG131029 IOL131024:IPC131029 IYH131024:IYY131029 JID131024:JIU131029 JRZ131024:JSQ131029 KBV131024:KCM131029 KLR131024:KMI131029 KVN131024:KWE131029 LFJ131024:LGA131029 LPF131024:LPW131029 LZB131024:LZS131029 MIX131024:MJO131029 MST131024:MTK131029 NCP131024:NDG131029 NML131024:NNC131029 NWH131024:NWY131029 OGD131024:OGU131029 OPZ131024:OQQ131029 OZV131024:PAM131029 PJR131024:PKI131029 PTN131024:PUE131029 QDJ131024:QEA131029 QNF131024:QNW131029 QXB131024:QXS131029 RGX131024:RHO131029 RQT131024:RRK131029 SAP131024:SBG131029 SKL131024:SLC131029 SUH131024:SUY131029 TED131024:TEU131029 TNZ131024:TOQ131029 TXV131024:TYM131029 UHR131024:UII131029 URN131024:USE131029 VBJ131024:VCA131029 VLF131024:VLW131029 VVB131024:VVS131029 WEX131024:WFO131029 WOT131024:WPK131029 MD196560:MU196565 VZ196560:WQ196565 AFV196560:AGM196565 APR196560:AQI196565 AZN196560:BAE196565 BJJ196560:BKA196565 BTF196560:BTW196565 CDB196560:CDS196565 CMX196560:CNO196565 CWT196560:CXK196565 DGP196560:DHG196565 DQL196560:DRC196565 EAH196560:EAY196565 EKD196560:EKU196565 ETZ196560:EUQ196565 FDV196560:FEM196565 FNR196560:FOI196565 FXN196560:FYE196565 GHJ196560:GIA196565 GRF196560:GRW196565 HBB196560:HBS196565 HKX196560:HLO196565 HUT196560:HVK196565 IEP196560:IFG196565 IOL196560:IPC196565 IYH196560:IYY196565 JID196560:JIU196565 JRZ196560:JSQ196565 KBV196560:KCM196565 KLR196560:KMI196565 KVN196560:KWE196565 LFJ196560:LGA196565 LPF196560:LPW196565 LZB196560:LZS196565 MIX196560:MJO196565 MST196560:MTK196565 NCP196560:NDG196565 NML196560:NNC196565 NWH196560:NWY196565 OGD196560:OGU196565 OPZ196560:OQQ196565 OZV196560:PAM196565 PJR196560:PKI196565 PTN196560:PUE196565 QDJ196560:QEA196565 QNF196560:QNW196565 QXB196560:QXS196565 RGX196560:RHO196565 RQT196560:RRK196565 SAP196560:SBG196565 SKL196560:SLC196565 SUH196560:SUY196565 TED196560:TEU196565 TNZ196560:TOQ196565 TXV196560:TYM196565 UHR196560:UII196565 URN196560:USE196565 VBJ196560:VCA196565 VLF196560:VLW196565 VVB196560:VVS196565 WEX196560:WFO196565 WOT196560:WPK196565 MD262096:MU262101 VZ262096:WQ262101 AFV262096:AGM262101 APR262096:AQI262101 AZN262096:BAE262101 BJJ262096:BKA262101 BTF262096:BTW262101 CDB262096:CDS262101 CMX262096:CNO262101 CWT262096:CXK262101 DGP262096:DHG262101 DQL262096:DRC262101 EAH262096:EAY262101 EKD262096:EKU262101 ETZ262096:EUQ262101 FDV262096:FEM262101 FNR262096:FOI262101 FXN262096:FYE262101 GHJ262096:GIA262101 GRF262096:GRW262101 HBB262096:HBS262101 HKX262096:HLO262101 HUT262096:HVK262101 IEP262096:IFG262101 IOL262096:IPC262101 IYH262096:IYY262101 JID262096:JIU262101 JRZ262096:JSQ262101 KBV262096:KCM262101 KLR262096:KMI262101 KVN262096:KWE262101 LFJ262096:LGA262101 LPF262096:LPW262101 LZB262096:LZS262101 MIX262096:MJO262101 MST262096:MTK262101 NCP262096:NDG262101 NML262096:NNC262101 NWH262096:NWY262101 OGD262096:OGU262101 OPZ262096:OQQ262101 OZV262096:PAM262101 PJR262096:PKI262101 PTN262096:PUE262101 QDJ262096:QEA262101 QNF262096:QNW262101 QXB262096:QXS262101 RGX262096:RHO262101 RQT262096:RRK262101 SAP262096:SBG262101 SKL262096:SLC262101 SUH262096:SUY262101 TED262096:TEU262101 TNZ262096:TOQ262101 TXV262096:TYM262101 UHR262096:UII262101 URN262096:USE262101 VBJ262096:VCA262101 VLF262096:VLW262101 VVB262096:VVS262101 WEX262096:WFO262101 WOT262096:WPK262101 MD327632:MU327637 VZ327632:WQ327637 AFV327632:AGM327637 APR327632:AQI327637 AZN327632:BAE327637 BJJ327632:BKA327637 BTF327632:BTW327637 CDB327632:CDS327637 CMX327632:CNO327637 CWT327632:CXK327637 DGP327632:DHG327637 DQL327632:DRC327637 EAH327632:EAY327637 EKD327632:EKU327637 ETZ327632:EUQ327637 FDV327632:FEM327637 FNR327632:FOI327637 FXN327632:FYE327637 GHJ327632:GIA327637 GRF327632:GRW327637 HBB327632:HBS327637 HKX327632:HLO327637 HUT327632:HVK327637 IEP327632:IFG327637 IOL327632:IPC327637 IYH327632:IYY327637 JID327632:JIU327637 JRZ327632:JSQ327637 KBV327632:KCM327637 KLR327632:KMI327637 KVN327632:KWE327637 LFJ327632:LGA327637 LPF327632:LPW327637 LZB327632:LZS327637 MIX327632:MJO327637 MST327632:MTK327637 NCP327632:NDG327637 NML327632:NNC327637 NWH327632:NWY327637 OGD327632:OGU327637 OPZ327632:OQQ327637 OZV327632:PAM327637 PJR327632:PKI327637 PTN327632:PUE327637 QDJ327632:QEA327637 QNF327632:QNW327637 QXB327632:QXS327637 RGX327632:RHO327637 RQT327632:RRK327637 SAP327632:SBG327637 SKL327632:SLC327637 SUH327632:SUY327637 TED327632:TEU327637 TNZ327632:TOQ327637 TXV327632:TYM327637 UHR327632:UII327637 URN327632:USE327637 VBJ327632:VCA327637 VLF327632:VLW327637 VVB327632:VVS327637 WEX327632:WFO327637 WOT327632:WPK327637 MD393168:MU393173 VZ393168:WQ393173 AFV393168:AGM393173 APR393168:AQI393173 AZN393168:BAE393173 BJJ393168:BKA393173 BTF393168:BTW393173 CDB393168:CDS393173 CMX393168:CNO393173 CWT393168:CXK393173 DGP393168:DHG393173 DQL393168:DRC393173 EAH393168:EAY393173 EKD393168:EKU393173 ETZ393168:EUQ393173 FDV393168:FEM393173 FNR393168:FOI393173 FXN393168:FYE393173 GHJ393168:GIA393173 GRF393168:GRW393173 HBB393168:HBS393173 HKX393168:HLO393173 HUT393168:HVK393173 IEP393168:IFG393173 IOL393168:IPC393173 IYH393168:IYY393173 JID393168:JIU393173 JRZ393168:JSQ393173 KBV393168:KCM393173 KLR393168:KMI393173 KVN393168:KWE393173 LFJ393168:LGA393173 LPF393168:LPW393173 LZB393168:LZS393173 MIX393168:MJO393173 MST393168:MTK393173 NCP393168:NDG393173 NML393168:NNC393173 NWH393168:NWY393173 OGD393168:OGU393173 OPZ393168:OQQ393173 OZV393168:PAM393173 PJR393168:PKI393173 PTN393168:PUE393173 QDJ393168:QEA393173 QNF393168:QNW393173 QXB393168:QXS393173 RGX393168:RHO393173 RQT393168:RRK393173 SAP393168:SBG393173 SKL393168:SLC393173 SUH393168:SUY393173 TED393168:TEU393173 TNZ393168:TOQ393173 TXV393168:TYM393173 UHR393168:UII393173 URN393168:USE393173 VBJ393168:VCA393173 VLF393168:VLW393173 VVB393168:VVS393173 WEX393168:WFO393173 WOT393168:WPK393173 MD458704:MU458709 VZ458704:WQ458709 AFV458704:AGM458709 APR458704:AQI458709 AZN458704:BAE458709 BJJ458704:BKA458709 BTF458704:BTW458709 CDB458704:CDS458709 CMX458704:CNO458709 CWT458704:CXK458709 DGP458704:DHG458709 DQL458704:DRC458709 EAH458704:EAY458709 EKD458704:EKU458709 ETZ458704:EUQ458709 FDV458704:FEM458709 FNR458704:FOI458709 FXN458704:FYE458709 GHJ458704:GIA458709 GRF458704:GRW458709 HBB458704:HBS458709 HKX458704:HLO458709 HUT458704:HVK458709 IEP458704:IFG458709 IOL458704:IPC458709 IYH458704:IYY458709 JID458704:JIU458709 JRZ458704:JSQ458709 KBV458704:KCM458709 KLR458704:KMI458709 KVN458704:KWE458709 LFJ458704:LGA458709 LPF458704:LPW458709 LZB458704:LZS458709 MIX458704:MJO458709 MST458704:MTK458709 NCP458704:NDG458709 NML458704:NNC458709 NWH458704:NWY458709 OGD458704:OGU458709 OPZ458704:OQQ458709 OZV458704:PAM458709 PJR458704:PKI458709 PTN458704:PUE458709 QDJ458704:QEA458709 QNF458704:QNW458709 QXB458704:QXS458709 RGX458704:RHO458709 RQT458704:RRK458709 SAP458704:SBG458709 SKL458704:SLC458709 SUH458704:SUY458709 TED458704:TEU458709 TNZ458704:TOQ458709 TXV458704:TYM458709 UHR458704:UII458709 URN458704:USE458709 VBJ458704:VCA458709 VLF458704:VLW458709 VVB458704:VVS458709 WEX458704:WFO458709 WOT458704:WPK458709 MD524240:MU524245 VZ524240:WQ524245 AFV524240:AGM524245 APR524240:AQI524245 AZN524240:BAE524245 BJJ524240:BKA524245 BTF524240:BTW524245 CDB524240:CDS524245 CMX524240:CNO524245 CWT524240:CXK524245 DGP524240:DHG524245 DQL524240:DRC524245 EAH524240:EAY524245 EKD524240:EKU524245 ETZ524240:EUQ524245 FDV524240:FEM524245 FNR524240:FOI524245 FXN524240:FYE524245 GHJ524240:GIA524245 GRF524240:GRW524245 HBB524240:HBS524245 HKX524240:HLO524245 HUT524240:HVK524245 IEP524240:IFG524245 IOL524240:IPC524245 IYH524240:IYY524245 JID524240:JIU524245 JRZ524240:JSQ524245 KBV524240:KCM524245 KLR524240:KMI524245 KVN524240:KWE524245 LFJ524240:LGA524245 LPF524240:LPW524245 LZB524240:LZS524245 MIX524240:MJO524245 MST524240:MTK524245 NCP524240:NDG524245 NML524240:NNC524245 NWH524240:NWY524245 OGD524240:OGU524245 OPZ524240:OQQ524245 OZV524240:PAM524245 PJR524240:PKI524245 PTN524240:PUE524245 QDJ524240:QEA524245 QNF524240:QNW524245 QXB524240:QXS524245 RGX524240:RHO524245 RQT524240:RRK524245 SAP524240:SBG524245 SKL524240:SLC524245 SUH524240:SUY524245 TED524240:TEU524245 TNZ524240:TOQ524245 TXV524240:TYM524245 UHR524240:UII524245 URN524240:USE524245 VBJ524240:VCA524245 VLF524240:VLW524245 VVB524240:VVS524245 WEX524240:WFO524245 WOT524240:WPK524245 MD589776:MU589781 VZ589776:WQ589781 AFV589776:AGM589781 APR589776:AQI589781 AZN589776:BAE589781 BJJ589776:BKA589781 BTF589776:BTW589781 CDB589776:CDS589781 CMX589776:CNO589781 CWT589776:CXK589781 DGP589776:DHG589781 DQL589776:DRC589781 EAH589776:EAY589781 EKD589776:EKU589781 ETZ589776:EUQ589781 FDV589776:FEM589781 FNR589776:FOI589781 FXN589776:FYE589781 GHJ589776:GIA589781 GRF589776:GRW589781 HBB589776:HBS589781 HKX589776:HLO589781 HUT589776:HVK589781 IEP589776:IFG589781 IOL589776:IPC589781 IYH589776:IYY589781 JID589776:JIU589781 JRZ589776:JSQ589781 KBV589776:KCM589781 KLR589776:KMI589781 KVN589776:KWE589781 LFJ589776:LGA589781 LPF589776:LPW589781 LZB589776:LZS589781 MIX589776:MJO589781 MST589776:MTK589781 NCP589776:NDG589781 NML589776:NNC589781 NWH589776:NWY589781 OGD589776:OGU589781 OPZ589776:OQQ589781 OZV589776:PAM589781 PJR589776:PKI589781 PTN589776:PUE589781 QDJ589776:QEA589781 QNF589776:QNW589781 QXB589776:QXS589781 RGX589776:RHO589781 RQT589776:RRK589781 SAP589776:SBG589781 SKL589776:SLC589781 SUH589776:SUY589781 TED589776:TEU589781 TNZ589776:TOQ589781 TXV589776:TYM589781 UHR589776:UII589781 URN589776:USE589781 VBJ589776:VCA589781 VLF589776:VLW589781 VVB589776:VVS589781 WEX589776:WFO589781 WOT589776:WPK589781 MD655312:MU655317 VZ655312:WQ655317 AFV655312:AGM655317 APR655312:AQI655317 AZN655312:BAE655317 BJJ655312:BKA655317 BTF655312:BTW655317 CDB655312:CDS655317 CMX655312:CNO655317 CWT655312:CXK655317 DGP655312:DHG655317 DQL655312:DRC655317 EAH655312:EAY655317 EKD655312:EKU655317 ETZ655312:EUQ655317 FDV655312:FEM655317 FNR655312:FOI655317 FXN655312:FYE655317 GHJ655312:GIA655317 GRF655312:GRW655317 HBB655312:HBS655317 HKX655312:HLO655317 HUT655312:HVK655317 IEP655312:IFG655317 IOL655312:IPC655317 IYH655312:IYY655317 JID655312:JIU655317 JRZ655312:JSQ655317 KBV655312:KCM655317 KLR655312:KMI655317 KVN655312:KWE655317 LFJ655312:LGA655317 LPF655312:LPW655317 LZB655312:LZS655317 MIX655312:MJO655317 MST655312:MTK655317 NCP655312:NDG655317 NML655312:NNC655317 NWH655312:NWY655317 OGD655312:OGU655317 OPZ655312:OQQ655317 OZV655312:PAM655317 PJR655312:PKI655317 PTN655312:PUE655317 QDJ655312:QEA655317 QNF655312:QNW655317 QXB655312:QXS655317 RGX655312:RHO655317 RQT655312:RRK655317 SAP655312:SBG655317 SKL655312:SLC655317 SUH655312:SUY655317 TED655312:TEU655317 TNZ655312:TOQ655317 TXV655312:TYM655317 UHR655312:UII655317 URN655312:USE655317 VBJ655312:VCA655317 VLF655312:VLW655317 VVB655312:VVS655317 WEX655312:WFO655317 WOT655312:WPK655317 MD720848:MU720853 VZ720848:WQ720853 AFV720848:AGM720853 APR720848:AQI720853 AZN720848:BAE720853 BJJ720848:BKA720853 BTF720848:BTW720853 CDB720848:CDS720853 CMX720848:CNO720853 CWT720848:CXK720853 DGP720848:DHG720853 DQL720848:DRC720853 EAH720848:EAY720853 EKD720848:EKU720853 ETZ720848:EUQ720853 FDV720848:FEM720853 FNR720848:FOI720853 FXN720848:FYE720853 GHJ720848:GIA720853 GRF720848:GRW720853 HBB720848:HBS720853 HKX720848:HLO720853 HUT720848:HVK720853 IEP720848:IFG720853 IOL720848:IPC720853 IYH720848:IYY720853 JID720848:JIU720853 JRZ720848:JSQ720853 KBV720848:KCM720853 KLR720848:KMI720853 KVN720848:KWE720853 LFJ720848:LGA720853 LPF720848:LPW720853 LZB720848:LZS720853 MIX720848:MJO720853 MST720848:MTK720853 NCP720848:NDG720853 NML720848:NNC720853 NWH720848:NWY720853 OGD720848:OGU720853 OPZ720848:OQQ720853 OZV720848:PAM720853 PJR720848:PKI720853 PTN720848:PUE720853 QDJ720848:QEA720853 QNF720848:QNW720853 QXB720848:QXS720853 RGX720848:RHO720853 RQT720848:RRK720853 SAP720848:SBG720853 SKL720848:SLC720853 SUH720848:SUY720853 TED720848:TEU720853 TNZ720848:TOQ720853 TXV720848:TYM720853 UHR720848:UII720853 URN720848:USE720853 VBJ720848:VCA720853 VLF720848:VLW720853 VVB720848:VVS720853 WEX720848:WFO720853 WOT720848:WPK720853 MD786384:MU786389 VZ786384:WQ786389 AFV786384:AGM786389 APR786384:AQI786389 AZN786384:BAE786389 BJJ786384:BKA786389 BTF786384:BTW786389 CDB786384:CDS786389 CMX786384:CNO786389 CWT786384:CXK786389 DGP786384:DHG786389 DQL786384:DRC786389 EAH786384:EAY786389 EKD786384:EKU786389 ETZ786384:EUQ786389 FDV786384:FEM786389 FNR786384:FOI786389 FXN786384:FYE786389 GHJ786384:GIA786389 GRF786384:GRW786389 HBB786384:HBS786389 HKX786384:HLO786389 HUT786384:HVK786389 IEP786384:IFG786389 IOL786384:IPC786389 IYH786384:IYY786389 JID786384:JIU786389 JRZ786384:JSQ786389 KBV786384:KCM786389 KLR786384:KMI786389 KVN786384:KWE786389 LFJ786384:LGA786389 LPF786384:LPW786389 LZB786384:LZS786389 MIX786384:MJO786389 MST786384:MTK786389 NCP786384:NDG786389 NML786384:NNC786389 NWH786384:NWY786389 OGD786384:OGU786389 OPZ786384:OQQ786389 OZV786384:PAM786389 PJR786384:PKI786389 PTN786384:PUE786389 QDJ786384:QEA786389 QNF786384:QNW786389 QXB786384:QXS786389 RGX786384:RHO786389 RQT786384:RRK786389 SAP786384:SBG786389 SKL786384:SLC786389 SUH786384:SUY786389 TED786384:TEU786389 TNZ786384:TOQ786389 TXV786384:TYM786389 UHR786384:UII786389 URN786384:USE786389 VBJ786384:VCA786389 VLF786384:VLW786389 VVB786384:VVS786389 WEX786384:WFO786389 WOT786384:WPK786389 MD851920:MU851925 VZ851920:WQ851925 AFV851920:AGM851925 APR851920:AQI851925 AZN851920:BAE851925 BJJ851920:BKA851925 BTF851920:BTW851925 CDB851920:CDS851925 CMX851920:CNO851925 CWT851920:CXK851925 DGP851920:DHG851925 DQL851920:DRC851925 EAH851920:EAY851925 EKD851920:EKU851925 ETZ851920:EUQ851925 FDV851920:FEM851925 FNR851920:FOI851925 FXN851920:FYE851925 GHJ851920:GIA851925 GRF851920:GRW851925 HBB851920:HBS851925 HKX851920:HLO851925 HUT851920:HVK851925 IEP851920:IFG851925 IOL851920:IPC851925 IYH851920:IYY851925 JID851920:JIU851925 JRZ851920:JSQ851925 KBV851920:KCM851925 KLR851920:KMI851925 KVN851920:KWE851925 LFJ851920:LGA851925 LPF851920:LPW851925 LZB851920:LZS851925 MIX851920:MJO851925 MST851920:MTK851925 NCP851920:NDG851925 NML851920:NNC851925 NWH851920:NWY851925 OGD851920:OGU851925 OPZ851920:OQQ851925 OZV851920:PAM851925 PJR851920:PKI851925 PTN851920:PUE851925 QDJ851920:QEA851925 QNF851920:QNW851925 QXB851920:QXS851925 RGX851920:RHO851925 RQT851920:RRK851925 SAP851920:SBG851925 SKL851920:SLC851925 SUH851920:SUY851925 TED851920:TEU851925 TNZ851920:TOQ851925 TXV851920:TYM851925 UHR851920:UII851925 URN851920:USE851925 VBJ851920:VCA851925 VLF851920:VLW851925 VVB851920:VVS851925 WEX851920:WFO851925 WOT851920:WPK851925 MD917456:MU917461 VZ917456:WQ917461 AFV917456:AGM917461 APR917456:AQI917461 AZN917456:BAE917461 BJJ917456:BKA917461 BTF917456:BTW917461 CDB917456:CDS917461 CMX917456:CNO917461 CWT917456:CXK917461 DGP917456:DHG917461 DQL917456:DRC917461 EAH917456:EAY917461 EKD917456:EKU917461 ETZ917456:EUQ917461 FDV917456:FEM917461 FNR917456:FOI917461 FXN917456:FYE917461 GHJ917456:GIA917461 GRF917456:GRW917461 HBB917456:HBS917461 HKX917456:HLO917461 HUT917456:HVK917461 IEP917456:IFG917461 IOL917456:IPC917461 IYH917456:IYY917461 JID917456:JIU917461 JRZ917456:JSQ917461 KBV917456:KCM917461 KLR917456:KMI917461 KVN917456:KWE917461 LFJ917456:LGA917461 LPF917456:LPW917461 LZB917456:LZS917461 MIX917456:MJO917461 MST917456:MTK917461 NCP917456:NDG917461 NML917456:NNC917461 NWH917456:NWY917461 OGD917456:OGU917461 OPZ917456:OQQ917461 OZV917456:PAM917461 PJR917456:PKI917461 PTN917456:PUE917461 QDJ917456:QEA917461 QNF917456:QNW917461 QXB917456:QXS917461 RGX917456:RHO917461 RQT917456:RRK917461 SAP917456:SBG917461 SKL917456:SLC917461 SUH917456:SUY917461 TED917456:TEU917461 TNZ917456:TOQ917461 TXV917456:TYM917461 UHR917456:UII917461 URN917456:USE917461 VBJ917456:VCA917461 VLF917456:VLW917461 VVB917456:VVS917461 WEX917456:WFO917461 WOT917456:WPK917461 MD982992:MU982997 VZ982992:WQ982997 AFV982992:AGM982997 APR982992:AQI982997 AZN982992:BAE982997 BJJ982992:BKA982997 BTF982992:BTW982997 CDB982992:CDS982997 CMX982992:CNO982997 CWT982992:CXK982997 DGP982992:DHG982997 DQL982992:DRC982997 EAH982992:EAY982997 EKD982992:EKU982997 ETZ982992:EUQ982997 FDV982992:FEM982997 FNR982992:FOI982997 FXN982992:FYE982997 GHJ982992:GIA982997 GRF982992:GRW982997 HBB982992:HBS982997 HKX982992:HLO982997 HUT982992:HVK982997 IEP982992:IFG982997 IOL982992:IPC982997 IYH982992:IYY982997 JID982992:JIU982997 JRZ982992:JSQ982997 KBV982992:KCM982997 KLR982992:KMI982997 KVN982992:KWE982997 LFJ982992:LGA982997 LPF982992:LPW982997 LZB982992:LZS982997 MIX982992:MJO982997 MST982992:MTK982997 NCP982992:NDG982997 NML982992:NNC982997 NWH982992:NWY982997 OGD982992:OGU982997 OPZ982992:OQQ982997 OZV982992:PAM982997 PJR982992:PKI982997 PTN982992:PUE982997 QDJ982992:QEA982997 QNF982992:QNW982997 QXB982992:QXS982997 RGX982992:RHO982997 RQT982992:RRK982997 SAP982992:SBG982997 SKL982992:SLC982997 SUH982992:SUY982997 TED982992:TEU982997 TNZ982992:TOQ982997 TXV982992:TYM982997 UHR982992:UII982997 URN982992:USE982997 VBJ982992:VCA982997 VLF982992:VLW982997 VVB982992:VVS982997 WEX982992:WFO982997 WOT982992:WPK982997 FV65493:FW65498 KM65493:KX65498 UN65493:UW65498 AEJ65493:AES65498 AOF65493:AOO65498 AYB65493:AYK65498 BHX65493:BIG65498 BRT65493:BSC65498 CBP65493:CBY65498 CLL65493:CLU65498 CVH65493:CVQ65498 DFD65493:DFM65498 DOZ65493:DPI65498 DYV65493:DZE65498 EIR65493:EJA65498 ESN65493:ESW65498 FCJ65493:FCS65498 FMF65493:FMO65498 FWB65493:FWK65498 GFX65493:GGG65498 GPT65493:GQC65498 GZP65493:GZY65498 HJL65493:HJU65498 HTH65493:HTQ65498 IDD65493:IDM65498 IMZ65493:INI65498 IWV65493:IXE65498 JGR65493:JHA65498 JQN65493:JQW65498 KAJ65493:KAS65498 KKF65493:KKO65498 KUB65493:KUK65498 LDX65493:LEG65498 LNT65493:LOC65498 LXP65493:LXY65498 MHL65493:MHU65498 MRH65493:MRQ65498 NBD65493:NBM65498 NKZ65493:NLI65498 NUV65493:NVE65498 OER65493:OFA65498 OON65493:OOW65498 OYJ65493:OYS65498 PIF65493:PIO65498 PSB65493:PSK65498 QBX65493:QCG65498 QLT65493:QMC65498 QVP65493:QVY65498 RFL65493:RFU65498 RPH65493:RPQ65498 RZD65493:RZM65498 SIZ65493:SJI65498 SSV65493:STE65498 TCR65493:TDA65498 TMN65493:TMW65498 TWJ65493:TWS65498 UGF65493:UGO65498 UQB65493:UQK65498 UZX65493:VAG65498 VJT65493:VKC65498 VTP65493:VTY65498 WDL65493:WDU65498 WNH65493:WNQ65498 FV131029:FW131034 KM131029:KX131034 UN131029:UW131034 AEJ131029:AES131034 AOF131029:AOO131034 AYB131029:AYK131034 BHX131029:BIG131034 BRT131029:BSC131034 CBP131029:CBY131034 CLL131029:CLU131034 CVH131029:CVQ131034 DFD131029:DFM131034 DOZ131029:DPI131034 DYV131029:DZE131034 EIR131029:EJA131034 ESN131029:ESW131034 FCJ131029:FCS131034 FMF131029:FMO131034 FWB131029:FWK131034 GFX131029:GGG131034 GPT131029:GQC131034 GZP131029:GZY131034 HJL131029:HJU131034 HTH131029:HTQ131034 IDD131029:IDM131034 IMZ131029:INI131034 IWV131029:IXE131034 JGR131029:JHA131034 JQN131029:JQW131034 KAJ131029:KAS131034 KKF131029:KKO131034 KUB131029:KUK131034 LDX131029:LEG131034 LNT131029:LOC131034 LXP131029:LXY131034 MHL131029:MHU131034 MRH131029:MRQ131034 NBD131029:NBM131034 NKZ131029:NLI131034 NUV131029:NVE131034 OER131029:OFA131034 OON131029:OOW131034 OYJ131029:OYS131034 PIF131029:PIO131034 PSB131029:PSK131034 QBX131029:QCG131034 QLT131029:QMC131034 QVP131029:QVY131034 RFL131029:RFU131034 RPH131029:RPQ131034 RZD131029:RZM131034 SIZ131029:SJI131034 SSV131029:STE131034 TCR131029:TDA131034 TMN131029:TMW131034 TWJ131029:TWS131034 UGF131029:UGO131034 UQB131029:UQK131034 UZX131029:VAG131034 VJT131029:VKC131034 VTP131029:VTY131034 WDL131029:WDU131034 WNH131029:WNQ131034 FV196565:FW196570 KM196565:KX196570 UN196565:UW196570 AEJ196565:AES196570 AOF196565:AOO196570 AYB196565:AYK196570 BHX196565:BIG196570 BRT196565:BSC196570 CBP196565:CBY196570 CLL196565:CLU196570 CVH196565:CVQ196570 DFD196565:DFM196570 DOZ196565:DPI196570 DYV196565:DZE196570 EIR196565:EJA196570 ESN196565:ESW196570 FCJ196565:FCS196570 FMF196565:FMO196570 FWB196565:FWK196570 GFX196565:GGG196570 GPT196565:GQC196570 GZP196565:GZY196570 HJL196565:HJU196570 HTH196565:HTQ196570 IDD196565:IDM196570 IMZ196565:INI196570 IWV196565:IXE196570 JGR196565:JHA196570 JQN196565:JQW196570 KAJ196565:KAS196570 KKF196565:KKO196570 KUB196565:KUK196570 LDX196565:LEG196570 LNT196565:LOC196570 LXP196565:LXY196570 MHL196565:MHU196570 MRH196565:MRQ196570 NBD196565:NBM196570 NKZ196565:NLI196570 NUV196565:NVE196570 OER196565:OFA196570 OON196565:OOW196570 OYJ196565:OYS196570 PIF196565:PIO196570 PSB196565:PSK196570 QBX196565:QCG196570 QLT196565:QMC196570 QVP196565:QVY196570 RFL196565:RFU196570 RPH196565:RPQ196570 RZD196565:RZM196570 SIZ196565:SJI196570 SSV196565:STE196570 TCR196565:TDA196570 TMN196565:TMW196570 TWJ196565:TWS196570 UGF196565:UGO196570 UQB196565:UQK196570 UZX196565:VAG196570 VJT196565:VKC196570 VTP196565:VTY196570 WDL196565:WDU196570 WNH196565:WNQ196570 FV262101:FW262106 KM262101:KX262106 UN262101:UW262106 AEJ262101:AES262106 AOF262101:AOO262106 AYB262101:AYK262106 BHX262101:BIG262106 BRT262101:BSC262106 CBP262101:CBY262106 CLL262101:CLU262106 CVH262101:CVQ262106 DFD262101:DFM262106 DOZ262101:DPI262106 DYV262101:DZE262106 EIR262101:EJA262106 ESN262101:ESW262106 FCJ262101:FCS262106 FMF262101:FMO262106 FWB262101:FWK262106 GFX262101:GGG262106 GPT262101:GQC262106 GZP262101:GZY262106 HJL262101:HJU262106 HTH262101:HTQ262106 IDD262101:IDM262106 IMZ262101:INI262106 IWV262101:IXE262106 JGR262101:JHA262106 JQN262101:JQW262106 KAJ262101:KAS262106 KKF262101:KKO262106 KUB262101:KUK262106 LDX262101:LEG262106 LNT262101:LOC262106 LXP262101:LXY262106 MHL262101:MHU262106 MRH262101:MRQ262106 NBD262101:NBM262106 NKZ262101:NLI262106 NUV262101:NVE262106 OER262101:OFA262106 OON262101:OOW262106 OYJ262101:OYS262106 PIF262101:PIO262106 PSB262101:PSK262106 QBX262101:QCG262106 QLT262101:QMC262106 QVP262101:QVY262106 RFL262101:RFU262106 RPH262101:RPQ262106 RZD262101:RZM262106 SIZ262101:SJI262106 SSV262101:STE262106 TCR262101:TDA262106 TMN262101:TMW262106 TWJ262101:TWS262106 UGF262101:UGO262106 UQB262101:UQK262106 UZX262101:VAG262106 VJT262101:VKC262106 VTP262101:VTY262106 WDL262101:WDU262106 WNH262101:WNQ262106 FV327637:FW327642 KM327637:KX327642 UN327637:UW327642 AEJ327637:AES327642 AOF327637:AOO327642 AYB327637:AYK327642 BHX327637:BIG327642 BRT327637:BSC327642 CBP327637:CBY327642 CLL327637:CLU327642 CVH327637:CVQ327642 DFD327637:DFM327642 DOZ327637:DPI327642 DYV327637:DZE327642 EIR327637:EJA327642 ESN327637:ESW327642 FCJ327637:FCS327642 FMF327637:FMO327642 FWB327637:FWK327642 GFX327637:GGG327642 GPT327637:GQC327642 GZP327637:GZY327642 HJL327637:HJU327642 HTH327637:HTQ327642 IDD327637:IDM327642 IMZ327637:INI327642 IWV327637:IXE327642 JGR327637:JHA327642 JQN327637:JQW327642 KAJ327637:KAS327642 KKF327637:KKO327642 KUB327637:KUK327642 LDX327637:LEG327642 LNT327637:LOC327642 LXP327637:LXY327642 MHL327637:MHU327642 MRH327637:MRQ327642 NBD327637:NBM327642 NKZ327637:NLI327642 NUV327637:NVE327642 OER327637:OFA327642 OON327637:OOW327642 OYJ327637:OYS327642 PIF327637:PIO327642 PSB327637:PSK327642 QBX327637:QCG327642 QLT327637:QMC327642 QVP327637:QVY327642 RFL327637:RFU327642 RPH327637:RPQ327642 RZD327637:RZM327642 SIZ327637:SJI327642 SSV327637:STE327642 TCR327637:TDA327642 TMN327637:TMW327642 TWJ327637:TWS327642 UGF327637:UGO327642 UQB327637:UQK327642 UZX327637:VAG327642 VJT327637:VKC327642 VTP327637:VTY327642 WDL327637:WDU327642 WNH327637:WNQ327642 FV393173:FW393178 KM393173:KX393178 UN393173:UW393178 AEJ393173:AES393178 AOF393173:AOO393178 AYB393173:AYK393178 BHX393173:BIG393178 BRT393173:BSC393178 CBP393173:CBY393178 CLL393173:CLU393178 CVH393173:CVQ393178 DFD393173:DFM393178 DOZ393173:DPI393178 DYV393173:DZE393178 EIR393173:EJA393178 ESN393173:ESW393178 FCJ393173:FCS393178 FMF393173:FMO393178 FWB393173:FWK393178 GFX393173:GGG393178 GPT393173:GQC393178 GZP393173:GZY393178 HJL393173:HJU393178 HTH393173:HTQ393178 IDD393173:IDM393178 IMZ393173:INI393178 IWV393173:IXE393178 JGR393173:JHA393178 JQN393173:JQW393178 KAJ393173:KAS393178 KKF393173:KKO393178 KUB393173:KUK393178 LDX393173:LEG393178 LNT393173:LOC393178 LXP393173:LXY393178 MHL393173:MHU393178 MRH393173:MRQ393178 NBD393173:NBM393178 NKZ393173:NLI393178 NUV393173:NVE393178 OER393173:OFA393178 OON393173:OOW393178 OYJ393173:OYS393178 PIF393173:PIO393178 PSB393173:PSK393178 QBX393173:QCG393178 QLT393173:QMC393178 QVP393173:QVY393178 RFL393173:RFU393178 RPH393173:RPQ393178 RZD393173:RZM393178 SIZ393173:SJI393178 SSV393173:STE393178 TCR393173:TDA393178 TMN393173:TMW393178 TWJ393173:TWS393178 UGF393173:UGO393178 UQB393173:UQK393178 UZX393173:VAG393178 VJT393173:VKC393178 VTP393173:VTY393178 WDL393173:WDU393178 WNH393173:WNQ393178 FV458709:FW458714 KM458709:KX458714 UN458709:UW458714 AEJ458709:AES458714 AOF458709:AOO458714 AYB458709:AYK458714 BHX458709:BIG458714 BRT458709:BSC458714 CBP458709:CBY458714 CLL458709:CLU458714 CVH458709:CVQ458714 DFD458709:DFM458714 DOZ458709:DPI458714 DYV458709:DZE458714 EIR458709:EJA458714 ESN458709:ESW458714 FCJ458709:FCS458714 FMF458709:FMO458714 FWB458709:FWK458714 GFX458709:GGG458714 GPT458709:GQC458714 GZP458709:GZY458714 HJL458709:HJU458714 HTH458709:HTQ458714 IDD458709:IDM458714 IMZ458709:INI458714 IWV458709:IXE458714 JGR458709:JHA458714 JQN458709:JQW458714 KAJ458709:KAS458714 KKF458709:KKO458714 KUB458709:KUK458714 LDX458709:LEG458714 LNT458709:LOC458714 LXP458709:LXY458714 MHL458709:MHU458714 MRH458709:MRQ458714 NBD458709:NBM458714 NKZ458709:NLI458714 NUV458709:NVE458714 OER458709:OFA458714 OON458709:OOW458714 OYJ458709:OYS458714 PIF458709:PIO458714 PSB458709:PSK458714 QBX458709:QCG458714 QLT458709:QMC458714 QVP458709:QVY458714 RFL458709:RFU458714 RPH458709:RPQ458714 RZD458709:RZM458714 SIZ458709:SJI458714 SSV458709:STE458714 TCR458709:TDA458714 TMN458709:TMW458714 TWJ458709:TWS458714 UGF458709:UGO458714 UQB458709:UQK458714 UZX458709:VAG458714 VJT458709:VKC458714 VTP458709:VTY458714 WDL458709:WDU458714 WNH458709:WNQ458714 FV524245:FW524250 KM524245:KX524250 UN524245:UW524250 AEJ524245:AES524250 AOF524245:AOO524250 AYB524245:AYK524250 BHX524245:BIG524250 BRT524245:BSC524250 CBP524245:CBY524250 CLL524245:CLU524250 CVH524245:CVQ524250 DFD524245:DFM524250 DOZ524245:DPI524250 DYV524245:DZE524250 EIR524245:EJA524250 ESN524245:ESW524250 FCJ524245:FCS524250 FMF524245:FMO524250 FWB524245:FWK524250 GFX524245:GGG524250 GPT524245:GQC524250 GZP524245:GZY524250 HJL524245:HJU524250 HTH524245:HTQ524250 IDD524245:IDM524250 IMZ524245:INI524250 IWV524245:IXE524250 JGR524245:JHA524250 JQN524245:JQW524250 KAJ524245:KAS524250 KKF524245:KKO524250 KUB524245:KUK524250 LDX524245:LEG524250 LNT524245:LOC524250 LXP524245:LXY524250 MHL524245:MHU524250 MRH524245:MRQ524250 NBD524245:NBM524250 NKZ524245:NLI524250 NUV524245:NVE524250 OER524245:OFA524250 OON524245:OOW524250 OYJ524245:OYS524250 PIF524245:PIO524250 PSB524245:PSK524250 QBX524245:QCG524250 QLT524245:QMC524250 QVP524245:QVY524250 RFL524245:RFU524250 RPH524245:RPQ524250 RZD524245:RZM524250 SIZ524245:SJI524250 SSV524245:STE524250 TCR524245:TDA524250 TMN524245:TMW524250 TWJ524245:TWS524250 UGF524245:UGO524250 UQB524245:UQK524250 UZX524245:VAG524250 VJT524245:VKC524250 VTP524245:VTY524250 WDL524245:WDU524250 WNH524245:WNQ524250 FV589781:FW589786 KM589781:KX589786 UN589781:UW589786 AEJ589781:AES589786 AOF589781:AOO589786 AYB589781:AYK589786 BHX589781:BIG589786 BRT589781:BSC589786 CBP589781:CBY589786 CLL589781:CLU589786 CVH589781:CVQ589786 DFD589781:DFM589786 DOZ589781:DPI589786 DYV589781:DZE589786 EIR589781:EJA589786 ESN589781:ESW589786 FCJ589781:FCS589786 FMF589781:FMO589786 FWB589781:FWK589786 GFX589781:GGG589786 GPT589781:GQC589786 GZP589781:GZY589786 HJL589781:HJU589786 HTH589781:HTQ589786 IDD589781:IDM589786 IMZ589781:INI589786 IWV589781:IXE589786 JGR589781:JHA589786 JQN589781:JQW589786 KAJ589781:KAS589786 KKF589781:KKO589786 KUB589781:KUK589786 LDX589781:LEG589786 LNT589781:LOC589786 LXP589781:LXY589786 MHL589781:MHU589786 MRH589781:MRQ589786 NBD589781:NBM589786 NKZ589781:NLI589786 NUV589781:NVE589786 OER589781:OFA589786 OON589781:OOW589786 OYJ589781:OYS589786 PIF589781:PIO589786 PSB589781:PSK589786 QBX589781:QCG589786 QLT589781:QMC589786 QVP589781:QVY589786 RFL589781:RFU589786 RPH589781:RPQ589786 RZD589781:RZM589786 SIZ589781:SJI589786 SSV589781:STE589786 TCR589781:TDA589786 TMN589781:TMW589786 TWJ589781:TWS589786 UGF589781:UGO589786 UQB589781:UQK589786 UZX589781:VAG589786 VJT589781:VKC589786 VTP589781:VTY589786 WDL589781:WDU589786 WNH589781:WNQ589786 FV655317:FW655322 KM655317:KX655322 UN655317:UW655322 AEJ655317:AES655322 AOF655317:AOO655322 AYB655317:AYK655322 BHX655317:BIG655322 BRT655317:BSC655322 CBP655317:CBY655322 CLL655317:CLU655322 CVH655317:CVQ655322 DFD655317:DFM655322 DOZ655317:DPI655322 DYV655317:DZE655322 EIR655317:EJA655322 ESN655317:ESW655322 FCJ655317:FCS655322 FMF655317:FMO655322 FWB655317:FWK655322 GFX655317:GGG655322 GPT655317:GQC655322 GZP655317:GZY655322 HJL655317:HJU655322 HTH655317:HTQ655322 IDD655317:IDM655322 IMZ655317:INI655322 IWV655317:IXE655322 JGR655317:JHA655322 JQN655317:JQW655322 KAJ655317:KAS655322 KKF655317:KKO655322 KUB655317:KUK655322 LDX655317:LEG655322 LNT655317:LOC655322 LXP655317:LXY655322 MHL655317:MHU655322 MRH655317:MRQ655322 NBD655317:NBM655322 NKZ655317:NLI655322 NUV655317:NVE655322 OER655317:OFA655322 OON655317:OOW655322 OYJ655317:OYS655322 PIF655317:PIO655322 PSB655317:PSK655322 QBX655317:QCG655322 QLT655317:QMC655322 QVP655317:QVY655322 RFL655317:RFU655322 RPH655317:RPQ655322 RZD655317:RZM655322 SIZ655317:SJI655322 SSV655317:STE655322 TCR655317:TDA655322 TMN655317:TMW655322 TWJ655317:TWS655322 UGF655317:UGO655322 UQB655317:UQK655322 UZX655317:VAG655322 VJT655317:VKC655322 VTP655317:VTY655322 WDL655317:WDU655322 WNH655317:WNQ655322 FV720853:FW720858 KM720853:KX720858 UN720853:UW720858 AEJ720853:AES720858 AOF720853:AOO720858 AYB720853:AYK720858 BHX720853:BIG720858 BRT720853:BSC720858 CBP720853:CBY720858 CLL720853:CLU720858 CVH720853:CVQ720858 DFD720853:DFM720858 DOZ720853:DPI720858 DYV720853:DZE720858 EIR720853:EJA720858 ESN720853:ESW720858 FCJ720853:FCS720858 FMF720853:FMO720858 FWB720853:FWK720858 GFX720853:GGG720858 GPT720853:GQC720858 GZP720853:GZY720858 HJL720853:HJU720858 HTH720853:HTQ720858 IDD720853:IDM720858 IMZ720853:INI720858 IWV720853:IXE720858 JGR720853:JHA720858 JQN720853:JQW720858 KAJ720853:KAS720858 KKF720853:KKO720858 KUB720853:KUK720858 LDX720853:LEG720858 LNT720853:LOC720858 LXP720853:LXY720858 MHL720853:MHU720858 MRH720853:MRQ720858 NBD720853:NBM720858 NKZ720853:NLI720858 NUV720853:NVE720858 OER720853:OFA720858 OON720853:OOW720858 OYJ720853:OYS720858 PIF720853:PIO720858 PSB720853:PSK720858 QBX720853:QCG720858 QLT720853:QMC720858 QVP720853:QVY720858 RFL720853:RFU720858 RPH720853:RPQ720858 RZD720853:RZM720858 SIZ720853:SJI720858 SSV720853:STE720858 TCR720853:TDA720858 TMN720853:TMW720858 TWJ720853:TWS720858 UGF720853:UGO720858 UQB720853:UQK720858 UZX720853:VAG720858 VJT720853:VKC720858 VTP720853:VTY720858 WDL720853:WDU720858 WNH720853:WNQ720858 FV786389:FW786394 KM786389:KX786394 UN786389:UW786394 AEJ786389:AES786394 AOF786389:AOO786394 AYB786389:AYK786394 BHX786389:BIG786394 BRT786389:BSC786394 CBP786389:CBY786394 CLL786389:CLU786394 CVH786389:CVQ786394 DFD786389:DFM786394 DOZ786389:DPI786394 DYV786389:DZE786394 EIR786389:EJA786394 ESN786389:ESW786394 FCJ786389:FCS786394 FMF786389:FMO786394 FWB786389:FWK786394 GFX786389:GGG786394 GPT786389:GQC786394 GZP786389:GZY786394 HJL786389:HJU786394 HTH786389:HTQ786394 IDD786389:IDM786394 IMZ786389:INI786394 IWV786389:IXE786394 JGR786389:JHA786394 JQN786389:JQW786394 KAJ786389:KAS786394 KKF786389:KKO786394 KUB786389:KUK786394 LDX786389:LEG786394 LNT786389:LOC786394 LXP786389:LXY786394 MHL786389:MHU786394 MRH786389:MRQ786394 NBD786389:NBM786394 NKZ786389:NLI786394 NUV786389:NVE786394 OER786389:OFA786394 OON786389:OOW786394 OYJ786389:OYS786394 PIF786389:PIO786394 PSB786389:PSK786394 QBX786389:QCG786394 QLT786389:QMC786394 QVP786389:QVY786394 RFL786389:RFU786394 RPH786389:RPQ786394 RZD786389:RZM786394 SIZ786389:SJI786394 SSV786389:STE786394 TCR786389:TDA786394 TMN786389:TMW786394 TWJ786389:TWS786394 UGF786389:UGO786394 UQB786389:UQK786394 UZX786389:VAG786394 VJT786389:VKC786394 VTP786389:VTY786394 WDL786389:WDU786394 WNH786389:WNQ786394 FV851925:FW851930 KM851925:KX851930 UN851925:UW851930 AEJ851925:AES851930 AOF851925:AOO851930 AYB851925:AYK851930 BHX851925:BIG851930 BRT851925:BSC851930 CBP851925:CBY851930 CLL851925:CLU851930 CVH851925:CVQ851930 DFD851925:DFM851930 DOZ851925:DPI851930 DYV851925:DZE851930 EIR851925:EJA851930 ESN851925:ESW851930 FCJ851925:FCS851930 FMF851925:FMO851930 FWB851925:FWK851930 GFX851925:GGG851930 GPT851925:GQC851930 GZP851925:GZY851930 HJL851925:HJU851930 HTH851925:HTQ851930 IDD851925:IDM851930 IMZ851925:INI851930 IWV851925:IXE851930 JGR851925:JHA851930 JQN851925:JQW851930 KAJ851925:KAS851930 KKF851925:KKO851930 KUB851925:KUK851930 LDX851925:LEG851930 LNT851925:LOC851930 LXP851925:LXY851930 MHL851925:MHU851930 MRH851925:MRQ851930 NBD851925:NBM851930 NKZ851925:NLI851930 NUV851925:NVE851930 OER851925:OFA851930 OON851925:OOW851930 OYJ851925:OYS851930 PIF851925:PIO851930 PSB851925:PSK851930 QBX851925:QCG851930 QLT851925:QMC851930 QVP851925:QVY851930 RFL851925:RFU851930 RPH851925:RPQ851930 RZD851925:RZM851930 SIZ851925:SJI851930 SSV851925:STE851930 TCR851925:TDA851930 TMN851925:TMW851930 TWJ851925:TWS851930 UGF851925:UGO851930 UQB851925:UQK851930 UZX851925:VAG851930 VJT851925:VKC851930 VTP851925:VTY851930 WDL851925:WDU851930 WNH851925:WNQ851930 FV917461:FW917466 KM917461:KX917466 UN917461:UW917466 AEJ917461:AES917466 AOF917461:AOO917466 AYB917461:AYK917466 BHX917461:BIG917466 BRT917461:BSC917466 CBP917461:CBY917466 CLL917461:CLU917466 CVH917461:CVQ917466 DFD917461:DFM917466 DOZ917461:DPI917466 DYV917461:DZE917466 EIR917461:EJA917466 ESN917461:ESW917466 FCJ917461:FCS917466 FMF917461:FMO917466 FWB917461:FWK917466 GFX917461:GGG917466 GPT917461:GQC917466 GZP917461:GZY917466 HJL917461:HJU917466 HTH917461:HTQ917466 IDD917461:IDM917466 IMZ917461:INI917466 IWV917461:IXE917466 JGR917461:JHA917466 JQN917461:JQW917466 KAJ917461:KAS917466 KKF917461:KKO917466 KUB917461:KUK917466 LDX917461:LEG917466 LNT917461:LOC917466 LXP917461:LXY917466 MHL917461:MHU917466 MRH917461:MRQ917466 NBD917461:NBM917466 NKZ917461:NLI917466 NUV917461:NVE917466 OER917461:OFA917466 OON917461:OOW917466 OYJ917461:OYS917466 PIF917461:PIO917466 PSB917461:PSK917466 QBX917461:QCG917466 QLT917461:QMC917466 QVP917461:QVY917466 RFL917461:RFU917466 RPH917461:RPQ917466 RZD917461:RZM917466 SIZ917461:SJI917466 SSV917461:STE917466 TCR917461:TDA917466 TMN917461:TMW917466 TWJ917461:TWS917466 UGF917461:UGO917466 UQB917461:UQK917466 UZX917461:VAG917466 VJT917461:VKC917466 VTP917461:VTY917466 WDL917461:WDU917466 WNH917461:WNQ917466 FV982997:FW983002 KM982997:KX983002 UN982997:UW983002 AEJ982997:AES983002 AOF982997:AOO983002 AYB982997:AYK983002 BHX982997:BIG983002 BRT982997:BSC983002 CBP982997:CBY983002 CLL982997:CLU983002 CVH982997:CVQ983002 DFD982997:DFM983002 DOZ982997:DPI983002 DYV982997:DZE983002 EIR982997:EJA983002 ESN982997:ESW983002 FCJ982997:FCS983002 FMF982997:FMO983002 FWB982997:FWK983002 GFX982997:GGG983002 GPT982997:GQC983002 GZP982997:GZY983002 HJL982997:HJU983002 HTH982997:HTQ983002 IDD982997:IDM983002 IMZ982997:INI983002 IWV982997:IXE983002 JGR982997:JHA983002 JQN982997:JQW983002 KAJ982997:KAS983002 KKF982997:KKO983002 KUB982997:KUK983002 LDX982997:LEG983002 LNT982997:LOC983002 LXP982997:LXY983002 MHL982997:MHU983002 MRH982997:MRQ983002 NBD982997:NBM983002 NKZ982997:NLI983002 NUV982997:NVE983002 OER982997:OFA983002 OON982997:OOW983002 OYJ982997:OYS983002 PIF982997:PIO983002 PSB982997:PSK983002 QBX982997:QCG983002 QLT982997:QMC983002 QVP982997:QVY983002 RFL982997:RFU983002 RPH982997:RPQ983002 RZD982997:RZM983002 SIZ982997:SJI983002 SSV982997:STE983002 TCR982997:TDA983002 TMN982997:TMW983002 TWJ982997:TWS983002 UGF982997:UGO983002 UQB982997:UQK983002 UZX982997:VAG983002 VJT982997:VKC983002 VTP982997:VTY983002 WDL982997:WDU983002 WNH982997:WNQ983002 UU65513:VX65516 AEQ65513:AFT65516 AOM65513:APP65516 AYI65513:AZL65516 BIE65513:BJH65516 BSA65513:BTD65516 CBW65513:CCZ65516 CLS65513:CMV65516 CVO65513:CWR65516 DFK65513:DGN65516 DPG65513:DQJ65516 DZC65513:EAF65516 EIY65513:EKB65516 ESU65513:ETX65516 FCQ65513:FDT65516 FMM65513:FNP65516 FWI65513:FXL65516 GGE65513:GHH65516 GQA65513:GRD65516 GZW65513:HAZ65516 HJS65513:HKV65516 HTO65513:HUR65516 IDK65513:IEN65516 ING65513:IOJ65516 IXC65513:IYF65516 JGY65513:JIB65516 JQU65513:JRX65516 KAQ65513:KBT65516 KKM65513:KLP65516 KUI65513:KVL65516 LEE65513:LFH65516 LOA65513:LPD65516 LXW65513:LYZ65516 MHS65513:MIV65516 MRO65513:MSR65516 NBK65513:NCN65516 NLG65513:NMJ65516 NVC65513:NWF65516 OEY65513:OGB65516 OOU65513:OPX65516 OYQ65513:OZT65516 PIM65513:PJP65516 PSI65513:PTL65516 QCE65513:QDH65516 QMA65513:QND65516 QVW65513:QWZ65516 RFS65513:RGV65516 RPO65513:RQR65516 RZK65513:SAN65516 SJG65513:SKJ65516 STC65513:SUF65516 TCY65513:TEB65516 TMU65513:TNX65516 TWQ65513:TXT65516 UGM65513:UHP65516 UQI65513:URL65516 VAE65513:VBH65516 VKA65513:VLD65516 VTW65513:VUZ65516 WDS65513:WEV65516 WNO65513:WOR65516 UU131049:VX131052 AEQ131049:AFT131052 AOM131049:APP131052 AYI131049:AZL131052 BIE131049:BJH131052 BSA131049:BTD131052 CBW131049:CCZ131052 CLS131049:CMV131052 CVO131049:CWR131052 DFK131049:DGN131052 DPG131049:DQJ131052 DZC131049:EAF131052 EIY131049:EKB131052 ESU131049:ETX131052 FCQ131049:FDT131052 FMM131049:FNP131052 FWI131049:FXL131052 GGE131049:GHH131052 GQA131049:GRD131052 GZW131049:HAZ131052 HJS131049:HKV131052 HTO131049:HUR131052 IDK131049:IEN131052 ING131049:IOJ131052 IXC131049:IYF131052 JGY131049:JIB131052 JQU131049:JRX131052 KAQ131049:KBT131052 KKM131049:KLP131052 KUI131049:KVL131052 LEE131049:LFH131052 LOA131049:LPD131052 LXW131049:LYZ131052 MHS131049:MIV131052 MRO131049:MSR131052 NBK131049:NCN131052 NLG131049:NMJ131052 NVC131049:NWF131052 OEY131049:OGB131052 OOU131049:OPX131052 OYQ131049:OZT131052 PIM131049:PJP131052 PSI131049:PTL131052 QCE131049:QDH131052 QMA131049:QND131052 QVW131049:QWZ131052 RFS131049:RGV131052 RPO131049:RQR131052 RZK131049:SAN131052 SJG131049:SKJ131052 STC131049:SUF131052 TCY131049:TEB131052 TMU131049:TNX131052 TWQ131049:TXT131052 UGM131049:UHP131052 UQI131049:URL131052 VAE131049:VBH131052 VKA131049:VLD131052 VTW131049:VUZ131052 WDS131049:WEV131052 WNO131049:WOR131052 UU196585:VX196588 AEQ196585:AFT196588 AOM196585:APP196588 AYI196585:AZL196588 BIE196585:BJH196588 BSA196585:BTD196588 CBW196585:CCZ196588 CLS196585:CMV196588 CVO196585:CWR196588 DFK196585:DGN196588 DPG196585:DQJ196588 DZC196585:EAF196588 EIY196585:EKB196588 ESU196585:ETX196588 FCQ196585:FDT196588 FMM196585:FNP196588 FWI196585:FXL196588 GGE196585:GHH196588 GQA196585:GRD196588 GZW196585:HAZ196588 HJS196585:HKV196588 HTO196585:HUR196588 IDK196585:IEN196588 ING196585:IOJ196588 IXC196585:IYF196588 JGY196585:JIB196588 JQU196585:JRX196588 KAQ196585:KBT196588 KKM196585:KLP196588 KUI196585:KVL196588 LEE196585:LFH196588 LOA196585:LPD196588 LXW196585:LYZ196588 MHS196585:MIV196588 MRO196585:MSR196588 NBK196585:NCN196588 NLG196585:NMJ196588 NVC196585:NWF196588 OEY196585:OGB196588 OOU196585:OPX196588 OYQ196585:OZT196588 PIM196585:PJP196588 PSI196585:PTL196588 QCE196585:QDH196588 QMA196585:QND196588 QVW196585:QWZ196588 RFS196585:RGV196588 RPO196585:RQR196588 RZK196585:SAN196588 SJG196585:SKJ196588 STC196585:SUF196588 TCY196585:TEB196588 TMU196585:TNX196588 TWQ196585:TXT196588 UGM196585:UHP196588 UQI196585:URL196588 VAE196585:VBH196588 VKA196585:VLD196588 VTW196585:VUZ196588 WDS196585:WEV196588 WNO196585:WOR196588 UU262121:VX262124 AEQ262121:AFT262124 AOM262121:APP262124 AYI262121:AZL262124 BIE262121:BJH262124 BSA262121:BTD262124 CBW262121:CCZ262124 CLS262121:CMV262124 CVO262121:CWR262124 DFK262121:DGN262124 DPG262121:DQJ262124 DZC262121:EAF262124 EIY262121:EKB262124 ESU262121:ETX262124 FCQ262121:FDT262124 FMM262121:FNP262124 FWI262121:FXL262124 GGE262121:GHH262124 GQA262121:GRD262124 GZW262121:HAZ262124 HJS262121:HKV262124 HTO262121:HUR262124 IDK262121:IEN262124 ING262121:IOJ262124 IXC262121:IYF262124 JGY262121:JIB262124 JQU262121:JRX262124 KAQ262121:KBT262124 KKM262121:KLP262124 KUI262121:KVL262124 LEE262121:LFH262124 LOA262121:LPD262124 LXW262121:LYZ262124 MHS262121:MIV262124 MRO262121:MSR262124 NBK262121:NCN262124 NLG262121:NMJ262124 NVC262121:NWF262124 OEY262121:OGB262124 OOU262121:OPX262124 OYQ262121:OZT262124 PIM262121:PJP262124 PSI262121:PTL262124 QCE262121:QDH262124 QMA262121:QND262124 QVW262121:QWZ262124 RFS262121:RGV262124 RPO262121:RQR262124 RZK262121:SAN262124 SJG262121:SKJ262124 STC262121:SUF262124 TCY262121:TEB262124 TMU262121:TNX262124 TWQ262121:TXT262124 UGM262121:UHP262124 UQI262121:URL262124 VAE262121:VBH262124 VKA262121:VLD262124 VTW262121:VUZ262124 WDS262121:WEV262124 WNO262121:WOR262124 UU327657:VX327660 AEQ327657:AFT327660 AOM327657:APP327660 AYI327657:AZL327660 BIE327657:BJH327660 BSA327657:BTD327660 CBW327657:CCZ327660 CLS327657:CMV327660 CVO327657:CWR327660 DFK327657:DGN327660 DPG327657:DQJ327660 DZC327657:EAF327660 EIY327657:EKB327660 ESU327657:ETX327660 FCQ327657:FDT327660 FMM327657:FNP327660 FWI327657:FXL327660 GGE327657:GHH327660 GQA327657:GRD327660 GZW327657:HAZ327660 HJS327657:HKV327660 HTO327657:HUR327660 IDK327657:IEN327660 ING327657:IOJ327660 IXC327657:IYF327660 JGY327657:JIB327660 JQU327657:JRX327660 KAQ327657:KBT327660 KKM327657:KLP327660 KUI327657:KVL327660 LEE327657:LFH327660 LOA327657:LPD327660 LXW327657:LYZ327660 MHS327657:MIV327660 MRO327657:MSR327660 NBK327657:NCN327660 NLG327657:NMJ327660 NVC327657:NWF327660 OEY327657:OGB327660 OOU327657:OPX327660 OYQ327657:OZT327660 PIM327657:PJP327660 PSI327657:PTL327660 QCE327657:QDH327660 QMA327657:QND327660 QVW327657:QWZ327660 RFS327657:RGV327660 RPO327657:RQR327660 RZK327657:SAN327660 SJG327657:SKJ327660 STC327657:SUF327660 TCY327657:TEB327660 TMU327657:TNX327660 TWQ327657:TXT327660 UGM327657:UHP327660 UQI327657:URL327660 VAE327657:VBH327660 VKA327657:VLD327660 VTW327657:VUZ327660 WDS327657:WEV327660 WNO327657:WOR327660 UU393193:VX393196 AEQ393193:AFT393196 AOM393193:APP393196 AYI393193:AZL393196 BIE393193:BJH393196 BSA393193:BTD393196 CBW393193:CCZ393196 CLS393193:CMV393196 CVO393193:CWR393196 DFK393193:DGN393196 DPG393193:DQJ393196 DZC393193:EAF393196 EIY393193:EKB393196 ESU393193:ETX393196 FCQ393193:FDT393196 FMM393193:FNP393196 FWI393193:FXL393196 GGE393193:GHH393196 GQA393193:GRD393196 GZW393193:HAZ393196 HJS393193:HKV393196 HTO393193:HUR393196 IDK393193:IEN393196 ING393193:IOJ393196 IXC393193:IYF393196 JGY393193:JIB393196 JQU393193:JRX393196 KAQ393193:KBT393196 KKM393193:KLP393196 KUI393193:KVL393196 LEE393193:LFH393196 LOA393193:LPD393196 LXW393193:LYZ393196 MHS393193:MIV393196 MRO393193:MSR393196 NBK393193:NCN393196 NLG393193:NMJ393196 NVC393193:NWF393196 OEY393193:OGB393196 OOU393193:OPX393196 OYQ393193:OZT393196 PIM393193:PJP393196 PSI393193:PTL393196 QCE393193:QDH393196 QMA393193:QND393196 QVW393193:QWZ393196 RFS393193:RGV393196 RPO393193:RQR393196 RZK393193:SAN393196 SJG393193:SKJ393196 STC393193:SUF393196 TCY393193:TEB393196 TMU393193:TNX393196 TWQ393193:TXT393196 UGM393193:UHP393196 UQI393193:URL393196 VAE393193:VBH393196 VKA393193:VLD393196 VTW393193:VUZ393196 WDS393193:WEV393196 WNO393193:WOR393196 UU458729:VX458732 AEQ458729:AFT458732 AOM458729:APP458732 AYI458729:AZL458732 BIE458729:BJH458732 BSA458729:BTD458732 CBW458729:CCZ458732 CLS458729:CMV458732 CVO458729:CWR458732 DFK458729:DGN458732 DPG458729:DQJ458732 DZC458729:EAF458732 EIY458729:EKB458732 ESU458729:ETX458732 FCQ458729:FDT458732 FMM458729:FNP458732 FWI458729:FXL458732 GGE458729:GHH458732 GQA458729:GRD458732 GZW458729:HAZ458732 HJS458729:HKV458732 HTO458729:HUR458732 IDK458729:IEN458732 ING458729:IOJ458732 IXC458729:IYF458732 JGY458729:JIB458732 JQU458729:JRX458732 KAQ458729:KBT458732 KKM458729:KLP458732 KUI458729:KVL458732 LEE458729:LFH458732 LOA458729:LPD458732 LXW458729:LYZ458732 MHS458729:MIV458732 MRO458729:MSR458732 NBK458729:NCN458732 NLG458729:NMJ458732 NVC458729:NWF458732 OEY458729:OGB458732 OOU458729:OPX458732 OYQ458729:OZT458732 PIM458729:PJP458732 PSI458729:PTL458732 QCE458729:QDH458732 QMA458729:QND458732 QVW458729:QWZ458732 RFS458729:RGV458732 RPO458729:RQR458732 RZK458729:SAN458732 SJG458729:SKJ458732 STC458729:SUF458732 TCY458729:TEB458732 TMU458729:TNX458732 TWQ458729:TXT458732 UGM458729:UHP458732 UQI458729:URL458732 VAE458729:VBH458732 VKA458729:VLD458732 VTW458729:VUZ458732 WDS458729:WEV458732 WNO458729:WOR458732 UU524265:VX524268 AEQ524265:AFT524268 AOM524265:APP524268 AYI524265:AZL524268 BIE524265:BJH524268 BSA524265:BTD524268 CBW524265:CCZ524268 CLS524265:CMV524268 CVO524265:CWR524268 DFK524265:DGN524268 DPG524265:DQJ524268 DZC524265:EAF524268 EIY524265:EKB524268 ESU524265:ETX524268 FCQ524265:FDT524268 FMM524265:FNP524268 FWI524265:FXL524268 GGE524265:GHH524268 GQA524265:GRD524268 GZW524265:HAZ524268 HJS524265:HKV524268 HTO524265:HUR524268 IDK524265:IEN524268 ING524265:IOJ524268 IXC524265:IYF524268 JGY524265:JIB524268 JQU524265:JRX524268 KAQ524265:KBT524268 KKM524265:KLP524268 KUI524265:KVL524268 LEE524265:LFH524268 LOA524265:LPD524268 LXW524265:LYZ524268 MHS524265:MIV524268 MRO524265:MSR524268 NBK524265:NCN524268 NLG524265:NMJ524268 NVC524265:NWF524268 OEY524265:OGB524268 OOU524265:OPX524268 OYQ524265:OZT524268 PIM524265:PJP524268 PSI524265:PTL524268 QCE524265:QDH524268 QMA524265:QND524268 QVW524265:QWZ524268 RFS524265:RGV524268 RPO524265:RQR524268 RZK524265:SAN524268 SJG524265:SKJ524268 STC524265:SUF524268 TCY524265:TEB524268 TMU524265:TNX524268 TWQ524265:TXT524268 UGM524265:UHP524268 UQI524265:URL524268 VAE524265:VBH524268 VKA524265:VLD524268 VTW524265:VUZ524268 WDS524265:WEV524268 WNO524265:WOR524268 UU589801:VX589804 AEQ589801:AFT589804 AOM589801:APP589804 AYI589801:AZL589804 BIE589801:BJH589804 BSA589801:BTD589804 CBW589801:CCZ589804 CLS589801:CMV589804 CVO589801:CWR589804 DFK589801:DGN589804 DPG589801:DQJ589804 DZC589801:EAF589804 EIY589801:EKB589804 ESU589801:ETX589804 FCQ589801:FDT589804 FMM589801:FNP589804 FWI589801:FXL589804 GGE589801:GHH589804 GQA589801:GRD589804 GZW589801:HAZ589804 HJS589801:HKV589804 HTO589801:HUR589804 IDK589801:IEN589804 ING589801:IOJ589804 IXC589801:IYF589804 JGY589801:JIB589804 JQU589801:JRX589804 KAQ589801:KBT589804 KKM589801:KLP589804 KUI589801:KVL589804 LEE589801:LFH589804 LOA589801:LPD589804 LXW589801:LYZ589804 MHS589801:MIV589804 MRO589801:MSR589804 NBK589801:NCN589804 NLG589801:NMJ589804 NVC589801:NWF589804 OEY589801:OGB589804 OOU589801:OPX589804 OYQ589801:OZT589804 PIM589801:PJP589804 PSI589801:PTL589804 QCE589801:QDH589804 QMA589801:QND589804 QVW589801:QWZ589804 RFS589801:RGV589804 RPO589801:RQR589804 RZK589801:SAN589804 SJG589801:SKJ589804 STC589801:SUF589804 TCY589801:TEB589804 TMU589801:TNX589804 TWQ589801:TXT589804 UGM589801:UHP589804 UQI589801:URL589804 VAE589801:VBH589804 VKA589801:VLD589804 VTW589801:VUZ589804 WDS589801:WEV589804 WNO589801:WOR589804 UU655337:VX655340 AEQ655337:AFT655340 AOM655337:APP655340 AYI655337:AZL655340 BIE655337:BJH655340 BSA655337:BTD655340 CBW655337:CCZ655340 CLS655337:CMV655340 CVO655337:CWR655340 DFK655337:DGN655340 DPG655337:DQJ655340 DZC655337:EAF655340 EIY655337:EKB655340 ESU655337:ETX655340 FCQ655337:FDT655340 FMM655337:FNP655340 FWI655337:FXL655340 GGE655337:GHH655340 GQA655337:GRD655340 GZW655337:HAZ655340 HJS655337:HKV655340 HTO655337:HUR655340 IDK655337:IEN655340 ING655337:IOJ655340 IXC655337:IYF655340 JGY655337:JIB655340 JQU655337:JRX655340 KAQ655337:KBT655340 KKM655337:KLP655340 KUI655337:KVL655340 LEE655337:LFH655340 LOA655337:LPD655340 LXW655337:LYZ655340 MHS655337:MIV655340 MRO655337:MSR655340 NBK655337:NCN655340 NLG655337:NMJ655340 NVC655337:NWF655340 OEY655337:OGB655340 OOU655337:OPX655340 OYQ655337:OZT655340 PIM655337:PJP655340 PSI655337:PTL655340 QCE655337:QDH655340 QMA655337:QND655340 QVW655337:QWZ655340 RFS655337:RGV655340 RPO655337:RQR655340 RZK655337:SAN655340 SJG655337:SKJ655340 STC655337:SUF655340 TCY655337:TEB655340 TMU655337:TNX655340 TWQ655337:TXT655340 UGM655337:UHP655340 UQI655337:URL655340 VAE655337:VBH655340 VKA655337:VLD655340 VTW655337:VUZ655340 WDS655337:WEV655340 WNO655337:WOR655340 UU720873:VX720876 AEQ720873:AFT720876 AOM720873:APP720876 AYI720873:AZL720876 BIE720873:BJH720876 BSA720873:BTD720876 CBW720873:CCZ720876 CLS720873:CMV720876 CVO720873:CWR720876 DFK720873:DGN720876 DPG720873:DQJ720876 DZC720873:EAF720876 EIY720873:EKB720876 ESU720873:ETX720876 FCQ720873:FDT720876 FMM720873:FNP720876 FWI720873:FXL720876 GGE720873:GHH720876 GQA720873:GRD720876 GZW720873:HAZ720876 HJS720873:HKV720876 HTO720873:HUR720876 IDK720873:IEN720876 ING720873:IOJ720876 IXC720873:IYF720876 JGY720873:JIB720876 JQU720873:JRX720876 KAQ720873:KBT720876 KKM720873:KLP720876 KUI720873:KVL720876 LEE720873:LFH720876 LOA720873:LPD720876 LXW720873:LYZ720876 MHS720873:MIV720876 MRO720873:MSR720876 NBK720873:NCN720876 NLG720873:NMJ720876 NVC720873:NWF720876 OEY720873:OGB720876 OOU720873:OPX720876 OYQ720873:OZT720876 PIM720873:PJP720876 PSI720873:PTL720876 QCE720873:QDH720876 QMA720873:QND720876 QVW720873:QWZ720876 RFS720873:RGV720876 RPO720873:RQR720876 RZK720873:SAN720876 SJG720873:SKJ720876 STC720873:SUF720876 TCY720873:TEB720876 TMU720873:TNX720876 TWQ720873:TXT720876 UGM720873:UHP720876 UQI720873:URL720876 VAE720873:VBH720876 VKA720873:VLD720876 VTW720873:VUZ720876 WDS720873:WEV720876 WNO720873:WOR720876 UU786409:VX786412 AEQ786409:AFT786412 AOM786409:APP786412 AYI786409:AZL786412 BIE786409:BJH786412 BSA786409:BTD786412 CBW786409:CCZ786412 CLS786409:CMV786412 CVO786409:CWR786412 DFK786409:DGN786412 DPG786409:DQJ786412 DZC786409:EAF786412 EIY786409:EKB786412 ESU786409:ETX786412 FCQ786409:FDT786412 FMM786409:FNP786412 FWI786409:FXL786412 GGE786409:GHH786412 GQA786409:GRD786412 GZW786409:HAZ786412 HJS786409:HKV786412 HTO786409:HUR786412 IDK786409:IEN786412 ING786409:IOJ786412 IXC786409:IYF786412 JGY786409:JIB786412 JQU786409:JRX786412 KAQ786409:KBT786412 KKM786409:KLP786412 KUI786409:KVL786412 LEE786409:LFH786412 LOA786409:LPD786412 LXW786409:LYZ786412 MHS786409:MIV786412 MRO786409:MSR786412 NBK786409:NCN786412 NLG786409:NMJ786412 NVC786409:NWF786412 OEY786409:OGB786412 OOU786409:OPX786412 OYQ786409:OZT786412 PIM786409:PJP786412 PSI786409:PTL786412 QCE786409:QDH786412 QMA786409:QND786412 QVW786409:QWZ786412 RFS786409:RGV786412 RPO786409:RQR786412 RZK786409:SAN786412 SJG786409:SKJ786412 STC786409:SUF786412 TCY786409:TEB786412 TMU786409:TNX786412 TWQ786409:TXT786412 UGM786409:UHP786412 UQI786409:URL786412 VAE786409:VBH786412 VKA786409:VLD786412 VTW786409:VUZ786412 WDS786409:WEV786412 WNO786409:WOR786412 UU851945:VX851948 AEQ851945:AFT851948 AOM851945:APP851948 AYI851945:AZL851948 BIE851945:BJH851948 BSA851945:BTD851948 CBW851945:CCZ851948 CLS851945:CMV851948 CVO851945:CWR851948 DFK851945:DGN851948 DPG851945:DQJ851948 DZC851945:EAF851948 EIY851945:EKB851948 ESU851945:ETX851948 FCQ851945:FDT851948 FMM851945:FNP851948 FWI851945:FXL851948 GGE851945:GHH851948 GQA851945:GRD851948 GZW851945:HAZ851948 HJS851945:HKV851948 HTO851945:HUR851948 IDK851945:IEN851948 ING851945:IOJ851948 IXC851945:IYF851948 JGY851945:JIB851948 JQU851945:JRX851948 KAQ851945:KBT851948 KKM851945:KLP851948 KUI851945:KVL851948 LEE851945:LFH851948 LOA851945:LPD851948 LXW851945:LYZ851948 MHS851945:MIV851948 MRO851945:MSR851948 NBK851945:NCN851948 NLG851945:NMJ851948 NVC851945:NWF851948 OEY851945:OGB851948 OOU851945:OPX851948 OYQ851945:OZT851948 PIM851945:PJP851948 PSI851945:PTL851948 QCE851945:QDH851948 QMA851945:QND851948 QVW851945:QWZ851948 RFS851945:RGV851948 RPO851945:RQR851948 RZK851945:SAN851948 SJG851945:SKJ851948 STC851945:SUF851948 TCY851945:TEB851948 TMU851945:TNX851948 TWQ851945:TXT851948 UGM851945:UHP851948 UQI851945:URL851948 VAE851945:VBH851948 VKA851945:VLD851948 VTW851945:VUZ851948 WDS851945:WEV851948 WNO851945:WOR851948 UU917481:VX917484 AEQ917481:AFT917484 AOM917481:APP917484 AYI917481:AZL917484 BIE917481:BJH917484 BSA917481:BTD917484 CBW917481:CCZ917484 CLS917481:CMV917484 CVO917481:CWR917484 DFK917481:DGN917484 DPG917481:DQJ917484 DZC917481:EAF917484 EIY917481:EKB917484 ESU917481:ETX917484 FCQ917481:FDT917484 FMM917481:FNP917484 FWI917481:FXL917484 GGE917481:GHH917484 GQA917481:GRD917484 GZW917481:HAZ917484 HJS917481:HKV917484 HTO917481:HUR917484 IDK917481:IEN917484 ING917481:IOJ917484 IXC917481:IYF917484 JGY917481:JIB917484 JQU917481:JRX917484 KAQ917481:KBT917484 KKM917481:KLP917484 KUI917481:KVL917484 LEE917481:LFH917484 LOA917481:LPD917484 LXW917481:LYZ917484 MHS917481:MIV917484 MRO917481:MSR917484 NBK917481:NCN917484 NLG917481:NMJ917484 NVC917481:NWF917484 OEY917481:OGB917484 OOU917481:OPX917484 OYQ917481:OZT917484 PIM917481:PJP917484 PSI917481:PTL917484 QCE917481:QDH917484 QMA917481:QND917484 QVW917481:QWZ917484 RFS917481:RGV917484 RPO917481:RQR917484 RZK917481:SAN917484 SJG917481:SKJ917484 STC917481:SUF917484 TCY917481:TEB917484 TMU917481:TNX917484 TWQ917481:TXT917484 UGM917481:UHP917484 UQI917481:URL917484 VAE917481:VBH917484 VKA917481:VLD917484 VTW917481:VUZ917484 WDS917481:WEV917484 WNO917481:WOR917484 UU983017:VX983020 AEQ983017:AFT983020 AOM983017:APP983020 AYI983017:AZL983020 BIE983017:BJH983020 BSA983017:BTD983020 CBW983017:CCZ983020 CLS983017:CMV983020 CVO983017:CWR983020 DFK983017:DGN983020 DPG983017:DQJ983020 DZC983017:EAF983020 EIY983017:EKB983020 ESU983017:ETX983020 FCQ983017:FDT983020 FMM983017:FNP983020 FWI983017:FXL983020 GGE983017:GHH983020 GQA983017:GRD983020 GZW983017:HAZ983020 HJS983017:HKV983020 HTO983017:HUR983020 IDK983017:IEN983020 ING983017:IOJ983020 IXC983017:IYF983020 JGY983017:JIB983020 JQU983017:JRX983020 KAQ983017:KBT983020 KKM983017:KLP983020 KUI983017:KVL983020 LEE983017:LFH983020 LOA983017:LPD983020 LXW983017:LYZ983020 MHS983017:MIV983020 MRO983017:MSR983020 NBK983017:NCN983020 NLG983017:NMJ983020 NVC983017:NWF983020 OEY983017:OGB983020 OOU983017:OPX983020 OYQ983017:OZT983020 PIM983017:PJP983020 PSI983017:PTL983020 QCE983017:QDH983020 QMA983017:QND983020 QVW983017:QWZ983020 RFS983017:RGV983020 RPO983017:RQR983020 RZK983017:SAN983020 SJG983017:SKJ983020 STC983017:SUF983020 TCY983017:TEB983020 TMU983017:TNX983020 TWQ983017:TXT983020 UGM983017:UHP983020 UQI983017:URL983020 VAE983017:VBH983020 VKA983017:VLD983020 VTW983017:VUZ983020 WDS983017:WEV983020 WNO983017:WOR983020 UU65517:WL65520 AEQ65517:AGH65520 AOM65517:AQD65520 AYI65517:AZZ65520 BIE65517:BJV65520 BSA65517:BTR65520 CBW65517:CDN65520 CLS65517:CNJ65520 CVO65517:CXF65520 DFK65517:DHB65520 DPG65517:DQX65520 DZC65517:EAT65520 EIY65517:EKP65520 ESU65517:EUL65520 FCQ65517:FEH65520 FMM65517:FOD65520 FWI65517:FXZ65520 GGE65517:GHV65520 GQA65517:GRR65520 GZW65517:HBN65520 HJS65517:HLJ65520 HTO65517:HVF65520 IDK65517:IFB65520 ING65517:IOX65520 IXC65517:IYT65520 JGY65517:JIP65520 JQU65517:JSL65520 KAQ65517:KCH65520 KKM65517:KMD65520 KUI65517:KVZ65520 LEE65517:LFV65520 LOA65517:LPR65520 LXW65517:LZN65520 MHS65517:MJJ65520 MRO65517:MTF65520 NBK65517:NDB65520 NLG65517:NMX65520 NVC65517:NWT65520 OEY65517:OGP65520 OOU65517:OQL65520 OYQ65517:PAH65520 PIM65517:PKD65520 PSI65517:PTZ65520 QCE65517:QDV65520 QMA65517:QNR65520 QVW65517:QXN65520 RFS65517:RHJ65520 RPO65517:RRF65520 RZK65517:SBB65520 SJG65517:SKX65520 STC65517:SUT65520 TCY65517:TEP65520 TMU65517:TOL65520 TWQ65517:TYH65520 UGM65517:UID65520 UQI65517:URZ65520 VAE65517:VBV65520 VKA65517:VLR65520 VTW65517:VVN65520 WDS65517:WFJ65520 WNO65517:WPF65520 UU131053:WL131056 AEQ131053:AGH131056 AOM131053:AQD131056 AYI131053:AZZ131056 BIE131053:BJV131056 BSA131053:BTR131056 CBW131053:CDN131056 CLS131053:CNJ131056 CVO131053:CXF131056 DFK131053:DHB131056 DPG131053:DQX131056 DZC131053:EAT131056 EIY131053:EKP131056 ESU131053:EUL131056 FCQ131053:FEH131056 FMM131053:FOD131056 FWI131053:FXZ131056 GGE131053:GHV131056 GQA131053:GRR131056 GZW131053:HBN131056 HJS131053:HLJ131056 HTO131053:HVF131056 IDK131053:IFB131056 ING131053:IOX131056 IXC131053:IYT131056 JGY131053:JIP131056 JQU131053:JSL131056 KAQ131053:KCH131056 KKM131053:KMD131056 KUI131053:KVZ131056 LEE131053:LFV131056 LOA131053:LPR131056 LXW131053:LZN131056 MHS131053:MJJ131056 MRO131053:MTF131056 NBK131053:NDB131056 NLG131053:NMX131056 NVC131053:NWT131056 OEY131053:OGP131056 OOU131053:OQL131056 OYQ131053:PAH131056 PIM131053:PKD131056 PSI131053:PTZ131056 QCE131053:QDV131056 QMA131053:QNR131056 QVW131053:QXN131056 RFS131053:RHJ131056 RPO131053:RRF131056 RZK131053:SBB131056 SJG131053:SKX131056 STC131053:SUT131056 TCY131053:TEP131056 TMU131053:TOL131056 TWQ131053:TYH131056 UGM131053:UID131056 UQI131053:URZ131056 VAE131053:VBV131056 VKA131053:VLR131056 VTW131053:VVN131056 WDS131053:WFJ131056 WNO131053:WPF131056 UU196589:WL196592 AEQ196589:AGH196592 AOM196589:AQD196592 AYI196589:AZZ196592 BIE196589:BJV196592 BSA196589:BTR196592 CBW196589:CDN196592 CLS196589:CNJ196592 CVO196589:CXF196592 DFK196589:DHB196592 DPG196589:DQX196592 DZC196589:EAT196592 EIY196589:EKP196592 ESU196589:EUL196592 FCQ196589:FEH196592 FMM196589:FOD196592 FWI196589:FXZ196592 GGE196589:GHV196592 GQA196589:GRR196592 GZW196589:HBN196592 HJS196589:HLJ196592 HTO196589:HVF196592 IDK196589:IFB196592 ING196589:IOX196592 IXC196589:IYT196592 JGY196589:JIP196592 JQU196589:JSL196592 KAQ196589:KCH196592 KKM196589:KMD196592 KUI196589:KVZ196592 LEE196589:LFV196592 LOA196589:LPR196592 LXW196589:LZN196592 MHS196589:MJJ196592 MRO196589:MTF196592 NBK196589:NDB196592 NLG196589:NMX196592 NVC196589:NWT196592 OEY196589:OGP196592 OOU196589:OQL196592 OYQ196589:PAH196592 PIM196589:PKD196592 PSI196589:PTZ196592 QCE196589:QDV196592 QMA196589:QNR196592 QVW196589:QXN196592 RFS196589:RHJ196592 RPO196589:RRF196592 RZK196589:SBB196592 SJG196589:SKX196592 STC196589:SUT196592 TCY196589:TEP196592 TMU196589:TOL196592 TWQ196589:TYH196592 UGM196589:UID196592 UQI196589:URZ196592 VAE196589:VBV196592 VKA196589:VLR196592 VTW196589:VVN196592 WDS196589:WFJ196592 WNO196589:WPF196592 UU262125:WL262128 AEQ262125:AGH262128 AOM262125:AQD262128 AYI262125:AZZ262128 BIE262125:BJV262128 BSA262125:BTR262128 CBW262125:CDN262128 CLS262125:CNJ262128 CVO262125:CXF262128 DFK262125:DHB262128 DPG262125:DQX262128 DZC262125:EAT262128 EIY262125:EKP262128 ESU262125:EUL262128 FCQ262125:FEH262128 FMM262125:FOD262128 FWI262125:FXZ262128 GGE262125:GHV262128 GQA262125:GRR262128 GZW262125:HBN262128 HJS262125:HLJ262128 HTO262125:HVF262128 IDK262125:IFB262128 ING262125:IOX262128 IXC262125:IYT262128 JGY262125:JIP262128 JQU262125:JSL262128 KAQ262125:KCH262128 KKM262125:KMD262128 KUI262125:KVZ262128 LEE262125:LFV262128 LOA262125:LPR262128 LXW262125:LZN262128 MHS262125:MJJ262128 MRO262125:MTF262128 NBK262125:NDB262128 NLG262125:NMX262128 NVC262125:NWT262128 OEY262125:OGP262128 OOU262125:OQL262128 OYQ262125:PAH262128 PIM262125:PKD262128 PSI262125:PTZ262128 QCE262125:QDV262128 QMA262125:QNR262128 QVW262125:QXN262128 RFS262125:RHJ262128 RPO262125:RRF262128 RZK262125:SBB262128 SJG262125:SKX262128 STC262125:SUT262128 TCY262125:TEP262128 TMU262125:TOL262128 TWQ262125:TYH262128 UGM262125:UID262128 UQI262125:URZ262128 VAE262125:VBV262128 VKA262125:VLR262128 VTW262125:VVN262128 WDS262125:WFJ262128 WNO262125:WPF262128 UU327661:WL327664 AEQ327661:AGH327664 AOM327661:AQD327664 AYI327661:AZZ327664 BIE327661:BJV327664 BSA327661:BTR327664 CBW327661:CDN327664 CLS327661:CNJ327664 CVO327661:CXF327664 DFK327661:DHB327664 DPG327661:DQX327664 DZC327661:EAT327664 EIY327661:EKP327664 ESU327661:EUL327664 FCQ327661:FEH327664 FMM327661:FOD327664 FWI327661:FXZ327664 GGE327661:GHV327664 GQA327661:GRR327664 GZW327661:HBN327664 HJS327661:HLJ327664 HTO327661:HVF327664 IDK327661:IFB327664 ING327661:IOX327664 IXC327661:IYT327664 JGY327661:JIP327664 JQU327661:JSL327664 KAQ327661:KCH327664 KKM327661:KMD327664 KUI327661:KVZ327664 LEE327661:LFV327664 LOA327661:LPR327664 LXW327661:LZN327664 MHS327661:MJJ327664 MRO327661:MTF327664 NBK327661:NDB327664 NLG327661:NMX327664 NVC327661:NWT327664 OEY327661:OGP327664 OOU327661:OQL327664 OYQ327661:PAH327664 PIM327661:PKD327664 PSI327661:PTZ327664 QCE327661:QDV327664 QMA327661:QNR327664 QVW327661:QXN327664 RFS327661:RHJ327664 RPO327661:RRF327664 RZK327661:SBB327664 SJG327661:SKX327664 STC327661:SUT327664 TCY327661:TEP327664 TMU327661:TOL327664 TWQ327661:TYH327664 UGM327661:UID327664 UQI327661:URZ327664 VAE327661:VBV327664 VKA327661:VLR327664 VTW327661:VVN327664 WDS327661:WFJ327664 WNO327661:WPF327664 UU393197:WL393200 AEQ393197:AGH393200 AOM393197:AQD393200 AYI393197:AZZ393200 BIE393197:BJV393200 BSA393197:BTR393200 CBW393197:CDN393200 CLS393197:CNJ393200 CVO393197:CXF393200 DFK393197:DHB393200 DPG393197:DQX393200 DZC393197:EAT393200 EIY393197:EKP393200 ESU393197:EUL393200 FCQ393197:FEH393200 FMM393197:FOD393200 FWI393197:FXZ393200 GGE393197:GHV393200 GQA393197:GRR393200 GZW393197:HBN393200 HJS393197:HLJ393200 HTO393197:HVF393200 IDK393197:IFB393200 ING393197:IOX393200 IXC393197:IYT393200 JGY393197:JIP393200 JQU393197:JSL393200 KAQ393197:KCH393200 KKM393197:KMD393200 KUI393197:KVZ393200 LEE393197:LFV393200 LOA393197:LPR393200 LXW393197:LZN393200 MHS393197:MJJ393200 MRO393197:MTF393200 NBK393197:NDB393200 NLG393197:NMX393200 NVC393197:NWT393200 OEY393197:OGP393200 OOU393197:OQL393200 OYQ393197:PAH393200 PIM393197:PKD393200 PSI393197:PTZ393200 QCE393197:QDV393200 QMA393197:QNR393200 QVW393197:QXN393200 RFS393197:RHJ393200 RPO393197:RRF393200 RZK393197:SBB393200 SJG393197:SKX393200 STC393197:SUT393200 TCY393197:TEP393200 TMU393197:TOL393200 TWQ393197:TYH393200 UGM393197:UID393200 UQI393197:URZ393200 VAE393197:VBV393200 VKA393197:VLR393200 VTW393197:VVN393200 WDS393197:WFJ393200 WNO393197:WPF393200 UU458733:WL458736 AEQ458733:AGH458736 AOM458733:AQD458736 AYI458733:AZZ458736 BIE458733:BJV458736 BSA458733:BTR458736 CBW458733:CDN458736 CLS458733:CNJ458736 CVO458733:CXF458736 DFK458733:DHB458736 DPG458733:DQX458736 DZC458733:EAT458736 EIY458733:EKP458736 ESU458733:EUL458736 FCQ458733:FEH458736 FMM458733:FOD458736 FWI458733:FXZ458736 GGE458733:GHV458736 GQA458733:GRR458736 GZW458733:HBN458736 HJS458733:HLJ458736 HTO458733:HVF458736 IDK458733:IFB458736 ING458733:IOX458736 IXC458733:IYT458736 JGY458733:JIP458736 JQU458733:JSL458736 KAQ458733:KCH458736 KKM458733:KMD458736 KUI458733:KVZ458736 LEE458733:LFV458736 LOA458733:LPR458736 LXW458733:LZN458736 MHS458733:MJJ458736 MRO458733:MTF458736 NBK458733:NDB458736 NLG458733:NMX458736 NVC458733:NWT458736 OEY458733:OGP458736 OOU458733:OQL458736 OYQ458733:PAH458736 PIM458733:PKD458736 PSI458733:PTZ458736 QCE458733:QDV458736 QMA458733:QNR458736 QVW458733:QXN458736 RFS458733:RHJ458736 RPO458733:RRF458736 RZK458733:SBB458736 SJG458733:SKX458736 STC458733:SUT458736 TCY458733:TEP458736 TMU458733:TOL458736 TWQ458733:TYH458736 UGM458733:UID458736 UQI458733:URZ458736 VAE458733:VBV458736 VKA458733:VLR458736 VTW458733:VVN458736 WDS458733:WFJ458736 WNO458733:WPF458736 UU524269:WL524272 AEQ524269:AGH524272 AOM524269:AQD524272 AYI524269:AZZ524272 BIE524269:BJV524272 BSA524269:BTR524272 CBW524269:CDN524272 CLS524269:CNJ524272 CVO524269:CXF524272 DFK524269:DHB524272 DPG524269:DQX524272 DZC524269:EAT524272 EIY524269:EKP524272 ESU524269:EUL524272 FCQ524269:FEH524272 FMM524269:FOD524272 FWI524269:FXZ524272 GGE524269:GHV524272 GQA524269:GRR524272 GZW524269:HBN524272 HJS524269:HLJ524272 HTO524269:HVF524272 IDK524269:IFB524272 ING524269:IOX524272 IXC524269:IYT524272 JGY524269:JIP524272 JQU524269:JSL524272 KAQ524269:KCH524272 KKM524269:KMD524272 KUI524269:KVZ524272 LEE524269:LFV524272 LOA524269:LPR524272 LXW524269:LZN524272 MHS524269:MJJ524272 MRO524269:MTF524272 NBK524269:NDB524272 NLG524269:NMX524272 NVC524269:NWT524272 OEY524269:OGP524272 OOU524269:OQL524272 OYQ524269:PAH524272 PIM524269:PKD524272 PSI524269:PTZ524272 QCE524269:QDV524272 QMA524269:QNR524272 QVW524269:QXN524272 RFS524269:RHJ524272 RPO524269:RRF524272 RZK524269:SBB524272 SJG524269:SKX524272 STC524269:SUT524272 TCY524269:TEP524272 TMU524269:TOL524272 TWQ524269:TYH524272 UGM524269:UID524272 UQI524269:URZ524272 VAE524269:VBV524272 VKA524269:VLR524272 VTW524269:VVN524272 WDS524269:WFJ524272 WNO524269:WPF524272 UU589805:WL589808 AEQ589805:AGH589808 AOM589805:AQD589808 AYI589805:AZZ589808 BIE589805:BJV589808 BSA589805:BTR589808 CBW589805:CDN589808 CLS589805:CNJ589808 CVO589805:CXF589808 DFK589805:DHB589808 DPG589805:DQX589808 DZC589805:EAT589808 EIY589805:EKP589808 ESU589805:EUL589808 FCQ589805:FEH589808 FMM589805:FOD589808 FWI589805:FXZ589808 GGE589805:GHV589808 GQA589805:GRR589808 GZW589805:HBN589808 HJS589805:HLJ589808 HTO589805:HVF589808 IDK589805:IFB589808 ING589805:IOX589808 IXC589805:IYT589808 JGY589805:JIP589808 JQU589805:JSL589808 KAQ589805:KCH589808 KKM589805:KMD589808 KUI589805:KVZ589808 LEE589805:LFV589808 LOA589805:LPR589808 LXW589805:LZN589808 MHS589805:MJJ589808 MRO589805:MTF589808 NBK589805:NDB589808 NLG589805:NMX589808 NVC589805:NWT589808 OEY589805:OGP589808 OOU589805:OQL589808 OYQ589805:PAH589808 PIM589805:PKD589808 PSI589805:PTZ589808 QCE589805:QDV589808 QMA589805:QNR589808 QVW589805:QXN589808 RFS589805:RHJ589808 RPO589805:RRF589808 RZK589805:SBB589808 SJG589805:SKX589808 STC589805:SUT589808 TCY589805:TEP589808 TMU589805:TOL589808 TWQ589805:TYH589808 UGM589805:UID589808 UQI589805:URZ589808 VAE589805:VBV589808 VKA589805:VLR589808 VTW589805:VVN589808 WDS589805:WFJ589808 WNO589805:WPF589808 UU655341:WL655344 AEQ655341:AGH655344 AOM655341:AQD655344 AYI655341:AZZ655344 BIE655341:BJV655344 BSA655341:BTR655344 CBW655341:CDN655344 CLS655341:CNJ655344 CVO655341:CXF655344 DFK655341:DHB655344 DPG655341:DQX655344 DZC655341:EAT655344 EIY655341:EKP655344 ESU655341:EUL655344 FCQ655341:FEH655344 FMM655341:FOD655344 FWI655341:FXZ655344 GGE655341:GHV655344 GQA655341:GRR655344 GZW655341:HBN655344 HJS655341:HLJ655344 HTO655341:HVF655344 IDK655341:IFB655344 ING655341:IOX655344 IXC655341:IYT655344 JGY655341:JIP655344 JQU655341:JSL655344 KAQ655341:KCH655344 KKM655341:KMD655344 KUI655341:KVZ655344 LEE655341:LFV655344 LOA655341:LPR655344 LXW655341:LZN655344 MHS655341:MJJ655344 MRO655341:MTF655344 NBK655341:NDB655344 NLG655341:NMX655344 NVC655341:NWT655344 OEY655341:OGP655344 OOU655341:OQL655344 OYQ655341:PAH655344 PIM655341:PKD655344 PSI655341:PTZ655344 QCE655341:QDV655344 QMA655341:QNR655344 QVW655341:QXN655344 RFS655341:RHJ655344 RPO655341:RRF655344 RZK655341:SBB655344 SJG655341:SKX655344 STC655341:SUT655344 TCY655341:TEP655344 TMU655341:TOL655344 TWQ655341:TYH655344 UGM655341:UID655344 UQI655341:URZ655344 VAE655341:VBV655344 VKA655341:VLR655344 VTW655341:VVN655344 WDS655341:WFJ655344 WNO655341:WPF655344 UU720877:WL720880 AEQ720877:AGH720880 AOM720877:AQD720880 AYI720877:AZZ720880 BIE720877:BJV720880 BSA720877:BTR720880 CBW720877:CDN720880 CLS720877:CNJ720880 CVO720877:CXF720880 DFK720877:DHB720880 DPG720877:DQX720880 DZC720877:EAT720880 EIY720877:EKP720880 ESU720877:EUL720880 FCQ720877:FEH720880 FMM720877:FOD720880 FWI720877:FXZ720880 GGE720877:GHV720880 GQA720877:GRR720880 GZW720877:HBN720880 HJS720877:HLJ720880 HTO720877:HVF720880 IDK720877:IFB720880 ING720877:IOX720880 IXC720877:IYT720880 JGY720877:JIP720880 JQU720877:JSL720880 KAQ720877:KCH720880 KKM720877:KMD720880 KUI720877:KVZ720880 LEE720877:LFV720880 LOA720877:LPR720880 LXW720877:LZN720880 MHS720877:MJJ720880 MRO720877:MTF720880 NBK720877:NDB720880 NLG720877:NMX720880 NVC720877:NWT720880 OEY720877:OGP720880 OOU720877:OQL720880 OYQ720877:PAH720880 PIM720877:PKD720880 PSI720877:PTZ720880 QCE720877:QDV720880 QMA720877:QNR720880 QVW720877:QXN720880 RFS720877:RHJ720880 RPO720877:RRF720880 RZK720877:SBB720880 SJG720877:SKX720880 STC720877:SUT720880 TCY720877:TEP720880 TMU720877:TOL720880 TWQ720877:TYH720880 UGM720877:UID720880 UQI720877:URZ720880 VAE720877:VBV720880 VKA720877:VLR720880 VTW720877:VVN720880 WDS720877:WFJ720880 WNO720877:WPF720880 UU786413:WL786416 AEQ786413:AGH786416 AOM786413:AQD786416 AYI786413:AZZ786416 BIE786413:BJV786416 BSA786413:BTR786416 CBW786413:CDN786416 CLS786413:CNJ786416 CVO786413:CXF786416 DFK786413:DHB786416 DPG786413:DQX786416 DZC786413:EAT786416 EIY786413:EKP786416 ESU786413:EUL786416 FCQ786413:FEH786416 FMM786413:FOD786416 FWI786413:FXZ786416 GGE786413:GHV786416 GQA786413:GRR786416 GZW786413:HBN786416 HJS786413:HLJ786416 HTO786413:HVF786416 IDK786413:IFB786416 ING786413:IOX786416 IXC786413:IYT786416 JGY786413:JIP786416 JQU786413:JSL786416 KAQ786413:KCH786416 KKM786413:KMD786416 KUI786413:KVZ786416 LEE786413:LFV786416 LOA786413:LPR786416 LXW786413:LZN786416 MHS786413:MJJ786416 MRO786413:MTF786416 NBK786413:NDB786416 NLG786413:NMX786416 NVC786413:NWT786416 OEY786413:OGP786416 OOU786413:OQL786416 OYQ786413:PAH786416 PIM786413:PKD786416 PSI786413:PTZ786416 QCE786413:QDV786416 QMA786413:QNR786416 QVW786413:QXN786416 RFS786413:RHJ786416 RPO786413:RRF786416 RZK786413:SBB786416 SJG786413:SKX786416 STC786413:SUT786416 TCY786413:TEP786416 TMU786413:TOL786416 TWQ786413:TYH786416 UGM786413:UID786416 UQI786413:URZ786416 VAE786413:VBV786416 VKA786413:VLR786416 VTW786413:VVN786416 WDS786413:WFJ786416 WNO786413:WPF786416 UU851949:WL851952 AEQ851949:AGH851952 AOM851949:AQD851952 AYI851949:AZZ851952 BIE851949:BJV851952 BSA851949:BTR851952 CBW851949:CDN851952 CLS851949:CNJ851952 CVO851949:CXF851952 DFK851949:DHB851952 DPG851949:DQX851952 DZC851949:EAT851952 EIY851949:EKP851952 ESU851949:EUL851952 FCQ851949:FEH851952 FMM851949:FOD851952 FWI851949:FXZ851952 GGE851949:GHV851952 GQA851949:GRR851952 GZW851949:HBN851952 HJS851949:HLJ851952 HTO851949:HVF851952 IDK851949:IFB851952 ING851949:IOX851952 IXC851949:IYT851952 JGY851949:JIP851952 JQU851949:JSL851952 KAQ851949:KCH851952 KKM851949:KMD851952 KUI851949:KVZ851952 LEE851949:LFV851952 LOA851949:LPR851952 LXW851949:LZN851952 MHS851949:MJJ851952 MRO851949:MTF851952 NBK851949:NDB851952 NLG851949:NMX851952 NVC851949:NWT851952 OEY851949:OGP851952 OOU851949:OQL851952 OYQ851949:PAH851952 PIM851949:PKD851952 PSI851949:PTZ851952 QCE851949:QDV851952 QMA851949:QNR851952 QVW851949:QXN851952 RFS851949:RHJ851952 RPO851949:RRF851952 RZK851949:SBB851952 SJG851949:SKX851952 STC851949:SUT851952 TCY851949:TEP851952 TMU851949:TOL851952 TWQ851949:TYH851952 UGM851949:UID851952 UQI851949:URZ851952 VAE851949:VBV851952 VKA851949:VLR851952 VTW851949:VVN851952 WDS851949:WFJ851952 WNO851949:WPF851952 UU917485:WL917488 AEQ917485:AGH917488 AOM917485:AQD917488 AYI917485:AZZ917488 BIE917485:BJV917488 BSA917485:BTR917488 CBW917485:CDN917488 CLS917485:CNJ917488 CVO917485:CXF917488 DFK917485:DHB917488 DPG917485:DQX917488 DZC917485:EAT917488 EIY917485:EKP917488 ESU917485:EUL917488 FCQ917485:FEH917488 FMM917485:FOD917488 FWI917485:FXZ917488 GGE917485:GHV917488 GQA917485:GRR917488 GZW917485:HBN917488 HJS917485:HLJ917488 HTO917485:HVF917488 IDK917485:IFB917488 ING917485:IOX917488 IXC917485:IYT917488 JGY917485:JIP917488 JQU917485:JSL917488 KAQ917485:KCH917488 KKM917485:KMD917488 KUI917485:KVZ917488 LEE917485:LFV917488 LOA917485:LPR917488 LXW917485:LZN917488 MHS917485:MJJ917488 MRO917485:MTF917488 NBK917485:NDB917488 NLG917485:NMX917488 NVC917485:NWT917488 OEY917485:OGP917488 OOU917485:OQL917488 OYQ917485:PAH917488 PIM917485:PKD917488 PSI917485:PTZ917488 QCE917485:QDV917488 QMA917485:QNR917488 QVW917485:QXN917488 RFS917485:RHJ917488 RPO917485:RRF917488 RZK917485:SBB917488 SJG917485:SKX917488 STC917485:SUT917488 TCY917485:TEP917488 TMU917485:TOL917488 TWQ917485:TYH917488 UGM917485:UID917488 UQI917485:URZ917488 VAE917485:VBV917488 VKA917485:VLR917488 VTW917485:VVN917488 WDS917485:WFJ917488 WNO917485:WPF917488 UU983021:WL983024 AEQ983021:AGH983024 AOM983021:AQD983024 AYI983021:AZZ983024 BIE983021:BJV983024 BSA983021:BTR983024 CBW983021:CDN983024 CLS983021:CNJ983024 CVO983021:CXF983024 DFK983021:DHB983024 DPG983021:DQX983024 DZC983021:EAT983024 EIY983021:EKP983024 ESU983021:EUL983024 FCQ983021:FEH983024 FMM983021:FOD983024 FWI983021:FXZ983024 GGE983021:GHV983024 GQA983021:GRR983024 GZW983021:HBN983024 HJS983021:HLJ983024 HTO983021:HVF983024 IDK983021:IFB983024 ING983021:IOX983024 IXC983021:IYT983024 JGY983021:JIP983024 JQU983021:JSL983024 KAQ983021:KCH983024 KKM983021:KMD983024 KUI983021:KVZ983024 LEE983021:LFV983024 LOA983021:LPR983024 LXW983021:LZN983024 MHS983021:MJJ983024 MRO983021:MTF983024 NBK983021:NDB983024 NLG983021:NMX983024 NVC983021:NWT983024 OEY983021:OGP983024 OOU983021:OQL983024 OYQ983021:PAH983024 PIM983021:PKD983024 PSI983021:PTZ983024 QCE983021:QDV983024 QMA983021:QNR983024 QVW983021:QXN983024 RFS983021:RHJ983024 RPO983021:RRF983024 RZK983021:SBB983024 SJG983021:SKX983024 STC983021:SUT983024 TCY983021:TEP983024 TMU983021:TOL983024 TWQ983021:TYH983024 UGM983021:UID983024 UQI983021:URZ983024 VAE983021:VBV983024 VKA983021:VLR983024 VTW983021:VVN983024 WDS983021:WFJ983024 WNO983021:WPF983024 KZ65649:LE65650 UY65649:VD65650 AEU65649:AEZ65650 AOQ65649:AOV65650 AYM65649:AYR65650 BII65649:BIN65650 BSE65649:BSJ65650 CCA65649:CCF65650 CLW65649:CMB65650 CVS65649:CVX65650 DFO65649:DFT65650 DPK65649:DPP65650 DZG65649:DZL65650 EJC65649:EJH65650 ESY65649:ETD65650 FCU65649:FCZ65650 FMQ65649:FMV65650 FWM65649:FWR65650 GGI65649:GGN65650 GQE65649:GQJ65650 HAA65649:HAF65650 HJW65649:HKB65650 HTS65649:HTX65650 IDO65649:IDT65650 INK65649:INP65650 IXG65649:IXL65650 JHC65649:JHH65650 JQY65649:JRD65650 KAU65649:KAZ65650 KKQ65649:KKV65650 KUM65649:KUR65650 LEI65649:LEN65650 LOE65649:LOJ65650 LYA65649:LYF65650 MHW65649:MIB65650 MRS65649:MRX65650 NBO65649:NBT65650 NLK65649:NLP65650 NVG65649:NVL65650 OFC65649:OFH65650 OOY65649:OPD65650 OYU65649:OYZ65650 PIQ65649:PIV65650 PSM65649:PSR65650 QCI65649:QCN65650 QME65649:QMJ65650 QWA65649:QWF65650 RFW65649:RGB65650 RPS65649:RPX65650 RZO65649:RZT65650 SJK65649:SJP65650 STG65649:STL65650 TDC65649:TDH65650 TMY65649:TND65650 TWU65649:TWZ65650 UGQ65649:UGV65650 UQM65649:UQR65650 VAI65649:VAN65650 VKE65649:VKJ65650 VUA65649:VUF65650 WDW65649:WEB65650 WNS65649:WNX65650 KZ131185:LE131186 UY131185:VD131186 AEU131185:AEZ131186 AOQ131185:AOV131186 AYM131185:AYR131186 BII131185:BIN131186 BSE131185:BSJ131186 CCA131185:CCF131186 CLW131185:CMB131186 CVS131185:CVX131186 DFO131185:DFT131186 DPK131185:DPP131186 DZG131185:DZL131186 EJC131185:EJH131186 ESY131185:ETD131186 FCU131185:FCZ131186 FMQ131185:FMV131186 FWM131185:FWR131186 GGI131185:GGN131186 GQE131185:GQJ131186 HAA131185:HAF131186 HJW131185:HKB131186 HTS131185:HTX131186 IDO131185:IDT131186 INK131185:INP131186 IXG131185:IXL131186 JHC131185:JHH131186 JQY131185:JRD131186 KAU131185:KAZ131186 KKQ131185:KKV131186 KUM131185:KUR131186 LEI131185:LEN131186 LOE131185:LOJ131186 LYA131185:LYF131186 MHW131185:MIB131186 MRS131185:MRX131186 NBO131185:NBT131186 NLK131185:NLP131186 NVG131185:NVL131186 OFC131185:OFH131186 OOY131185:OPD131186 OYU131185:OYZ131186 PIQ131185:PIV131186 PSM131185:PSR131186 QCI131185:QCN131186 QME131185:QMJ131186 QWA131185:QWF131186 RFW131185:RGB131186 RPS131185:RPX131186 RZO131185:RZT131186 SJK131185:SJP131186 STG131185:STL131186 TDC131185:TDH131186 TMY131185:TND131186 TWU131185:TWZ131186 UGQ131185:UGV131186 UQM131185:UQR131186 VAI131185:VAN131186 VKE131185:VKJ131186 VUA131185:VUF131186 WDW131185:WEB131186 WNS131185:WNX131186 KZ196721:LE196722 UY196721:VD196722 AEU196721:AEZ196722 AOQ196721:AOV196722 AYM196721:AYR196722 BII196721:BIN196722 BSE196721:BSJ196722 CCA196721:CCF196722 CLW196721:CMB196722 CVS196721:CVX196722 DFO196721:DFT196722 DPK196721:DPP196722 DZG196721:DZL196722 EJC196721:EJH196722 ESY196721:ETD196722 FCU196721:FCZ196722 FMQ196721:FMV196722 FWM196721:FWR196722 GGI196721:GGN196722 GQE196721:GQJ196722 HAA196721:HAF196722 HJW196721:HKB196722 HTS196721:HTX196722 IDO196721:IDT196722 INK196721:INP196722 IXG196721:IXL196722 JHC196721:JHH196722 JQY196721:JRD196722 KAU196721:KAZ196722 KKQ196721:KKV196722 KUM196721:KUR196722 LEI196721:LEN196722 LOE196721:LOJ196722 LYA196721:LYF196722 MHW196721:MIB196722 MRS196721:MRX196722 NBO196721:NBT196722 NLK196721:NLP196722 NVG196721:NVL196722 OFC196721:OFH196722 OOY196721:OPD196722 OYU196721:OYZ196722 PIQ196721:PIV196722 PSM196721:PSR196722 QCI196721:QCN196722 QME196721:QMJ196722 QWA196721:QWF196722 RFW196721:RGB196722 RPS196721:RPX196722 RZO196721:RZT196722 SJK196721:SJP196722 STG196721:STL196722 TDC196721:TDH196722 TMY196721:TND196722 TWU196721:TWZ196722 UGQ196721:UGV196722 UQM196721:UQR196722 VAI196721:VAN196722 VKE196721:VKJ196722 VUA196721:VUF196722 WDW196721:WEB196722 WNS196721:WNX196722 KZ262257:LE262258 UY262257:VD262258 AEU262257:AEZ262258 AOQ262257:AOV262258 AYM262257:AYR262258 BII262257:BIN262258 BSE262257:BSJ262258 CCA262257:CCF262258 CLW262257:CMB262258 CVS262257:CVX262258 DFO262257:DFT262258 DPK262257:DPP262258 DZG262257:DZL262258 EJC262257:EJH262258 ESY262257:ETD262258 FCU262257:FCZ262258 FMQ262257:FMV262258 FWM262257:FWR262258 GGI262257:GGN262258 GQE262257:GQJ262258 HAA262257:HAF262258 HJW262257:HKB262258 HTS262257:HTX262258 IDO262257:IDT262258 INK262257:INP262258 IXG262257:IXL262258 JHC262257:JHH262258 JQY262257:JRD262258 KAU262257:KAZ262258 KKQ262257:KKV262258 KUM262257:KUR262258 LEI262257:LEN262258 LOE262257:LOJ262258 LYA262257:LYF262258 MHW262257:MIB262258 MRS262257:MRX262258 NBO262257:NBT262258 NLK262257:NLP262258 NVG262257:NVL262258 OFC262257:OFH262258 OOY262257:OPD262258 OYU262257:OYZ262258 PIQ262257:PIV262258 PSM262257:PSR262258 QCI262257:QCN262258 QME262257:QMJ262258 QWA262257:QWF262258 RFW262257:RGB262258 RPS262257:RPX262258 RZO262257:RZT262258 SJK262257:SJP262258 STG262257:STL262258 TDC262257:TDH262258 TMY262257:TND262258 TWU262257:TWZ262258 UGQ262257:UGV262258 UQM262257:UQR262258 VAI262257:VAN262258 VKE262257:VKJ262258 VUA262257:VUF262258 WDW262257:WEB262258 WNS262257:WNX262258 KZ327793:LE327794 UY327793:VD327794 AEU327793:AEZ327794 AOQ327793:AOV327794 AYM327793:AYR327794 BII327793:BIN327794 BSE327793:BSJ327794 CCA327793:CCF327794 CLW327793:CMB327794 CVS327793:CVX327794 DFO327793:DFT327794 DPK327793:DPP327794 DZG327793:DZL327794 EJC327793:EJH327794 ESY327793:ETD327794 FCU327793:FCZ327794 FMQ327793:FMV327794 FWM327793:FWR327794 GGI327793:GGN327794 GQE327793:GQJ327794 HAA327793:HAF327794 HJW327793:HKB327794 HTS327793:HTX327794 IDO327793:IDT327794 INK327793:INP327794 IXG327793:IXL327794 JHC327793:JHH327794 JQY327793:JRD327794 KAU327793:KAZ327794 KKQ327793:KKV327794 KUM327793:KUR327794 LEI327793:LEN327794 LOE327793:LOJ327794 LYA327793:LYF327794 MHW327793:MIB327794 MRS327793:MRX327794 NBO327793:NBT327794 NLK327793:NLP327794 NVG327793:NVL327794 OFC327793:OFH327794 OOY327793:OPD327794 OYU327793:OYZ327794 PIQ327793:PIV327794 PSM327793:PSR327794 QCI327793:QCN327794 QME327793:QMJ327794 QWA327793:QWF327794 RFW327793:RGB327794 RPS327793:RPX327794 RZO327793:RZT327794 SJK327793:SJP327794 STG327793:STL327794 TDC327793:TDH327794 TMY327793:TND327794 TWU327793:TWZ327794 UGQ327793:UGV327794 UQM327793:UQR327794 VAI327793:VAN327794 VKE327793:VKJ327794 VUA327793:VUF327794 WDW327793:WEB327794 WNS327793:WNX327794 KZ393329:LE393330 UY393329:VD393330 AEU393329:AEZ393330 AOQ393329:AOV393330 AYM393329:AYR393330 BII393329:BIN393330 BSE393329:BSJ393330 CCA393329:CCF393330 CLW393329:CMB393330 CVS393329:CVX393330 DFO393329:DFT393330 DPK393329:DPP393330 DZG393329:DZL393330 EJC393329:EJH393330 ESY393329:ETD393330 FCU393329:FCZ393330 FMQ393329:FMV393330 FWM393329:FWR393330 GGI393329:GGN393330 GQE393329:GQJ393330 HAA393329:HAF393330 HJW393329:HKB393330 HTS393329:HTX393330 IDO393329:IDT393330 INK393329:INP393330 IXG393329:IXL393330 JHC393329:JHH393330 JQY393329:JRD393330 KAU393329:KAZ393330 KKQ393329:KKV393330 KUM393329:KUR393330 LEI393329:LEN393330 LOE393329:LOJ393330 LYA393329:LYF393330 MHW393329:MIB393330 MRS393329:MRX393330 NBO393329:NBT393330 NLK393329:NLP393330 NVG393329:NVL393330 OFC393329:OFH393330 OOY393329:OPD393330 OYU393329:OYZ393330 PIQ393329:PIV393330 PSM393329:PSR393330 QCI393329:QCN393330 QME393329:QMJ393330 QWA393329:QWF393330 RFW393329:RGB393330 RPS393329:RPX393330 RZO393329:RZT393330 SJK393329:SJP393330 STG393329:STL393330 TDC393329:TDH393330 TMY393329:TND393330 TWU393329:TWZ393330 UGQ393329:UGV393330 UQM393329:UQR393330 VAI393329:VAN393330 VKE393329:VKJ393330 VUA393329:VUF393330 WDW393329:WEB393330 WNS393329:WNX393330 KZ458865:LE458866 UY458865:VD458866 AEU458865:AEZ458866 AOQ458865:AOV458866 AYM458865:AYR458866 BII458865:BIN458866 BSE458865:BSJ458866 CCA458865:CCF458866 CLW458865:CMB458866 CVS458865:CVX458866 DFO458865:DFT458866 DPK458865:DPP458866 DZG458865:DZL458866 EJC458865:EJH458866 ESY458865:ETD458866 FCU458865:FCZ458866 FMQ458865:FMV458866 FWM458865:FWR458866 GGI458865:GGN458866 GQE458865:GQJ458866 HAA458865:HAF458866 HJW458865:HKB458866 HTS458865:HTX458866 IDO458865:IDT458866 INK458865:INP458866 IXG458865:IXL458866 JHC458865:JHH458866 JQY458865:JRD458866 KAU458865:KAZ458866 KKQ458865:KKV458866 KUM458865:KUR458866 LEI458865:LEN458866 LOE458865:LOJ458866 LYA458865:LYF458866 MHW458865:MIB458866 MRS458865:MRX458866 NBO458865:NBT458866 NLK458865:NLP458866 NVG458865:NVL458866 OFC458865:OFH458866 OOY458865:OPD458866 OYU458865:OYZ458866 PIQ458865:PIV458866 PSM458865:PSR458866 QCI458865:QCN458866 QME458865:QMJ458866 QWA458865:QWF458866 RFW458865:RGB458866 RPS458865:RPX458866 RZO458865:RZT458866 SJK458865:SJP458866 STG458865:STL458866 TDC458865:TDH458866 TMY458865:TND458866 TWU458865:TWZ458866 UGQ458865:UGV458866 UQM458865:UQR458866 VAI458865:VAN458866 VKE458865:VKJ458866 VUA458865:VUF458866 WDW458865:WEB458866 WNS458865:WNX458866 KZ524401:LE524402 UY524401:VD524402 AEU524401:AEZ524402 AOQ524401:AOV524402 AYM524401:AYR524402 BII524401:BIN524402 BSE524401:BSJ524402 CCA524401:CCF524402 CLW524401:CMB524402 CVS524401:CVX524402 DFO524401:DFT524402 DPK524401:DPP524402 DZG524401:DZL524402 EJC524401:EJH524402 ESY524401:ETD524402 FCU524401:FCZ524402 FMQ524401:FMV524402 FWM524401:FWR524402 GGI524401:GGN524402 GQE524401:GQJ524402 HAA524401:HAF524402 HJW524401:HKB524402 HTS524401:HTX524402 IDO524401:IDT524402 INK524401:INP524402 IXG524401:IXL524402 JHC524401:JHH524402 JQY524401:JRD524402 KAU524401:KAZ524402 KKQ524401:KKV524402 KUM524401:KUR524402 LEI524401:LEN524402 LOE524401:LOJ524402 LYA524401:LYF524402 MHW524401:MIB524402 MRS524401:MRX524402 NBO524401:NBT524402 NLK524401:NLP524402 NVG524401:NVL524402 OFC524401:OFH524402 OOY524401:OPD524402 OYU524401:OYZ524402 PIQ524401:PIV524402 PSM524401:PSR524402 QCI524401:QCN524402 QME524401:QMJ524402 QWA524401:QWF524402 RFW524401:RGB524402 RPS524401:RPX524402 RZO524401:RZT524402 SJK524401:SJP524402 STG524401:STL524402 TDC524401:TDH524402 TMY524401:TND524402 TWU524401:TWZ524402 UGQ524401:UGV524402 UQM524401:UQR524402 VAI524401:VAN524402 VKE524401:VKJ524402 VUA524401:VUF524402 WDW524401:WEB524402 WNS524401:WNX524402 KZ589937:LE589938 UY589937:VD589938 AEU589937:AEZ589938 AOQ589937:AOV589938 AYM589937:AYR589938 BII589937:BIN589938 BSE589937:BSJ589938 CCA589937:CCF589938 CLW589937:CMB589938 CVS589937:CVX589938 DFO589937:DFT589938 DPK589937:DPP589938 DZG589937:DZL589938 EJC589937:EJH589938 ESY589937:ETD589938 FCU589937:FCZ589938 FMQ589937:FMV589938 FWM589937:FWR589938 GGI589937:GGN589938 GQE589937:GQJ589938 HAA589937:HAF589938 HJW589937:HKB589938 HTS589937:HTX589938 IDO589937:IDT589938 INK589937:INP589938 IXG589937:IXL589938 JHC589937:JHH589938 JQY589937:JRD589938 KAU589937:KAZ589938 KKQ589937:KKV589938 KUM589937:KUR589938 LEI589937:LEN589938 LOE589937:LOJ589938 LYA589937:LYF589938 MHW589937:MIB589938 MRS589937:MRX589938 NBO589937:NBT589938 NLK589937:NLP589938 NVG589937:NVL589938 OFC589937:OFH589938 OOY589937:OPD589938 OYU589937:OYZ589938 PIQ589937:PIV589938 PSM589937:PSR589938 QCI589937:QCN589938 QME589937:QMJ589938 QWA589937:QWF589938 RFW589937:RGB589938 RPS589937:RPX589938 RZO589937:RZT589938 SJK589937:SJP589938 STG589937:STL589938 TDC589937:TDH589938 TMY589937:TND589938 TWU589937:TWZ589938 UGQ589937:UGV589938 UQM589937:UQR589938 VAI589937:VAN589938 VKE589937:VKJ589938 VUA589937:VUF589938 WDW589937:WEB589938 WNS589937:WNX589938 KZ655473:LE655474 UY655473:VD655474 AEU655473:AEZ655474 AOQ655473:AOV655474 AYM655473:AYR655474 BII655473:BIN655474 BSE655473:BSJ655474 CCA655473:CCF655474 CLW655473:CMB655474 CVS655473:CVX655474 DFO655473:DFT655474 DPK655473:DPP655474 DZG655473:DZL655474 EJC655473:EJH655474 ESY655473:ETD655474 FCU655473:FCZ655474 FMQ655473:FMV655474 FWM655473:FWR655474 GGI655473:GGN655474 GQE655473:GQJ655474 HAA655473:HAF655474 HJW655473:HKB655474 HTS655473:HTX655474 IDO655473:IDT655474 INK655473:INP655474 IXG655473:IXL655474 JHC655473:JHH655474 JQY655473:JRD655474 KAU655473:KAZ655474 KKQ655473:KKV655474 KUM655473:KUR655474 LEI655473:LEN655474 LOE655473:LOJ655474 LYA655473:LYF655474 MHW655473:MIB655474 MRS655473:MRX655474 NBO655473:NBT655474 NLK655473:NLP655474 NVG655473:NVL655474 OFC655473:OFH655474 OOY655473:OPD655474 OYU655473:OYZ655474 PIQ655473:PIV655474 PSM655473:PSR655474 QCI655473:QCN655474 QME655473:QMJ655474 QWA655473:QWF655474 RFW655473:RGB655474 RPS655473:RPX655474 RZO655473:RZT655474 SJK655473:SJP655474 STG655473:STL655474 TDC655473:TDH655474 TMY655473:TND655474 TWU655473:TWZ655474 UGQ655473:UGV655474 UQM655473:UQR655474 VAI655473:VAN655474 VKE655473:VKJ655474 VUA655473:VUF655474 WDW655473:WEB655474 WNS655473:WNX655474 KZ721009:LE721010 UY721009:VD721010 AEU721009:AEZ721010 AOQ721009:AOV721010 AYM721009:AYR721010 BII721009:BIN721010 BSE721009:BSJ721010 CCA721009:CCF721010 CLW721009:CMB721010 CVS721009:CVX721010 DFO721009:DFT721010 DPK721009:DPP721010 DZG721009:DZL721010 EJC721009:EJH721010 ESY721009:ETD721010 FCU721009:FCZ721010 FMQ721009:FMV721010 FWM721009:FWR721010 GGI721009:GGN721010 GQE721009:GQJ721010 HAA721009:HAF721010 HJW721009:HKB721010 HTS721009:HTX721010 IDO721009:IDT721010 INK721009:INP721010 IXG721009:IXL721010 JHC721009:JHH721010 JQY721009:JRD721010 KAU721009:KAZ721010 KKQ721009:KKV721010 KUM721009:KUR721010 LEI721009:LEN721010 LOE721009:LOJ721010 LYA721009:LYF721010 MHW721009:MIB721010 MRS721009:MRX721010 NBO721009:NBT721010 NLK721009:NLP721010 NVG721009:NVL721010 OFC721009:OFH721010 OOY721009:OPD721010 OYU721009:OYZ721010 PIQ721009:PIV721010 PSM721009:PSR721010 QCI721009:QCN721010 QME721009:QMJ721010 QWA721009:QWF721010 RFW721009:RGB721010 RPS721009:RPX721010 RZO721009:RZT721010 SJK721009:SJP721010 STG721009:STL721010 TDC721009:TDH721010 TMY721009:TND721010 TWU721009:TWZ721010 UGQ721009:UGV721010 UQM721009:UQR721010 VAI721009:VAN721010 VKE721009:VKJ721010 VUA721009:VUF721010 WDW721009:WEB721010 WNS721009:WNX721010 KZ786545:LE786546 UY786545:VD786546 AEU786545:AEZ786546 AOQ786545:AOV786546 AYM786545:AYR786546 BII786545:BIN786546 BSE786545:BSJ786546 CCA786545:CCF786546 CLW786545:CMB786546 CVS786545:CVX786546 DFO786545:DFT786546 DPK786545:DPP786546 DZG786545:DZL786546 EJC786545:EJH786546 ESY786545:ETD786546 FCU786545:FCZ786546 FMQ786545:FMV786546 FWM786545:FWR786546 GGI786545:GGN786546 GQE786545:GQJ786546 HAA786545:HAF786546 HJW786545:HKB786546 HTS786545:HTX786546 IDO786545:IDT786546 INK786545:INP786546 IXG786545:IXL786546 JHC786545:JHH786546 JQY786545:JRD786546 KAU786545:KAZ786546 KKQ786545:KKV786546 KUM786545:KUR786546 LEI786545:LEN786546 LOE786545:LOJ786546 LYA786545:LYF786546 MHW786545:MIB786546 MRS786545:MRX786546 NBO786545:NBT786546 NLK786545:NLP786546 NVG786545:NVL786546 OFC786545:OFH786546 OOY786545:OPD786546 OYU786545:OYZ786546 PIQ786545:PIV786546 PSM786545:PSR786546 QCI786545:QCN786546 QME786545:QMJ786546 QWA786545:QWF786546 RFW786545:RGB786546 RPS786545:RPX786546 RZO786545:RZT786546 SJK786545:SJP786546 STG786545:STL786546 TDC786545:TDH786546 TMY786545:TND786546 TWU786545:TWZ786546 UGQ786545:UGV786546 UQM786545:UQR786546 VAI786545:VAN786546 VKE786545:VKJ786546 VUA786545:VUF786546 WDW786545:WEB786546 WNS786545:WNX786546 KZ852081:LE852082 UY852081:VD852082 AEU852081:AEZ852082 AOQ852081:AOV852082 AYM852081:AYR852082 BII852081:BIN852082 BSE852081:BSJ852082 CCA852081:CCF852082 CLW852081:CMB852082 CVS852081:CVX852082 DFO852081:DFT852082 DPK852081:DPP852082 DZG852081:DZL852082 EJC852081:EJH852082 ESY852081:ETD852082 FCU852081:FCZ852082 FMQ852081:FMV852082 FWM852081:FWR852082 GGI852081:GGN852082 GQE852081:GQJ852082 HAA852081:HAF852082 HJW852081:HKB852082 HTS852081:HTX852082 IDO852081:IDT852082 INK852081:INP852082 IXG852081:IXL852082 JHC852081:JHH852082 JQY852081:JRD852082 KAU852081:KAZ852082 KKQ852081:KKV852082 KUM852081:KUR852082 LEI852081:LEN852082 LOE852081:LOJ852082 LYA852081:LYF852082 MHW852081:MIB852082 MRS852081:MRX852082 NBO852081:NBT852082 NLK852081:NLP852082 NVG852081:NVL852082 OFC852081:OFH852082 OOY852081:OPD852082 OYU852081:OYZ852082 PIQ852081:PIV852082 PSM852081:PSR852082 QCI852081:QCN852082 QME852081:QMJ852082 QWA852081:QWF852082 RFW852081:RGB852082 RPS852081:RPX852082 RZO852081:RZT852082 SJK852081:SJP852082 STG852081:STL852082 TDC852081:TDH852082 TMY852081:TND852082 TWU852081:TWZ852082 UGQ852081:UGV852082 UQM852081:UQR852082 VAI852081:VAN852082 VKE852081:VKJ852082 VUA852081:VUF852082 WDW852081:WEB852082 WNS852081:WNX852082 KZ917617:LE917618 UY917617:VD917618 AEU917617:AEZ917618 AOQ917617:AOV917618 AYM917617:AYR917618 BII917617:BIN917618 BSE917617:BSJ917618 CCA917617:CCF917618 CLW917617:CMB917618 CVS917617:CVX917618 DFO917617:DFT917618 DPK917617:DPP917618 DZG917617:DZL917618 EJC917617:EJH917618 ESY917617:ETD917618 FCU917617:FCZ917618 FMQ917617:FMV917618 FWM917617:FWR917618 GGI917617:GGN917618 GQE917617:GQJ917618 HAA917617:HAF917618 HJW917617:HKB917618 HTS917617:HTX917618 IDO917617:IDT917618 INK917617:INP917618 IXG917617:IXL917618 JHC917617:JHH917618 JQY917617:JRD917618 KAU917617:KAZ917618 KKQ917617:KKV917618 KUM917617:KUR917618 LEI917617:LEN917618 LOE917617:LOJ917618 LYA917617:LYF917618 MHW917617:MIB917618 MRS917617:MRX917618 NBO917617:NBT917618 NLK917617:NLP917618 NVG917617:NVL917618 OFC917617:OFH917618 OOY917617:OPD917618 OYU917617:OYZ917618 PIQ917617:PIV917618 PSM917617:PSR917618 QCI917617:QCN917618 QME917617:QMJ917618 QWA917617:QWF917618 RFW917617:RGB917618 RPS917617:RPX917618 RZO917617:RZT917618 SJK917617:SJP917618 STG917617:STL917618 TDC917617:TDH917618 TMY917617:TND917618 TWU917617:TWZ917618 UGQ917617:UGV917618 UQM917617:UQR917618 VAI917617:VAN917618 VKE917617:VKJ917618 VUA917617:VUF917618 WDW917617:WEB917618 WNS917617:WNX917618 KZ983153:LE983154 UY983153:VD983154 AEU983153:AEZ983154 AOQ983153:AOV983154 AYM983153:AYR983154 BII983153:BIN983154 BSE983153:BSJ983154 CCA983153:CCF983154 CLW983153:CMB983154 CVS983153:CVX983154 DFO983153:DFT983154 DPK983153:DPP983154 DZG983153:DZL983154 EJC983153:EJH983154 ESY983153:ETD983154 FCU983153:FCZ983154 FMQ983153:FMV983154 FWM983153:FWR983154 GGI983153:GGN983154 GQE983153:GQJ983154 HAA983153:HAF983154 HJW983153:HKB983154 HTS983153:HTX983154 IDO983153:IDT983154 INK983153:INP983154 IXG983153:IXL983154 JHC983153:JHH983154 JQY983153:JRD983154 KAU983153:KAZ983154 KKQ983153:KKV983154 KUM983153:KUR983154 LEI983153:LEN983154 LOE983153:LOJ983154 LYA983153:LYF983154 MHW983153:MIB983154 MRS983153:MRX983154 NBO983153:NBT983154 NLK983153:NLP983154 NVG983153:NVL983154 OFC983153:OFH983154 OOY983153:OPD983154 OYU983153:OYZ983154 PIQ983153:PIV983154 PSM983153:PSR983154 QCI983153:QCN983154 QME983153:QMJ983154 QWA983153:QWF983154 RFW983153:RGB983154 RPS983153:RPX983154 RZO983153:RZT983154 SJK983153:SJP983154 STG983153:STL983154 TDC983153:TDH983154 TMY983153:TND983154 TWU983153:TWZ983154 UGQ983153:UGV983154 UQM983153:UQR983154 VAI983153:VAN983154 VKE983153:VKJ983154 VUA983153:VUF983154 WDW983153:WEB983154 WNS983153:WNX983154 CC65649:EG65650 VH65649:VX65650 AFD65649:AFT65650 AOZ65649:APP65650 AYV65649:AZL65650 BIR65649:BJH65650 BSN65649:BTD65650 CCJ65649:CCZ65650 CMF65649:CMV65650 CWB65649:CWR65650 DFX65649:DGN65650 DPT65649:DQJ65650 DZP65649:EAF65650 EJL65649:EKB65650 ETH65649:ETX65650 FDD65649:FDT65650 FMZ65649:FNP65650 FWV65649:FXL65650 GGR65649:GHH65650 GQN65649:GRD65650 HAJ65649:HAZ65650 HKF65649:HKV65650 HUB65649:HUR65650 IDX65649:IEN65650 INT65649:IOJ65650 IXP65649:IYF65650 JHL65649:JIB65650 JRH65649:JRX65650 KBD65649:KBT65650 KKZ65649:KLP65650 KUV65649:KVL65650 LER65649:LFH65650 LON65649:LPD65650 LYJ65649:LYZ65650 MIF65649:MIV65650 MSB65649:MSR65650 NBX65649:NCN65650 NLT65649:NMJ65650 NVP65649:NWF65650 OFL65649:OGB65650 OPH65649:OPX65650 OZD65649:OZT65650 PIZ65649:PJP65650 PSV65649:PTL65650 QCR65649:QDH65650 QMN65649:QND65650 QWJ65649:QWZ65650 RGF65649:RGV65650 RQB65649:RQR65650 RZX65649:SAN65650 SJT65649:SKJ65650 STP65649:SUF65650 TDL65649:TEB65650 TNH65649:TNX65650 TXD65649:TXT65650 UGZ65649:UHP65650 UQV65649:URL65650 VAR65649:VBH65650 VKN65649:VLD65650 VUJ65649:VUZ65650 WEF65649:WEV65650 WOB65649:WOR65650 CC131185:EG131186 VH131185:VX131186 AFD131185:AFT131186 AOZ131185:APP131186 AYV131185:AZL131186 BIR131185:BJH131186 BSN131185:BTD131186 CCJ131185:CCZ131186 CMF131185:CMV131186 CWB131185:CWR131186 DFX131185:DGN131186 DPT131185:DQJ131186 DZP131185:EAF131186 EJL131185:EKB131186 ETH131185:ETX131186 FDD131185:FDT131186 FMZ131185:FNP131186 FWV131185:FXL131186 GGR131185:GHH131186 GQN131185:GRD131186 HAJ131185:HAZ131186 HKF131185:HKV131186 HUB131185:HUR131186 IDX131185:IEN131186 INT131185:IOJ131186 IXP131185:IYF131186 JHL131185:JIB131186 JRH131185:JRX131186 KBD131185:KBT131186 KKZ131185:KLP131186 KUV131185:KVL131186 LER131185:LFH131186 LON131185:LPD131186 LYJ131185:LYZ131186 MIF131185:MIV131186 MSB131185:MSR131186 NBX131185:NCN131186 NLT131185:NMJ131186 NVP131185:NWF131186 OFL131185:OGB131186 OPH131185:OPX131186 OZD131185:OZT131186 PIZ131185:PJP131186 PSV131185:PTL131186 QCR131185:QDH131186 QMN131185:QND131186 QWJ131185:QWZ131186 RGF131185:RGV131186 RQB131185:RQR131186 RZX131185:SAN131186 SJT131185:SKJ131186 STP131185:SUF131186 TDL131185:TEB131186 TNH131185:TNX131186 TXD131185:TXT131186 UGZ131185:UHP131186 UQV131185:URL131186 VAR131185:VBH131186 VKN131185:VLD131186 VUJ131185:VUZ131186 WEF131185:WEV131186 WOB131185:WOR131186 CC196721:EG196722 VH196721:VX196722 AFD196721:AFT196722 AOZ196721:APP196722 AYV196721:AZL196722 BIR196721:BJH196722 BSN196721:BTD196722 CCJ196721:CCZ196722 CMF196721:CMV196722 CWB196721:CWR196722 DFX196721:DGN196722 DPT196721:DQJ196722 DZP196721:EAF196722 EJL196721:EKB196722 ETH196721:ETX196722 FDD196721:FDT196722 FMZ196721:FNP196722 FWV196721:FXL196722 GGR196721:GHH196722 GQN196721:GRD196722 HAJ196721:HAZ196722 HKF196721:HKV196722 HUB196721:HUR196722 IDX196721:IEN196722 INT196721:IOJ196722 IXP196721:IYF196722 JHL196721:JIB196722 JRH196721:JRX196722 KBD196721:KBT196722 KKZ196721:KLP196722 KUV196721:KVL196722 LER196721:LFH196722 LON196721:LPD196722 LYJ196721:LYZ196722 MIF196721:MIV196722 MSB196721:MSR196722 NBX196721:NCN196722 NLT196721:NMJ196722 NVP196721:NWF196722 OFL196721:OGB196722 OPH196721:OPX196722 OZD196721:OZT196722 PIZ196721:PJP196722 PSV196721:PTL196722 QCR196721:QDH196722 QMN196721:QND196722 QWJ196721:QWZ196722 RGF196721:RGV196722 RQB196721:RQR196722 RZX196721:SAN196722 SJT196721:SKJ196722 STP196721:SUF196722 TDL196721:TEB196722 TNH196721:TNX196722 TXD196721:TXT196722 UGZ196721:UHP196722 UQV196721:URL196722 VAR196721:VBH196722 VKN196721:VLD196722 VUJ196721:VUZ196722 WEF196721:WEV196722 WOB196721:WOR196722 CC262257:EG262258 VH262257:VX262258 AFD262257:AFT262258 AOZ262257:APP262258 AYV262257:AZL262258 BIR262257:BJH262258 BSN262257:BTD262258 CCJ262257:CCZ262258 CMF262257:CMV262258 CWB262257:CWR262258 DFX262257:DGN262258 DPT262257:DQJ262258 DZP262257:EAF262258 EJL262257:EKB262258 ETH262257:ETX262258 FDD262257:FDT262258 FMZ262257:FNP262258 FWV262257:FXL262258 GGR262257:GHH262258 GQN262257:GRD262258 HAJ262257:HAZ262258 HKF262257:HKV262258 HUB262257:HUR262258 IDX262257:IEN262258 INT262257:IOJ262258 IXP262257:IYF262258 JHL262257:JIB262258 JRH262257:JRX262258 KBD262257:KBT262258 KKZ262257:KLP262258 KUV262257:KVL262258 LER262257:LFH262258 LON262257:LPD262258 LYJ262257:LYZ262258 MIF262257:MIV262258 MSB262257:MSR262258 NBX262257:NCN262258 NLT262257:NMJ262258 NVP262257:NWF262258 OFL262257:OGB262258 OPH262257:OPX262258 OZD262257:OZT262258 PIZ262257:PJP262258 PSV262257:PTL262258 QCR262257:QDH262258 QMN262257:QND262258 QWJ262257:QWZ262258 RGF262257:RGV262258 RQB262257:RQR262258 RZX262257:SAN262258 SJT262257:SKJ262258 STP262257:SUF262258 TDL262257:TEB262258 TNH262257:TNX262258 TXD262257:TXT262258 UGZ262257:UHP262258 UQV262257:URL262258 VAR262257:VBH262258 VKN262257:VLD262258 VUJ262257:VUZ262258 WEF262257:WEV262258 WOB262257:WOR262258 CC327793:EG327794 VH327793:VX327794 AFD327793:AFT327794 AOZ327793:APP327794 AYV327793:AZL327794 BIR327793:BJH327794 BSN327793:BTD327794 CCJ327793:CCZ327794 CMF327793:CMV327794 CWB327793:CWR327794 DFX327793:DGN327794 DPT327793:DQJ327794 DZP327793:EAF327794 EJL327793:EKB327794 ETH327793:ETX327794 FDD327793:FDT327794 FMZ327793:FNP327794 FWV327793:FXL327794 GGR327793:GHH327794 GQN327793:GRD327794 HAJ327793:HAZ327794 HKF327793:HKV327794 HUB327793:HUR327794 IDX327793:IEN327794 INT327793:IOJ327794 IXP327793:IYF327794 JHL327793:JIB327794 JRH327793:JRX327794 KBD327793:KBT327794 KKZ327793:KLP327794 KUV327793:KVL327794 LER327793:LFH327794 LON327793:LPD327794 LYJ327793:LYZ327794 MIF327793:MIV327794 MSB327793:MSR327794 NBX327793:NCN327794 NLT327793:NMJ327794 NVP327793:NWF327794 OFL327793:OGB327794 OPH327793:OPX327794 OZD327793:OZT327794 PIZ327793:PJP327794 PSV327793:PTL327794 QCR327793:QDH327794 QMN327793:QND327794 QWJ327793:QWZ327794 RGF327793:RGV327794 RQB327793:RQR327794 RZX327793:SAN327794 SJT327793:SKJ327794 STP327793:SUF327794 TDL327793:TEB327794 TNH327793:TNX327794 TXD327793:TXT327794 UGZ327793:UHP327794 UQV327793:URL327794 VAR327793:VBH327794 VKN327793:VLD327794 VUJ327793:VUZ327794 WEF327793:WEV327794 WOB327793:WOR327794 CC393329:EG393330 VH393329:VX393330 AFD393329:AFT393330 AOZ393329:APP393330 AYV393329:AZL393330 BIR393329:BJH393330 BSN393329:BTD393330 CCJ393329:CCZ393330 CMF393329:CMV393330 CWB393329:CWR393330 DFX393329:DGN393330 DPT393329:DQJ393330 DZP393329:EAF393330 EJL393329:EKB393330 ETH393329:ETX393330 FDD393329:FDT393330 FMZ393329:FNP393330 FWV393329:FXL393330 GGR393329:GHH393330 GQN393329:GRD393330 HAJ393329:HAZ393330 HKF393329:HKV393330 HUB393329:HUR393330 IDX393329:IEN393330 INT393329:IOJ393330 IXP393329:IYF393330 JHL393329:JIB393330 JRH393329:JRX393330 KBD393329:KBT393330 KKZ393329:KLP393330 KUV393329:KVL393330 LER393329:LFH393330 LON393329:LPD393330 LYJ393329:LYZ393330 MIF393329:MIV393330 MSB393329:MSR393330 NBX393329:NCN393330 NLT393329:NMJ393330 NVP393329:NWF393330 OFL393329:OGB393330 OPH393329:OPX393330 OZD393329:OZT393330 PIZ393329:PJP393330 PSV393329:PTL393330 QCR393329:QDH393330 QMN393329:QND393330 QWJ393329:QWZ393330 RGF393329:RGV393330 RQB393329:RQR393330 RZX393329:SAN393330 SJT393329:SKJ393330 STP393329:SUF393330 TDL393329:TEB393330 TNH393329:TNX393330 TXD393329:TXT393330 UGZ393329:UHP393330 UQV393329:URL393330 VAR393329:VBH393330 VKN393329:VLD393330 VUJ393329:VUZ393330 WEF393329:WEV393330 WOB393329:WOR393330 CC458865:EG458866 VH458865:VX458866 AFD458865:AFT458866 AOZ458865:APP458866 AYV458865:AZL458866 BIR458865:BJH458866 BSN458865:BTD458866 CCJ458865:CCZ458866 CMF458865:CMV458866 CWB458865:CWR458866 DFX458865:DGN458866 DPT458865:DQJ458866 DZP458865:EAF458866 EJL458865:EKB458866 ETH458865:ETX458866 FDD458865:FDT458866 FMZ458865:FNP458866 FWV458865:FXL458866 GGR458865:GHH458866 GQN458865:GRD458866 HAJ458865:HAZ458866 HKF458865:HKV458866 HUB458865:HUR458866 IDX458865:IEN458866 INT458865:IOJ458866 IXP458865:IYF458866 JHL458865:JIB458866 JRH458865:JRX458866 KBD458865:KBT458866 KKZ458865:KLP458866 KUV458865:KVL458866 LER458865:LFH458866 LON458865:LPD458866 LYJ458865:LYZ458866 MIF458865:MIV458866 MSB458865:MSR458866 NBX458865:NCN458866 NLT458865:NMJ458866 NVP458865:NWF458866 OFL458865:OGB458866 OPH458865:OPX458866 OZD458865:OZT458866 PIZ458865:PJP458866 PSV458865:PTL458866 QCR458865:QDH458866 QMN458865:QND458866 QWJ458865:QWZ458866 RGF458865:RGV458866 RQB458865:RQR458866 RZX458865:SAN458866 SJT458865:SKJ458866 STP458865:SUF458866 TDL458865:TEB458866 TNH458865:TNX458866 TXD458865:TXT458866 UGZ458865:UHP458866 UQV458865:URL458866 VAR458865:VBH458866 VKN458865:VLD458866 VUJ458865:VUZ458866 WEF458865:WEV458866 WOB458865:WOR458866 CC524401:EG524402 VH524401:VX524402 AFD524401:AFT524402 AOZ524401:APP524402 AYV524401:AZL524402 BIR524401:BJH524402 BSN524401:BTD524402 CCJ524401:CCZ524402 CMF524401:CMV524402 CWB524401:CWR524402 DFX524401:DGN524402 DPT524401:DQJ524402 DZP524401:EAF524402 EJL524401:EKB524402 ETH524401:ETX524402 FDD524401:FDT524402 FMZ524401:FNP524402 FWV524401:FXL524402 GGR524401:GHH524402 GQN524401:GRD524402 HAJ524401:HAZ524402 HKF524401:HKV524402 HUB524401:HUR524402 IDX524401:IEN524402 INT524401:IOJ524402 IXP524401:IYF524402 JHL524401:JIB524402 JRH524401:JRX524402 KBD524401:KBT524402 KKZ524401:KLP524402 KUV524401:KVL524402 LER524401:LFH524402 LON524401:LPD524402 LYJ524401:LYZ524402 MIF524401:MIV524402 MSB524401:MSR524402 NBX524401:NCN524402 NLT524401:NMJ524402 NVP524401:NWF524402 OFL524401:OGB524402 OPH524401:OPX524402 OZD524401:OZT524402 PIZ524401:PJP524402 PSV524401:PTL524402 QCR524401:QDH524402 QMN524401:QND524402 QWJ524401:QWZ524402 RGF524401:RGV524402 RQB524401:RQR524402 RZX524401:SAN524402 SJT524401:SKJ524402 STP524401:SUF524402 TDL524401:TEB524402 TNH524401:TNX524402 TXD524401:TXT524402 UGZ524401:UHP524402 UQV524401:URL524402 VAR524401:VBH524402 VKN524401:VLD524402 VUJ524401:VUZ524402 WEF524401:WEV524402 WOB524401:WOR524402 CC589937:EG589938 VH589937:VX589938 AFD589937:AFT589938 AOZ589937:APP589938 AYV589937:AZL589938 BIR589937:BJH589938 BSN589937:BTD589938 CCJ589937:CCZ589938 CMF589937:CMV589938 CWB589937:CWR589938 DFX589937:DGN589938 DPT589937:DQJ589938 DZP589937:EAF589938 EJL589937:EKB589938 ETH589937:ETX589938 FDD589937:FDT589938 FMZ589937:FNP589938 FWV589937:FXL589938 GGR589937:GHH589938 GQN589937:GRD589938 HAJ589937:HAZ589938 HKF589937:HKV589938 HUB589937:HUR589938 IDX589937:IEN589938 INT589937:IOJ589938 IXP589937:IYF589938 JHL589937:JIB589938 JRH589937:JRX589938 KBD589937:KBT589938 KKZ589937:KLP589938 KUV589937:KVL589938 LER589937:LFH589938 LON589937:LPD589938 LYJ589937:LYZ589938 MIF589937:MIV589938 MSB589937:MSR589938 NBX589937:NCN589938 NLT589937:NMJ589938 NVP589937:NWF589938 OFL589937:OGB589938 OPH589937:OPX589938 OZD589937:OZT589938 PIZ589937:PJP589938 PSV589937:PTL589938 QCR589937:QDH589938 QMN589937:QND589938 QWJ589937:QWZ589938 RGF589937:RGV589938 RQB589937:RQR589938 RZX589937:SAN589938 SJT589937:SKJ589938 STP589937:SUF589938 TDL589937:TEB589938 TNH589937:TNX589938 TXD589937:TXT589938 UGZ589937:UHP589938 UQV589937:URL589938 VAR589937:VBH589938 VKN589937:VLD589938 VUJ589937:VUZ589938 WEF589937:WEV589938 WOB589937:WOR589938 CC655473:EG655474 VH655473:VX655474 AFD655473:AFT655474 AOZ655473:APP655474 AYV655473:AZL655474 BIR655473:BJH655474 BSN655473:BTD655474 CCJ655473:CCZ655474 CMF655473:CMV655474 CWB655473:CWR655474 DFX655473:DGN655474 DPT655473:DQJ655474 DZP655473:EAF655474 EJL655473:EKB655474 ETH655473:ETX655474 FDD655473:FDT655474 FMZ655473:FNP655474 FWV655473:FXL655474 GGR655473:GHH655474 GQN655473:GRD655474 HAJ655473:HAZ655474 HKF655473:HKV655474 HUB655473:HUR655474 IDX655473:IEN655474 INT655473:IOJ655474 IXP655473:IYF655474 JHL655473:JIB655474 JRH655473:JRX655474 KBD655473:KBT655474 KKZ655473:KLP655474 KUV655473:KVL655474 LER655473:LFH655474 LON655473:LPD655474 LYJ655473:LYZ655474 MIF655473:MIV655474 MSB655473:MSR655474 NBX655473:NCN655474 NLT655473:NMJ655474 NVP655473:NWF655474 OFL655473:OGB655474 OPH655473:OPX655474 OZD655473:OZT655474 PIZ655473:PJP655474 PSV655473:PTL655474 QCR655473:QDH655474 QMN655473:QND655474 QWJ655473:QWZ655474 RGF655473:RGV655474 RQB655473:RQR655474 RZX655473:SAN655474 SJT655473:SKJ655474 STP655473:SUF655474 TDL655473:TEB655474 TNH655473:TNX655474 TXD655473:TXT655474 UGZ655473:UHP655474 UQV655473:URL655474 VAR655473:VBH655474 VKN655473:VLD655474 VUJ655473:VUZ655474 WEF655473:WEV655474 WOB655473:WOR655474 CC721009:EG721010 VH721009:VX721010 AFD721009:AFT721010 AOZ721009:APP721010 AYV721009:AZL721010 BIR721009:BJH721010 BSN721009:BTD721010 CCJ721009:CCZ721010 CMF721009:CMV721010 CWB721009:CWR721010 DFX721009:DGN721010 DPT721009:DQJ721010 DZP721009:EAF721010 EJL721009:EKB721010 ETH721009:ETX721010 FDD721009:FDT721010 FMZ721009:FNP721010 FWV721009:FXL721010 GGR721009:GHH721010 GQN721009:GRD721010 HAJ721009:HAZ721010 HKF721009:HKV721010 HUB721009:HUR721010 IDX721009:IEN721010 INT721009:IOJ721010 IXP721009:IYF721010 JHL721009:JIB721010 JRH721009:JRX721010 KBD721009:KBT721010 KKZ721009:KLP721010 KUV721009:KVL721010 LER721009:LFH721010 LON721009:LPD721010 LYJ721009:LYZ721010 MIF721009:MIV721010 MSB721009:MSR721010 NBX721009:NCN721010 NLT721009:NMJ721010 NVP721009:NWF721010 OFL721009:OGB721010 OPH721009:OPX721010 OZD721009:OZT721010 PIZ721009:PJP721010 PSV721009:PTL721010 QCR721009:QDH721010 QMN721009:QND721010 QWJ721009:QWZ721010 RGF721009:RGV721010 RQB721009:RQR721010 RZX721009:SAN721010 SJT721009:SKJ721010 STP721009:SUF721010 TDL721009:TEB721010 TNH721009:TNX721010 TXD721009:TXT721010 UGZ721009:UHP721010 UQV721009:URL721010 VAR721009:VBH721010 VKN721009:VLD721010 VUJ721009:VUZ721010 WEF721009:WEV721010 WOB721009:WOR721010 CC786545:EG786546 VH786545:VX786546 AFD786545:AFT786546 AOZ786545:APP786546 AYV786545:AZL786546 BIR786545:BJH786546 BSN786545:BTD786546 CCJ786545:CCZ786546 CMF786545:CMV786546 CWB786545:CWR786546 DFX786545:DGN786546 DPT786545:DQJ786546 DZP786545:EAF786546 EJL786545:EKB786546 ETH786545:ETX786546 FDD786545:FDT786546 FMZ786545:FNP786546 FWV786545:FXL786546 GGR786545:GHH786546 GQN786545:GRD786546 HAJ786545:HAZ786546 HKF786545:HKV786546 HUB786545:HUR786546 IDX786545:IEN786546 INT786545:IOJ786546 IXP786545:IYF786546 JHL786545:JIB786546 JRH786545:JRX786546 KBD786545:KBT786546 KKZ786545:KLP786546 KUV786545:KVL786546 LER786545:LFH786546 LON786545:LPD786546 LYJ786545:LYZ786546 MIF786545:MIV786546 MSB786545:MSR786546 NBX786545:NCN786546 NLT786545:NMJ786546 NVP786545:NWF786546 OFL786545:OGB786546 OPH786545:OPX786546 OZD786545:OZT786546 PIZ786545:PJP786546 PSV786545:PTL786546 QCR786545:QDH786546 QMN786545:QND786546 QWJ786545:QWZ786546 RGF786545:RGV786546 RQB786545:RQR786546 RZX786545:SAN786546 SJT786545:SKJ786546 STP786545:SUF786546 TDL786545:TEB786546 TNH786545:TNX786546 TXD786545:TXT786546 UGZ786545:UHP786546 UQV786545:URL786546 VAR786545:VBH786546 VKN786545:VLD786546 VUJ786545:VUZ786546 WEF786545:WEV786546 WOB786545:WOR786546 CC852081:EG852082 VH852081:VX852082 AFD852081:AFT852082 AOZ852081:APP852082 AYV852081:AZL852082 BIR852081:BJH852082 BSN852081:BTD852082 CCJ852081:CCZ852082 CMF852081:CMV852082 CWB852081:CWR852082 DFX852081:DGN852082 DPT852081:DQJ852082 DZP852081:EAF852082 EJL852081:EKB852082 ETH852081:ETX852082 FDD852081:FDT852082 FMZ852081:FNP852082 FWV852081:FXL852082 GGR852081:GHH852082 GQN852081:GRD852082 HAJ852081:HAZ852082 HKF852081:HKV852082 HUB852081:HUR852082 IDX852081:IEN852082 INT852081:IOJ852082 IXP852081:IYF852082 JHL852081:JIB852082 JRH852081:JRX852082 KBD852081:KBT852082 KKZ852081:KLP852082 KUV852081:KVL852082 LER852081:LFH852082 LON852081:LPD852082 LYJ852081:LYZ852082 MIF852081:MIV852082 MSB852081:MSR852082 NBX852081:NCN852082 NLT852081:NMJ852082 NVP852081:NWF852082 OFL852081:OGB852082 OPH852081:OPX852082 OZD852081:OZT852082 PIZ852081:PJP852082 PSV852081:PTL852082 QCR852081:QDH852082 QMN852081:QND852082 QWJ852081:QWZ852082 RGF852081:RGV852082 RQB852081:RQR852082 RZX852081:SAN852082 SJT852081:SKJ852082 STP852081:SUF852082 TDL852081:TEB852082 TNH852081:TNX852082 TXD852081:TXT852082 UGZ852081:UHP852082 UQV852081:URL852082 VAR852081:VBH852082 VKN852081:VLD852082 VUJ852081:VUZ852082 WEF852081:WEV852082 WOB852081:WOR852082 CC917617:EG917618 VH917617:VX917618 AFD917617:AFT917618 AOZ917617:APP917618 AYV917617:AZL917618 BIR917617:BJH917618 BSN917617:BTD917618 CCJ917617:CCZ917618 CMF917617:CMV917618 CWB917617:CWR917618 DFX917617:DGN917618 DPT917617:DQJ917618 DZP917617:EAF917618 EJL917617:EKB917618 ETH917617:ETX917618 FDD917617:FDT917618 FMZ917617:FNP917618 FWV917617:FXL917618 GGR917617:GHH917618 GQN917617:GRD917618 HAJ917617:HAZ917618 HKF917617:HKV917618 HUB917617:HUR917618 IDX917617:IEN917618 INT917617:IOJ917618 IXP917617:IYF917618 JHL917617:JIB917618 JRH917617:JRX917618 KBD917617:KBT917618 KKZ917617:KLP917618 KUV917617:KVL917618 LER917617:LFH917618 LON917617:LPD917618 LYJ917617:LYZ917618 MIF917617:MIV917618 MSB917617:MSR917618 NBX917617:NCN917618 NLT917617:NMJ917618 NVP917617:NWF917618 OFL917617:OGB917618 OPH917617:OPX917618 OZD917617:OZT917618 PIZ917617:PJP917618 PSV917617:PTL917618 QCR917617:QDH917618 QMN917617:QND917618 QWJ917617:QWZ917618 RGF917617:RGV917618 RQB917617:RQR917618 RZX917617:SAN917618 SJT917617:SKJ917618 STP917617:SUF917618 TDL917617:TEB917618 TNH917617:TNX917618 TXD917617:TXT917618 UGZ917617:UHP917618 UQV917617:URL917618 VAR917617:VBH917618 VKN917617:VLD917618 VUJ917617:VUZ917618 WEF917617:WEV917618 WOB917617:WOR917618 CC983153:EG983154 VH983153:VX983154 AFD983153:AFT983154 AOZ983153:APP983154 AYV983153:AZL983154 BIR983153:BJH983154 BSN983153:BTD983154 CCJ983153:CCZ983154 CMF983153:CMV983154 CWB983153:CWR983154 DFX983153:DGN983154 DPT983153:DQJ983154 DZP983153:EAF983154 EJL983153:EKB983154 ETH983153:ETX983154 FDD983153:FDT983154 FMZ983153:FNP983154 FWV983153:FXL983154 GGR983153:GHH983154 GQN983153:GRD983154 HAJ983153:HAZ983154 HKF983153:HKV983154 HUB983153:HUR983154 IDX983153:IEN983154 INT983153:IOJ983154 IXP983153:IYF983154 JHL983153:JIB983154 JRH983153:JRX983154 KBD983153:KBT983154 KKZ983153:KLP983154 KUV983153:KVL983154 LER983153:LFH983154 LON983153:LPD983154 LYJ983153:LYZ983154 MIF983153:MIV983154 MSB983153:MSR983154 NBX983153:NCN983154 NLT983153:NMJ983154 NVP983153:NWF983154 OFL983153:OGB983154 OPH983153:OPX983154 OZD983153:OZT983154 PIZ983153:PJP983154 PSV983153:PTL983154 QCR983153:QDH983154 QMN983153:QND983154 QWJ983153:QWZ983154 RGF983153:RGV983154 RQB983153:RQR983154 RZX983153:SAN983154 SJT983153:SKJ983154 STP983153:SUF983154 TDL983153:TEB983154 TNH983153:TNX983154 TXD983153:TXT983154 UGZ983153:UHP983154 UQV983153:URL983154 VAR983153:VBH983154 VKN983153:VLD983154 VUJ983153:VUZ983154 WEF983153:WEV983154 WOB983153:WOR983154 MF65647:MR65648 WB65647:WN65648 AFX65647:AGJ65648 APT65647:AQF65648 AZP65647:BAB65648 BJL65647:BJX65648 BTH65647:BTT65648 CDD65647:CDP65648 CMZ65647:CNL65648 CWV65647:CXH65648 DGR65647:DHD65648 DQN65647:DQZ65648 EAJ65647:EAV65648 EKF65647:EKR65648 EUB65647:EUN65648 FDX65647:FEJ65648 FNT65647:FOF65648 FXP65647:FYB65648 GHL65647:GHX65648 GRH65647:GRT65648 HBD65647:HBP65648 HKZ65647:HLL65648 HUV65647:HVH65648 IER65647:IFD65648 ION65647:IOZ65648 IYJ65647:IYV65648 JIF65647:JIR65648 JSB65647:JSN65648 KBX65647:KCJ65648 KLT65647:KMF65648 KVP65647:KWB65648 LFL65647:LFX65648 LPH65647:LPT65648 LZD65647:LZP65648 MIZ65647:MJL65648 MSV65647:MTH65648 NCR65647:NDD65648 NMN65647:NMZ65648 NWJ65647:NWV65648 OGF65647:OGR65648 OQB65647:OQN65648 OZX65647:PAJ65648 PJT65647:PKF65648 PTP65647:PUB65648 QDL65647:QDX65648 QNH65647:QNT65648 QXD65647:QXP65648 RGZ65647:RHL65648 RQV65647:RRH65648 SAR65647:SBD65648 SKN65647:SKZ65648 SUJ65647:SUV65648 TEF65647:TER65648 TOB65647:TON65648 TXX65647:TYJ65648 UHT65647:UIF65648 URP65647:USB65648 VBL65647:VBX65648 VLH65647:VLT65648 VVD65647:VVP65648 WEZ65647:WFL65648 WOV65647:WPH65648 MF131183:MR131184 WB131183:WN131184 AFX131183:AGJ131184 APT131183:AQF131184 AZP131183:BAB131184 BJL131183:BJX131184 BTH131183:BTT131184 CDD131183:CDP131184 CMZ131183:CNL131184 CWV131183:CXH131184 DGR131183:DHD131184 DQN131183:DQZ131184 EAJ131183:EAV131184 EKF131183:EKR131184 EUB131183:EUN131184 FDX131183:FEJ131184 FNT131183:FOF131184 FXP131183:FYB131184 GHL131183:GHX131184 GRH131183:GRT131184 HBD131183:HBP131184 HKZ131183:HLL131184 HUV131183:HVH131184 IER131183:IFD131184 ION131183:IOZ131184 IYJ131183:IYV131184 JIF131183:JIR131184 JSB131183:JSN131184 KBX131183:KCJ131184 KLT131183:KMF131184 KVP131183:KWB131184 LFL131183:LFX131184 LPH131183:LPT131184 LZD131183:LZP131184 MIZ131183:MJL131184 MSV131183:MTH131184 NCR131183:NDD131184 NMN131183:NMZ131184 NWJ131183:NWV131184 OGF131183:OGR131184 OQB131183:OQN131184 OZX131183:PAJ131184 PJT131183:PKF131184 PTP131183:PUB131184 QDL131183:QDX131184 QNH131183:QNT131184 QXD131183:QXP131184 RGZ131183:RHL131184 RQV131183:RRH131184 SAR131183:SBD131184 SKN131183:SKZ131184 SUJ131183:SUV131184 TEF131183:TER131184 TOB131183:TON131184 TXX131183:TYJ131184 UHT131183:UIF131184 URP131183:USB131184 VBL131183:VBX131184 VLH131183:VLT131184 VVD131183:VVP131184 WEZ131183:WFL131184 WOV131183:WPH131184 MF196719:MR196720 WB196719:WN196720 AFX196719:AGJ196720 APT196719:AQF196720 AZP196719:BAB196720 BJL196719:BJX196720 BTH196719:BTT196720 CDD196719:CDP196720 CMZ196719:CNL196720 CWV196719:CXH196720 DGR196719:DHD196720 DQN196719:DQZ196720 EAJ196719:EAV196720 EKF196719:EKR196720 EUB196719:EUN196720 FDX196719:FEJ196720 FNT196719:FOF196720 FXP196719:FYB196720 GHL196719:GHX196720 GRH196719:GRT196720 HBD196719:HBP196720 HKZ196719:HLL196720 HUV196719:HVH196720 IER196719:IFD196720 ION196719:IOZ196720 IYJ196719:IYV196720 JIF196719:JIR196720 JSB196719:JSN196720 KBX196719:KCJ196720 KLT196719:KMF196720 KVP196719:KWB196720 LFL196719:LFX196720 LPH196719:LPT196720 LZD196719:LZP196720 MIZ196719:MJL196720 MSV196719:MTH196720 NCR196719:NDD196720 NMN196719:NMZ196720 NWJ196719:NWV196720 OGF196719:OGR196720 OQB196719:OQN196720 OZX196719:PAJ196720 PJT196719:PKF196720 PTP196719:PUB196720 QDL196719:QDX196720 QNH196719:QNT196720 QXD196719:QXP196720 RGZ196719:RHL196720 RQV196719:RRH196720 SAR196719:SBD196720 SKN196719:SKZ196720 SUJ196719:SUV196720 TEF196719:TER196720 TOB196719:TON196720 TXX196719:TYJ196720 UHT196719:UIF196720 URP196719:USB196720 VBL196719:VBX196720 VLH196719:VLT196720 VVD196719:VVP196720 WEZ196719:WFL196720 WOV196719:WPH196720 MF262255:MR262256 WB262255:WN262256 AFX262255:AGJ262256 APT262255:AQF262256 AZP262255:BAB262256 BJL262255:BJX262256 BTH262255:BTT262256 CDD262255:CDP262256 CMZ262255:CNL262256 CWV262255:CXH262256 DGR262255:DHD262256 DQN262255:DQZ262256 EAJ262255:EAV262256 EKF262255:EKR262256 EUB262255:EUN262256 FDX262255:FEJ262256 FNT262255:FOF262256 FXP262255:FYB262256 GHL262255:GHX262256 GRH262255:GRT262256 HBD262255:HBP262256 HKZ262255:HLL262256 HUV262255:HVH262256 IER262255:IFD262256 ION262255:IOZ262256 IYJ262255:IYV262256 JIF262255:JIR262256 JSB262255:JSN262256 KBX262255:KCJ262256 KLT262255:KMF262256 KVP262255:KWB262256 LFL262255:LFX262256 LPH262255:LPT262256 LZD262255:LZP262256 MIZ262255:MJL262256 MSV262255:MTH262256 NCR262255:NDD262256 NMN262255:NMZ262256 NWJ262255:NWV262256 OGF262255:OGR262256 OQB262255:OQN262256 OZX262255:PAJ262256 PJT262255:PKF262256 PTP262255:PUB262256 QDL262255:QDX262256 QNH262255:QNT262256 QXD262255:QXP262256 RGZ262255:RHL262256 RQV262255:RRH262256 SAR262255:SBD262256 SKN262255:SKZ262256 SUJ262255:SUV262256 TEF262255:TER262256 TOB262255:TON262256 TXX262255:TYJ262256 UHT262255:UIF262256 URP262255:USB262256 VBL262255:VBX262256 VLH262255:VLT262256 VVD262255:VVP262256 WEZ262255:WFL262256 WOV262255:WPH262256 MF327791:MR327792 WB327791:WN327792 AFX327791:AGJ327792 APT327791:AQF327792 AZP327791:BAB327792 BJL327791:BJX327792 BTH327791:BTT327792 CDD327791:CDP327792 CMZ327791:CNL327792 CWV327791:CXH327792 DGR327791:DHD327792 DQN327791:DQZ327792 EAJ327791:EAV327792 EKF327791:EKR327792 EUB327791:EUN327792 FDX327791:FEJ327792 FNT327791:FOF327792 FXP327791:FYB327792 GHL327791:GHX327792 GRH327791:GRT327792 HBD327791:HBP327792 HKZ327791:HLL327792 HUV327791:HVH327792 IER327791:IFD327792 ION327791:IOZ327792 IYJ327791:IYV327792 JIF327791:JIR327792 JSB327791:JSN327792 KBX327791:KCJ327792 KLT327791:KMF327792 KVP327791:KWB327792 LFL327791:LFX327792 LPH327791:LPT327792 LZD327791:LZP327792 MIZ327791:MJL327792 MSV327791:MTH327792 NCR327791:NDD327792 NMN327791:NMZ327792 NWJ327791:NWV327792 OGF327791:OGR327792 OQB327791:OQN327792 OZX327791:PAJ327792 PJT327791:PKF327792 PTP327791:PUB327792 QDL327791:QDX327792 QNH327791:QNT327792 QXD327791:QXP327792 RGZ327791:RHL327792 RQV327791:RRH327792 SAR327791:SBD327792 SKN327791:SKZ327792 SUJ327791:SUV327792 TEF327791:TER327792 TOB327791:TON327792 TXX327791:TYJ327792 UHT327791:UIF327792 URP327791:USB327792 VBL327791:VBX327792 VLH327791:VLT327792 VVD327791:VVP327792 WEZ327791:WFL327792 WOV327791:WPH327792 MF393327:MR393328 WB393327:WN393328 AFX393327:AGJ393328 APT393327:AQF393328 AZP393327:BAB393328 BJL393327:BJX393328 BTH393327:BTT393328 CDD393327:CDP393328 CMZ393327:CNL393328 CWV393327:CXH393328 DGR393327:DHD393328 DQN393327:DQZ393328 EAJ393327:EAV393328 EKF393327:EKR393328 EUB393327:EUN393328 FDX393327:FEJ393328 FNT393327:FOF393328 FXP393327:FYB393328 GHL393327:GHX393328 GRH393327:GRT393328 HBD393327:HBP393328 HKZ393327:HLL393328 HUV393327:HVH393328 IER393327:IFD393328 ION393327:IOZ393328 IYJ393327:IYV393328 JIF393327:JIR393328 JSB393327:JSN393328 KBX393327:KCJ393328 KLT393327:KMF393328 KVP393327:KWB393328 LFL393327:LFX393328 LPH393327:LPT393328 LZD393327:LZP393328 MIZ393327:MJL393328 MSV393327:MTH393328 NCR393327:NDD393328 NMN393327:NMZ393328 NWJ393327:NWV393328 OGF393327:OGR393328 OQB393327:OQN393328 OZX393327:PAJ393328 PJT393327:PKF393328 PTP393327:PUB393328 QDL393327:QDX393328 QNH393327:QNT393328 QXD393327:QXP393328 RGZ393327:RHL393328 RQV393327:RRH393328 SAR393327:SBD393328 SKN393327:SKZ393328 SUJ393327:SUV393328 TEF393327:TER393328 TOB393327:TON393328 TXX393327:TYJ393328 UHT393327:UIF393328 URP393327:USB393328 VBL393327:VBX393328 VLH393327:VLT393328 VVD393327:VVP393328 WEZ393327:WFL393328 WOV393327:WPH393328 MF458863:MR458864 WB458863:WN458864 AFX458863:AGJ458864 APT458863:AQF458864 AZP458863:BAB458864 BJL458863:BJX458864 BTH458863:BTT458864 CDD458863:CDP458864 CMZ458863:CNL458864 CWV458863:CXH458864 DGR458863:DHD458864 DQN458863:DQZ458864 EAJ458863:EAV458864 EKF458863:EKR458864 EUB458863:EUN458864 FDX458863:FEJ458864 FNT458863:FOF458864 FXP458863:FYB458864 GHL458863:GHX458864 GRH458863:GRT458864 HBD458863:HBP458864 HKZ458863:HLL458864 HUV458863:HVH458864 IER458863:IFD458864 ION458863:IOZ458864 IYJ458863:IYV458864 JIF458863:JIR458864 JSB458863:JSN458864 KBX458863:KCJ458864 KLT458863:KMF458864 KVP458863:KWB458864 LFL458863:LFX458864 LPH458863:LPT458864 LZD458863:LZP458864 MIZ458863:MJL458864 MSV458863:MTH458864 NCR458863:NDD458864 NMN458863:NMZ458864 NWJ458863:NWV458864 OGF458863:OGR458864 OQB458863:OQN458864 OZX458863:PAJ458864 PJT458863:PKF458864 PTP458863:PUB458864 QDL458863:QDX458864 QNH458863:QNT458864 QXD458863:QXP458864 RGZ458863:RHL458864 RQV458863:RRH458864 SAR458863:SBD458864 SKN458863:SKZ458864 SUJ458863:SUV458864 TEF458863:TER458864 TOB458863:TON458864 TXX458863:TYJ458864 UHT458863:UIF458864 URP458863:USB458864 VBL458863:VBX458864 VLH458863:VLT458864 VVD458863:VVP458864 WEZ458863:WFL458864 WOV458863:WPH458864 MF524399:MR524400 WB524399:WN524400 AFX524399:AGJ524400 APT524399:AQF524400 AZP524399:BAB524400 BJL524399:BJX524400 BTH524399:BTT524400 CDD524399:CDP524400 CMZ524399:CNL524400 CWV524399:CXH524400 DGR524399:DHD524400 DQN524399:DQZ524400 EAJ524399:EAV524400 EKF524399:EKR524400 EUB524399:EUN524400 FDX524399:FEJ524400 FNT524399:FOF524400 FXP524399:FYB524400 GHL524399:GHX524400 GRH524399:GRT524400 HBD524399:HBP524400 HKZ524399:HLL524400 HUV524399:HVH524400 IER524399:IFD524400 ION524399:IOZ524400 IYJ524399:IYV524400 JIF524399:JIR524400 JSB524399:JSN524400 KBX524399:KCJ524400 KLT524399:KMF524400 KVP524399:KWB524400 LFL524399:LFX524400 LPH524399:LPT524400 LZD524399:LZP524400 MIZ524399:MJL524400 MSV524399:MTH524400 NCR524399:NDD524400 NMN524399:NMZ524400 NWJ524399:NWV524400 OGF524399:OGR524400 OQB524399:OQN524400 OZX524399:PAJ524400 PJT524399:PKF524400 PTP524399:PUB524400 QDL524399:QDX524400 QNH524399:QNT524400 QXD524399:QXP524400 RGZ524399:RHL524400 RQV524399:RRH524400 SAR524399:SBD524400 SKN524399:SKZ524400 SUJ524399:SUV524400 TEF524399:TER524400 TOB524399:TON524400 TXX524399:TYJ524400 UHT524399:UIF524400 URP524399:USB524400 VBL524399:VBX524400 VLH524399:VLT524400 VVD524399:VVP524400 WEZ524399:WFL524400 WOV524399:WPH524400 MF589935:MR589936 WB589935:WN589936 AFX589935:AGJ589936 APT589935:AQF589936 AZP589935:BAB589936 BJL589935:BJX589936 BTH589935:BTT589936 CDD589935:CDP589936 CMZ589935:CNL589936 CWV589935:CXH589936 DGR589935:DHD589936 DQN589935:DQZ589936 EAJ589935:EAV589936 EKF589935:EKR589936 EUB589935:EUN589936 FDX589935:FEJ589936 FNT589935:FOF589936 FXP589935:FYB589936 GHL589935:GHX589936 GRH589935:GRT589936 HBD589935:HBP589936 HKZ589935:HLL589936 HUV589935:HVH589936 IER589935:IFD589936 ION589935:IOZ589936 IYJ589935:IYV589936 JIF589935:JIR589936 JSB589935:JSN589936 KBX589935:KCJ589936 KLT589935:KMF589936 KVP589935:KWB589936 LFL589935:LFX589936 LPH589935:LPT589936 LZD589935:LZP589936 MIZ589935:MJL589936 MSV589935:MTH589936 NCR589935:NDD589936 NMN589935:NMZ589936 NWJ589935:NWV589936 OGF589935:OGR589936 OQB589935:OQN589936 OZX589935:PAJ589936 PJT589935:PKF589936 PTP589935:PUB589936 QDL589935:QDX589936 QNH589935:QNT589936 QXD589935:QXP589936 RGZ589935:RHL589936 RQV589935:RRH589936 SAR589935:SBD589936 SKN589935:SKZ589936 SUJ589935:SUV589936 TEF589935:TER589936 TOB589935:TON589936 TXX589935:TYJ589936 UHT589935:UIF589936 URP589935:USB589936 VBL589935:VBX589936 VLH589935:VLT589936 VVD589935:VVP589936 WEZ589935:WFL589936 WOV589935:WPH589936 MF655471:MR655472 WB655471:WN655472 AFX655471:AGJ655472 APT655471:AQF655472 AZP655471:BAB655472 BJL655471:BJX655472 BTH655471:BTT655472 CDD655471:CDP655472 CMZ655471:CNL655472 CWV655471:CXH655472 DGR655471:DHD655472 DQN655471:DQZ655472 EAJ655471:EAV655472 EKF655471:EKR655472 EUB655471:EUN655472 FDX655471:FEJ655472 FNT655471:FOF655472 FXP655471:FYB655472 GHL655471:GHX655472 GRH655471:GRT655472 HBD655471:HBP655472 HKZ655471:HLL655472 HUV655471:HVH655472 IER655471:IFD655472 ION655471:IOZ655472 IYJ655471:IYV655472 JIF655471:JIR655472 JSB655471:JSN655472 KBX655471:KCJ655472 KLT655471:KMF655472 KVP655471:KWB655472 LFL655471:LFX655472 LPH655471:LPT655472 LZD655471:LZP655472 MIZ655471:MJL655472 MSV655471:MTH655472 NCR655471:NDD655472 NMN655471:NMZ655472 NWJ655471:NWV655472 OGF655471:OGR655472 OQB655471:OQN655472 OZX655471:PAJ655472 PJT655471:PKF655472 PTP655471:PUB655472 QDL655471:QDX655472 QNH655471:QNT655472 QXD655471:QXP655472 RGZ655471:RHL655472 RQV655471:RRH655472 SAR655471:SBD655472 SKN655471:SKZ655472 SUJ655471:SUV655472 TEF655471:TER655472 TOB655471:TON655472 TXX655471:TYJ655472 UHT655471:UIF655472 URP655471:USB655472 VBL655471:VBX655472 VLH655471:VLT655472 VVD655471:VVP655472 WEZ655471:WFL655472 WOV655471:WPH655472 MF721007:MR721008 WB721007:WN721008 AFX721007:AGJ721008 APT721007:AQF721008 AZP721007:BAB721008 BJL721007:BJX721008 BTH721007:BTT721008 CDD721007:CDP721008 CMZ721007:CNL721008 CWV721007:CXH721008 DGR721007:DHD721008 DQN721007:DQZ721008 EAJ721007:EAV721008 EKF721007:EKR721008 EUB721007:EUN721008 FDX721007:FEJ721008 FNT721007:FOF721008 FXP721007:FYB721008 GHL721007:GHX721008 GRH721007:GRT721008 HBD721007:HBP721008 HKZ721007:HLL721008 HUV721007:HVH721008 IER721007:IFD721008 ION721007:IOZ721008 IYJ721007:IYV721008 JIF721007:JIR721008 JSB721007:JSN721008 KBX721007:KCJ721008 KLT721007:KMF721008 KVP721007:KWB721008 LFL721007:LFX721008 LPH721007:LPT721008 LZD721007:LZP721008 MIZ721007:MJL721008 MSV721007:MTH721008 NCR721007:NDD721008 NMN721007:NMZ721008 NWJ721007:NWV721008 OGF721007:OGR721008 OQB721007:OQN721008 OZX721007:PAJ721008 PJT721007:PKF721008 PTP721007:PUB721008 QDL721007:QDX721008 QNH721007:QNT721008 QXD721007:QXP721008 RGZ721007:RHL721008 RQV721007:RRH721008 SAR721007:SBD721008 SKN721007:SKZ721008 SUJ721007:SUV721008 TEF721007:TER721008 TOB721007:TON721008 TXX721007:TYJ721008 UHT721007:UIF721008 URP721007:USB721008 VBL721007:VBX721008 VLH721007:VLT721008 VVD721007:VVP721008 WEZ721007:WFL721008 WOV721007:WPH721008 MF786543:MR786544 WB786543:WN786544 AFX786543:AGJ786544 APT786543:AQF786544 AZP786543:BAB786544 BJL786543:BJX786544 BTH786543:BTT786544 CDD786543:CDP786544 CMZ786543:CNL786544 CWV786543:CXH786544 DGR786543:DHD786544 DQN786543:DQZ786544 EAJ786543:EAV786544 EKF786543:EKR786544 EUB786543:EUN786544 FDX786543:FEJ786544 FNT786543:FOF786544 FXP786543:FYB786544 GHL786543:GHX786544 GRH786543:GRT786544 HBD786543:HBP786544 HKZ786543:HLL786544 HUV786543:HVH786544 IER786543:IFD786544 ION786543:IOZ786544 IYJ786543:IYV786544 JIF786543:JIR786544 JSB786543:JSN786544 KBX786543:KCJ786544 KLT786543:KMF786544 KVP786543:KWB786544 LFL786543:LFX786544 LPH786543:LPT786544 LZD786543:LZP786544 MIZ786543:MJL786544 MSV786543:MTH786544 NCR786543:NDD786544 NMN786543:NMZ786544 NWJ786543:NWV786544 OGF786543:OGR786544 OQB786543:OQN786544 OZX786543:PAJ786544 PJT786543:PKF786544 PTP786543:PUB786544 QDL786543:QDX786544 QNH786543:QNT786544 QXD786543:QXP786544 RGZ786543:RHL786544 RQV786543:RRH786544 SAR786543:SBD786544 SKN786543:SKZ786544 SUJ786543:SUV786544 TEF786543:TER786544 TOB786543:TON786544 TXX786543:TYJ786544 UHT786543:UIF786544 URP786543:USB786544 VBL786543:VBX786544 VLH786543:VLT786544 VVD786543:VVP786544 WEZ786543:WFL786544 WOV786543:WPH786544 MF852079:MR852080 WB852079:WN852080 AFX852079:AGJ852080 APT852079:AQF852080 AZP852079:BAB852080 BJL852079:BJX852080 BTH852079:BTT852080 CDD852079:CDP852080 CMZ852079:CNL852080 CWV852079:CXH852080 DGR852079:DHD852080 DQN852079:DQZ852080 EAJ852079:EAV852080 EKF852079:EKR852080 EUB852079:EUN852080 FDX852079:FEJ852080 FNT852079:FOF852080 FXP852079:FYB852080 GHL852079:GHX852080 GRH852079:GRT852080 HBD852079:HBP852080 HKZ852079:HLL852080 HUV852079:HVH852080 IER852079:IFD852080 ION852079:IOZ852080 IYJ852079:IYV852080 JIF852079:JIR852080 JSB852079:JSN852080 KBX852079:KCJ852080 KLT852079:KMF852080 KVP852079:KWB852080 LFL852079:LFX852080 LPH852079:LPT852080 LZD852079:LZP852080 MIZ852079:MJL852080 MSV852079:MTH852080 NCR852079:NDD852080 NMN852079:NMZ852080 NWJ852079:NWV852080 OGF852079:OGR852080 OQB852079:OQN852080 OZX852079:PAJ852080 PJT852079:PKF852080 PTP852079:PUB852080 QDL852079:QDX852080 QNH852079:QNT852080 QXD852079:QXP852080 RGZ852079:RHL852080 RQV852079:RRH852080 SAR852079:SBD852080 SKN852079:SKZ852080 SUJ852079:SUV852080 TEF852079:TER852080 TOB852079:TON852080 TXX852079:TYJ852080 UHT852079:UIF852080 URP852079:USB852080 VBL852079:VBX852080 VLH852079:VLT852080 VVD852079:VVP852080 WEZ852079:WFL852080 WOV852079:WPH852080 MF917615:MR917616 WB917615:WN917616 AFX917615:AGJ917616 APT917615:AQF917616 AZP917615:BAB917616 BJL917615:BJX917616 BTH917615:BTT917616 CDD917615:CDP917616 CMZ917615:CNL917616 CWV917615:CXH917616 DGR917615:DHD917616 DQN917615:DQZ917616 EAJ917615:EAV917616 EKF917615:EKR917616 EUB917615:EUN917616 FDX917615:FEJ917616 FNT917615:FOF917616 FXP917615:FYB917616 GHL917615:GHX917616 GRH917615:GRT917616 HBD917615:HBP917616 HKZ917615:HLL917616 HUV917615:HVH917616 IER917615:IFD917616 ION917615:IOZ917616 IYJ917615:IYV917616 JIF917615:JIR917616 JSB917615:JSN917616 KBX917615:KCJ917616 KLT917615:KMF917616 KVP917615:KWB917616 LFL917615:LFX917616 LPH917615:LPT917616 LZD917615:LZP917616 MIZ917615:MJL917616 MSV917615:MTH917616 NCR917615:NDD917616 NMN917615:NMZ917616 NWJ917615:NWV917616 OGF917615:OGR917616 OQB917615:OQN917616 OZX917615:PAJ917616 PJT917615:PKF917616 PTP917615:PUB917616 QDL917615:QDX917616 QNH917615:QNT917616 QXD917615:QXP917616 RGZ917615:RHL917616 RQV917615:RRH917616 SAR917615:SBD917616 SKN917615:SKZ917616 SUJ917615:SUV917616 TEF917615:TER917616 TOB917615:TON917616 TXX917615:TYJ917616 UHT917615:UIF917616 URP917615:USB917616 VBL917615:VBX917616 VLH917615:VLT917616 VVD917615:VVP917616 WEZ917615:WFL917616 WOV917615:WPH917616 MF983151:MR983152 WB983151:WN983152 AFX983151:AGJ983152 APT983151:AQF983152 AZP983151:BAB983152 BJL983151:BJX983152 BTH983151:BTT983152 CDD983151:CDP983152 CMZ983151:CNL983152 CWV983151:CXH983152 DGR983151:DHD983152 DQN983151:DQZ983152 EAJ983151:EAV983152 EKF983151:EKR983152 EUB983151:EUN983152 FDX983151:FEJ983152 FNT983151:FOF983152 FXP983151:FYB983152 GHL983151:GHX983152 GRH983151:GRT983152 HBD983151:HBP983152 HKZ983151:HLL983152 HUV983151:HVH983152 IER983151:IFD983152 ION983151:IOZ983152 IYJ983151:IYV983152 JIF983151:JIR983152 JSB983151:JSN983152 KBX983151:KCJ983152 KLT983151:KMF983152 KVP983151:KWB983152 LFL983151:LFX983152 LPH983151:LPT983152 LZD983151:LZP983152 MIZ983151:MJL983152 MSV983151:MTH983152 NCR983151:NDD983152 NMN983151:NMZ983152 NWJ983151:NWV983152 OGF983151:OGR983152 OQB983151:OQN983152 OZX983151:PAJ983152 PJT983151:PKF983152 PTP983151:PUB983152 QDL983151:QDX983152 QNH983151:QNT983152 QXD983151:QXP983152 RGZ983151:RHL983152 RQV983151:RRH983152 SAR983151:SBD983152 SKN983151:SKZ983152 SUJ983151:SUV983152 TEF983151:TER983152 TOB983151:TON983152 TXX983151:TYJ983152 UHT983151:UIF983152 URP983151:USB983152 VBL983151:VBX983152 VLH983151:VLT983152 VVD983151:VVP983152 WEZ983151:WFL983152 WOV983151:WPH983152 UU65666:VX65669 AEQ65666:AFT65669 AOM65666:APP65669 AYI65666:AZL65669 BIE65666:BJH65669 BSA65666:BTD65669 CBW65666:CCZ65669 CLS65666:CMV65669 CVO65666:CWR65669 DFK65666:DGN65669 DPG65666:DQJ65669 DZC65666:EAF65669 EIY65666:EKB65669 ESU65666:ETX65669 FCQ65666:FDT65669 FMM65666:FNP65669 FWI65666:FXL65669 GGE65666:GHH65669 GQA65666:GRD65669 GZW65666:HAZ65669 HJS65666:HKV65669 HTO65666:HUR65669 IDK65666:IEN65669 ING65666:IOJ65669 IXC65666:IYF65669 JGY65666:JIB65669 JQU65666:JRX65669 KAQ65666:KBT65669 KKM65666:KLP65669 KUI65666:KVL65669 LEE65666:LFH65669 LOA65666:LPD65669 LXW65666:LYZ65669 MHS65666:MIV65669 MRO65666:MSR65669 NBK65666:NCN65669 NLG65666:NMJ65669 NVC65666:NWF65669 OEY65666:OGB65669 OOU65666:OPX65669 OYQ65666:OZT65669 PIM65666:PJP65669 PSI65666:PTL65669 QCE65666:QDH65669 QMA65666:QND65669 QVW65666:QWZ65669 RFS65666:RGV65669 RPO65666:RQR65669 RZK65666:SAN65669 SJG65666:SKJ65669 STC65666:SUF65669 TCY65666:TEB65669 TMU65666:TNX65669 TWQ65666:TXT65669 UGM65666:UHP65669 UQI65666:URL65669 VAE65666:VBH65669 VKA65666:VLD65669 VTW65666:VUZ65669 WDS65666:WEV65669 WNO65666:WOR65669 UU131202:VX131205 AEQ131202:AFT131205 AOM131202:APP131205 AYI131202:AZL131205 BIE131202:BJH131205 BSA131202:BTD131205 CBW131202:CCZ131205 CLS131202:CMV131205 CVO131202:CWR131205 DFK131202:DGN131205 DPG131202:DQJ131205 DZC131202:EAF131205 EIY131202:EKB131205 ESU131202:ETX131205 FCQ131202:FDT131205 FMM131202:FNP131205 FWI131202:FXL131205 GGE131202:GHH131205 GQA131202:GRD131205 GZW131202:HAZ131205 HJS131202:HKV131205 HTO131202:HUR131205 IDK131202:IEN131205 ING131202:IOJ131205 IXC131202:IYF131205 JGY131202:JIB131205 JQU131202:JRX131205 KAQ131202:KBT131205 KKM131202:KLP131205 KUI131202:KVL131205 LEE131202:LFH131205 LOA131202:LPD131205 LXW131202:LYZ131205 MHS131202:MIV131205 MRO131202:MSR131205 NBK131202:NCN131205 NLG131202:NMJ131205 NVC131202:NWF131205 OEY131202:OGB131205 OOU131202:OPX131205 OYQ131202:OZT131205 PIM131202:PJP131205 PSI131202:PTL131205 QCE131202:QDH131205 QMA131202:QND131205 QVW131202:QWZ131205 RFS131202:RGV131205 RPO131202:RQR131205 RZK131202:SAN131205 SJG131202:SKJ131205 STC131202:SUF131205 TCY131202:TEB131205 TMU131202:TNX131205 TWQ131202:TXT131205 UGM131202:UHP131205 UQI131202:URL131205 VAE131202:VBH131205 VKA131202:VLD131205 VTW131202:VUZ131205 WDS131202:WEV131205 WNO131202:WOR131205 UU196738:VX196741 AEQ196738:AFT196741 AOM196738:APP196741 AYI196738:AZL196741 BIE196738:BJH196741 BSA196738:BTD196741 CBW196738:CCZ196741 CLS196738:CMV196741 CVO196738:CWR196741 DFK196738:DGN196741 DPG196738:DQJ196741 DZC196738:EAF196741 EIY196738:EKB196741 ESU196738:ETX196741 FCQ196738:FDT196741 FMM196738:FNP196741 FWI196738:FXL196741 GGE196738:GHH196741 GQA196738:GRD196741 GZW196738:HAZ196741 HJS196738:HKV196741 HTO196738:HUR196741 IDK196738:IEN196741 ING196738:IOJ196741 IXC196738:IYF196741 JGY196738:JIB196741 JQU196738:JRX196741 KAQ196738:KBT196741 KKM196738:KLP196741 KUI196738:KVL196741 LEE196738:LFH196741 LOA196738:LPD196741 LXW196738:LYZ196741 MHS196738:MIV196741 MRO196738:MSR196741 NBK196738:NCN196741 NLG196738:NMJ196741 NVC196738:NWF196741 OEY196738:OGB196741 OOU196738:OPX196741 OYQ196738:OZT196741 PIM196738:PJP196741 PSI196738:PTL196741 QCE196738:QDH196741 QMA196738:QND196741 QVW196738:QWZ196741 RFS196738:RGV196741 RPO196738:RQR196741 RZK196738:SAN196741 SJG196738:SKJ196741 STC196738:SUF196741 TCY196738:TEB196741 TMU196738:TNX196741 TWQ196738:TXT196741 UGM196738:UHP196741 UQI196738:URL196741 VAE196738:VBH196741 VKA196738:VLD196741 VTW196738:VUZ196741 WDS196738:WEV196741 WNO196738:WOR196741 UU262274:VX262277 AEQ262274:AFT262277 AOM262274:APP262277 AYI262274:AZL262277 BIE262274:BJH262277 BSA262274:BTD262277 CBW262274:CCZ262277 CLS262274:CMV262277 CVO262274:CWR262277 DFK262274:DGN262277 DPG262274:DQJ262277 DZC262274:EAF262277 EIY262274:EKB262277 ESU262274:ETX262277 FCQ262274:FDT262277 FMM262274:FNP262277 FWI262274:FXL262277 GGE262274:GHH262277 GQA262274:GRD262277 GZW262274:HAZ262277 HJS262274:HKV262277 HTO262274:HUR262277 IDK262274:IEN262277 ING262274:IOJ262277 IXC262274:IYF262277 JGY262274:JIB262277 JQU262274:JRX262277 KAQ262274:KBT262277 KKM262274:KLP262277 KUI262274:KVL262277 LEE262274:LFH262277 LOA262274:LPD262277 LXW262274:LYZ262277 MHS262274:MIV262277 MRO262274:MSR262277 NBK262274:NCN262277 NLG262274:NMJ262277 NVC262274:NWF262277 OEY262274:OGB262277 OOU262274:OPX262277 OYQ262274:OZT262277 PIM262274:PJP262277 PSI262274:PTL262277 QCE262274:QDH262277 QMA262274:QND262277 QVW262274:QWZ262277 RFS262274:RGV262277 RPO262274:RQR262277 RZK262274:SAN262277 SJG262274:SKJ262277 STC262274:SUF262277 TCY262274:TEB262277 TMU262274:TNX262277 TWQ262274:TXT262277 UGM262274:UHP262277 UQI262274:URL262277 VAE262274:VBH262277 VKA262274:VLD262277 VTW262274:VUZ262277 WDS262274:WEV262277 WNO262274:WOR262277 UU327810:VX327813 AEQ327810:AFT327813 AOM327810:APP327813 AYI327810:AZL327813 BIE327810:BJH327813 BSA327810:BTD327813 CBW327810:CCZ327813 CLS327810:CMV327813 CVO327810:CWR327813 DFK327810:DGN327813 DPG327810:DQJ327813 DZC327810:EAF327813 EIY327810:EKB327813 ESU327810:ETX327813 FCQ327810:FDT327813 FMM327810:FNP327813 FWI327810:FXL327813 GGE327810:GHH327813 GQA327810:GRD327813 GZW327810:HAZ327813 HJS327810:HKV327813 HTO327810:HUR327813 IDK327810:IEN327813 ING327810:IOJ327813 IXC327810:IYF327813 JGY327810:JIB327813 JQU327810:JRX327813 KAQ327810:KBT327813 KKM327810:KLP327813 KUI327810:KVL327813 LEE327810:LFH327813 LOA327810:LPD327813 LXW327810:LYZ327813 MHS327810:MIV327813 MRO327810:MSR327813 NBK327810:NCN327813 NLG327810:NMJ327813 NVC327810:NWF327813 OEY327810:OGB327813 OOU327810:OPX327813 OYQ327810:OZT327813 PIM327810:PJP327813 PSI327810:PTL327813 QCE327810:QDH327813 QMA327810:QND327813 QVW327810:QWZ327813 RFS327810:RGV327813 RPO327810:RQR327813 RZK327810:SAN327813 SJG327810:SKJ327813 STC327810:SUF327813 TCY327810:TEB327813 TMU327810:TNX327813 TWQ327810:TXT327813 UGM327810:UHP327813 UQI327810:URL327813 VAE327810:VBH327813 VKA327810:VLD327813 VTW327810:VUZ327813 WDS327810:WEV327813 WNO327810:WOR327813 UU393346:VX393349 AEQ393346:AFT393349 AOM393346:APP393349 AYI393346:AZL393349 BIE393346:BJH393349 BSA393346:BTD393349 CBW393346:CCZ393349 CLS393346:CMV393349 CVO393346:CWR393349 DFK393346:DGN393349 DPG393346:DQJ393349 DZC393346:EAF393349 EIY393346:EKB393349 ESU393346:ETX393349 FCQ393346:FDT393349 FMM393346:FNP393349 FWI393346:FXL393349 GGE393346:GHH393349 GQA393346:GRD393349 GZW393346:HAZ393349 HJS393346:HKV393349 HTO393346:HUR393349 IDK393346:IEN393349 ING393346:IOJ393349 IXC393346:IYF393349 JGY393346:JIB393349 JQU393346:JRX393349 KAQ393346:KBT393349 KKM393346:KLP393349 KUI393346:KVL393349 LEE393346:LFH393349 LOA393346:LPD393349 LXW393346:LYZ393349 MHS393346:MIV393349 MRO393346:MSR393349 NBK393346:NCN393349 NLG393346:NMJ393349 NVC393346:NWF393349 OEY393346:OGB393349 OOU393346:OPX393349 OYQ393346:OZT393349 PIM393346:PJP393349 PSI393346:PTL393349 QCE393346:QDH393349 QMA393346:QND393349 QVW393346:QWZ393349 RFS393346:RGV393349 RPO393346:RQR393349 RZK393346:SAN393349 SJG393346:SKJ393349 STC393346:SUF393349 TCY393346:TEB393349 TMU393346:TNX393349 TWQ393346:TXT393349 UGM393346:UHP393349 UQI393346:URL393349 VAE393346:VBH393349 VKA393346:VLD393349 VTW393346:VUZ393349 WDS393346:WEV393349 WNO393346:WOR393349 UU458882:VX458885 AEQ458882:AFT458885 AOM458882:APP458885 AYI458882:AZL458885 BIE458882:BJH458885 BSA458882:BTD458885 CBW458882:CCZ458885 CLS458882:CMV458885 CVO458882:CWR458885 DFK458882:DGN458885 DPG458882:DQJ458885 DZC458882:EAF458885 EIY458882:EKB458885 ESU458882:ETX458885 FCQ458882:FDT458885 FMM458882:FNP458885 FWI458882:FXL458885 GGE458882:GHH458885 GQA458882:GRD458885 GZW458882:HAZ458885 HJS458882:HKV458885 HTO458882:HUR458885 IDK458882:IEN458885 ING458882:IOJ458885 IXC458882:IYF458885 JGY458882:JIB458885 JQU458882:JRX458885 KAQ458882:KBT458885 KKM458882:KLP458885 KUI458882:KVL458885 LEE458882:LFH458885 LOA458882:LPD458885 LXW458882:LYZ458885 MHS458882:MIV458885 MRO458882:MSR458885 NBK458882:NCN458885 NLG458882:NMJ458885 NVC458882:NWF458885 OEY458882:OGB458885 OOU458882:OPX458885 OYQ458882:OZT458885 PIM458882:PJP458885 PSI458882:PTL458885 QCE458882:QDH458885 QMA458882:QND458885 QVW458882:QWZ458885 RFS458882:RGV458885 RPO458882:RQR458885 RZK458882:SAN458885 SJG458882:SKJ458885 STC458882:SUF458885 TCY458882:TEB458885 TMU458882:TNX458885 TWQ458882:TXT458885 UGM458882:UHP458885 UQI458882:URL458885 VAE458882:VBH458885 VKA458882:VLD458885 VTW458882:VUZ458885 WDS458882:WEV458885 WNO458882:WOR458885 UU524418:VX524421 AEQ524418:AFT524421 AOM524418:APP524421 AYI524418:AZL524421 BIE524418:BJH524421 BSA524418:BTD524421 CBW524418:CCZ524421 CLS524418:CMV524421 CVO524418:CWR524421 DFK524418:DGN524421 DPG524418:DQJ524421 DZC524418:EAF524421 EIY524418:EKB524421 ESU524418:ETX524421 FCQ524418:FDT524421 FMM524418:FNP524421 FWI524418:FXL524421 GGE524418:GHH524421 GQA524418:GRD524421 GZW524418:HAZ524421 HJS524418:HKV524421 HTO524418:HUR524421 IDK524418:IEN524421 ING524418:IOJ524421 IXC524418:IYF524421 JGY524418:JIB524421 JQU524418:JRX524421 KAQ524418:KBT524421 KKM524418:KLP524421 KUI524418:KVL524421 LEE524418:LFH524421 LOA524418:LPD524421 LXW524418:LYZ524421 MHS524418:MIV524421 MRO524418:MSR524421 NBK524418:NCN524421 NLG524418:NMJ524421 NVC524418:NWF524421 OEY524418:OGB524421 OOU524418:OPX524421 OYQ524418:OZT524421 PIM524418:PJP524421 PSI524418:PTL524421 QCE524418:QDH524421 QMA524418:QND524421 QVW524418:QWZ524421 RFS524418:RGV524421 RPO524418:RQR524421 RZK524418:SAN524421 SJG524418:SKJ524421 STC524418:SUF524421 TCY524418:TEB524421 TMU524418:TNX524421 TWQ524418:TXT524421 UGM524418:UHP524421 UQI524418:URL524421 VAE524418:VBH524421 VKA524418:VLD524421 VTW524418:VUZ524421 WDS524418:WEV524421 WNO524418:WOR524421 UU589954:VX589957 AEQ589954:AFT589957 AOM589954:APP589957 AYI589954:AZL589957 BIE589954:BJH589957 BSA589954:BTD589957 CBW589954:CCZ589957 CLS589954:CMV589957 CVO589954:CWR589957 DFK589954:DGN589957 DPG589954:DQJ589957 DZC589954:EAF589957 EIY589954:EKB589957 ESU589954:ETX589957 FCQ589954:FDT589957 FMM589954:FNP589957 FWI589954:FXL589957 GGE589954:GHH589957 GQA589954:GRD589957 GZW589954:HAZ589957 HJS589954:HKV589957 HTO589954:HUR589957 IDK589954:IEN589957 ING589954:IOJ589957 IXC589954:IYF589957 JGY589954:JIB589957 JQU589954:JRX589957 KAQ589954:KBT589957 KKM589954:KLP589957 KUI589954:KVL589957 LEE589954:LFH589957 LOA589954:LPD589957 LXW589954:LYZ589957 MHS589954:MIV589957 MRO589954:MSR589957 NBK589954:NCN589957 NLG589954:NMJ589957 NVC589954:NWF589957 OEY589954:OGB589957 OOU589954:OPX589957 OYQ589954:OZT589957 PIM589954:PJP589957 PSI589954:PTL589957 QCE589954:QDH589957 QMA589954:QND589957 QVW589954:QWZ589957 RFS589954:RGV589957 RPO589954:RQR589957 RZK589954:SAN589957 SJG589954:SKJ589957 STC589954:SUF589957 TCY589954:TEB589957 TMU589954:TNX589957 TWQ589954:TXT589957 UGM589954:UHP589957 UQI589954:URL589957 VAE589954:VBH589957 VKA589954:VLD589957 VTW589954:VUZ589957 WDS589954:WEV589957 WNO589954:WOR589957 UU655490:VX655493 AEQ655490:AFT655493 AOM655490:APP655493 AYI655490:AZL655493 BIE655490:BJH655493 BSA655490:BTD655493 CBW655490:CCZ655493 CLS655490:CMV655493 CVO655490:CWR655493 DFK655490:DGN655493 DPG655490:DQJ655493 DZC655490:EAF655493 EIY655490:EKB655493 ESU655490:ETX655493 FCQ655490:FDT655493 FMM655490:FNP655493 FWI655490:FXL655493 GGE655490:GHH655493 GQA655490:GRD655493 GZW655490:HAZ655493 HJS655490:HKV655493 HTO655490:HUR655493 IDK655490:IEN655493 ING655490:IOJ655493 IXC655490:IYF655493 JGY655490:JIB655493 JQU655490:JRX655493 KAQ655490:KBT655493 KKM655490:KLP655493 KUI655490:KVL655493 LEE655490:LFH655493 LOA655490:LPD655493 LXW655490:LYZ655493 MHS655490:MIV655493 MRO655490:MSR655493 NBK655490:NCN655493 NLG655490:NMJ655493 NVC655490:NWF655493 OEY655490:OGB655493 OOU655490:OPX655493 OYQ655490:OZT655493 PIM655490:PJP655493 PSI655490:PTL655493 QCE655490:QDH655493 QMA655490:QND655493 QVW655490:QWZ655493 RFS655490:RGV655493 RPO655490:RQR655493 RZK655490:SAN655493 SJG655490:SKJ655493 STC655490:SUF655493 TCY655490:TEB655493 TMU655490:TNX655493 TWQ655490:TXT655493 UGM655490:UHP655493 UQI655490:URL655493 VAE655490:VBH655493 VKA655490:VLD655493 VTW655490:VUZ655493 WDS655490:WEV655493 WNO655490:WOR655493 UU721026:VX721029 AEQ721026:AFT721029 AOM721026:APP721029 AYI721026:AZL721029 BIE721026:BJH721029 BSA721026:BTD721029 CBW721026:CCZ721029 CLS721026:CMV721029 CVO721026:CWR721029 DFK721026:DGN721029 DPG721026:DQJ721029 DZC721026:EAF721029 EIY721026:EKB721029 ESU721026:ETX721029 FCQ721026:FDT721029 FMM721026:FNP721029 FWI721026:FXL721029 GGE721026:GHH721029 GQA721026:GRD721029 GZW721026:HAZ721029 HJS721026:HKV721029 HTO721026:HUR721029 IDK721026:IEN721029 ING721026:IOJ721029 IXC721026:IYF721029 JGY721026:JIB721029 JQU721026:JRX721029 KAQ721026:KBT721029 KKM721026:KLP721029 KUI721026:KVL721029 LEE721026:LFH721029 LOA721026:LPD721029 LXW721026:LYZ721029 MHS721026:MIV721029 MRO721026:MSR721029 NBK721026:NCN721029 NLG721026:NMJ721029 NVC721026:NWF721029 OEY721026:OGB721029 OOU721026:OPX721029 OYQ721026:OZT721029 PIM721026:PJP721029 PSI721026:PTL721029 QCE721026:QDH721029 QMA721026:QND721029 QVW721026:QWZ721029 RFS721026:RGV721029 RPO721026:RQR721029 RZK721026:SAN721029 SJG721026:SKJ721029 STC721026:SUF721029 TCY721026:TEB721029 TMU721026:TNX721029 TWQ721026:TXT721029 UGM721026:UHP721029 UQI721026:URL721029 VAE721026:VBH721029 VKA721026:VLD721029 VTW721026:VUZ721029 WDS721026:WEV721029 WNO721026:WOR721029 UU786562:VX786565 AEQ786562:AFT786565 AOM786562:APP786565 AYI786562:AZL786565 BIE786562:BJH786565 BSA786562:BTD786565 CBW786562:CCZ786565 CLS786562:CMV786565 CVO786562:CWR786565 DFK786562:DGN786565 DPG786562:DQJ786565 DZC786562:EAF786565 EIY786562:EKB786565 ESU786562:ETX786565 FCQ786562:FDT786565 FMM786562:FNP786565 FWI786562:FXL786565 GGE786562:GHH786565 GQA786562:GRD786565 GZW786562:HAZ786565 HJS786562:HKV786565 HTO786562:HUR786565 IDK786562:IEN786565 ING786562:IOJ786565 IXC786562:IYF786565 JGY786562:JIB786565 JQU786562:JRX786565 KAQ786562:KBT786565 KKM786562:KLP786565 KUI786562:KVL786565 LEE786562:LFH786565 LOA786562:LPD786565 LXW786562:LYZ786565 MHS786562:MIV786565 MRO786562:MSR786565 NBK786562:NCN786565 NLG786562:NMJ786565 NVC786562:NWF786565 OEY786562:OGB786565 OOU786562:OPX786565 OYQ786562:OZT786565 PIM786562:PJP786565 PSI786562:PTL786565 QCE786562:QDH786565 QMA786562:QND786565 QVW786562:QWZ786565 RFS786562:RGV786565 RPO786562:RQR786565 RZK786562:SAN786565 SJG786562:SKJ786565 STC786562:SUF786565 TCY786562:TEB786565 TMU786562:TNX786565 TWQ786562:TXT786565 UGM786562:UHP786565 UQI786562:URL786565 VAE786562:VBH786565 VKA786562:VLD786565 VTW786562:VUZ786565 WDS786562:WEV786565 WNO786562:WOR786565 UU852098:VX852101 AEQ852098:AFT852101 AOM852098:APP852101 AYI852098:AZL852101 BIE852098:BJH852101 BSA852098:BTD852101 CBW852098:CCZ852101 CLS852098:CMV852101 CVO852098:CWR852101 DFK852098:DGN852101 DPG852098:DQJ852101 DZC852098:EAF852101 EIY852098:EKB852101 ESU852098:ETX852101 FCQ852098:FDT852101 FMM852098:FNP852101 FWI852098:FXL852101 GGE852098:GHH852101 GQA852098:GRD852101 GZW852098:HAZ852101 HJS852098:HKV852101 HTO852098:HUR852101 IDK852098:IEN852101 ING852098:IOJ852101 IXC852098:IYF852101 JGY852098:JIB852101 JQU852098:JRX852101 KAQ852098:KBT852101 KKM852098:KLP852101 KUI852098:KVL852101 LEE852098:LFH852101 LOA852098:LPD852101 LXW852098:LYZ852101 MHS852098:MIV852101 MRO852098:MSR852101 NBK852098:NCN852101 NLG852098:NMJ852101 NVC852098:NWF852101 OEY852098:OGB852101 OOU852098:OPX852101 OYQ852098:OZT852101 PIM852098:PJP852101 PSI852098:PTL852101 QCE852098:QDH852101 QMA852098:QND852101 QVW852098:QWZ852101 RFS852098:RGV852101 RPO852098:RQR852101 RZK852098:SAN852101 SJG852098:SKJ852101 STC852098:SUF852101 TCY852098:TEB852101 TMU852098:TNX852101 TWQ852098:TXT852101 UGM852098:UHP852101 UQI852098:URL852101 VAE852098:VBH852101 VKA852098:VLD852101 VTW852098:VUZ852101 WDS852098:WEV852101 WNO852098:WOR852101 UU917634:VX917637 AEQ917634:AFT917637 AOM917634:APP917637 AYI917634:AZL917637 BIE917634:BJH917637 BSA917634:BTD917637 CBW917634:CCZ917637 CLS917634:CMV917637 CVO917634:CWR917637 DFK917634:DGN917637 DPG917634:DQJ917637 DZC917634:EAF917637 EIY917634:EKB917637 ESU917634:ETX917637 FCQ917634:FDT917637 FMM917634:FNP917637 FWI917634:FXL917637 GGE917634:GHH917637 GQA917634:GRD917637 GZW917634:HAZ917637 HJS917634:HKV917637 HTO917634:HUR917637 IDK917634:IEN917637 ING917634:IOJ917637 IXC917634:IYF917637 JGY917634:JIB917637 JQU917634:JRX917637 KAQ917634:KBT917637 KKM917634:KLP917637 KUI917634:KVL917637 LEE917634:LFH917637 LOA917634:LPD917637 LXW917634:LYZ917637 MHS917634:MIV917637 MRO917634:MSR917637 NBK917634:NCN917637 NLG917634:NMJ917637 NVC917634:NWF917637 OEY917634:OGB917637 OOU917634:OPX917637 OYQ917634:OZT917637 PIM917634:PJP917637 PSI917634:PTL917637 QCE917634:QDH917637 QMA917634:QND917637 QVW917634:QWZ917637 RFS917634:RGV917637 RPO917634:RQR917637 RZK917634:SAN917637 SJG917634:SKJ917637 STC917634:SUF917637 TCY917634:TEB917637 TMU917634:TNX917637 TWQ917634:TXT917637 UGM917634:UHP917637 UQI917634:URL917637 VAE917634:VBH917637 VKA917634:VLD917637 VTW917634:VUZ917637 WDS917634:WEV917637 WNO917634:WOR917637 UU983170:VX983173 AEQ983170:AFT983173 AOM983170:APP983173 AYI983170:AZL983173 BIE983170:BJH983173 BSA983170:BTD983173 CBW983170:CCZ983173 CLS983170:CMV983173 CVO983170:CWR983173 DFK983170:DGN983173 DPG983170:DQJ983173 DZC983170:EAF983173 EIY983170:EKB983173 ESU983170:ETX983173 FCQ983170:FDT983173 FMM983170:FNP983173 FWI983170:FXL983173 GGE983170:GHH983173 GQA983170:GRD983173 GZW983170:HAZ983173 HJS983170:HKV983173 HTO983170:HUR983173 IDK983170:IEN983173 ING983170:IOJ983173 IXC983170:IYF983173 JGY983170:JIB983173 JQU983170:JRX983173 KAQ983170:KBT983173 KKM983170:KLP983173 KUI983170:KVL983173 LEE983170:LFH983173 LOA983170:LPD983173 LXW983170:LYZ983173 MHS983170:MIV983173 MRO983170:MSR983173 NBK983170:NCN983173 NLG983170:NMJ983173 NVC983170:NWF983173 OEY983170:OGB983173 OOU983170:OPX983173 OYQ983170:OZT983173 PIM983170:PJP983173 PSI983170:PTL983173 QCE983170:QDH983173 QMA983170:QND983173 QVW983170:QWZ983173 RFS983170:RGV983173 RPO983170:RQR983173 RZK983170:SAN983173 SJG983170:SKJ983173 STC983170:SUF983173 TCY983170:TEB983173 TMU983170:TNX983173 TWQ983170:TXT983173 UGM983170:UHP983173 UQI983170:URL983173 VAE983170:VBH983173 VKA983170:VLD983173 VTW983170:VUZ983173 WDS983170:WEV983173 WNO983170:WOR983173 UU65670:WL65673 AEQ65670:AGH65673 AOM65670:AQD65673 AYI65670:AZZ65673 BIE65670:BJV65673 BSA65670:BTR65673 CBW65670:CDN65673 CLS65670:CNJ65673 CVO65670:CXF65673 DFK65670:DHB65673 DPG65670:DQX65673 DZC65670:EAT65673 EIY65670:EKP65673 ESU65670:EUL65673 FCQ65670:FEH65673 FMM65670:FOD65673 FWI65670:FXZ65673 GGE65670:GHV65673 GQA65670:GRR65673 GZW65670:HBN65673 HJS65670:HLJ65673 HTO65670:HVF65673 IDK65670:IFB65673 ING65670:IOX65673 IXC65670:IYT65673 JGY65670:JIP65673 JQU65670:JSL65673 KAQ65670:KCH65673 KKM65670:KMD65673 KUI65670:KVZ65673 LEE65670:LFV65673 LOA65670:LPR65673 LXW65670:LZN65673 MHS65670:MJJ65673 MRO65670:MTF65673 NBK65670:NDB65673 NLG65670:NMX65673 NVC65670:NWT65673 OEY65670:OGP65673 OOU65670:OQL65673 OYQ65670:PAH65673 PIM65670:PKD65673 PSI65670:PTZ65673 QCE65670:QDV65673 QMA65670:QNR65673 QVW65670:QXN65673 RFS65670:RHJ65673 RPO65670:RRF65673 RZK65670:SBB65673 SJG65670:SKX65673 STC65670:SUT65673 TCY65670:TEP65673 TMU65670:TOL65673 TWQ65670:TYH65673 UGM65670:UID65673 UQI65670:URZ65673 VAE65670:VBV65673 VKA65670:VLR65673 VTW65670:VVN65673 WDS65670:WFJ65673 WNO65670:WPF65673 UU131206:WL131209 AEQ131206:AGH131209 AOM131206:AQD131209 AYI131206:AZZ131209 BIE131206:BJV131209 BSA131206:BTR131209 CBW131206:CDN131209 CLS131206:CNJ131209 CVO131206:CXF131209 DFK131206:DHB131209 DPG131206:DQX131209 DZC131206:EAT131209 EIY131206:EKP131209 ESU131206:EUL131209 FCQ131206:FEH131209 FMM131206:FOD131209 FWI131206:FXZ131209 GGE131206:GHV131209 GQA131206:GRR131209 GZW131206:HBN131209 HJS131206:HLJ131209 HTO131206:HVF131209 IDK131206:IFB131209 ING131206:IOX131209 IXC131206:IYT131209 JGY131206:JIP131209 JQU131206:JSL131209 KAQ131206:KCH131209 KKM131206:KMD131209 KUI131206:KVZ131209 LEE131206:LFV131209 LOA131206:LPR131209 LXW131206:LZN131209 MHS131206:MJJ131209 MRO131206:MTF131209 NBK131206:NDB131209 NLG131206:NMX131209 NVC131206:NWT131209 OEY131206:OGP131209 OOU131206:OQL131209 OYQ131206:PAH131209 PIM131206:PKD131209 PSI131206:PTZ131209 QCE131206:QDV131209 QMA131206:QNR131209 QVW131206:QXN131209 RFS131206:RHJ131209 RPO131206:RRF131209 RZK131206:SBB131209 SJG131206:SKX131209 STC131206:SUT131209 TCY131206:TEP131209 TMU131206:TOL131209 TWQ131206:TYH131209 UGM131206:UID131209 UQI131206:URZ131209 VAE131206:VBV131209 VKA131206:VLR131209 VTW131206:VVN131209 WDS131206:WFJ131209 WNO131206:WPF131209 UU196742:WL196745 AEQ196742:AGH196745 AOM196742:AQD196745 AYI196742:AZZ196745 BIE196742:BJV196745 BSA196742:BTR196745 CBW196742:CDN196745 CLS196742:CNJ196745 CVO196742:CXF196745 DFK196742:DHB196745 DPG196742:DQX196745 DZC196742:EAT196745 EIY196742:EKP196745 ESU196742:EUL196745 FCQ196742:FEH196745 FMM196742:FOD196745 FWI196742:FXZ196745 GGE196742:GHV196745 GQA196742:GRR196745 GZW196742:HBN196745 HJS196742:HLJ196745 HTO196742:HVF196745 IDK196742:IFB196745 ING196742:IOX196745 IXC196742:IYT196745 JGY196742:JIP196745 JQU196742:JSL196745 KAQ196742:KCH196745 KKM196742:KMD196745 KUI196742:KVZ196745 LEE196742:LFV196745 LOA196742:LPR196745 LXW196742:LZN196745 MHS196742:MJJ196745 MRO196742:MTF196745 NBK196742:NDB196745 NLG196742:NMX196745 NVC196742:NWT196745 OEY196742:OGP196745 OOU196742:OQL196745 OYQ196742:PAH196745 PIM196742:PKD196745 PSI196742:PTZ196745 QCE196742:QDV196745 QMA196742:QNR196745 QVW196742:QXN196745 RFS196742:RHJ196745 RPO196742:RRF196745 RZK196742:SBB196745 SJG196742:SKX196745 STC196742:SUT196745 TCY196742:TEP196745 TMU196742:TOL196745 TWQ196742:TYH196745 UGM196742:UID196745 UQI196742:URZ196745 VAE196742:VBV196745 VKA196742:VLR196745 VTW196742:VVN196745 WDS196742:WFJ196745 WNO196742:WPF196745 UU262278:WL262281 AEQ262278:AGH262281 AOM262278:AQD262281 AYI262278:AZZ262281 BIE262278:BJV262281 BSA262278:BTR262281 CBW262278:CDN262281 CLS262278:CNJ262281 CVO262278:CXF262281 DFK262278:DHB262281 DPG262278:DQX262281 DZC262278:EAT262281 EIY262278:EKP262281 ESU262278:EUL262281 FCQ262278:FEH262281 FMM262278:FOD262281 FWI262278:FXZ262281 GGE262278:GHV262281 GQA262278:GRR262281 GZW262278:HBN262281 HJS262278:HLJ262281 HTO262278:HVF262281 IDK262278:IFB262281 ING262278:IOX262281 IXC262278:IYT262281 JGY262278:JIP262281 JQU262278:JSL262281 KAQ262278:KCH262281 KKM262278:KMD262281 KUI262278:KVZ262281 LEE262278:LFV262281 LOA262278:LPR262281 LXW262278:LZN262281 MHS262278:MJJ262281 MRO262278:MTF262281 NBK262278:NDB262281 NLG262278:NMX262281 NVC262278:NWT262281 OEY262278:OGP262281 OOU262278:OQL262281 OYQ262278:PAH262281 PIM262278:PKD262281 PSI262278:PTZ262281 QCE262278:QDV262281 QMA262278:QNR262281 QVW262278:QXN262281 RFS262278:RHJ262281 RPO262278:RRF262281 RZK262278:SBB262281 SJG262278:SKX262281 STC262278:SUT262281 TCY262278:TEP262281 TMU262278:TOL262281 TWQ262278:TYH262281 UGM262278:UID262281 UQI262278:URZ262281 VAE262278:VBV262281 VKA262278:VLR262281 VTW262278:VVN262281 WDS262278:WFJ262281 WNO262278:WPF262281 UU327814:WL327817 AEQ327814:AGH327817 AOM327814:AQD327817 AYI327814:AZZ327817 BIE327814:BJV327817 BSA327814:BTR327817 CBW327814:CDN327817 CLS327814:CNJ327817 CVO327814:CXF327817 DFK327814:DHB327817 DPG327814:DQX327817 DZC327814:EAT327817 EIY327814:EKP327817 ESU327814:EUL327817 FCQ327814:FEH327817 FMM327814:FOD327817 FWI327814:FXZ327817 GGE327814:GHV327817 GQA327814:GRR327817 GZW327814:HBN327817 HJS327814:HLJ327817 HTO327814:HVF327817 IDK327814:IFB327817 ING327814:IOX327817 IXC327814:IYT327817 JGY327814:JIP327817 JQU327814:JSL327817 KAQ327814:KCH327817 KKM327814:KMD327817 KUI327814:KVZ327817 LEE327814:LFV327817 LOA327814:LPR327817 LXW327814:LZN327817 MHS327814:MJJ327817 MRO327814:MTF327817 NBK327814:NDB327817 NLG327814:NMX327817 NVC327814:NWT327817 OEY327814:OGP327817 OOU327814:OQL327817 OYQ327814:PAH327817 PIM327814:PKD327817 PSI327814:PTZ327817 QCE327814:QDV327817 QMA327814:QNR327817 QVW327814:QXN327817 RFS327814:RHJ327817 RPO327814:RRF327817 RZK327814:SBB327817 SJG327814:SKX327817 STC327814:SUT327817 TCY327814:TEP327817 TMU327814:TOL327817 TWQ327814:TYH327817 UGM327814:UID327817 UQI327814:URZ327817 VAE327814:VBV327817 VKA327814:VLR327817 VTW327814:VVN327817 WDS327814:WFJ327817 WNO327814:WPF327817 UU393350:WL393353 AEQ393350:AGH393353 AOM393350:AQD393353 AYI393350:AZZ393353 BIE393350:BJV393353 BSA393350:BTR393353 CBW393350:CDN393353 CLS393350:CNJ393353 CVO393350:CXF393353 DFK393350:DHB393353 DPG393350:DQX393353 DZC393350:EAT393353 EIY393350:EKP393353 ESU393350:EUL393353 FCQ393350:FEH393353 FMM393350:FOD393353 FWI393350:FXZ393353 GGE393350:GHV393353 GQA393350:GRR393353 GZW393350:HBN393353 HJS393350:HLJ393353 HTO393350:HVF393353 IDK393350:IFB393353 ING393350:IOX393353 IXC393350:IYT393353 JGY393350:JIP393353 JQU393350:JSL393353 KAQ393350:KCH393353 KKM393350:KMD393353 KUI393350:KVZ393353 LEE393350:LFV393353 LOA393350:LPR393353 LXW393350:LZN393353 MHS393350:MJJ393353 MRO393350:MTF393353 NBK393350:NDB393353 NLG393350:NMX393353 NVC393350:NWT393353 OEY393350:OGP393353 OOU393350:OQL393353 OYQ393350:PAH393353 PIM393350:PKD393353 PSI393350:PTZ393353 QCE393350:QDV393353 QMA393350:QNR393353 QVW393350:QXN393353 RFS393350:RHJ393353 RPO393350:RRF393353 RZK393350:SBB393353 SJG393350:SKX393353 STC393350:SUT393353 TCY393350:TEP393353 TMU393350:TOL393353 TWQ393350:TYH393353 UGM393350:UID393353 UQI393350:URZ393353 VAE393350:VBV393353 VKA393350:VLR393353 VTW393350:VVN393353 WDS393350:WFJ393353 WNO393350:WPF393353 UU458886:WL458889 AEQ458886:AGH458889 AOM458886:AQD458889 AYI458886:AZZ458889 BIE458886:BJV458889 BSA458886:BTR458889 CBW458886:CDN458889 CLS458886:CNJ458889 CVO458886:CXF458889 DFK458886:DHB458889 DPG458886:DQX458889 DZC458886:EAT458889 EIY458886:EKP458889 ESU458886:EUL458889 FCQ458886:FEH458889 FMM458886:FOD458889 FWI458886:FXZ458889 GGE458886:GHV458889 GQA458886:GRR458889 GZW458886:HBN458889 HJS458886:HLJ458889 HTO458886:HVF458889 IDK458886:IFB458889 ING458886:IOX458889 IXC458886:IYT458889 JGY458886:JIP458889 JQU458886:JSL458889 KAQ458886:KCH458889 KKM458886:KMD458889 KUI458886:KVZ458889 LEE458886:LFV458889 LOA458886:LPR458889 LXW458886:LZN458889 MHS458886:MJJ458889 MRO458886:MTF458889 NBK458886:NDB458889 NLG458886:NMX458889 NVC458886:NWT458889 OEY458886:OGP458889 OOU458886:OQL458889 OYQ458886:PAH458889 PIM458886:PKD458889 PSI458886:PTZ458889 QCE458886:QDV458889 QMA458886:QNR458889 QVW458886:QXN458889 RFS458886:RHJ458889 RPO458886:RRF458889 RZK458886:SBB458889 SJG458886:SKX458889 STC458886:SUT458889 TCY458886:TEP458889 TMU458886:TOL458889 TWQ458886:TYH458889 UGM458886:UID458889 UQI458886:URZ458889 VAE458886:VBV458889 VKA458886:VLR458889 VTW458886:VVN458889 WDS458886:WFJ458889 WNO458886:WPF458889 UU524422:WL524425 AEQ524422:AGH524425 AOM524422:AQD524425 AYI524422:AZZ524425 BIE524422:BJV524425 BSA524422:BTR524425 CBW524422:CDN524425 CLS524422:CNJ524425 CVO524422:CXF524425 DFK524422:DHB524425 DPG524422:DQX524425 DZC524422:EAT524425 EIY524422:EKP524425 ESU524422:EUL524425 FCQ524422:FEH524425 FMM524422:FOD524425 FWI524422:FXZ524425 GGE524422:GHV524425 GQA524422:GRR524425 GZW524422:HBN524425 HJS524422:HLJ524425 HTO524422:HVF524425 IDK524422:IFB524425 ING524422:IOX524425 IXC524422:IYT524425 JGY524422:JIP524425 JQU524422:JSL524425 KAQ524422:KCH524425 KKM524422:KMD524425 KUI524422:KVZ524425 LEE524422:LFV524425 LOA524422:LPR524425 LXW524422:LZN524425 MHS524422:MJJ524425 MRO524422:MTF524425 NBK524422:NDB524425 NLG524422:NMX524425 NVC524422:NWT524425 OEY524422:OGP524425 OOU524422:OQL524425 OYQ524422:PAH524425 PIM524422:PKD524425 PSI524422:PTZ524425 QCE524422:QDV524425 QMA524422:QNR524425 QVW524422:QXN524425 RFS524422:RHJ524425 RPO524422:RRF524425 RZK524422:SBB524425 SJG524422:SKX524425 STC524422:SUT524425 TCY524422:TEP524425 TMU524422:TOL524425 TWQ524422:TYH524425 UGM524422:UID524425 UQI524422:URZ524425 VAE524422:VBV524425 VKA524422:VLR524425 VTW524422:VVN524425 WDS524422:WFJ524425 WNO524422:WPF524425 UU589958:WL589961 AEQ589958:AGH589961 AOM589958:AQD589961 AYI589958:AZZ589961 BIE589958:BJV589961 BSA589958:BTR589961 CBW589958:CDN589961 CLS589958:CNJ589961 CVO589958:CXF589961 DFK589958:DHB589961 DPG589958:DQX589961 DZC589958:EAT589961 EIY589958:EKP589961 ESU589958:EUL589961 FCQ589958:FEH589961 FMM589958:FOD589961 FWI589958:FXZ589961 GGE589958:GHV589961 GQA589958:GRR589961 GZW589958:HBN589961 HJS589958:HLJ589961 HTO589958:HVF589961 IDK589958:IFB589961 ING589958:IOX589961 IXC589958:IYT589961 JGY589958:JIP589961 JQU589958:JSL589961 KAQ589958:KCH589961 KKM589958:KMD589961 KUI589958:KVZ589961 LEE589958:LFV589961 LOA589958:LPR589961 LXW589958:LZN589961 MHS589958:MJJ589961 MRO589958:MTF589961 NBK589958:NDB589961 NLG589958:NMX589961 NVC589958:NWT589961 OEY589958:OGP589961 OOU589958:OQL589961 OYQ589958:PAH589961 PIM589958:PKD589961 PSI589958:PTZ589961 QCE589958:QDV589961 QMA589958:QNR589961 QVW589958:QXN589961 RFS589958:RHJ589961 RPO589958:RRF589961 RZK589958:SBB589961 SJG589958:SKX589961 STC589958:SUT589961 TCY589958:TEP589961 TMU589958:TOL589961 TWQ589958:TYH589961 UGM589958:UID589961 UQI589958:URZ589961 VAE589958:VBV589961 VKA589958:VLR589961 VTW589958:VVN589961 WDS589958:WFJ589961 WNO589958:WPF589961 UU655494:WL655497 AEQ655494:AGH655497 AOM655494:AQD655497 AYI655494:AZZ655497 BIE655494:BJV655497 BSA655494:BTR655497 CBW655494:CDN655497 CLS655494:CNJ655497 CVO655494:CXF655497 DFK655494:DHB655497 DPG655494:DQX655497 DZC655494:EAT655497 EIY655494:EKP655497 ESU655494:EUL655497 FCQ655494:FEH655497 FMM655494:FOD655497 FWI655494:FXZ655497 GGE655494:GHV655497 GQA655494:GRR655497 GZW655494:HBN655497 HJS655494:HLJ655497 HTO655494:HVF655497 IDK655494:IFB655497 ING655494:IOX655497 IXC655494:IYT655497 JGY655494:JIP655497 JQU655494:JSL655497 KAQ655494:KCH655497 KKM655494:KMD655497 KUI655494:KVZ655497 LEE655494:LFV655497 LOA655494:LPR655497 LXW655494:LZN655497 MHS655494:MJJ655497 MRO655494:MTF655497 NBK655494:NDB655497 NLG655494:NMX655497 NVC655494:NWT655497 OEY655494:OGP655497 OOU655494:OQL655497 OYQ655494:PAH655497 PIM655494:PKD655497 PSI655494:PTZ655497 QCE655494:QDV655497 QMA655494:QNR655497 QVW655494:QXN655497 RFS655494:RHJ655497 RPO655494:RRF655497 RZK655494:SBB655497 SJG655494:SKX655497 STC655494:SUT655497 TCY655494:TEP655497 TMU655494:TOL655497 TWQ655494:TYH655497 UGM655494:UID655497 UQI655494:URZ655497 VAE655494:VBV655497 VKA655494:VLR655497 VTW655494:VVN655497 WDS655494:WFJ655497 WNO655494:WPF655497 UU721030:WL721033 AEQ721030:AGH721033 AOM721030:AQD721033 AYI721030:AZZ721033 BIE721030:BJV721033 BSA721030:BTR721033 CBW721030:CDN721033 CLS721030:CNJ721033 CVO721030:CXF721033 DFK721030:DHB721033 DPG721030:DQX721033 DZC721030:EAT721033 EIY721030:EKP721033 ESU721030:EUL721033 FCQ721030:FEH721033 FMM721030:FOD721033 FWI721030:FXZ721033 GGE721030:GHV721033 GQA721030:GRR721033 GZW721030:HBN721033 HJS721030:HLJ721033 HTO721030:HVF721033 IDK721030:IFB721033 ING721030:IOX721033 IXC721030:IYT721033 JGY721030:JIP721033 JQU721030:JSL721033 KAQ721030:KCH721033 KKM721030:KMD721033 KUI721030:KVZ721033 LEE721030:LFV721033 LOA721030:LPR721033 LXW721030:LZN721033 MHS721030:MJJ721033 MRO721030:MTF721033 NBK721030:NDB721033 NLG721030:NMX721033 NVC721030:NWT721033 OEY721030:OGP721033 OOU721030:OQL721033 OYQ721030:PAH721033 PIM721030:PKD721033 PSI721030:PTZ721033 QCE721030:QDV721033 QMA721030:QNR721033 QVW721030:QXN721033 RFS721030:RHJ721033 RPO721030:RRF721033 RZK721030:SBB721033 SJG721030:SKX721033 STC721030:SUT721033 TCY721030:TEP721033 TMU721030:TOL721033 TWQ721030:TYH721033 UGM721030:UID721033 UQI721030:URZ721033 VAE721030:VBV721033 VKA721030:VLR721033 VTW721030:VVN721033 WDS721030:WFJ721033 WNO721030:WPF721033 UU786566:WL786569 AEQ786566:AGH786569 AOM786566:AQD786569 AYI786566:AZZ786569 BIE786566:BJV786569 BSA786566:BTR786569 CBW786566:CDN786569 CLS786566:CNJ786569 CVO786566:CXF786569 DFK786566:DHB786569 DPG786566:DQX786569 DZC786566:EAT786569 EIY786566:EKP786569 ESU786566:EUL786569 FCQ786566:FEH786569 FMM786566:FOD786569 FWI786566:FXZ786569 GGE786566:GHV786569 GQA786566:GRR786569 GZW786566:HBN786569 HJS786566:HLJ786569 HTO786566:HVF786569 IDK786566:IFB786569 ING786566:IOX786569 IXC786566:IYT786569 JGY786566:JIP786569 JQU786566:JSL786569 KAQ786566:KCH786569 KKM786566:KMD786569 KUI786566:KVZ786569 LEE786566:LFV786569 LOA786566:LPR786569 LXW786566:LZN786569 MHS786566:MJJ786569 MRO786566:MTF786569 NBK786566:NDB786569 NLG786566:NMX786569 NVC786566:NWT786569 OEY786566:OGP786569 OOU786566:OQL786569 OYQ786566:PAH786569 PIM786566:PKD786569 PSI786566:PTZ786569 QCE786566:QDV786569 QMA786566:QNR786569 QVW786566:QXN786569 RFS786566:RHJ786569 RPO786566:RRF786569 RZK786566:SBB786569 SJG786566:SKX786569 STC786566:SUT786569 TCY786566:TEP786569 TMU786566:TOL786569 TWQ786566:TYH786569 UGM786566:UID786569 UQI786566:URZ786569 VAE786566:VBV786569 VKA786566:VLR786569 VTW786566:VVN786569 WDS786566:WFJ786569 WNO786566:WPF786569 UU852102:WL852105 AEQ852102:AGH852105 AOM852102:AQD852105 AYI852102:AZZ852105 BIE852102:BJV852105 BSA852102:BTR852105 CBW852102:CDN852105 CLS852102:CNJ852105 CVO852102:CXF852105 DFK852102:DHB852105 DPG852102:DQX852105 DZC852102:EAT852105 EIY852102:EKP852105 ESU852102:EUL852105 FCQ852102:FEH852105 FMM852102:FOD852105 FWI852102:FXZ852105 GGE852102:GHV852105 GQA852102:GRR852105 GZW852102:HBN852105 HJS852102:HLJ852105 HTO852102:HVF852105 IDK852102:IFB852105 ING852102:IOX852105 IXC852102:IYT852105 JGY852102:JIP852105 JQU852102:JSL852105 KAQ852102:KCH852105 KKM852102:KMD852105 KUI852102:KVZ852105 LEE852102:LFV852105 LOA852102:LPR852105 LXW852102:LZN852105 MHS852102:MJJ852105 MRO852102:MTF852105 NBK852102:NDB852105 NLG852102:NMX852105 NVC852102:NWT852105 OEY852102:OGP852105 OOU852102:OQL852105 OYQ852102:PAH852105 PIM852102:PKD852105 PSI852102:PTZ852105 QCE852102:QDV852105 QMA852102:QNR852105 QVW852102:QXN852105 RFS852102:RHJ852105 RPO852102:RRF852105 RZK852102:SBB852105 SJG852102:SKX852105 STC852102:SUT852105 TCY852102:TEP852105 TMU852102:TOL852105 TWQ852102:TYH852105 UGM852102:UID852105 UQI852102:URZ852105 VAE852102:VBV852105 VKA852102:VLR852105 VTW852102:VVN852105 WDS852102:WFJ852105 WNO852102:WPF852105 UU917638:WL917641 AEQ917638:AGH917641 AOM917638:AQD917641 AYI917638:AZZ917641 BIE917638:BJV917641 BSA917638:BTR917641 CBW917638:CDN917641 CLS917638:CNJ917641 CVO917638:CXF917641 DFK917638:DHB917641 DPG917638:DQX917641 DZC917638:EAT917641 EIY917638:EKP917641 ESU917638:EUL917641 FCQ917638:FEH917641 FMM917638:FOD917641 FWI917638:FXZ917641 GGE917638:GHV917641 GQA917638:GRR917641 GZW917638:HBN917641 HJS917638:HLJ917641 HTO917638:HVF917641 IDK917638:IFB917641 ING917638:IOX917641 IXC917638:IYT917641 JGY917638:JIP917641 JQU917638:JSL917641 KAQ917638:KCH917641 KKM917638:KMD917641 KUI917638:KVZ917641 LEE917638:LFV917641 LOA917638:LPR917641 LXW917638:LZN917641 MHS917638:MJJ917641 MRO917638:MTF917641 NBK917638:NDB917641 NLG917638:NMX917641 NVC917638:NWT917641 OEY917638:OGP917641 OOU917638:OQL917641 OYQ917638:PAH917641 PIM917638:PKD917641 PSI917638:PTZ917641 QCE917638:QDV917641 QMA917638:QNR917641 QVW917638:QXN917641 RFS917638:RHJ917641 RPO917638:RRF917641 RZK917638:SBB917641 SJG917638:SKX917641 STC917638:SUT917641 TCY917638:TEP917641 TMU917638:TOL917641 TWQ917638:TYH917641 UGM917638:UID917641 UQI917638:URZ917641 VAE917638:VBV917641 VKA917638:VLR917641 VTW917638:VVN917641 WDS917638:WFJ917641 WNO917638:WPF917641 UU983174:WL983177 AEQ983174:AGH983177 AOM983174:AQD983177 AYI983174:AZZ983177 BIE983174:BJV983177 BSA983174:BTR983177 CBW983174:CDN983177 CLS983174:CNJ983177 CVO983174:CXF983177 DFK983174:DHB983177 DPG983174:DQX983177 DZC983174:EAT983177 EIY983174:EKP983177 ESU983174:EUL983177 FCQ983174:FEH983177 FMM983174:FOD983177 FWI983174:FXZ983177 GGE983174:GHV983177 GQA983174:GRR983177 GZW983174:HBN983177 HJS983174:HLJ983177 HTO983174:HVF983177 IDK983174:IFB983177 ING983174:IOX983177 IXC983174:IYT983177 JGY983174:JIP983177 JQU983174:JSL983177 KAQ983174:KCH983177 KKM983174:KMD983177 KUI983174:KVZ983177 LEE983174:LFV983177 LOA983174:LPR983177 LXW983174:LZN983177 MHS983174:MJJ983177 MRO983174:MTF983177 NBK983174:NDB983177 NLG983174:NMX983177 NVC983174:NWT983177 OEY983174:OGP983177 OOU983174:OQL983177 OYQ983174:PAH983177 PIM983174:PKD983177 PSI983174:PTZ983177 QCE983174:QDV983177 QMA983174:QNR983177 QVW983174:QXN983177 RFS983174:RHJ983177 RPO983174:RRF983177 RZK983174:SBB983177 SJG983174:SKX983177 STC983174:SUT983177 TCY983174:TEP983177 TMU983174:TOL983177 TWQ983174:TYH983177 UGM983174:UID983177 UQI983174:URZ983177 VAE983174:VBV983177 VKA983174:VLR983177 VTW983174:VVN983177 WDS983174:WFJ983177 WNO983174:WPF983177 VY121:WQ126 AFU121:AGM126 APQ121:AQI126 AZM121:BAE126 BJI121:BKA126 BTE121:BTW126 CDA121:CDS126 CMW121:CNO126 CWS121:CXK126 DGO121:DHG126 DQK121:DRC126 EAG121:EAY126 EKC121:EKU126 ETY121:EUQ126 FDU121:FEM126 FNQ121:FOI126 FXM121:FYE126 GHI121:GIA126 GRE121:GRW126 HBA121:HBS126 HKW121:HLO126 HUS121:HVK126 IEO121:IFG126 IOK121:IPC126 IYG121:IYY126 JIC121:JIU126 JRY121:JSQ126 KBU121:KCM126 KLQ121:KMI126 KVM121:KWE126 LFI121:LGA126 LPE121:LPW126 LZA121:LZS126 MIW121:MJO126 MSS121:MTK126 NCO121:NDG126 NMK121:NNC126 NWG121:NWY126 OGC121:OGU126 OPY121:OQQ126 OZU121:PAM126 PJQ121:PKI126 PTM121:PUE126 QDI121:QEA126 QNE121:QNW126 QXA121:QXS126 RGW121:RHO126 RQS121:RRK126 SAO121:SBG126 SKK121:SLC126 SUG121:SUY126 TEC121:TEU126 TNY121:TOQ126 TXU121:TYM126 UHQ121:UII126 URM121:USE126 VBI121:VCA126 VLE121:VLW126 VVA121:VVS126 WEW121:WFO126 WOS121:WPK126 MC65480:MU65484 VY65480:WQ65484 AFU65480:AGM65484 APQ65480:AQI65484 AZM65480:BAE65484 BJI65480:BKA65484 BTE65480:BTW65484 CDA65480:CDS65484 CMW65480:CNO65484 CWS65480:CXK65484 DGO65480:DHG65484 DQK65480:DRC65484 EAG65480:EAY65484 EKC65480:EKU65484 ETY65480:EUQ65484 FDU65480:FEM65484 FNQ65480:FOI65484 FXM65480:FYE65484 GHI65480:GIA65484 GRE65480:GRW65484 HBA65480:HBS65484 HKW65480:HLO65484 HUS65480:HVK65484 IEO65480:IFG65484 IOK65480:IPC65484 IYG65480:IYY65484 JIC65480:JIU65484 JRY65480:JSQ65484 KBU65480:KCM65484 KLQ65480:KMI65484 KVM65480:KWE65484 LFI65480:LGA65484 LPE65480:LPW65484 LZA65480:LZS65484 MIW65480:MJO65484 MSS65480:MTK65484 NCO65480:NDG65484 NMK65480:NNC65484 NWG65480:NWY65484 OGC65480:OGU65484 OPY65480:OQQ65484 OZU65480:PAM65484 PJQ65480:PKI65484 PTM65480:PUE65484 QDI65480:QEA65484 QNE65480:QNW65484 QXA65480:QXS65484 RGW65480:RHO65484 RQS65480:RRK65484 SAO65480:SBG65484 SKK65480:SLC65484 SUG65480:SUY65484 TEC65480:TEU65484 TNY65480:TOQ65484 TXU65480:TYM65484 UHQ65480:UII65484 URM65480:USE65484 VBI65480:VCA65484 VLE65480:VLW65484 VVA65480:VVS65484 WEW65480:WFO65484 WOS65480:WPK65484 MC131016:MU131020 VY131016:WQ131020 AFU131016:AGM131020 APQ131016:AQI131020 AZM131016:BAE131020 BJI131016:BKA131020 BTE131016:BTW131020 CDA131016:CDS131020 CMW131016:CNO131020 CWS131016:CXK131020 DGO131016:DHG131020 DQK131016:DRC131020 EAG131016:EAY131020 EKC131016:EKU131020 ETY131016:EUQ131020 FDU131016:FEM131020 FNQ131016:FOI131020 FXM131016:FYE131020 GHI131016:GIA131020 GRE131016:GRW131020 HBA131016:HBS131020 HKW131016:HLO131020 HUS131016:HVK131020 IEO131016:IFG131020 IOK131016:IPC131020 IYG131016:IYY131020 JIC131016:JIU131020 JRY131016:JSQ131020 KBU131016:KCM131020 KLQ131016:KMI131020 KVM131016:KWE131020 LFI131016:LGA131020 LPE131016:LPW131020 LZA131016:LZS131020 MIW131016:MJO131020 MSS131016:MTK131020 NCO131016:NDG131020 NMK131016:NNC131020 NWG131016:NWY131020 OGC131016:OGU131020 OPY131016:OQQ131020 OZU131016:PAM131020 PJQ131016:PKI131020 PTM131016:PUE131020 QDI131016:QEA131020 QNE131016:QNW131020 QXA131016:QXS131020 RGW131016:RHO131020 RQS131016:RRK131020 SAO131016:SBG131020 SKK131016:SLC131020 SUG131016:SUY131020 TEC131016:TEU131020 TNY131016:TOQ131020 TXU131016:TYM131020 UHQ131016:UII131020 URM131016:USE131020 VBI131016:VCA131020 VLE131016:VLW131020 VVA131016:VVS131020 WEW131016:WFO131020 WOS131016:WPK131020 MC196552:MU196556 VY196552:WQ196556 AFU196552:AGM196556 APQ196552:AQI196556 AZM196552:BAE196556 BJI196552:BKA196556 BTE196552:BTW196556 CDA196552:CDS196556 CMW196552:CNO196556 CWS196552:CXK196556 DGO196552:DHG196556 DQK196552:DRC196556 EAG196552:EAY196556 EKC196552:EKU196556 ETY196552:EUQ196556 FDU196552:FEM196556 FNQ196552:FOI196556 FXM196552:FYE196556 GHI196552:GIA196556 GRE196552:GRW196556 HBA196552:HBS196556 HKW196552:HLO196556 HUS196552:HVK196556 IEO196552:IFG196556 IOK196552:IPC196556 IYG196552:IYY196556 JIC196552:JIU196556 JRY196552:JSQ196556 KBU196552:KCM196556 KLQ196552:KMI196556 KVM196552:KWE196556 LFI196552:LGA196556 LPE196552:LPW196556 LZA196552:LZS196556 MIW196552:MJO196556 MSS196552:MTK196556 NCO196552:NDG196556 NMK196552:NNC196556 NWG196552:NWY196556 OGC196552:OGU196556 OPY196552:OQQ196556 OZU196552:PAM196556 PJQ196552:PKI196556 PTM196552:PUE196556 QDI196552:QEA196556 QNE196552:QNW196556 QXA196552:QXS196556 RGW196552:RHO196556 RQS196552:RRK196556 SAO196552:SBG196556 SKK196552:SLC196556 SUG196552:SUY196556 TEC196552:TEU196556 TNY196552:TOQ196556 TXU196552:TYM196556 UHQ196552:UII196556 URM196552:USE196556 VBI196552:VCA196556 VLE196552:VLW196556 VVA196552:VVS196556 WEW196552:WFO196556 WOS196552:WPK196556 MC262088:MU262092 VY262088:WQ262092 AFU262088:AGM262092 APQ262088:AQI262092 AZM262088:BAE262092 BJI262088:BKA262092 BTE262088:BTW262092 CDA262088:CDS262092 CMW262088:CNO262092 CWS262088:CXK262092 DGO262088:DHG262092 DQK262088:DRC262092 EAG262088:EAY262092 EKC262088:EKU262092 ETY262088:EUQ262092 FDU262088:FEM262092 FNQ262088:FOI262092 FXM262088:FYE262092 GHI262088:GIA262092 GRE262088:GRW262092 HBA262088:HBS262092 HKW262088:HLO262092 HUS262088:HVK262092 IEO262088:IFG262092 IOK262088:IPC262092 IYG262088:IYY262092 JIC262088:JIU262092 JRY262088:JSQ262092 KBU262088:KCM262092 KLQ262088:KMI262092 KVM262088:KWE262092 LFI262088:LGA262092 LPE262088:LPW262092 LZA262088:LZS262092 MIW262088:MJO262092 MSS262088:MTK262092 NCO262088:NDG262092 NMK262088:NNC262092 NWG262088:NWY262092 OGC262088:OGU262092 OPY262088:OQQ262092 OZU262088:PAM262092 PJQ262088:PKI262092 PTM262088:PUE262092 QDI262088:QEA262092 QNE262088:QNW262092 QXA262088:QXS262092 RGW262088:RHO262092 RQS262088:RRK262092 SAO262088:SBG262092 SKK262088:SLC262092 SUG262088:SUY262092 TEC262088:TEU262092 TNY262088:TOQ262092 TXU262088:TYM262092 UHQ262088:UII262092 URM262088:USE262092 VBI262088:VCA262092 VLE262088:VLW262092 VVA262088:VVS262092 WEW262088:WFO262092 WOS262088:WPK262092 MC327624:MU327628 VY327624:WQ327628 AFU327624:AGM327628 APQ327624:AQI327628 AZM327624:BAE327628 BJI327624:BKA327628 BTE327624:BTW327628 CDA327624:CDS327628 CMW327624:CNO327628 CWS327624:CXK327628 DGO327624:DHG327628 DQK327624:DRC327628 EAG327624:EAY327628 EKC327624:EKU327628 ETY327624:EUQ327628 FDU327624:FEM327628 FNQ327624:FOI327628 FXM327624:FYE327628 GHI327624:GIA327628 GRE327624:GRW327628 HBA327624:HBS327628 HKW327624:HLO327628 HUS327624:HVK327628 IEO327624:IFG327628 IOK327624:IPC327628 IYG327624:IYY327628 JIC327624:JIU327628 JRY327624:JSQ327628 KBU327624:KCM327628 KLQ327624:KMI327628 KVM327624:KWE327628 LFI327624:LGA327628 LPE327624:LPW327628 LZA327624:LZS327628 MIW327624:MJO327628 MSS327624:MTK327628 NCO327624:NDG327628 NMK327624:NNC327628 NWG327624:NWY327628 OGC327624:OGU327628 OPY327624:OQQ327628 OZU327624:PAM327628 PJQ327624:PKI327628 PTM327624:PUE327628 QDI327624:QEA327628 QNE327624:QNW327628 QXA327624:QXS327628 RGW327624:RHO327628 RQS327624:RRK327628 SAO327624:SBG327628 SKK327624:SLC327628 SUG327624:SUY327628 TEC327624:TEU327628 TNY327624:TOQ327628 TXU327624:TYM327628 UHQ327624:UII327628 URM327624:USE327628 VBI327624:VCA327628 VLE327624:VLW327628 VVA327624:VVS327628 WEW327624:WFO327628 WOS327624:WPK327628 MC393160:MU393164 VY393160:WQ393164 AFU393160:AGM393164 APQ393160:AQI393164 AZM393160:BAE393164 BJI393160:BKA393164 BTE393160:BTW393164 CDA393160:CDS393164 CMW393160:CNO393164 CWS393160:CXK393164 DGO393160:DHG393164 DQK393160:DRC393164 EAG393160:EAY393164 EKC393160:EKU393164 ETY393160:EUQ393164 FDU393160:FEM393164 FNQ393160:FOI393164 FXM393160:FYE393164 GHI393160:GIA393164 GRE393160:GRW393164 HBA393160:HBS393164 HKW393160:HLO393164 HUS393160:HVK393164 IEO393160:IFG393164 IOK393160:IPC393164 IYG393160:IYY393164 JIC393160:JIU393164 JRY393160:JSQ393164 KBU393160:KCM393164 KLQ393160:KMI393164 KVM393160:KWE393164 LFI393160:LGA393164 LPE393160:LPW393164 LZA393160:LZS393164 MIW393160:MJO393164 MSS393160:MTK393164 NCO393160:NDG393164 NMK393160:NNC393164 NWG393160:NWY393164 OGC393160:OGU393164 OPY393160:OQQ393164 OZU393160:PAM393164 PJQ393160:PKI393164 PTM393160:PUE393164 QDI393160:QEA393164 QNE393160:QNW393164 QXA393160:QXS393164 RGW393160:RHO393164 RQS393160:RRK393164 SAO393160:SBG393164 SKK393160:SLC393164 SUG393160:SUY393164 TEC393160:TEU393164 TNY393160:TOQ393164 TXU393160:TYM393164 UHQ393160:UII393164 URM393160:USE393164 VBI393160:VCA393164 VLE393160:VLW393164 VVA393160:VVS393164 WEW393160:WFO393164 WOS393160:WPK393164 MC458696:MU458700 VY458696:WQ458700 AFU458696:AGM458700 APQ458696:AQI458700 AZM458696:BAE458700 BJI458696:BKA458700 BTE458696:BTW458700 CDA458696:CDS458700 CMW458696:CNO458700 CWS458696:CXK458700 DGO458696:DHG458700 DQK458696:DRC458700 EAG458696:EAY458700 EKC458696:EKU458700 ETY458696:EUQ458700 FDU458696:FEM458700 FNQ458696:FOI458700 FXM458696:FYE458700 GHI458696:GIA458700 GRE458696:GRW458700 HBA458696:HBS458700 HKW458696:HLO458700 HUS458696:HVK458700 IEO458696:IFG458700 IOK458696:IPC458700 IYG458696:IYY458700 JIC458696:JIU458700 JRY458696:JSQ458700 KBU458696:KCM458700 KLQ458696:KMI458700 KVM458696:KWE458700 LFI458696:LGA458700 LPE458696:LPW458700 LZA458696:LZS458700 MIW458696:MJO458700 MSS458696:MTK458700 NCO458696:NDG458700 NMK458696:NNC458700 NWG458696:NWY458700 OGC458696:OGU458700 OPY458696:OQQ458700 OZU458696:PAM458700 PJQ458696:PKI458700 PTM458696:PUE458700 QDI458696:QEA458700 QNE458696:QNW458700 QXA458696:QXS458700 RGW458696:RHO458700 RQS458696:RRK458700 SAO458696:SBG458700 SKK458696:SLC458700 SUG458696:SUY458700 TEC458696:TEU458700 TNY458696:TOQ458700 TXU458696:TYM458700 UHQ458696:UII458700 URM458696:USE458700 VBI458696:VCA458700 VLE458696:VLW458700 VVA458696:VVS458700 WEW458696:WFO458700 WOS458696:WPK458700 MC524232:MU524236 VY524232:WQ524236 AFU524232:AGM524236 APQ524232:AQI524236 AZM524232:BAE524236 BJI524232:BKA524236 BTE524232:BTW524236 CDA524232:CDS524236 CMW524232:CNO524236 CWS524232:CXK524236 DGO524232:DHG524236 DQK524232:DRC524236 EAG524232:EAY524236 EKC524232:EKU524236 ETY524232:EUQ524236 FDU524232:FEM524236 FNQ524232:FOI524236 FXM524232:FYE524236 GHI524232:GIA524236 GRE524232:GRW524236 HBA524232:HBS524236 HKW524232:HLO524236 HUS524232:HVK524236 IEO524232:IFG524236 IOK524232:IPC524236 IYG524232:IYY524236 JIC524232:JIU524236 JRY524232:JSQ524236 KBU524232:KCM524236 KLQ524232:KMI524236 KVM524232:KWE524236 LFI524232:LGA524236 LPE524232:LPW524236 LZA524232:LZS524236 MIW524232:MJO524236 MSS524232:MTK524236 NCO524232:NDG524236 NMK524232:NNC524236 NWG524232:NWY524236 OGC524232:OGU524236 OPY524232:OQQ524236 OZU524232:PAM524236 PJQ524232:PKI524236 PTM524232:PUE524236 QDI524232:QEA524236 QNE524232:QNW524236 QXA524232:QXS524236 RGW524232:RHO524236 RQS524232:RRK524236 SAO524232:SBG524236 SKK524232:SLC524236 SUG524232:SUY524236 TEC524232:TEU524236 TNY524232:TOQ524236 TXU524232:TYM524236 UHQ524232:UII524236 URM524232:USE524236 VBI524232:VCA524236 VLE524232:VLW524236 VVA524232:VVS524236 WEW524232:WFO524236 WOS524232:WPK524236 MC589768:MU589772 VY589768:WQ589772 AFU589768:AGM589772 APQ589768:AQI589772 AZM589768:BAE589772 BJI589768:BKA589772 BTE589768:BTW589772 CDA589768:CDS589772 CMW589768:CNO589772 CWS589768:CXK589772 DGO589768:DHG589772 DQK589768:DRC589772 EAG589768:EAY589772 EKC589768:EKU589772 ETY589768:EUQ589772 FDU589768:FEM589772 FNQ589768:FOI589772 FXM589768:FYE589772 GHI589768:GIA589772 GRE589768:GRW589772 HBA589768:HBS589772 HKW589768:HLO589772 HUS589768:HVK589772 IEO589768:IFG589772 IOK589768:IPC589772 IYG589768:IYY589772 JIC589768:JIU589772 JRY589768:JSQ589772 KBU589768:KCM589772 KLQ589768:KMI589772 KVM589768:KWE589772 LFI589768:LGA589772 LPE589768:LPW589772 LZA589768:LZS589772 MIW589768:MJO589772 MSS589768:MTK589772 NCO589768:NDG589772 NMK589768:NNC589772 NWG589768:NWY589772 OGC589768:OGU589772 OPY589768:OQQ589772 OZU589768:PAM589772 PJQ589768:PKI589772 PTM589768:PUE589772 QDI589768:QEA589772 QNE589768:QNW589772 QXA589768:QXS589772 RGW589768:RHO589772 RQS589768:RRK589772 SAO589768:SBG589772 SKK589768:SLC589772 SUG589768:SUY589772 TEC589768:TEU589772 TNY589768:TOQ589772 TXU589768:TYM589772 UHQ589768:UII589772 URM589768:USE589772 VBI589768:VCA589772 VLE589768:VLW589772 VVA589768:VVS589772 WEW589768:WFO589772 WOS589768:WPK589772 MC655304:MU655308 VY655304:WQ655308 AFU655304:AGM655308 APQ655304:AQI655308 AZM655304:BAE655308 BJI655304:BKA655308 BTE655304:BTW655308 CDA655304:CDS655308 CMW655304:CNO655308 CWS655304:CXK655308 DGO655304:DHG655308 DQK655304:DRC655308 EAG655304:EAY655308 EKC655304:EKU655308 ETY655304:EUQ655308 FDU655304:FEM655308 FNQ655304:FOI655308 FXM655304:FYE655308 GHI655304:GIA655308 GRE655304:GRW655308 HBA655304:HBS655308 HKW655304:HLO655308 HUS655304:HVK655308 IEO655304:IFG655308 IOK655304:IPC655308 IYG655304:IYY655308 JIC655304:JIU655308 JRY655304:JSQ655308 KBU655304:KCM655308 KLQ655304:KMI655308 KVM655304:KWE655308 LFI655304:LGA655308 LPE655304:LPW655308 LZA655304:LZS655308 MIW655304:MJO655308 MSS655304:MTK655308 NCO655304:NDG655308 NMK655304:NNC655308 NWG655304:NWY655308 OGC655304:OGU655308 OPY655304:OQQ655308 OZU655304:PAM655308 PJQ655304:PKI655308 PTM655304:PUE655308 QDI655304:QEA655308 QNE655304:QNW655308 QXA655304:QXS655308 RGW655304:RHO655308 RQS655304:RRK655308 SAO655304:SBG655308 SKK655304:SLC655308 SUG655304:SUY655308 TEC655304:TEU655308 TNY655304:TOQ655308 TXU655304:TYM655308 UHQ655304:UII655308 URM655304:USE655308 VBI655304:VCA655308 VLE655304:VLW655308 VVA655304:VVS655308 WEW655304:WFO655308 WOS655304:WPK655308 MC720840:MU720844 VY720840:WQ720844 AFU720840:AGM720844 APQ720840:AQI720844 AZM720840:BAE720844 BJI720840:BKA720844 BTE720840:BTW720844 CDA720840:CDS720844 CMW720840:CNO720844 CWS720840:CXK720844 DGO720840:DHG720844 DQK720840:DRC720844 EAG720840:EAY720844 EKC720840:EKU720844 ETY720840:EUQ720844 FDU720840:FEM720844 FNQ720840:FOI720844 FXM720840:FYE720844 GHI720840:GIA720844 GRE720840:GRW720844 HBA720840:HBS720844 HKW720840:HLO720844 HUS720840:HVK720844 IEO720840:IFG720844 IOK720840:IPC720844 IYG720840:IYY720844 JIC720840:JIU720844 JRY720840:JSQ720844 KBU720840:KCM720844 KLQ720840:KMI720844 KVM720840:KWE720844 LFI720840:LGA720844 LPE720840:LPW720844 LZA720840:LZS720844 MIW720840:MJO720844 MSS720840:MTK720844 NCO720840:NDG720844 NMK720840:NNC720844 NWG720840:NWY720844 OGC720840:OGU720844 OPY720840:OQQ720844 OZU720840:PAM720844 PJQ720840:PKI720844 PTM720840:PUE720844 QDI720840:QEA720844 QNE720840:QNW720844 QXA720840:QXS720844 RGW720840:RHO720844 RQS720840:RRK720844 SAO720840:SBG720844 SKK720840:SLC720844 SUG720840:SUY720844 TEC720840:TEU720844 TNY720840:TOQ720844 TXU720840:TYM720844 UHQ720840:UII720844 URM720840:USE720844 VBI720840:VCA720844 VLE720840:VLW720844 VVA720840:VVS720844 WEW720840:WFO720844 WOS720840:WPK720844 MC786376:MU786380 VY786376:WQ786380 AFU786376:AGM786380 APQ786376:AQI786380 AZM786376:BAE786380 BJI786376:BKA786380 BTE786376:BTW786380 CDA786376:CDS786380 CMW786376:CNO786380 CWS786376:CXK786380 DGO786376:DHG786380 DQK786376:DRC786380 EAG786376:EAY786380 EKC786376:EKU786380 ETY786376:EUQ786380 FDU786376:FEM786380 FNQ786376:FOI786380 FXM786376:FYE786380 GHI786376:GIA786380 GRE786376:GRW786380 HBA786376:HBS786380 HKW786376:HLO786380 HUS786376:HVK786380 IEO786376:IFG786380 IOK786376:IPC786380 IYG786376:IYY786380 JIC786376:JIU786380 JRY786376:JSQ786380 KBU786376:KCM786380 KLQ786376:KMI786380 KVM786376:KWE786380 LFI786376:LGA786380 LPE786376:LPW786380 LZA786376:LZS786380 MIW786376:MJO786380 MSS786376:MTK786380 NCO786376:NDG786380 NMK786376:NNC786380 NWG786376:NWY786380 OGC786376:OGU786380 OPY786376:OQQ786380 OZU786376:PAM786380 PJQ786376:PKI786380 PTM786376:PUE786380 QDI786376:QEA786380 QNE786376:QNW786380 QXA786376:QXS786380 RGW786376:RHO786380 RQS786376:RRK786380 SAO786376:SBG786380 SKK786376:SLC786380 SUG786376:SUY786380 TEC786376:TEU786380 TNY786376:TOQ786380 TXU786376:TYM786380 UHQ786376:UII786380 URM786376:USE786380 VBI786376:VCA786380 VLE786376:VLW786380 VVA786376:VVS786380 WEW786376:WFO786380 WOS786376:WPK786380 MC851912:MU851916 VY851912:WQ851916 AFU851912:AGM851916 APQ851912:AQI851916 AZM851912:BAE851916 BJI851912:BKA851916 BTE851912:BTW851916 CDA851912:CDS851916 CMW851912:CNO851916 CWS851912:CXK851916 DGO851912:DHG851916 DQK851912:DRC851916 EAG851912:EAY851916 EKC851912:EKU851916 ETY851912:EUQ851916 FDU851912:FEM851916 FNQ851912:FOI851916 FXM851912:FYE851916 GHI851912:GIA851916 GRE851912:GRW851916 HBA851912:HBS851916 HKW851912:HLO851916 HUS851912:HVK851916 IEO851912:IFG851916 IOK851912:IPC851916 IYG851912:IYY851916 JIC851912:JIU851916 JRY851912:JSQ851916 KBU851912:KCM851916 KLQ851912:KMI851916 KVM851912:KWE851916 LFI851912:LGA851916 LPE851912:LPW851916 LZA851912:LZS851916 MIW851912:MJO851916 MSS851912:MTK851916 NCO851912:NDG851916 NMK851912:NNC851916 NWG851912:NWY851916 OGC851912:OGU851916 OPY851912:OQQ851916 OZU851912:PAM851916 PJQ851912:PKI851916 PTM851912:PUE851916 QDI851912:QEA851916 QNE851912:QNW851916 QXA851912:QXS851916 RGW851912:RHO851916 RQS851912:RRK851916 SAO851912:SBG851916 SKK851912:SLC851916 SUG851912:SUY851916 TEC851912:TEU851916 TNY851912:TOQ851916 TXU851912:TYM851916 UHQ851912:UII851916 URM851912:USE851916 VBI851912:VCA851916 VLE851912:VLW851916 VVA851912:VVS851916 WEW851912:WFO851916 WOS851912:WPK851916 MC917448:MU917452 VY917448:WQ917452 AFU917448:AGM917452 APQ917448:AQI917452 AZM917448:BAE917452 BJI917448:BKA917452 BTE917448:BTW917452 CDA917448:CDS917452 CMW917448:CNO917452 CWS917448:CXK917452 DGO917448:DHG917452 DQK917448:DRC917452 EAG917448:EAY917452 EKC917448:EKU917452 ETY917448:EUQ917452 FDU917448:FEM917452 FNQ917448:FOI917452 FXM917448:FYE917452 GHI917448:GIA917452 GRE917448:GRW917452 HBA917448:HBS917452 HKW917448:HLO917452 HUS917448:HVK917452 IEO917448:IFG917452 IOK917448:IPC917452 IYG917448:IYY917452 JIC917448:JIU917452 JRY917448:JSQ917452 KBU917448:KCM917452 KLQ917448:KMI917452 KVM917448:KWE917452 LFI917448:LGA917452 LPE917448:LPW917452 LZA917448:LZS917452 MIW917448:MJO917452 MSS917448:MTK917452 NCO917448:NDG917452 NMK917448:NNC917452 NWG917448:NWY917452 OGC917448:OGU917452 OPY917448:OQQ917452 OZU917448:PAM917452 PJQ917448:PKI917452 PTM917448:PUE917452 QDI917448:QEA917452 QNE917448:QNW917452 QXA917448:QXS917452 RGW917448:RHO917452 RQS917448:RRK917452 SAO917448:SBG917452 SKK917448:SLC917452 SUG917448:SUY917452 TEC917448:TEU917452 TNY917448:TOQ917452 TXU917448:TYM917452 UHQ917448:UII917452 URM917448:USE917452 VBI917448:VCA917452 VLE917448:VLW917452 VVA917448:VVS917452 WEW917448:WFO917452 WOS917448:WPK917452 MC982984:MU982988 VY982984:WQ982988 AFU982984:AGM982988 APQ982984:AQI982988 AZM982984:BAE982988 BJI982984:BKA982988 BTE982984:BTW982988 CDA982984:CDS982988 CMW982984:CNO982988 CWS982984:CXK982988 DGO982984:DHG982988 DQK982984:DRC982988 EAG982984:EAY982988 EKC982984:EKU982988 ETY982984:EUQ982988 FDU982984:FEM982988 FNQ982984:FOI982988 FXM982984:FYE982988 GHI982984:GIA982988 GRE982984:GRW982988 HBA982984:HBS982988 HKW982984:HLO982988 HUS982984:HVK982988 IEO982984:IFG982988 IOK982984:IPC982988 IYG982984:IYY982988 JIC982984:JIU982988 JRY982984:JSQ982988 KBU982984:KCM982988 KLQ982984:KMI982988 KVM982984:KWE982988 LFI982984:LGA982988 LPE982984:LPW982988 LZA982984:LZS982988 MIW982984:MJO982988 MSS982984:MTK982988 NCO982984:NDG982988 NMK982984:NNC982988 NWG982984:NWY982988 OGC982984:OGU982988 OPY982984:OQQ982988 OZU982984:PAM982988 PJQ982984:PKI982988 PTM982984:PUE982988 QDI982984:QEA982988 QNE982984:QNW982988 QXA982984:QXS982988 RGW982984:RHO982988 RQS982984:RRK982988 SAO982984:SBG982988 SKK982984:SLC982988 SUG982984:SUY982988 TEC982984:TEU982988 TNY982984:TOQ982988 TXU982984:TYM982988 UHQ982984:UII982988 URM982984:USE982988 VBI982984:VCA982988 VLE982984:VLW982988 VVA982984:VVS982988 WEW982984:WFO982988 WOS982984:WPK982988 KR65634:LG65635 US65634:VF65635 AEO65634:AFB65635 AOK65634:AOX65635 AYG65634:AYT65635 BIC65634:BIP65635 BRY65634:BSL65635 CBU65634:CCH65635 CLQ65634:CMD65635 CVM65634:CVZ65635 DFI65634:DFV65635 DPE65634:DPR65635 DZA65634:DZN65635 EIW65634:EJJ65635 ESS65634:ETF65635 FCO65634:FDB65635 FMK65634:FMX65635 FWG65634:FWT65635 GGC65634:GGP65635 GPY65634:GQL65635 GZU65634:HAH65635 HJQ65634:HKD65635 HTM65634:HTZ65635 IDI65634:IDV65635 INE65634:INR65635 IXA65634:IXN65635 JGW65634:JHJ65635 JQS65634:JRF65635 KAO65634:KBB65635 KKK65634:KKX65635 KUG65634:KUT65635 LEC65634:LEP65635 LNY65634:LOL65635 LXU65634:LYH65635 MHQ65634:MID65635 MRM65634:MRZ65635 NBI65634:NBV65635 NLE65634:NLR65635 NVA65634:NVN65635 OEW65634:OFJ65635 OOS65634:OPF65635 OYO65634:OZB65635 PIK65634:PIX65635 PSG65634:PST65635 QCC65634:QCP65635 QLY65634:QML65635 QVU65634:QWH65635 RFQ65634:RGD65635 RPM65634:RPZ65635 RZI65634:RZV65635 SJE65634:SJR65635 STA65634:STN65635 TCW65634:TDJ65635 TMS65634:TNF65635 TWO65634:TXB65635 UGK65634:UGX65635 UQG65634:UQT65635 VAC65634:VAP65635 VJY65634:VKL65635 VTU65634:VUH65635 WDQ65634:WED65635 WNM65634:WNZ65635 KR131170:LG131171 US131170:VF131171 AEO131170:AFB131171 AOK131170:AOX131171 AYG131170:AYT131171 BIC131170:BIP131171 BRY131170:BSL131171 CBU131170:CCH131171 CLQ131170:CMD131171 CVM131170:CVZ131171 DFI131170:DFV131171 DPE131170:DPR131171 DZA131170:DZN131171 EIW131170:EJJ131171 ESS131170:ETF131171 FCO131170:FDB131171 FMK131170:FMX131171 FWG131170:FWT131171 GGC131170:GGP131171 GPY131170:GQL131171 GZU131170:HAH131171 HJQ131170:HKD131171 HTM131170:HTZ131171 IDI131170:IDV131171 INE131170:INR131171 IXA131170:IXN131171 JGW131170:JHJ131171 JQS131170:JRF131171 KAO131170:KBB131171 KKK131170:KKX131171 KUG131170:KUT131171 LEC131170:LEP131171 LNY131170:LOL131171 LXU131170:LYH131171 MHQ131170:MID131171 MRM131170:MRZ131171 NBI131170:NBV131171 NLE131170:NLR131171 NVA131170:NVN131171 OEW131170:OFJ131171 OOS131170:OPF131171 OYO131170:OZB131171 PIK131170:PIX131171 PSG131170:PST131171 QCC131170:QCP131171 QLY131170:QML131171 QVU131170:QWH131171 RFQ131170:RGD131171 RPM131170:RPZ131171 RZI131170:RZV131171 SJE131170:SJR131171 STA131170:STN131171 TCW131170:TDJ131171 TMS131170:TNF131171 TWO131170:TXB131171 UGK131170:UGX131171 UQG131170:UQT131171 VAC131170:VAP131171 VJY131170:VKL131171 VTU131170:VUH131171 WDQ131170:WED131171 WNM131170:WNZ131171 KR196706:LG196707 US196706:VF196707 AEO196706:AFB196707 AOK196706:AOX196707 AYG196706:AYT196707 BIC196706:BIP196707 BRY196706:BSL196707 CBU196706:CCH196707 CLQ196706:CMD196707 CVM196706:CVZ196707 DFI196706:DFV196707 DPE196706:DPR196707 DZA196706:DZN196707 EIW196706:EJJ196707 ESS196706:ETF196707 FCO196706:FDB196707 FMK196706:FMX196707 FWG196706:FWT196707 GGC196706:GGP196707 GPY196706:GQL196707 GZU196706:HAH196707 HJQ196706:HKD196707 HTM196706:HTZ196707 IDI196706:IDV196707 INE196706:INR196707 IXA196706:IXN196707 JGW196706:JHJ196707 JQS196706:JRF196707 KAO196706:KBB196707 KKK196706:KKX196707 KUG196706:KUT196707 LEC196706:LEP196707 LNY196706:LOL196707 LXU196706:LYH196707 MHQ196706:MID196707 MRM196706:MRZ196707 NBI196706:NBV196707 NLE196706:NLR196707 NVA196706:NVN196707 OEW196706:OFJ196707 OOS196706:OPF196707 OYO196706:OZB196707 PIK196706:PIX196707 PSG196706:PST196707 QCC196706:QCP196707 QLY196706:QML196707 QVU196706:QWH196707 RFQ196706:RGD196707 RPM196706:RPZ196707 RZI196706:RZV196707 SJE196706:SJR196707 STA196706:STN196707 TCW196706:TDJ196707 TMS196706:TNF196707 TWO196706:TXB196707 UGK196706:UGX196707 UQG196706:UQT196707 VAC196706:VAP196707 VJY196706:VKL196707 VTU196706:VUH196707 WDQ196706:WED196707 WNM196706:WNZ196707 KR262242:LG262243 US262242:VF262243 AEO262242:AFB262243 AOK262242:AOX262243 AYG262242:AYT262243 BIC262242:BIP262243 BRY262242:BSL262243 CBU262242:CCH262243 CLQ262242:CMD262243 CVM262242:CVZ262243 DFI262242:DFV262243 DPE262242:DPR262243 DZA262242:DZN262243 EIW262242:EJJ262243 ESS262242:ETF262243 FCO262242:FDB262243 FMK262242:FMX262243 FWG262242:FWT262243 GGC262242:GGP262243 GPY262242:GQL262243 GZU262242:HAH262243 HJQ262242:HKD262243 HTM262242:HTZ262243 IDI262242:IDV262243 INE262242:INR262243 IXA262242:IXN262243 JGW262242:JHJ262243 JQS262242:JRF262243 KAO262242:KBB262243 KKK262242:KKX262243 KUG262242:KUT262243 LEC262242:LEP262243 LNY262242:LOL262243 LXU262242:LYH262243 MHQ262242:MID262243 MRM262242:MRZ262243 NBI262242:NBV262243 NLE262242:NLR262243 NVA262242:NVN262243 OEW262242:OFJ262243 OOS262242:OPF262243 OYO262242:OZB262243 PIK262242:PIX262243 PSG262242:PST262243 QCC262242:QCP262243 QLY262242:QML262243 QVU262242:QWH262243 RFQ262242:RGD262243 RPM262242:RPZ262243 RZI262242:RZV262243 SJE262242:SJR262243 STA262242:STN262243 TCW262242:TDJ262243 TMS262242:TNF262243 TWO262242:TXB262243 UGK262242:UGX262243 UQG262242:UQT262243 VAC262242:VAP262243 VJY262242:VKL262243 VTU262242:VUH262243 WDQ262242:WED262243 WNM262242:WNZ262243 KR327778:LG327779 US327778:VF327779 AEO327778:AFB327779 AOK327778:AOX327779 AYG327778:AYT327779 BIC327778:BIP327779 BRY327778:BSL327779 CBU327778:CCH327779 CLQ327778:CMD327779 CVM327778:CVZ327779 DFI327778:DFV327779 DPE327778:DPR327779 DZA327778:DZN327779 EIW327778:EJJ327779 ESS327778:ETF327779 FCO327778:FDB327779 FMK327778:FMX327779 FWG327778:FWT327779 GGC327778:GGP327779 GPY327778:GQL327779 GZU327778:HAH327779 HJQ327778:HKD327779 HTM327778:HTZ327779 IDI327778:IDV327779 INE327778:INR327779 IXA327778:IXN327779 JGW327778:JHJ327779 JQS327778:JRF327779 KAO327778:KBB327779 KKK327778:KKX327779 KUG327778:KUT327779 LEC327778:LEP327779 LNY327778:LOL327779 LXU327778:LYH327779 MHQ327778:MID327779 MRM327778:MRZ327779 NBI327778:NBV327779 NLE327778:NLR327779 NVA327778:NVN327779 OEW327778:OFJ327779 OOS327778:OPF327779 OYO327778:OZB327779 PIK327778:PIX327779 PSG327778:PST327779 QCC327778:QCP327779 QLY327778:QML327779 QVU327778:QWH327779 RFQ327778:RGD327779 RPM327778:RPZ327779 RZI327778:RZV327779 SJE327778:SJR327779 STA327778:STN327779 TCW327778:TDJ327779 TMS327778:TNF327779 TWO327778:TXB327779 UGK327778:UGX327779 UQG327778:UQT327779 VAC327778:VAP327779 VJY327778:VKL327779 VTU327778:VUH327779 WDQ327778:WED327779 WNM327778:WNZ327779 KR393314:LG393315 US393314:VF393315 AEO393314:AFB393315 AOK393314:AOX393315 AYG393314:AYT393315 BIC393314:BIP393315 BRY393314:BSL393315 CBU393314:CCH393315 CLQ393314:CMD393315 CVM393314:CVZ393315 DFI393314:DFV393315 DPE393314:DPR393315 DZA393314:DZN393315 EIW393314:EJJ393315 ESS393314:ETF393315 FCO393314:FDB393315 FMK393314:FMX393315 FWG393314:FWT393315 GGC393314:GGP393315 GPY393314:GQL393315 GZU393314:HAH393315 HJQ393314:HKD393315 HTM393314:HTZ393315 IDI393314:IDV393315 INE393314:INR393315 IXA393314:IXN393315 JGW393314:JHJ393315 JQS393314:JRF393315 KAO393314:KBB393315 KKK393314:KKX393315 KUG393314:KUT393315 LEC393314:LEP393315 LNY393314:LOL393315 LXU393314:LYH393315 MHQ393314:MID393315 MRM393314:MRZ393315 NBI393314:NBV393315 NLE393314:NLR393315 NVA393314:NVN393315 OEW393314:OFJ393315 OOS393314:OPF393315 OYO393314:OZB393315 PIK393314:PIX393315 PSG393314:PST393315 QCC393314:QCP393315 QLY393314:QML393315 QVU393314:QWH393315 RFQ393314:RGD393315 RPM393314:RPZ393315 RZI393314:RZV393315 SJE393314:SJR393315 STA393314:STN393315 TCW393314:TDJ393315 TMS393314:TNF393315 TWO393314:TXB393315 UGK393314:UGX393315 UQG393314:UQT393315 VAC393314:VAP393315 VJY393314:VKL393315 VTU393314:VUH393315 WDQ393314:WED393315 WNM393314:WNZ393315 KR458850:LG458851 US458850:VF458851 AEO458850:AFB458851 AOK458850:AOX458851 AYG458850:AYT458851 BIC458850:BIP458851 BRY458850:BSL458851 CBU458850:CCH458851 CLQ458850:CMD458851 CVM458850:CVZ458851 DFI458850:DFV458851 DPE458850:DPR458851 DZA458850:DZN458851 EIW458850:EJJ458851 ESS458850:ETF458851 FCO458850:FDB458851 FMK458850:FMX458851 FWG458850:FWT458851 GGC458850:GGP458851 GPY458850:GQL458851 GZU458850:HAH458851 HJQ458850:HKD458851 HTM458850:HTZ458851 IDI458850:IDV458851 INE458850:INR458851 IXA458850:IXN458851 JGW458850:JHJ458851 JQS458850:JRF458851 KAO458850:KBB458851 KKK458850:KKX458851 KUG458850:KUT458851 LEC458850:LEP458851 LNY458850:LOL458851 LXU458850:LYH458851 MHQ458850:MID458851 MRM458850:MRZ458851 NBI458850:NBV458851 NLE458850:NLR458851 NVA458850:NVN458851 OEW458850:OFJ458851 OOS458850:OPF458851 OYO458850:OZB458851 PIK458850:PIX458851 PSG458850:PST458851 QCC458850:QCP458851 QLY458850:QML458851 QVU458850:QWH458851 RFQ458850:RGD458851 RPM458850:RPZ458851 RZI458850:RZV458851 SJE458850:SJR458851 STA458850:STN458851 TCW458850:TDJ458851 TMS458850:TNF458851 TWO458850:TXB458851 UGK458850:UGX458851 UQG458850:UQT458851 VAC458850:VAP458851 VJY458850:VKL458851 VTU458850:VUH458851 WDQ458850:WED458851 WNM458850:WNZ458851 KR524386:LG524387 US524386:VF524387 AEO524386:AFB524387 AOK524386:AOX524387 AYG524386:AYT524387 BIC524386:BIP524387 BRY524386:BSL524387 CBU524386:CCH524387 CLQ524386:CMD524387 CVM524386:CVZ524387 DFI524386:DFV524387 DPE524386:DPR524387 DZA524386:DZN524387 EIW524386:EJJ524387 ESS524386:ETF524387 FCO524386:FDB524387 FMK524386:FMX524387 FWG524386:FWT524387 GGC524386:GGP524387 GPY524386:GQL524387 GZU524386:HAH524387 HJQ524386:HKD524387 HTM524386:HTZ524387 IDI524386:IDV524387 INE524386:INR524387 IXA524386:IXN524387 JGW524386:JHJ524387 JQS524386:JRF524387 KAO524386:KBB524387 KKK524386:KKX524387 KUG524386:KUT524387 LEC524386:LEP524387 LNY524386:LOL524387 LXU524386:LYH524387 MHQ524386:MID524387 MRM524386:MRZ524387 NBI524386:NBV524387 NLE524386:NLR524387 NVA524386:NVN524387 OEW524386:OFJ524387 OOS524386:OPF524387 OYO524386:OZB524387 PIK524386:PIX524387 PSG524386:PST524387 QCC524386:QCP524387 QLY524386:QML524387 QVU524386:QWH524387 RFQ524386:RGD524387 RPM524386:RPZ524387 RZI524386:RZV524387 SJE524386:SJR524387 STA524386:STN524387 TCW524386:TDJ524387 TMS524386:TNF524387 TWO524386:TXB524387 UGK524386:UGX524387 UQG524386:UQT524387 VAC524386:VAP524387 VJY524386:VKL524387 VTU524386:VUH524387 WDQ524386:WED524387 WNM524386:WNZ524387 KR589922:LG589923 US589922:VF589923 AEO589922:AFB589923 AOK589922:AOX589923 AYG589922:AYT589923 BIC589922:BIP589923 BRY589922:BSL589923 CBU589922:CCH589923 CLQ589922:CMD589923 CVM589922:CVZ589923 DFI589922:DFV589923 DPE589922:DPR589923 DZA589922:DZN589923 EIW589922:EJJ589923 ESS589922:ETF589923 FCO589922:FDB589923 FMK589922:FMX589923 FWG589922:FWT589923 GGC589922:GGP589923 GPY589922:GQL589923 GZU589922:HAH589923 HJQ589922:HKD589923 HTM589922:HTZ589923 IDI589922:IDV589923 INE589922:INR589923 IXA589922:IXN589923 JGW589922:JHJ589923 JQS589922:JRF589923 KAO589922:KBB589923 KKK589922:KKX589923 KUG589922:KUT589923 LEC589922:LEP589923 LNY589922:LOL589923 LXU589922:LYH589923 MHQ589922:MID589923 MRM589922:MRZ589923 NBI589922:NBV589923 NLE589922:NLR589923 NVA589922:NVN589923 OEW589922:OFJ589923 OOS589922:OPF589923 OYO589922:OZB589923 PIK589922:PIX589923 PSG589922:PST589923 QCC589922:QCP589923 QLY589922:QML589923 QVU589922:QWH589923 RFQ589922:RGD589923 RPM589922:RPZ589923 RZI589922:RZV589923 SJE589922:SJR589923 STA589922:STN589923 TCW589922:TDJ589923 TMS589922:TNF589923 TWO589922:TXB589923 UGK589922:UGX589923 UQG589922:UQT589923 VAC589922:VAP589923 VJY589922:VKL589923 VTU589922:VUH589923 WDQ589922:WED589923 WNM589922:WNZ589923 KR655458:LG655459 US655458:VF655459 AEO655458:AFB655459 AOK655458:AOX655459 AYG655458:AYT655459 BIC655458:BIP655459 BRY655458:BSL655459 CBU655458:CCH655459 CLQ655458:CMD655459 CVM655458:CVZ655459 DFI655458:DFV655459 DPE655458:DPR655459 DZA655458:DZN655459 EIW655458:EJJ655459 ESS655458:ETF655459 FCO655458:FDB655459 FMK655458:FMX655459 FWG655458:FWT655459 GGC655458:GGP655459 GPY655458:GQL655459 GZU655458:HAH655459 HJQ655458:HKD655459 HTM655458:HTZ655459 IDI655458:IDV655459 INE655458:INR655459 IXA655458:IXN655459 JGW655458:JHJ655459 JQS655458:JRF655459 KAO655458:KBB655459 KKK655458:KKX655459 KUG655458:KUT655459 LEC655458:LEP655459 LNY655458:LOL655459 LXU655458:LYH655459 MHQ655458:MID655459 MRM655458:MRZ655459 NBI655458:NBV655459 NLE655458:NLR655459 NVA655458:NVN655459 OEW655458:OFJ655459 OOS655458:OPF655459 OYO655458:OZB655459 PIK655458:PIX655459 PSG655458:PST655459 QCC655458:QCP655459 QLY655458:QML655459 QVU655458:QWH655459 RFQ655458:RGD655459 RPM655458:RPZ655459 RZI655458:RZV655459 SJE655458:SJR655459 STA655458:STN655459 TCW655458:TDJ655459 TMS655458:TNF655459 TWO655458:TXB655459 UGK655458:UGX655459 UQG655458:UQT655459 VAC655458:VAP655459 VJY655458:VKL655459 VTU655458:VUH655459 WDQ655458:WED655459 WNM655458:WNZ655459 KR720994:LG720995 US720994:VF720995 AEO720994:AFB720995 AOK720994:AOX720995 AYG720994:AYT720995 BIC720994:BIP720995 BRY720994:BSL720995 CBU720994:CCH720995 CLQ720994:CMD720995 CVM720994:CVZ720995 DFI720994:DFV720995 DPE720994:DPR720995 DZA720994:DZN720995 EIW720994:EJJ720995 ESS720994:ETF720995 FCO720994:FDB720995 FMK720994:FMX720995 FWG720994:FWT720995 GGC720994:GGP720995 GPY720994:GQL720995 GZU720994:HAH720995 HJQ720994:HKD720995 HTM720994:HTZ720995 IDI720994:IDV720995 INE720994:INR720995 IXA720994:IXN720995 JGW720994:JHJ720995 JQS720994:JRF720995 KAO720994:KBB720995 KKK720994:KKX720995 KUG720994:KUT720995 LEC720994:LEP720995 LNY720994:LOL720995 LXU720994:LYH720995 MHQ720994:MID720995 MRM720994:MRZ720995 NBI720994:NBV720995 NLE720994:NLR720995 NVA720994:NVN720995 OEW720994:OFJ720995 OOS720994:OPF720995 OYO720994:OZB720995 PIK720994:PIX720995 PSG720994:PST720995 QCC720994:QCP720995 QLY720994:QML720995 QVU720994:QWH720995 RFQ720994:RGD720995 RPM720994:RPZ720995 RZI720994:RZV720995 SJE720994:SJR720995 STA720994:STN720995 TCW720994:TDJ720995 TMS720994:TNF720995 TWO720994:TXB720995 UGK720994:UGX720995 UQG720994:UQT720995 VAC720994:VAP720995 VJY720994:VKL720995 VTU720994:VUH720995 WDQ720994:WED720995 WNM720994:WNZ720995 KR786530:LG786531 US786530:VF786531 AEO786530:AFB786531 AOK786530:AOX786531 AYG786530:AYT786531 BIC786530:BIP786531 BRY786530:BSL786531 CBU786530:CCH786531 CLQ786530:CMD786531 CVM786530:CVZ786531 DFI786530:DFV786531 DPE786530:DPR786531 DZA786530:DZN786531 EIW786530:EJJ786531 ESS786530:ETF786531 FCO786530:FDB786531 FMK786530:FMX786531 FWG786530:FWT786531 GGC786530:GGP786531 GPY786530:GQL786531 GZU786530:HAH786531 HJQ786530:HKD786531 HTM786530:HTZ786531 IDI786530:IDV786531 INE786530:INR786531 IXA786530:IXN786531 JGW786530:JHJ786531 JQS786530:JRF786531 KAO786530:KBB786531 KKK786530:KKX786531 KUG786530:KUT786531 LEC786530:LEP786531 LNY786530:LOL786531 LXU786530:LYH786531 MHQ786530:MID786531 MRM786530:MRZ786531 NBI786530:NBV786531 NLE786530:NLR786531 NVA786530:NVN786531 OEW786530:OFJ786531 OOS786530:OPF786531 OYO786530:OZB786531 PIK786530:PIX786531 PSG786530:PST786531 QCC786530:QCP786531 QLY786530:QML786531 QVU786530:QWH786531 RFQ786530:RGD786531 RPM786530:RPZ786531 RZI786530:RZV786531 SJE786530:SJR786531 STA786530:STN786531 TCW786530:TDJ786531 TMS786530:TNF786531 TWO786530:TXB786531 UGK786530:UGX786531 UQG786530:UQT786531 VAC786530:VAP786531 VJY786530:VKL786531 VTU786530:VUH786531 WDQ786530:WED786531 WNM786530:WNZ786531 KR852066:LG852067 US852066:VF852067 AEO852066:AFB852067 AOK852066:AOX852067 AYG852066:AYT852067 BIC852066:BIP852067 BRY852066:BSL852067 CBU852066:CCH852067 CLQ852066:CMD852067 CVM852066:CVZ852067 DFI852066:DFV852067 DPE852066:DPR852067 DZA852066:DZN852067 EIW852066:EJJ852067 ESS852066:ETF852067 FCO852066:FDB852067 FMK852066:FMX852067 FWG852066:FWT852067 GGC852066:GGP852067 GPY852066:GQL852067 GZU852066:HAH852067 HJQ852066:HKD852067 HTM852066:HTZ852067 IDI852066:IDV852067 INE852066:INR852067 IXA852066:IXN852067 JGW852066:JHJ852067 JQS852066:JRF852067 KAO852066:KBB852067 KKK852066:KKX852067 KUG852066:KUT852067 LEC852066:LEP852067 LNY852066:LOL852067 LXU852066:LYH852067 MHQ852066:MID852067 MRM852066:MRZ852067 NBI852066:NBV852067 NLE852066:NLR852067 NVA852066:NVN852067 OEW852066:OFJ852067 OOS852066:OPF852067 OYO852066:OZB852067 PIK852066:PIX852067 PSG852066:PST852067 QCC852066:QCP852067 QLY852066:QML852067 QVU852066:QWH852067 RFQ852066:RGD852067 RPM852066:RPZ852067 RZI852066:RZV852067 SJE852066:SJR852067 STA852066:STN852067 TCW852066:TDJ852067 TMS852066:TNF852067 TWO852066:TXB852067 UGK852066:UGX852067 UQG852066:UQT852067 VAC852066:VAP852067 VJY852066:VKL852067 VTU852066:VUH852067 WDQ852066:WED852067 WNM852066:WNZ852067 KR917602:LG917603 US917602:VF917603 AEO917602:AFB917603 AOK917602:AOX917603 AYG917602:AYT917603 BIC917602:BIP917603 BRY917602:BSL917603 CBU917602:CCH917603 CLQ917602:CMD917603 CVM917602:CVZ917603 DFI917602:DFV917603 DPE917602:DPR917603 DZA917602:DZN917603 EIW917602:EJJ917603 ESS917602:ETF917603 FCO917602:FDB917603 FMK917602:FMX917603 FWG917602:FWT917603 GGC917602:GGP917603 GPY917602:GQL917603 GZU917602:HAH917603 HJQ917602:HKD917603 HTM917602:HTZ917603 IDI917602:IDV917603 INE917602:INR917603 IXA917602:IXN917603 JGW917602:JHJ917603 JQS917602:JRF917603 KAO917602:KBB917603 KKK917602:KKX917603 KUG917602:KUT917603 LEC917602:LEP917603 LNY917602:LOL917603 LXU917602:LYH917603 MHQ917602:MID917603 MRM917602:MRZ917603 NBI917602:NBV917603 NLE917602:NLR917603 NVA917602:NVN917603 OEW917602:OFJ917603 OOS917602:OPF917603 OYO917602:OZB917603 PIK917602:PIX917603 PSG917602:PST917603 QCC917602:QCP917603 QLY917602:QML917603 QVU917602:QWH917603 RFQ917602:RGD917603 RPM917602:RPZ917603 RZI917602:RZV917603 SJE917602:SJR917603 STA917602:STN917603 TCW917602:TDJ917603 TMS917602:TNF917603 TWO917602:TXB917603 UGK917602:UGX917603 UQG917602:UQT917603 VAC917602:VAP917603 VJY917602:VKL917603 VTU917602:VUH917603 WDQ917602:WED917603 WNM917602:WNZ917603 KR983138:LG983139 US983138:VF983139 AEO983138:AFB983139 AOK983138:AOX983139 AYG983138:AYT983139 BIC983138:BIP983139 BRY983138:BSL983139 CBU983138:CCH983139 CLQ983138:CMD983139 CVM983138:CVZ983139 DFI983138:DFV983139 DPE983138:DPR983139 DZA983138:DZN983139 EIW983138:EJJ983139 ESS983138:ETF983139 FCO983138:FDB983139 FMK983138:FMX983139 FWG983138:FWT983139 GGC983138:GGP983139 GPY983138:GQL983139 GZU983138:HAH983139 HJQ983138:HKD983139 HTM983138:HTZ983139 IDI983138:IDV983139 INE983138:INR983139 IXA983138:IXN983139 JGW983138:JHJ983139 JQS983138:JRF983139 KAO983138:KBB983139 KKK983138:KKX983139 KUG983138:KUT983139 LEC983138:LEP983139 LNY983138:LOL983139 LXU983138:LYH983139 MHQ983138:MID983139 MRM983138:MRZ983139 NBI983138:NBV983139 NLE983138:NLR983139 NVA983138:NVN983139 OEW983138:OFJ983139 OOS983138:OPF983139 OYO983138:OZB983139 PIK983138:PIX983139 PSG983138:PST983139 QCC983138:QCP983139 QLY983138:QML983139 QVU983138:QWH983139 RFQ983138:RGD983139 RPM983138:RPZ983139 RZI983138:RZV983139 SJE983138:SJR983139 STA983138:STN983139 TCW983138:TDJ983139 TMS983138:TNF983139 TWO983138:TXB983139 UGK983138:UGX983139 UQG983138:UQT983139 VAC983138:VAP983139 VJY983138:VKL983139 VTU983138:VUH983139 WDQ983138:WED983139 WNM983138:WNZ983139 CJ65634:DO65635 VJ65634:VR65635 AFF65634:AFN65635 APB65634:APJ65635 AYX65634:AZF65635 BIT65634:BJB65635 BSP65634:BSX65635 CCL65634:CCT65635 CMH65634:CMP65635 CWD65634:CWL65635 DFZ65634:DGH65635 DPV65634:DQD65635 DZR65634:DZZ65635 EJN65634:EJV65635 ETJ65634:ETR65635 FDF65634:FDN65635 FNB65634:FNJ65635 FWX65634:FXF65635 GGT65634:GHB65635 GQP65634:GQX65635 HAL65634:HAT65635 HKH65634:HKP65635 HUD65634:HUL65635 IDZ65634:IEH65635 INV65634:IOD65635 IXR65634:IXZ65635 JHN65634:JHV65635 JRJ65634:JRR65635 KBF65634:KBN65635 KLB65634:KLJ65635 KUX65634:KVF65635 LET65634:LFB65635 LOP65634:LOX65635 LYL65634:LYT65635 MIH65634:MIP65635 MSD65634:MSL65635 NBZ65634:NCH65635 NLV65634:NMD65635 NVR65634:NVZ65635 OFN65634:OFV65635 OPJ65634:OPR65635 OZF65634:OZN65635 PJB65634:PJJ65635 PSX65634:PTF65635 QCT65634:QDB65635 QMP65634:QMX65635 QWL65634:QWT65635 RGH65634:RGP65635 RQD65634:RQL65635 RZZ65634:SAH65635 SJV65634:SKD65635 STR65634:STZ65635 TDN65634:TDV65635 TNJ65634:TNR65635 TXF65634:TXN65635 UHB65634:UHJ65635 UQX65634:URF65635 VAT65634:VBB65635 VKP65634:VKX65635 VUL65634:VUT65635 WEH65634:WEP65635 WOD65634:WOL65635 CJ131170:DO131171 VJ131170:VR131171 AFF131170:AFN131171 APB131170:APJ131171 AYX131170:AZF131171 BIT131170:BJB131171 BSP131170:BSX131171 CCL131170:CCT131171 CMH131170:CMP131171 CWD131170:CWL131171 DFZ131170:DGH131171 DPV131170:DQD131171 DZR131170:DZZ131171 EJN131170:EJV131171 ETJ131170:ETR131171 FDF131170:FDN131171 FNB131170:FNJ131171 FWX131170:FXF131171 GGT131170:GHB131171 GQP131170:GQX131171 HAL131170:HAT131171 HKH131170:HKP131171 HUD131170:HUL131171 IDZ131170:IEH131171 INV131170:IOD131171 IXR131170:IXZ131171 JHN131170:JHV131171 JRJ131170:JRR131171 KBF131170:KBN131171 KLB131170:KLJ131171 KUX131170:KVF131171 LET131170:LFB131171 LOP131170:LOX131171 LYL131170:LYT131171 MIH131170:MIP131171 MSD131170:MSL131171 NBZ131170:NCH131171 NLV131170:NMD131171 NVR131170:NVZ131171 OFN131170:OFV131171 OPJ131170:OPR131171 OZF131170:OZN131171 PJB131170:PJJ131171 PSX131170:PTF131171 QCT131170:QDB131171 QMP131170:QMX131171 QWL131170:QWT131171 RGH131170:RGP131171 RQD131170:RQL131171 RZZ131170:SAH131171 SJV131170:SKD131171 STR131170:STZ131171 TDN131170:TDV131171 TNJ131170:TNR131171 TXF131170:TXN131171 UHB131170:UHJ131171 UQX131170:URF131171 VAT131170:VBB131171 VKP131170:VKX131171 VUL131170:VUT131171 WEH131170:WEP131171 WOD131170:WOL131171 CJ196706:DO196707 VJ196706:VR196707 AFF196706:AFN196707 APB196706:APJ196707 AYX196706:AZF196707 BIT196706:BJB196707 BSP196706:BSX196707 CCL196706:CCT196707 CMH196706:CMP196707 CWD196706:CWL196707 DFZ196706:DGH196707 DPV196706:DQD196707 DZR196706:DZZ196707 EJN196706:EJV196707 ETJ196706:ETR196707 FDF196706:FDN196707 FNB196706:FNJ196707 FWX196706:FXF196707 GGT196706:GHB196707 GQP196706:GQX196707 HAL196706:HAT196707 HKH196706:HKP196707 HUD196706:HUL196707 IDZ196706:IEH196707 INV196706:IOD196707 IXR196706:IXZ196707 JHN196706:JHV196707 JRJ196706:JRR196707 KBF196706:KBN196707 KLB196706:KLJ196707 KUX196706:KVF196707 LET196706:LFB196707 LOP196706:LOX196707 LYL196706:LYT196707 MIH196706:MIP196707 MSD196706:MSL196707 NBZ196706:NCH196707 NLV196706:NMD196707 NVR196706:NVZ196707 OFN196706:OFV196707 OPJ196706:OPR196707 OZF196706:OZN196707 PJB196706:PJJ196707 PSX196706:PTF196707 QCT196706:QDB196707 QMP196706:QMX196707 QWL196706:QWT196707 RGH196706:RGP196707 RQD196706:RQL196707 RZZ196706:SAH196707 SJV196706:SKD196707 STR196706:STZ196707 TDN196706:TDV196707 TNJ196706:TNR196707 TXF196706:TXN196707 UHB196706:UHJ196707 UQX196706:URF196707 VAT196706:VBB196707 VKP196706:VKX196707 VUL196706:VUT196707 WEH196706:WEP196707 WOD196706:WOL196707 CJ262242:DO262243 VJ262242:VR262243 AFF262242:AFN262243 APB262242:APJ262243 AYX262242:AZF262243 BIT262242:BJB262243 BSP262242:BSX262243 CCL262242:CCT262243 CMH262242:CMP262243 CWD262242:CWL262243 DFZ262242:DGH262243 DPV262242:DQD262243 DZR262242:DZZ262243 EJN262242:EJV262243 ETJ262242:ETR262243 FDF262242:FDN262243 FNB262242:FNJ262243 FWX262242:FXF262243 GGT262242:GHB262243 GQP262242:GQX262243 HAL262242:HAT262243 HKH262242:HKP262243 HUD262242:HUL262243 IDZ262242:IEH262243 INV262242:IOD262243 IXR262242:IXZ262243 JHN262242:JHV262243 JRJ262242:JRR262243 KBF262242:KBN262243 KLB262242:KLJ262243 KUX262242:KVF262243 LET262242:LFB262243 LOP262242:LOX262243 LYL262242:LYT262243 MIH262242:MIP262243 MSD262242:MSL262243 NBZ262242:NCH262243 NLV262242:NMD262243 NVR262242:NVZ262243 OFN262242:OFV262243 OPJ262242:OPR262243 OZF262242:OZN262243 PJB262242:PJJ262243 PSX262242:PTF262243 QCT262242:QDB262243 QMP262242:QMX262243 QWL262242:QWT262243 RGH262242:RGP262243 RQD262242:RQL262243 RZZ262242:SAH262243 SJV262242:SKD262243 STR262242:STZ262243 TDN262242:TDV262243 TNJ262242:TNR262243 TXF262242:TXN262243 UHB262242:UHJ262243 UQX262242:URF262243 VAT262242:VBB262243 VKP262242:VKX262243 VUL262242:VUT262243 WEH262242:WEP262243 WOD262242:WOL262243 CJ327778:DO327779 VJ327778:VR327779 AFF327778:AFN327779 APB327778:APJ327779 AYX327778:AZF327779 BIT327778:BJB327779 BSP327778:BSX327779 CCL327778:CCT327779 CMH327778:CMP327779 CWD327778:CWL327779 DFZ327778:DGH327779 DPV327778:DQD327779 DZR327778:DZZ327779 EJN327778:EJV327779 ETJ327778:ETR327779 FDF327778:FDN327779 FNB327778:FNJ327779 FWX327778:FXF327779 GGT327778:GHB327779 GQP327778:GQX327779 HAL327778:HAT327779 HKH327778:HKP327779 HUD327778:HUL327779 IDZ327778:IEH327779 INV327778:IOD327779 IXR327778:IXZ327779 JHN327778:JHV327779 JRJ327778:JRR327779 KBF327778:KBN327779 KLB327778:KLJ327779 KUX327778:KVF327779 LET327778:LFB327779 LOP327778:LOX327779 LYL327778:LYT327779 MIH327778:MIP327779 MSD327778:MSL327779 NBZ327778:NCH327779 NLV327778:NMD327779 NVR327778:NVZ327779 OFN327778:OFV327779 OPJ327778:OPR327779 OZF327778:OZN327779 PJB327778:PJJ327779 PSX327778:PTF327779 QCT327778:QDB327779 QMP327778:QMX327779 QWL327778:QWT327779 RGH327778:RGP327779 RQD327778:RQL327779 RZZ327778:SAH327779 SJV327778:SKD327779 STR327778:STZ327779 TDN327778:TDV327779 TNJ327778:TNR327779 TXF327778:TXN327779 UHB327778:UHJ327779 UQX327778:URF327779 VAT327778:VBB327779 VKP327778:VKX327779 VUL327778:VUT327779 WEH327778:WEP327779 WOD327778:WOL327779 CJ393314:DO393315 VJ393314:VR393315 AFF393314:AFN393315 APB393314:APJ393315 AYX393314:AZF393315 BIT393314:BJB393315 BSP393314:BSX393315 CCL393314:CCT393315 CMH393314:CMP393315 CWD393314:CWL393315 DFZ393314:DGH393315 DPV393314:DQD393315 DZR393314:DZZ393315 EJN393314:EJV393315 ETJ393314:ETR393315 FDF393314:FDN393315 FNB393314:FNJ393315 FWX393314:FXF393315 GGT393314:GHB393315 GQP393314:GQX393315 HAL393314:HAT393315 HKH393314:HKP393315 HUD393314:HUL393315 IDZ393314:IEH393315 INV393314:IOD393315 IXR393314:IXZ393315 JHN393314:JHV393315 JRJ393314:JRR393315 KBF393314:KBN393315 KLB393314:KLJ393315 KUX393314:KVF393315 LET393314:LFB393315 LOP393314:LOX393315 LYL393314:LYT393315 MIH393314:MIP393315 MSD393314:MSL393315 NBZ393314:NCH393315 NLV393314:NMD393315 NVR393314:NVZ393315 OFN393314:OFV393315 OPJ393314:OPR393315 OZF393314:OZN393315 PJB393314:PJJ393315 PSX393314:PTF393315 QCT393314:QDB393315 QMP393314:QMX393315 QWL393314:QWT393315 RGH393314:RGP393315 RQD393314:RQL393315 RZZ393314:SAH393315 SJV393314:SKD393315 STR393314:STZ393315 TDN393314:TDV393315 TNJ393314:TNR393315 TXF393314:TXN393315 UHB393314:UHJ393315 UQX393314:URF393315 VAT393314:VBB393315 VKP393314:VKX393315 VUL393314:VUT393315 WEH393314:WEP393315 WOD393314:WOL393315 CJ458850:DO458851 VJ458850:VR458851 AFF458850:AFN458851 APB458850:APJ458851 AYX458850:AZF458851 BIT458850:BJB458851 BSP458850:BSX458851 CCL458850:CCT458851 CMH458850:CMP458851 CWD458850:CWL458851 DFZ458850:DGH458851 DPV458850:DQD458851 DZR458850:DZZ458851 EJN458850:EJV458851 ETJ458850:ETR458851 FDF458850:FDN458851 FNB458850:FNJ458851 FWX458850:FXF458851 GGT458850:GHB458851 GQP458850:GQX458851 HAL458850:HAT458851 HKH458850:HKP458851 HUD458850:HUL458851 IDZ458850:IEH458851 INV458850:IOD458851 IXR458850:IXZ458851 JHN458850:JHV458851 JRJ458850:JRR458851 KBF458850:KBN458851 KLB458850:KLJ458851 KUX458850:KVF458851 LET458850:LFB458851 LOP458850:LOX458851 LYL458850:LYT458851 MIH458850:MIP458851 MSD458850:MSL458851 NBZ458850:NCH458851 NLV458850:NMD458851 NVR458850:NVZ458851 OFN458850:OFV458851 OPJ458850:OPR458851 OZF458850:OZN458851 PJB458850:PJJ458851 PSX458850:PTF458851 QCT458850:QDB458851 QMP458850:QMX458851 QWL458850:QWT458851 RGH458850:RGP458851 RQD458850:RQL458851 RZZ458850:SAH458851 SJV458850:SKD458851 STR458850:STZ458851 TDN458850:TDV458851 TNJ458850:TNR458851 TXF458850:TXN458851 UHB458850:UHJ458851 UQX458850:URF458851 VAT458850:VBB458851 VKP458850:VKX458851 VUL458850:VUT458851 WEH458850:WEP458851 WOD458850:WOL458851 CJ524386:DO524387 VJ524386:VR524387 AFF524386:AFN524387 APB524386:APJ524387 AYX524386:AZF524387 BIT524386:BJB524387 BSP524386:BSX524387 CCL524386:CCT524387 CMH524386:CMP524387 CWD524386:CWL524387 DFZ524386:DGH524387 DPV524386:DQD524387 DZR524386:DZZ524387 EJN524386:EJV524387 ETJ524386:ETR524387 FDF524386:FDN524387 FNB524386:FNJ524387 FWX524386:FXF524387 GGT524386:GHB524387 GQP524386:GQX524387 HAL524386:HAT524387 HKH524386:HKP524387 HUD524386:HUL524387 IDZ524386:IEH524387 INV524386:IOD524387 IXR524386:IXZ524387 JHN524386:JHV524387 JRJ524386:JRR524387 KBF524386:KBN524387 KLB524386:KLJ524387 KUX524386:KVF524387 LET524386:LFB524387 LOP524386:LOX524387 LYL524386:LYT524387 MIH524386:MIP524387 MSD524386:MSL524387 NBZ524386:NCH524387 NLV524386:NMD524387 NVR524386:NVZ524387 OFN524386:OFV524387 OPJ524386:OPR524387 OZF524386:OZN524387 PJB524386:PJJ524387 PSX524386:PTF524387 QCT524386:QDB524387 QMP524386:QMX524387 QWL524386:QWT524387 RGH524386:RGP524387 RQD524386:RQL524387 RZZ524386:SAH524387 SJV524386:SKD524387 STR524386:STZ524387 TDN524386:TDV524387 TNJ524386:TNR524387 TXF524386:TXN524387 UHB524386:UHJ524387 UQX524386:URF524387 VAT524386:VBB524387 VKP524386:VKX524387 VUL524386:VUT524387 WEH524386:WEP524387 WOD524386:WOL524387 CJ589922:DO589923 VJ589922:VR589923 AFF589922:AFN589923 APB589922:APJ589923 AYX589922:AZF589923 BIT589922:BJB589923 BSP589922:BSX589923 CCL589922:CCT589923 CMH589922:CMP589923 CWD589922:CWL589923 DFZ589922:DGH589923 DPV589922:DQD589923 DZR589922:DZZ589923 EJN589922:EJV589923 ETJ589922:ETR589923 FDF589922:FDN589923 FNB589922:FNJ589923 FWX589922:FXF589923 GGT589922:GHB589923 GQP589922:GQX589923 HAL589922:HAT589923 HKH589922:HKP589923 HUD589922:HUL589923 IDZ589922:IEH589923 INV589922:IOD589923 IXR589922:IXZ589923 JHN589922:JHV589923 JRJ589922:JRR589923 KBF589922:KBN589923 KLB589922:KLJ589923 KUX589922:KVF589923 LET589922:LFB589923 LOP589922:LOX589923 LYL589922:LYT589923 MIH589922:MIP589923 MSD589922:MSL589923 NBZ589922:NCH589923 NLV589922:NMD589923 NVR589922:NVZ589923 OFN589922:OFV589923 OPJ589922:OPR589923 OZF589922:OZN589923 PJB589922:PJJ589923 PSX589922:PTF589923 QCT589922:QDB589923 QMP589922:QMX589923 QWL589922:QWT589923 RGH589922:RGP589923 RQD589922:RQL589923 RZZ589922:SAH589923 SJV589922:SKD589923 STR589922:STZ589923 TDN589922:TDV589923 TNJ589922:TNR589923 TXF589922:TXN589923 UHB589922:UHJ589923 UQX589922:URF589923 VAT589922:VBB589923 VKP589922:VKX589923 VUL589922:VUT589923 WEH589922:WEP589923 WOD589922:WOL589923 CJ655458:DO655459 VJ655458:VR655459 AFF655458:AFN655459 APB655458:APJ655459 AYX655458:AZF655459 BIT655458:BJB655459 BSP655458:BSX655459 CCL655458:CCT655459 CMH655458:CMP655459 CWD655458:CWL655459 DFZ655458:DGH655459 DPV655458:DQD655459 DZR655458:DZZ655459 EJN655458:EJV655459 ETJ655458:ETR655459 FDF655458:FDN655459 FNB655458:FNJ655459 FWX655458:FXF655459 GGT655458:GHB655459 GQP655458:GQX655459 HAL655458:HAT655459 HKH655458:HKP655459 HUD655458:HUL655459 IDZ655458:IEH655459 INV655458:IOD655459 IXR655458:IXZ655459 JHN655458:JHV655459 JRJ655458:JRR655459 KBF655458:KBN655459 KLB655458:KLJ655459 KUX655458:KVF655459 LET655458:LFB655459 LOP655458:LOX655459 LYL655458:LYT655459 MIH655458:MIP655459 MSD655458:MSL655459 NBZ655458:NCH655459 NLV655458:NMD655459 NVR655458:NVZ655459 OFN655458:OFV655459 OPJ655458:OPR655459 OZF655458:OZN655459 PJB655458:PJJ655459 PSX655458:PTF655459 QCT655458:QDB655459 QMP655458:QMX655459 QWL655458:QWT655459 RGH655458:RGP655459 RQD655458:RQL655459 RZZ655458:SAH655459 SJV655458:SKD655459 STR655458:STZ655459 TDN655458:TDV655459 TNJ655458:TNR655459 TXF655458:TXN655459 UHB655458:UHJ655459 UQX655458:URF655459 VAT655458:VBB655459 VKP655458:VKX655459 VUL655458:VUT655459 WEH655458:WEP655459 WOD655458:WOL655459 CJ720994:DO720995 VJ720994:VR720995 AFF720994:AFN720995 APB720994:APJ720995 AYX720994:AZF720995 BIT720994:BJB720995 BSP720994:BSX720995 CCL720994:CCT720995 CMH720994:CMP720995 CWD720994:CWL720995 DFZ720994:DGH720995 DPV720994:DQD720995 DZR720994:DZZ720995 EJN720994:EJV720995 ETJ720994:ETR720995 FDF720994:FDN720995 FNB720994:FNJ720995 FWX720994:FXF720995 GGT720994:GHB720995 GQP720994:GQX720995 HAL720994:HAT720995 HKH720994:HKP720995 HUD720994:HUL720995 IDZ720994:IEH720995 INV720994:IOD720995 IXR720994:IXZ720995 JHN720994:JHV720995 JRJ720994:JRR720995 KBF720994:KBN720995 KLB720994:KLJ720995 KUX720994:KVF720995 LET720994:LFB720995 LOP720994:LOX720995 LYL720994:LYT720995 MIH720994:MIP720995 MSD720994:MSL720995 NBZ720994:NCH720995 NLV720994:NMD720995 NVR720994:NVZ720995 OFN720994:OFV720995 OPJ720994:OPR720995 OZF720994:OZN720995 PJB720994:PJJ720995 PSX720994:PTF720995 QCT720994:QDB720995 QMP720994:QMX720995 QWL720994:QWT720995 RGH720994:RGP720995 RQD720994:RQL720995 RZZ720994:SAH720995 SJV720994:SKD720995 STR720994:STZ720995 TDN720994:TDV720995 TNJ720994:TNR720995 TXF720994:TXN720995 UHB720994:UHJ720995 UQX720994:URF720995 VAT720994:VBB720995 VKP720994:VKX720995 VUL720994:VUT720995 WEH720994:WEP720995 WOD720994:WOL720995 CJ786530:DO786531 VJ786530:VR786531 AFF786530:AFN786531 APB786530:APJ786531 AYX786530:AZF786531 BIT786530:BJB786531 BSP786530:BSX786531 CCL786530:CCT786531 CMH786530:CMP786531 CWD786530:CWL786531 DFZ786530:DGH786531 DPV786530:DQD786531 DZR786530:DZZ786531 EJN786530:EJV786531 ETJ786530:ETR786531 FDF786530:FDN786531 FNB786530:FNJ786531 FWX786530:FXF786531 GGT786530:GHB786531 GQP786530:GQX786531 HAL786530:HAT786531 HKH786530:HKP786531 HUD786530:HUL786531 IDZ786530:IEH786531 INV786530:IOD786531 IXR786530:IXZ786531 JHN786530:JHV786531 JRJ786530:JRR786531 KBF786530:KBN786531 KLB786530:KLJ786531 KUX786530:KVF786531 LET786530:LFB786531 LOP786530:LOX786531 LYL786530:LYT786531 MIH786530:MIP786531 MSD786530:MSL786531 NBZ786530:NCH786531 NLV786530:NMD786531 NVR786530:NVZ786531 OFN786530:OFV786531 OPJ786530:OPR786531 OZF786530:OZN786531 PJB786530:PJJ786531 PSX786530:PTF786531 QCT786530:QDB786531 QMP786530:QMX786531 QWL786530:QWT786531 RGH786530:RGP786531 RQD786530:RQL786531 RZZ786530:SAH786531 SJV786530:SKD786531 STR786530:STZ786531 TDN786530:TDV786531 TNJ786530:TNR786531 TXF786530:TXN786531 UHB786530:UHJ786531 UQX786530:URF786531 VAT786530:VBB786531 VKP786530:VKX786531 VUL786530:VUT786531 WEH786530:WEP786531 WOD786530:WOL786531 CJ852066:DO852067 VJ852066:VR852067 AFF852066:AFN852067 APB852066:APJ852067 AYX852066:AZF852067 BIT852066:BJB852067 BSP852066:BSX852067 CCL852066:CCT852067 CMH852066:CMP852067 CWD852066:CWL852067 DFZ852066:DGH852067 DPV852066:DQD852067 DZR852066:DZZ852067 EJN852066:EJV852067 ETJ852066:ETR852067 FDF852066:FDN852067 FNB852066:FNJ852067 FWX852066:FXF852067 GGT852066:GHB852067 GQP852066:GQX852067 HAL852066:HAT852067 HKH852066:HKP852067 HUD852066:HUL852067 IDZ852066:IEH852067 INV852066:IOD852067 IXR852066:IXZ852067 JHN852066:JHV852067 JRJ852066:JRR852067 KBF852066:KBN852067 KLB852066:KLJ852067 KUX852066:KVF852067 LET852066:LFB852067 LOP852066:LOX852067 LYL852066:LYT852067 MIH852066:MIP852067 MSD852066:MSL852067 NBZ852066:NCH852067 NLV852066:NMD852067 NVR852066:NVZ852067 OFN852066:OFV852067 OPJ852066:OPR852067 OZF852066:OZN852067 PJB852066:PJJ852067 PSX852066:PTF852067 QCT852066:QDB852067 QMP852066:QMX852067 QWL852066:QWT852067 RGH852066:RGP852067 RQD852066:RQL852067 RZZ852066:SAH852067 SJV852066:SKD852067 STR852066:STZ852067 TDN852066:TDV852067 TNJ852066:TNR852067 TXF852066:TXN852067 UHB852066:UHJ852067 UQX852066:URF852067 VAT852066:VBB852067 VKP852066:VKX852067 VUL852066:VUT852067 WEH852066:WEP852067 WOD852066:WOL852067 CJ917602:DO917603 VJ917602:VR917603 AFF917602:AFN917603 APB917602:APJ917603 AYX917602:AZF917603 BIT917602:BJB917603 BSP917602:BSX917603 CCL917602:CCT917603 CMH917602:CMP917603 CWD917602:CWL917603 DFZ917602:DGH917603 DPV917602:DQD917603 DZR917602:DZZ917603 EJN917602:EJV917603 ETJ917602:ETR917603 FDF917602:FDN917603 FNB917602:FNJ917603 FWX917602:FXF917603 GGT917602:GHB917603 GQP917602:GQX917603 HAL917602:HAT917603 HKH917602:HKP917603 HUD917602:HUL917603 IDZ917602:IEH917603 INV917602:IOD917603 IXR917602:IXZ917603 JHN917602:JHV917603 JRJ917602:JRR917603 KBF917602:KBN917603 KLB917602:KLJ917603 KUX917602:KVF917603 LET917602:LFB917603 LOP917602:LOX917603 LYL917602:LYT917603 MIH917602:MIP917603 MSD917602:MSL917603 NBZ917602:NCH917603 NLV917602:NMD917603 NVR917602:NVZ917603 OFN917602:OFV917603 OPJ917602:OPR917603 OZF917602:OZN917603 PJB917602:PJJ917603 PSX917602:PTF917603 QCT917602:QDB917603 QMP917602:QMX917603 QWL917602:QWT917603 RGH917602:RGP917603 RQD917602:RQL917603 RZZ917602:SAH917603 SJV917602:SKD917603 STR917602:STZ917603 TDN917602:TDV917603 TNJ917602:TNR917603 TXF917602:TXN917603 UHB917602:UHJ917603 UQX917602:URF917603 VAT917602:VBB917603 VKP917602:VKX917603 VUL917602:VUT917603 WEH917602:WEP917603 WOD917602:WOL917603 CJ983138:DO983139 VJ983138:VR983139 AFF983138:AFN983139 APB983138:APJ983139 AYX983138:AZF983139 BIT983138:BJB983139 BSP983138:BSX983139 CCL983138:CCT983139 CMH983138:CMP983139 CWD983138:CWL983139 DFZ983138:DGH983139 DPV983138:DQD983139 DZR983138:DZZ983139 EJN983138:EJV983139 ETJ983138:ETR983139 FDF983138:FDN983139 FNB983138:FNJ983139 FWX983138:FXF983139 GGT983138:GHB983139 GQP983138:GQX983139 HAL983138:HAT983139 HKH983138:HKP983139 HUD983138:HUL983139 IDZ983138:IEH983139 INV983138:IOD983139 IXR983138:IXZ983139 JHN983138:JHV983139 JRJ983138:JRR983139 KBF983138:KBN983139 KLB983138:KLJ983139 KUX983138:KVF983139 LET983138:LFB983139 LOP983138:LOX983139 LYL983138:LYT983139 MIH983138:MIP983139 MSD983138:MSL983139 NBZ983138:NCH983139 NLV983138:NMD983139 NVR983138:NVZ983139 OFN983138:OFV983139 OPJ983138:OPR983139 OZF983138:OZN983139 PJB983138:PJJ983139 PSX983138:PTF983139 QCT983138:QDB983139 QMP983138:QMX983139 QWL983138:QWT983139 RGH983138:RGP983139 RQD983138:RQL983139 RZZ983138:SAH983139 SJV983138:SKD983139 STR983138:STZ983139 TDN983138:TDV983139 TNJ983138:TNR983139 TXF983138:TXN983139 UHB983138:UHJ983139 UQX983138:URF983139 VAT983138:VBB983139 VKP983138:VKX983139 VUL983138:VUT983139 WEH983138:WEP983139 WOD983138:WOL983139 LZ65634:MI65635 VV65634:WE65635 AFR65634:AGA65635 APN65634:APW65635 AZJ65634:AZS65635 BJF65634:BJO65635 BTB65634:BTK65635 CCX65634:CDG65635 CMT65634:CNC65635 CWP65634:CWY65635 DGL65634:DGU65635 DQH65634:DQQ65635 EAD65634:EAM65635 EJZ65634:EKI65635 ETV65634:EUE65635 FDR65634:FEA65635 FNN65634:FNW65635 FXJ65634:FXS65635 GHF65634:GHO65635 GRB65634:GRK65635 HAX65634:HBG65635 HKT65634:HLC65635 HUP65634:HUY65635 IEL65634:IEU65635 IOH65634:IOQ65635 IYD65634:IYM65635 JHZ65634:JII65635 JRV65634:JSE65635 KBR65634:KCA65635 KLN65634:KLW65635 KVJ65634:KVS65635 LFF65634:LFO65635 LPB65634:LPK65635 LYX65634:LZG65635 MIT65634:MJC65635 MSP65634:MSY65635 NCL65634:NCU65635 NMH65634:NMQ65635 NWD65634:NWM65635 OFZ65634:OGI65635 OPV65634:OQE65635 OZR65634:PAA65635 PJN65634:PJW65635 PTJ65634:PTS65635 QDF65634:QDO65635 QNB65634:QNK65635 QWX65634:QXG65635 RGT65634:RHC65635 RQP65634:RQY65635 SAL65634:SAU65635 SKH65634:SKQ65635 SUD65634:SUM65635 TDZ65634:TEI65635 TNV65634:TOE65635 TXR65634:TYA65635 UHN65634:UHW65635 URJ65634:URS65635 VBF65634:VBO65635 VLB65634:VLK65635 VUX65634:VVG65635 WET65634:WFC65635 WOP65634:WOY65635 LZ131170:MI131171 VV131170:WE131171 AFR131170:AGA131171 APN131170:APW131171 AZJ131170:AZS131171 BJF131170:BJO131171 BTB131170:BTK131171 CCX131170:CDG131171 CMT131170:CNC131171 CWP131170:CWY131171 DGL131170:DGU131171 DQH131170:DQQ131171 EAD131170:EAM131171 EJZ131170:EKI131171 ETV131170:EUE131171 FDR131170:FEA131171 FNN131170:FNW131171 FXJ131170:FXS131171 GHF131170:GHO131171 GRB131170:GRK131171 HAX131170:HBG131171 HKT131170:HLC131171 HUP131170:HUY131171 IEL131170:IEU131171 IOH131170:IOQ131171 IYD131170:IYM131171 JHZ131170:JII131171 JRV131170:JSE131171 KBR131170:KCA131171 KLN131170:KLW131171 KVJ131170:KVS131171 LFF131170:LFO131171 LPB131170:LPK131171 LYX131170:LZG131171 MIT131170:MJC131171 MSP131170:MSY131171 NCL131170:NCU131171 NMH131170:NMQ131171 NWD131170:NWM131171 OFZ131170:OGI131171 OPV131170:OQE131171 OZR131170:PAA131171 PJN131170:PJW131171 PTJ131170:PTS131171 QDF131170:QDO131171 QNB131170:QNK131171 QWX131170:QXG131171 RGT131170:RHC131171 RQP131170:RQY131171 SAL131170:SAU131171 SKH131170:SKQ131171 SUD131170:SUM131171 TDZ131170:TEI131171 TNV131170:TOE131171 TXR131170:TYA131171 UHN131170:UHW131171 URJ131170:URS131171 VBF131170:VBO131171 VLB131170:VLK131171 VUX131170:VVG131171 WET131170:WFC131171 WOP131170:WOY131171 LZ196706:MI196707 VV196706:WE196707 AFR196706:AGA196707 APN196706:APW196707 AZJ196706:AZS196707 BJF196706:BJO196707 BTB196706:BTK196707 CCX196706:CDG196707 CMT196706:CNC196707 CWP196706:CWY196707 DGL196706:DGU196707 DQH196706:DQQ196707 EAD196706:EAM196707 EJZ196706:EKI196707 ETV196706:EUE196707 FDR196706:FEA196707 FNN196706:FNW196707 FXJ196706:FXS196707 GHF196706:GHO196707 GRB196706:GRK196707 HAX196706:HBG196707 HKT196706:HLC196707 HUP196706:HUY196707 IEL196706:IEU196707 IOH196706:IOQ196707 IYD196706:IYM196707 JHZ196706:JII196707 JRV196706:JSE196707 KBR196706:KCA196707 KLN196706:KLW196707 KVJ196706:KVS196707 LFF196706:LFO196707 LPB196706:LPK196707 LYX196706:LZG196707 MIT196706:MJC196707 MSP196706:MSY196707 NCL196706:NCU196707 NMH196706:NMQ196707 NWD196706:NWM196707 OFZ196706:OGI196707 OPV196706:OQE196707 OZR196706:PAA196707 PJN196706:PJW196707 PTJ196706:PTS196707 QDF196706:QDO196707 QNB196706:QNK196707 QWX196706:QXG196707 RGT196706:RHC196707 RQP196706:RQY196707 SAL196706:SAU196707 SKH196706:SKQ196707 SUD196706:SUM196707 TDZ196706:TEI196707 TNV196706:TOE196707 TXR196706:TYA196707 UHN196706:UHW196707 URJ196706:URS196707 VBF196706:VBO196707 VLB196706:VLK196707 VUX196706:VVG196707 WET196706:WFC196707 WOP196706:WOY196707 LZ262242:MI262243 VV262242:WE262243 AFR262242:AGA262243 APN262242:APW262243 AZJ262242:AZS262243 BJF262242:BJO262243 BTB262242:BTK262243 CCX262242:CDG262243 CMT262242:CNC262243 CWP262242:CWY262243 DGL262242:DGU262243 DQH262242:DQQ262243 EAD262242:EAM262243 EJZ262242:EKI262243 ETV262242:EUE262243 FDR262242:FEA262243 FNN262242:FNW262243 FXJ262242:FXS262243 GHF262242:GHO262243 GRB262242:GRK262243 HAX262242:HBG262243 HKT262242:HLC262243 HUP262242:HUY262243 IEL262242:IEU262243 IOH262242:IOQ262243 IYD262242:IYM262243 JHZ262242:JII262243 JRV262242:JSE262243 KBR262242:KCA262243 KLN262242:KLW262243 KVJ262242:KVS262243 LFF262242:LFO262243 LPB262242:LPK262243 LYX262242:LZG262243 MIT262242:MJC262243 MSP262242:MSY262243 NCL262242:NCU262243 NMH262242:NMQ262243 NWD262242:NWM262243 OFZ262242:OGI262243 OPV262242:OQE262243 OZR262242:PAA262243 PJN262242:PJW262243 PTJ262242:PTS262243 QDF262242:QDO262243 QNB262242:QNK262243 QWX262242:QXG262243 RGT262242:RHC262243 RQP262242:RQY262243 SAL262242:SAU262243 SKH262242:SKQ262243 SUD262242:SUM262243 TDZ262242:TEI262243 TNV262242:TOE262243 TXR262242:TYA262243 UHN262242:UHW262243 URJ262242:URS262243 VBF262242:VBO262243 VLB262242:VLK262243 VUX262242:VVG262243 WET262242:WFC262243 WOP262242:WOY262243 LZ327778:MI327779 VV327778:WE327779 AFR327778:AGA327779 APN327778:APW327779 AZJ327778:AZS327779 BJF327778:BJO327779 BTB327778:BTK327779 CCX327778:CDG327779 CMT327778:CNC327779 CWP327778:CWY327779 DGL327778:DGU327779 DQH327778:DQQ327779 EAD327778:EAM327779 EJZ327778:EKI327779 ETV327778:EUE327779 FDR327778:FEA327779 FNN327778:FNW327779 FXJ327778:FXS327779 GHF327778:GHO327779 GRB327778:GRK327779 HAX327778:HBG327779 HKT327778:HLC327779 HUP327778:HUY327779 IEL327778:IEU327779 IOH327778:IOQ327779 IYD327778:IYM327779 JHZ327778:JII327779 JRV327778:JSE327779 KBR327778:KCA327779 KLN327778:KLW327779 KVJ327778:KVS327779 LFF327778:LFO327779 LPB327778:LPK327779 LYX327778:LZG327779 MIT327778:MJC327779 MSP327778:MSY327779 NCL327778:NCU327779 NMH327778:NMQ327779 NWD327778:NWM327779 OFZ327778:OGI327779 OPV327778:OQE327779 OZR327778:PAA327779 PJN327778:PJW327779 PTJ327778:PTS327779 QDF327778:QDO327779 QNB327778:QNK327779 QWX327778:QXG327779 RGT327778:RHC327779 RQP327778:RQY327779 SAL327778:SAU327779 SKH327778:SKQ327779 SUD327778:SUM327779 TDZ327778:TEI327779 TNV327778:TOE327779 TXR327778:TYA327779 UHN327778:UHW327779 URJ327778:URS327779 VBF327778:VBO327779 VLB327778:VLK327779 VUX327778:VVG327779 WET327778:WFC327779 WOP327778:WOY327779 LZ393314:MI393315 VV393314:WE393315 AFR393314:AGA393315 APN393314:APW393315 AZJ393314:AZS393315 BJF393314:BJO393315 BTB393314:BTK393315 CCX393314:CDG393315 CMT393314:CNC393315 CWP393314:CWY393315 DGL393314:DGU393315 DQH393314:DQQ393315 EAD393314:EAM393315 EJZ393314:EKI393315 ETV393314:EUE393315 FDR393314:FEA393315 FNN393314:FNW393315 FXJ393314:FXS393315 GHF393314:GHO393315 GRB393314:GRK393315 HAX393314:HBG393315 HKT393314:HLC393315 HUP393314:HUY393315 IEL393314:IEU393315 IOH393314:IOQ393315 IYD393314:IYM393315 JHZ393314:JII393315 JRV393314:JSE393315 KBR393314:KCA393315 KLN393314:KLW393315 KVJ393314:KVS393315 LFF393314:LFO393315 LPB393314:LPK393315 LYX393314:LZG393315 MIT393314:MJC393315 MSP393314:MSY393315 NCL393314:NCU393315 NMH393314:NMQ393315 NWD393314:NWM393315 OFZ393314:OGI393315 OPV393314:OQE393315 OZR393314:PAA393315 PJN393314:PJW393315 PTJ393314:PTS393315 QDF393314:QDO393315 QNB393314:QNK393315 QWX393314:QXG393315 RGT393314:RHC393315 RQP393314:RQY393315 SAL393314:SAU393315 SKH393314:SKQ393315 SUD393314:SUM393315 TDZ393314:TEI393315 TNV393314:TOE393315 TXR393314:TYA393315 UHN393314:UHW393315 URJ393314:URS393315 VBF393314:VBO393315 VLB393314:VLK393315 VUX393314:VVG393315 WET393314:WFC393315 WOP393314:WOY393315 LZ458850:MI458851 VV458850:WE458851 AFR458850:AGA458851 APN458850:APW458851 AZJ458850:AZS458851 BJF458850:BJO458851 BTB458850:BTK458851 CCX458850:CDG458851 CMT458850:CNC458851 CWP458850:CWY458851 DGL458850:DGU458851 DQH458850:DQQ458851 EAD458850:EAM458851 EJZ458850:EKI458851 ETV458850:EUE458851 FDR458850:FEA458851 FNN458850:FNW458851 FXJ458850:FXS458851 GHF458850:GHO458851 GRB458850:GRK458851 HAX458850:HBG458851 HKT458850:HLC458851 HUP458850:HUY458851 IEL458850:IEU458851 IOH458850:IOQ458851 IYD458850:IYM458851 JHZ458850:JII458851 JRV458850:JSE458851 KBR458850:KCA458851 KLN458850:KLW458851 KVJ458850:KVS458851 LFF458850:LFO458851 LPB458850:LPK458851 LYX458850:LZG458851 MIT458850:MJC458851 MSP458850:MSY458851 NCL458850:NCU458851 NMH458850:NMQ458851 NWD458850:NWM458851 OFZ458850:OGI458851 OPV458850:OQE458851 OZR458850:PAA458851 PJN458850:PJW458851 PTJ458850:PTS458851 QDF458850:QDO458851 QNB458850:QNK458851 QWX458850:QXG458851 RGT458850:RHC458851 RQP458850:RQY458851 SAL458850:SAU458851 SKH458850:SKQ458851 SUD458850:SUM458851 TDZ458850:TEI458851 TNV458850:TOE458851 TXR458850:TYA458851 UHN458850:UHW458851 URJ458850:URS458851 VBF458850:VBO458851 VLB458850:VLK458851 VUX458850:VVG458851 WET458850:WFC458851 WOP458850:WOY458851 LZ524386:MI524387 VV524386:WE524387 AFR524386:AGA524387 APN524386:APW524387 AZJ524386:AZS524387 BJF524386:BJO524387 BTB524386:BTK524387 CCX524386:CDG524387 CMT524386:CNC524387 CWP524386:CWY524387 DGL524386:DGU524387 DQH524386:DQQ524387 EAD524386:EAM524387 EJZ524386:EKI524387 ETV524386:EUE524387 FDR524386:FEA524387 FNN524386:FNW524387 FXJ524386:FXS524387 GHF524386:GHO524387 GRB524386:GRK524387 HAX524386:HBG524387 HKT524386:HLC524387 HUP524386:HUY524387 IEL524386:IEU524387 IOH524386:IOQ524387 IYD524386:IYM524387 JHZ524386:JII524387 JRV524386:JSE524387 KBR524386:KCA524387 KLN524386:KLW524387 KVJ524386:KVS524387 LFF524386:LFO524387 LPB524386:LPK524387 LYX524386:LZG524387 MIT524386:MJC524387 MSP524386:MSY524387 NCL524386:NCU524387 NMH524386:NMQ524387 NWD524386:NWM524387 OFZ524386:OGI524387 OPV524386:OQE524387 OZR524386:PAA524387 PJN524386:PJW524387 PTJ524386:PTS524387 QDF524386:QDO524387 QNB524386:QNK524387 QWX524386:QXG524387 RGT524386:RHC524387 RQP524386:RQY524387 SAL524386:SAU524387 SKH524386:SKQ524387 SUD524386:SUM524387 TDZ524386:TEI524387 TNV524386:TOE524387 TXR524386:TYA524387 UHN524386:UHW524387 URJ524386:URS524387 VBF524386:VBO524387 VLB524386:VLK524387 VUX524386:VVG524387 WET524386:WFC524387 WOP524386:WOY524387 LZ589922:MI589923 VV589922:WE589923 AFR589922:AGA589923 APN589922:APW589923 AZJ589922:AZS589923 BJF589922:BJO589923 BTB589922:BTK589923 CCX589922:CDG589923 CMT589922:CNC589923 CWP589922:CWY589923 DGL589922:DGU589923 DQH589922:DQQ589923 EAD589922:EAM589923 EJZ589922:EKI589923 ETV589922:EUE589923 FDR589922:FEA589923 FNN589922:FNW589923 FXJ589922:FXS589923 GHF589922:GHO589923 GRB589922:GRK589923 HAX589922:HBG589923 HKT589922:HLC589923 HUP589922:HUY589923 IEL589922:IEU589923 IOH589922:IOQ589923 IYD589922:IYM589923 JHZ589922:JII589923 JRV589922:JSE589923 KBR589922:KCA589923 KLN589922:KLW589923 KVJ589922:KVS589923 LFF589922:LFO589923 LPB589922:LPK589923 LYX589922:LZG589923 MIT589922:MJC589923 MSP589922:MSY589923 NCL589922:NCU589923 NMH589922:NMQ589923 NWD589922:NWM589923 OFZ589922:OGI589923 OPV589922:OQE589923 OZR589922:PAA589923 PJN589922:PJW589923 PTJ589922:PTS589923 QDF589922:QDO589923 QNB589922:QNK589923 QWX589922:QXG589923 RGT589922:RHC589923 RQP589922:RQY589923 SAL589922:SAU589923 SKH589922:SKQ589923 SUD589922:SUM589923 TDZ589922:TEI589923 TNV589922:TOE589923 TXR589922:TYA589923 UHN589922:UHW589923 URJ589922:URS589923 VBF589922:VBO589923 VLB589922:VLK589923 VUX589922:VVG589923 WET589922:WFC589923 WOP589922:WOY589923 LZ655458:MI655459 VV655458:WE655459 AFR655458:AGA655459 APN655458:APW655459 AZJ655458:AZS655459 BJF655458:BJO655459 BTB655458:BTK655459 CCX655458:CDG655459 CMT655458:CNC655459 CWP655458:CWY655459 DGL655458:DGU655459 DQH655458:DQQ655459 EAD655458:EAM655459 EJZ655458:EKI655459 ETV655458:EUE655459 FDR655458:FEA655459 FNN655458:FNW655459 FXJ655458:FXS655459 GHF655458:GHO655459 GRB655458:GRK655459 HAX655458:HBG655459 HKT655458:HLC655459 HUP655458:HUY655459 IEL655458:IEU655459 IOH655458:IOQ655459 IYD655458:IYM655459 JHZ655458:JII655459 JRV655458:JSE655459 KBR655458:KCA655459 KLN655458:KLW655459 KVJ655458:KVS655459 LFF655458:LFO655459 LPB655458:LPK655459 LYX655458:LZG655459 MIT655458:MJC655459 MSP655458:MSY655459 NCL655458:NCU655459 NMH655458:NMQ655459 NWD655458:NWM655459 OFZ655458:OGI655459 OPV655458:OQE655459 OZR655458:PAA655459 PJN655458:PJW655459 PTJ655458:PTS655459 QDF655458:QDO655459 QNB655458:QNK655459 QWX655458:QXG655459 RGT655458:RHC655459 RQP655458:RQY655459 SAL655458:SAU655459 SKH655458:SKQ655459 SUD655458:SUM655459 TDZ655458:TEI655459 TNV655458:TOE655459 TXR655458:TYA655459 UHN655458:UHW655459 URJ655458:URS655459 VBF655458:VBO655459 VLB655458:VLK655459 VUX655458:VVG655459 WET655458:WFC655459 WOP655458:WOY655459 LZ720994:MI720995 VV720994:WE720995 AFR720994:AGA720995 APN720994:APW720995 AZJ720994:AZS720995 BJF720994:BJO720995 BTB720994:BTK720995 CCX720994:CDG720995 CMT720994:CNC720995 CWP720994:CWY720995 DGL720994:DGU720995 DQH720994:DQQ720995 EAD720994:EAM720995 EJZ720994:EKI720995 ETV720994:EUE720995 FDR720994:FEA720995 FNN720994:FNW720995 FXJ720994:FXS720995 GHF720994:GHO720995 GRB720994:GRK720995 HAX720994:HBG720995 HKT720994:HLC720995 HUP720994:HUY720995 IEL720994:IEU720995 IOH720994:IOQ720995 IYD720994:IYM720995 JHZ720994:JII720995 JRV720994:JSE720995 KBR720994:KCA720995 KLN720994:KLW720995 KVJ720994:KVS720995 LFF720994:LFO720995 LPB720994:LPK720995 LYX720994:LZG720995 MIT720994:MJC720995 MSP720994:MSY720995 NCL720994:NCU720995 NMH720994:NMQ720995 NWD720994:NWM720995 OFZ720994:OGI720995 OPV720994:OQE720995 OZR720994:PAA720995 PJN720994:PJW720995 PTJ720994:PTS720995 QDF720994:QDO720995 QNB720994:QNK720995 QWX720994:QXG720995 RGT720994:RHC720995 RQP720994:RQY720995 SAL720994:SAU720995 SKH720994:SKQ720995 SUD720994:SUM720995 TDZ720994:TEI720995 TNV720994:TOE720995 TXR720994:TYA720995 UHN720994:UHW720995 URJ720994:URS720995 VBF720994:VBO720995 VLB720994:VLK720995 VUX720994:VVG720995 WET720994:WFC720995 WOP720994:WOY720995 LZ786530:MI786531 VV786530:WE786531 AFR786530:AGA786531 APN786530:APW786531 AZJ786530:AZS786531 BJF786530:BJO786531 BTB786530:BTK786531 CCX786530:CDG786531 CMT786530:CNC786531 CWP786530:CWY786531 DGL786530:DGU786531 DQH786530:DQQ786531 EAD786530:EAM786531 EJZ786530:EKI786531 ETV786530:EUE786531 FDR786530:FEA786531 FNN786530:FNW786531 FXJ786530:FXS786531 GHF786530:GHO786531 GRB786530:GRK786531 HAX786530:HBG786531 HKT786530:HLC786531 HUP786530:HUY786531 IEL786530:IEU786531 IOH786530:IOQ786531 IYD786530:IYM786531 JHZ786530:JII786531 JRV786530:JSE786531 KBR786530:KCA786531 KLN786530:KLW786531 KVJ786530:KVS786531 LFF786530:LFO786531 LPB786530:LPK786531 LYX786530:LZG786531 MIT786530:MJC786531 MSP786530:MSY786531 NCL786530:NCU786531 NMH786530:NMQ786531 NWD786530:NWM786531 OFZ786530:OGI786531 OPV786530:OQE786531 OZR786530:PAA786531 PJN786530:PJW786531 PTJ786530:PTS786531 QDF786530:QDO786531 QNB786530:QNK786531 QWX786530:QXG786531 RGT786530:RHC786531 RQP786530:RQY786531 SAL786530:SAU786531 SKH786530:SKQ786531 SUD786530:SUM786531 TDZ786530:TEI786531 TNV786530:TOE786531 TXR786530:TYA786531 UHN786530:UHW786531 URJ786530:URS786531 VBF786530:VBO786531 VLB786530:VLK786531 VUX786530:VVG786531 WET786530:WFC786531 WOP786530:WOY786531 LZ852066:MI852067 VV852066:WE852067 AFR852066:AGA852067 APN852066:APW852067 AZJ852066:AZS852067 BJF852066:BJO852067 BTB852066:BTK852067 CCX852066:CDG852067 CMT852066:CNC852067 CWP852066:CWY852067 DGL852066:DGU852067 DQH852066:DQQ852067 EAD852066:EAM852067 EJZ852066:EKI852067 ETV852066:EUE852067 FDR852066:FEA852067 FNN852066:FNW852067 FXJ852066:FXS852067 GHF852066:GHO852067 GRB852066:GRK852067 HAX852066:HBG852067 HKT852066:HLC852067 HUP852066:HUY852067 IEL852066:IEU852067 IOH852066:IOQ852067 IYD852066:IYM852067 JHZ852066:JII852067 JRV852066:JSE852067 KBR852066:KCA852067 KLN852066:KLW852067 KVJ852066:KVS852067 LFF852066:LFO852067 LPB852066:LPK852067 LYX852066:LZG852067 MIT852066:MJC852067 MSP852066:MSY852067 NCL852066:NCU852067 NMH852066:NMQ852067 NWD852066:NWM852067 OFZ852066:OGI852067 OPV852066:OQE852067 OZR852066:PAA852067 PJN852066:PJW852067 PTJ852066:PTS852067 QDF852066:QDO852067 QNB852066:QNK852067 QWX852066:QXG852067 RGT852066:RHC852067 RQP852066:RQY852067 SAL852066:SAU852067 SKH852066:SKQ852067 SUD852066:SUM852067 TDZ852066:TEI852067 TNV852066:TOE852067 TXR852066:TYA852067 UHN852066:UHW852067 URJ852066:URS852067 VBF852066:VBO852067 VLB852066:VLK852067 VUX852066:VVG852067 WET852066:WFC852067 WOP852066:WOY852067 LZ917602:MI917603 VV917602:WE917603 AFR917602:AGA917603 APN917602:APW917603 AZJ917602:AZS917603 BJF917602:BJO917603 BTB917602:BTK917603 CCX917602:CDG917603 CMT917602:CNC917603 CWP917602:CWY917603 DGL917602:DGU917603 DQH917602:DQQ917603 EAD917602:EAM917603 EJZ917602:EKI917603 ETV917602:EUE917603 FDR917602:FEA917603 FNN917602:FNW917603 FXJ917602:FXS917603 GHF917602:GHO917603 GRB917602:GRK917603 HAX917602:HBG917603 HKT917602:HLC917603 HUP917602:HUY917603 IEL917602:IEU917603 IOH917602:IOQ917603 IYD917602:IYM917603 JHZ917602:JII917603 JRV917602:JSE917603 KBR917602:KCA917603 KLN917602:KLW917603 KVJ917602:KVS917603 LFF917602:LFO917603 LPB917602:LPK917603 LYX917602:LZG917603 MIT917602:MJC917603 MSP917602:MSY917603 NCL917602:NCU917603 NMH917602:NMQ917603 NWD917602:NWM917603 OFZ917602:OGI917603 OPV917602:OQE917603 OZR917602:PAA917603 PJN917602:PJW917603 PTJ917602:PTS917603 QDF917602:QDO917603 QNB917602:QNK917603 QWX917602:QXG917603 RGT917602:RHC917603 RQP917602:RQY917603 SAL917602:SAU917603 SKH917602:SKQ917603 SUD917602:SUM917603 TDZ917602:TEI917603 TNV917602:TOE917603 TXR917602:TYA917603 UHN917602:UHW917603 URJ917602:URS917603 VBF917602:VBO917603 VLB917602:VLK917603 VUX917602:VVG917603 WET917602:WFC917603 WOP917602:WOY917603 LZ983138:MI983139 VV983138:WE983139 AFR983138:AGA983139 APN983138:APW983139 AZJ983138:AZS983139 BJF983138:BJO983139 BTB983138:BTK983139 CCX983138:CDG983139 CMT983138:CNC983139 CWP983138:CWY983139 DGL983138:DGU983139 DQH983138:DQQ983139 EAD983138:EAM983139 EJZ983138:EKI983139 ETV983138:EUE983139 FDR983138:FEA983139 FNN983138:FNW983139 FXJ983138:FXS983139 GHF983138:GHO983139 GRB983138:GRK983139 HAX983138:HBG983139 HKT983138:HLC983139 HUP983138:HUY983139 IEL983138:IEU983139 IOH983138:IOQ983139 IYD983138:IYM983139 JHZ983138:JII983139 JRV983138:JSE983139 KBR983138:KCA983139 KLN983138:KLW983139 KVJ983138:KVS983139 LFF983138:LFO983139 LPB983138:LPK983139 LYX983138:LZG983139 MIT983138:MJC983139 MSP983138:MSY983139 NCL983138:NCU983139 NMH983138:NMQ983139 NWD983138:NWM983139 OFZ983138:OGI983139 OPV983138:OQE983139 OZR983138:PAA983139 PJN983138:PJW983139 PTJ983138:PTS983139 QDF983138:QDO983139 QNB983138:QNK983139 QWX983138:QXG983139 RGT983138:RHC983139 RQP983138:RQY983139 SAL983138:SAU983139 SKH983138:SKQ983139 SUD983138:SUM983139 TDZ983138:TEI983139 TNV983138:TOE983139 TXR983138:TYA983139 UHN983138:UHW983139 URJ983138:URS983139 VBF983138:VBO983139 VLB983138:VLK983139 VUX983138:VVG983139 WET983138:WFC983139 WOP983138:WOY983139 EE65770:EG65770 MB65770 VX65770 AFT65770 APP65770 AZL65770 BJH65770 BTD65770 CCZ65770 CMV65770 CWR65770 DGN65770 DQJ65770 EAF65770 EKB65770 ETX65770 FDT65770 FNP65770 FXL65770 GHH65770 GRD65770 HAZ65770 HKV65770 HUR65770 IEN65770 IOJ65770 IYF65770 JIB65770 JRX65770 KBT65770 KLP65770 KVL65770 LFH65770 LPD65770 LYZ65770 MIV65770 MSR65770 NCN65770 NMJ65770 NWF65770 OGB65770 OPX65770 OZT65770 PJP65770 PTL65770 QDH65770 QND65770 QWZ65770 RGV65770 RQR65770 SAN65770 SKJ65770 SUF65770 TEB65770 TNX65770 TXT65770 UHP65770 URL65770 VBH65770 VLD65770 VUZ65770 WEV65770 WOR65770 EE131306:EG131306 MB131306 VX131306 AFT131306 APP131306 AZL131306 BJH131306 BTD131306 CCZ131306 CMV131306 CWR131306 DGN131306 DQJ131306 EAF131306 EKB131306 ETX131306 FDT131306 FNP131306 FXL131306 GHH131306 GRD131306 HAZ131306 HKV131306 HUR131306 IEN131306 IOJ131306 IYF131306 JIB131306 JRX131306 KBT131306 KLP131306 KVL131306 LFH131306 LPD131306 LYZ131306 MIV131306 MSR131306 NCN131306 NMJ131306 NWF131306 OGB131306 OPX131306 OZT131306 PJP131306 PTL131306 QDH131306 QND131306 QWZ131306 RGV131306 RQR131306 SAN131306 SKJ131306 SUF131306 TEB131306 TNX131306 TXT131306 UHP131306 URL131306 VBH131306 VLD131306 VUZ131306 WEV131306 WOR131306 EE196842:EG196842 MB196842 VX196842 AFT196842 APP196842 AZL196842 BJH196842 BTD196842 CCZ196842 CMV196842 CWR196842 DGN196842 DQJ196842 EAF196842 EKB196842 ETX196842 FDT196842 FNP196842 FXL196842 GHH196842 GRD196842 HAZ196842 HKV196842 HUR196842 IEN196842 IOJ196842 IYF196842 JIB196842 JRX196842 KBT196842 KLP196842 KVL196842 LFH196842 LPD196842 LYZ196842 MIV196842 MSR196842 NCN196842 NMJ196842 NWF196842 OGB196842 OPX196842 OZT196842 PJP196842 PTL196842 QDH196842 QND196842 QWZ196842 RGV196842 RQR196842 SAN196842 SKJ196842 SUF196842 TEB196842 TNX196842 TXT196842 UHP196842 URL196842 VBH196842 VLD196842 VUZ196842 WEV196842 WOR196842 EE262378:EG262378 MB262378 VX262378 AFT262378 APP262378 AZL262378 BJH262378 BTD262378 CCZ262378 CMV262378 CWR262378 DGN262378 DQJ262378 EAF262378 EKB262378 ETX262378 FDT262378 FNP262378 FXL262378 GHH262378 GRD262378 HAZ262378 HKV262378 HUR262378 IEN262378 IOJ262378 IYF262378 JIB262378 JRX262378 KBT262378 KLP262378 KVL262378 LFH262378 LPD262378 LYZ262378 MIV262378 MSR262378 NCN262378 NMJ262378 NWF262378 OGB262378 OPX262378 OZT262378 PJP262378 PTL262378 QDH262378 QND262378 QWZ262378 RGV262378 RQR262378 SAN262378 SKJ262378 SUF262378 TEB262378 TNX262378 TXT262378 UHP262378 URL262378 VBH262378 VLD262378 VUZ262378 WEV262378 WOR262378 EE327914:EG327914 MB327914 VX327914 AFT327914 APP327914 AZL327914 BJH327914 BTD327914 CCZ327914 CMV327914 CWR327914 DGN327914 DQJ327914 EAF327914 EKB327914 ETX327914 FDT327914 FNP327914 FXL327914 GHH327914 GRD327914 HAZ327914 HKV327914 HUR327914 IEN327914 IOJ327914 IYF327914 JIB327914 JRX327914 KBT327914 KLP327914 KVL327914 LFH327914 LPD327914 LYZ327914 MIV327914 MSR327914 NCN327914 NMJ327914 NWF327914 OGB327914 OPX327914 OZT327914 PJP327914 PTL327914 QDH327914 QND327914 QWZ327914 RGV327914 RQR327914 SAN327914 SKJ327914 SUF327914 TEB327914 TNX327914 TXT327914 UHP327914 URL327914 VBH327914 VLD327914 VUZ327914 WEV327914 WOR327914 EE393450:EG393450 MB393450 VX393450 AFT393450 APP393450 AZL393450 BJH393450 BTD393450 CCZ393450 CMV393450 CWR393450 DGN393450 DQJ393450 EAF393450 EKB393450 ETX393450 FDT393450 FNP393450 FXL393450 GHH393450 GRD393450 HAZ393450 HKV393450 HUR393450 IEN393450 IOJ393450 IYF393450 JIB393450 JRX393450 KBT393450 KLP393450 KVL393450 LFH393450 LPD393450 LYZ393450 MIV393450 MSR393450 NCN393450 NMJ393450 NWF393450 OGB393450 OPX393450 OZT393450 PJP393450 PTL393450 QDH393450 QND393450 QWZ393450 RGV393450 RQR393450 SAN393450 SKJ393450 SUF393450 TEB393450 TNX393450 TXT393450 UHP393450 URL393450 VBH393450 VLD393450 VUZ393450 WEV393450 WOR393450 EE458986:EG458986 MB458986 VX458986 AFT458986 APP458986 AZL458986 BJH458986 BTD458986 CCZ458986 CMV458986 CWR458986 DGN458986 DQJ458986 EAF458986 EKB458986 ETX458986 FDT458986 FNP458986 FXL458986 GHH458986 GRD458986 HAZ458986 HKV458986 HUR458986 IEN458986 IOJ458986 IYF458986 JIB458986 JRX458986 KBT458986 KLP458986 KVL458986 LFH458986 LPD458986 LYZ458986 MIV458986 MSR458986 NCN458986 NMJ458986 NWF458986 OGB458986 OPX458986 OZT458986 PJP458986 PTL458986 QDH458986 QND458986 QWZ458986 RGV458986 RQR458986 SAN458986 SKJ458986 SUF458986 TEB458986 TNX458986 TXT458986 UHP458986 URL458986 VBH458986 VLD458986 VUZ458986 WEV458986 WOR458986 EE524522:EG524522 MB524522 VX524522 AFT524522 APP524522 AZL524522 BJH524522 BTD524522 CCZ524522 CMV524522 CWR524522 DGN524522 DQJ524522 EAF524522 EKB524522 ETX524522 FDT524522 FNP524522 FXL524522 GHH524522 GRD524522 HAZ524522 HKV524522 HUR524522 IEN524522 IOJ524522 IYF524522 JIB524522 JRX524522 KBT524522 KLP524522 KVL524522 LFH524522 LPD524522 LYZ524522 MIV524522 MSR524522 NCN524522 NMJ524522 NWF524522 OGB524522 OPX524522 OZT524522 PJP524522 PTL524522 QDH524522 QND524522 QWZ524522 RGV524522 RQR524522 SAN524522 SKJ524522 SUF524522 TEB524522 TNX524522 TXT524522 UHP524522 URL524522 VBH524522 VLD524522 VUZ524522 WEV524522 WOR524522 EE590058:EG590058 MB590058 VX590058 AFT590058 APP590058 AZL590058 BJH590058 BTD590058 CCZ590058 CMV590058 CWR590058 DGN590058 DQJ590058 EAF590058 EKB590058 ETX590058 FDT590058 FNP590058 FXL590058 GHH590058 GRD590058 HAZ590058 HKV590058 HUR590058 IEN590058 IOJ590058 IYF590058 JIB590058 JRX590058 KBT590058 KLP590058 KVL590058 LFH590058 LPD590058 LYZ590058 MIV590058 MSR590058 NCN590058 NMJ590058 NWF590058 OGB590058 OPX590058 OZT590058 PJP590058 PTL590058 QDH590058 QND590058 QWZ590058 RGV590058 RQR590058 SAN590058 SKJ590058 SUF590058 TEB590058 TNX590058 TXT590058 UHP590058 URL590058 VBH590058 VLD590058 VUZ590058 WEV590058 WOR590058 EE655594:EG655594 MB655594 VX655594 AFT655594 APP655594 AZL655594 BJH655594 BTD655594 CCZ655594 CMV655594 CWR655594 DGN655594 DQJ655594 EAF655594 EKB655594 ETX655594 FDT655594 FNP655594 FXL655594 GHH655594 GRD655594 HAZ655594 HKV655594 HUR655594 IEN655594 IOJ655594 IYF655594 JIB655594 JRX655594 KBT655594 KLP655594 KVL655594 LFH655594 LPD655594 LYZ655594 MIV655594 MSR655594 NCN655594 NMJ655594 NWF655594 OGB655594 OPX655594 OZT655594 PJP655594 PTL655594 QDH655594 QND655594 QWZ655594 RGV655594 RQR655594 SAN655594 SKJ655594 SUF655594 TEB655594 TNX655594 TXT655594 UHP655594 URL655594 VBH655594 VLD655594 VUZ655594 WEV655594 WOR655594 EE721130:EG721130 MB721130 VX721130 AFT721130 APP721130 AZL721130 BJH721130 BTD721130 CCZ721130 CMV721130 CWR721130 DGN721130 DQJ721130 EAF721130 EKB721130 ETX721130 FDT721130 FNP721130 FXL721130 GHH721130 GRD721130 HAZ721130 HKV721130 HUR721130 IEN721130 IOJ721130 IYF721130 JIB721130 JRX721130 KBT721130 KLP721130 KVL721130 LFH721130 LPD721130 LYZ721130 MIV721130 MSR721130 NCN721130 NMJ721130 NWF721130 OGB721130 OPX721130 OZT721130 PJP721130 PTL721130 QDH721130 QND721130 QWZ721130 RGV721130 RQR721130 SAN721130 SKJ721130 SUF721130 TEB721130 TNX721130 TXT721130 UHP721130 URL721130 VBH721130 VLD721130 VUZ721130 WEV721130 WOR721130 EE786666:EG786666 MB786666 VX786666 AFT786666 APP786666 AZL786666 BJH786666 BTD786666 CCZ786666 CMV786666 CWR786666 DGN786666 DQJ786666 EAF786666 EKB786666 ETX786666 FDT786666 FNP786666 FXL786666 GHH786666 GRD786666 HAZ786666 HKV786666 HUR786666 IEN786666 IOJ786666 IYF786666 JIB786666 JRX786666 KBT786666 KLP786666 KVL786666 LFH786666 LPD786666 LYZ786666 MIV786666 MSR786666 NCN786666 NMJ786666 NWF786666 OGB786666 OPX786666 OZT786666 PJP786666 PTL786666 QDH786666 QND786666 QWZ786666 RGV786666 RQR786666 SAN786666 SKJ786666 SUF786666 TEB786666 TNX786666 TXT786666 UHP786666 URL786666 VBH786666 VLD786666 VUZ786666 WEV786666 WOR786666 EE852202:EG852202 MB852202 VX852202 AFT852202 APP852202 AZL852202 BJH852202 BTD852202 CCZ852202 CMV852202 CWR852202 DGN852202 DQJ852202 EAF852202 EKB852202 ETX852202 FDT852202 FNP852202 FXL852202 GHH852202 GRD852202 HAZ852202 HKV852202 HUR852202 IEN852202 IOJ852202 IYF852202 JIB852202 JRX852202 KBT852202 KLP852202 KVL852202 LFH852202 LPD852202 LYZ852202 MIV852202 MSR852202 NCN852202 NMJ852202 NWF852202 OGB852202 OPX852202 OZT852202 PJP852202 PTL852202 QDH852202 QND852202 QWZ852202 RGV852202 RQR852202 SAN852202 SKJ852202 SUF852202 TEB852202 TNX852202 TXT852202 UHP852202 URL852202 VBH852202 VLD852202 VUZ852202 WEV852202 WOR852202 EE917738:EG917738 MB917738 VX917738 AFT917738 APP917738 AZL917738 BJH917738 BTD917738 CCZ917738 CMV917738 CWR917738 DGN917738 DQJ917738 EAF917738 EKB917738 ETX917738 FDT917738 FNP917738 FXL917738 GHH917738 GRD917738 HAZ917738 HKV917738 HUR917738 IEN917738 IOJ917738 IYF917738 JIB917738 JRX917738 KBT917738 KLP917738 KVL917738 LFH917738 LPD917738 LYZ917738 MIV917738 MSR917738 NCN917738 NMJ917738 NWF917738 OGB917738 OPX917738 OZT917738 PJP917738 PTL917738 QDH917738 QND917738 QWZ917738 RGV917738 RQR917738 SAN917738 SKJ917738 SUF917738 TEB917738 TNX917738 TXT917738 UHP917738 URL917738 VBH917738 VLD917738 VUZ917738 WEV917738 WOR917738 EE983274:EG983274 MB983274 VX983274 AFT983274 APP983274 AZL983274 BJH983274 BTD983274 CCZ983274 CMV983274 CWR983274 DGN983274 DQJ983274 EAF983274 EKB983274 ETX983274 FDT983274 FNP983274 FXL983274 GHH983274 GRD983274 HAZ983274 HKV983274 HUR983274 IEN983274 IOJ983274 IYF983274 JIB983274 JRX983274 KBT983274 KLP983274 KVL983274 LFH983274 LPD983274 LYZ983274 MIV983274 MSR983274 NCN983274 NMJ983274 NWF983274 OGB983274 OPX983274 OZT983274 PJP983274 PTL983274 QDH983274 QND983274 QWZ983274 RGV983274 RQR983274 SAN983274 SKJ983274 SUF983274 TEB983274 TNX983274 TXT983274 UHP983274 URL983274 VBH983274 VLD983274 VUZ983274 WEV983274 WOR983274 UY65750:WM65751 AEU65750:AGI65751 AOQ65750:AQE65751 AYM65750:BAA65751 BII65750:BJW65751 BSE65750:BTS65751 CCA65750:CDO65751 CLW65750:CNK65751 CVS65750:CXG65751 DFO65750:DHC65751 DPK65750:DQY65751 DZG65750:EAU65751 EJC65750:EKQ65751 ESY65750:EUM65751 FCU65750:FEI65751 FMQ65750:FOE65751 FWM65750:FYA65751 GGI65750:GHW65751 GQE65750:GRS65751 HAA65750:HBO65751 HJW65750:HLK65751 HTS65750:HVG65751 IDO65750:IFC65751 INK65750:IOY65751 IXG65750:IYU65751 JHC65750:JIQ65751 JQY65750:JSM65751 KAU65750:KCI65751 KKQ65750:KME65751 KUM65750:KWA65751 LEI65750:LFW65751 LOE65750:LPS65751 LYA65750:LZO65751 MHW65750:MJK65751 MRS65750:MTG65751 NBO65750:NDC65751 NLK65750:NMY65751 NVG65750:NWU65751 OFC65750:OGQ65751 OOY65750:OQM65751 OYU65750:PAI65751 PIQ65750:PKE65751 PSM65750:PUA65751 QCI65750:QDW65751 QME65750:QNS65751 QWA65750:QXO65751 RFW65750:RHK65751 RPS65750:RRG65751 RZO65750:SBC65751 SJK65750:SKY65751 STG65750:SUU65751 TDC65750:TEQ65751 TMY65750:TOM65751 TWU65750:TYI65751 UGQ65750:UIE65751 UQM65750:USA65751 VAI65750:VBW65751 VKE65750:VLS65751 VUA65750:VVO65751 WDW65750:WFK65751 WNS65750:WPG65751 UY131286:WM131287 AEU131286:AGI131287 AOQ131286:AQE131287 AYM131286:BAA131287 BII131286:BJW131287 BSE131286:BTS131287 CCA131286:CDO131287 CLW131286:CNK131287 CVS131286:CXG131287 DFO131286:DHC131287 DPK131286:DQY131287 DZG131286:EAU131287 EJC131286:EKQ131287 ESY131286:EUM131287 FCU131286:FEI131287 FMQ131286:FOE131287 FWM131286:FYA131287 GGI131286:GHW131287 GQE131286:GRS131287 HAA131286:HBO131287 HJW131286:HLK131287 HTS131286:HVG131287 IDO131286:IFC131287 INK131286:IOY131287 IXG131286:IYU131287 JHC131286:JIQ131287 JQY131286:JSM131287 KAU131286:KCI131287 KKQ131286:KME131287 KUM131286:KWA131287 LEI131286:LFW131287 LOE131286:LPS131287 LYA131286:LZO131287 MHW131286:MJK131287 MRS131286:MTG131287 NBO131286:NDC131287 NLK131286:NMY131287 NVG131286:NWU131287 OFC131286:OGQ131287 OOY131286:OQM131287 OYU131286:PAI131287 PIQ131286:PKE131287 PSM131286:PUA131287 QCI131286:QDW131287 QME131286:QNS131287 QWA131286:QXO131287 RFW131286:RHK131287 RPS131286:RRG131287 RZO131286:SBC131287 SJK131286:SKY131287 STG131286:SUU131287 TDC131286:TEQ131287 TMY131286:TOM131287 TWU131286:TYI131287 UGQ131286:UIE131287 UQM131286:USA131287 VAI131286:VBW131287 VKE131286:VLS131287 VUA131286:VVO131287 WDW131286:WFK131287 WNS131286:WPG131287 UY196822:WM196823 AEU196822:AGI196823 AOQ196822:AQE196823 AYM196822:BAA196823 BII196822:BJW196823 BSE196822:BTS196823 CCA196822:CDO196823 CLW196822:CNK196823 CVS196822:CXG196823 DFO196822:DHC196823 DPK196822:DQY196823 DZG196822:EAU196823 EJC196822:EKQ196823 ESY196822:EUM196823 FCU196822:FEI196823 FMQ196822:FOE196823 FWM196822:FYA196823 GGI196822:GHW196823 GQE196822:GRS196823 HAA196822:HBO196823 HJW196822:HLK196823 HTS196822:HVG196823 IDO196822:IFC196823 INK196822:IOY196823 IXG196822:IYU196823 JHC196822:JIQ196823 JQY196822:JSM196823 KAU196822:KCI196823 KKQ196822:KME196823 KUM196822:KWA196823 LEI196822:LFW196823 LOE196822:LPS196823 LYA196822:LZO196823 MHW196822:MJK196823 MRS196822:MTG196823 NBO196822:NDC196823 NLK196822:NMY196823 NVG196822:NWU196823 OFC196822:OGQ196823 OOY196822:OQM196823 OYU196822:PAI196823 PIQ196822:PKE196823 PSM196822:PUA196823 QCI196822:QDW196823 QME196822:QNS196823 QWA196822:QXO196823 RFW196822:RHK196823 RPS196822:RRG196823 RZO196822:SBC196823 SJK196822:SKY196823 STG196822:SUU196823 TDC196822:TEQ196823 TMY196822:TOM196823 TWU196822:TYI196823 UGQ196822:UIE196823 UQM196822:USA196823 VAI196822:VBW196823 VKE196822:VLS196823 VUA196822:VVO196823 WDW196822:WFK196823 WNS196822:WPG196823 UY262358:WM262359 AEU262358:AGI262359 AOQ262358:AQE262359 AYM262358:BAA262359 BII262358:BJW262359 BSE262358:BTS262359 CCA262358:CDO262359 CLW262358:CNK262359 CVS262358:CXG262359 DFO262358:DHC262359 DPK262358:DQY262359 DZG262358:EAU262359 EJC262358:EKQ262359 ESY262358:EUM262359 FCU262358:FEI262359 FMQ262358:FOE262359 FWM262358:FYA262359 GGI262358:GHW262359 GQE262358:GRS262359 HAA262358:HBO262359 HJW262358:HLK262359 HTS262358:HVG262359 IDO262358:IFC262359 INK262358:IOY262359 IXG262358:IYU262359 JHC262358:JIQ262359 JQY262358:JSM262359 KAU262358:KCI262359 KKQ262358:KME262359 KUM262358:KWA262359 LEI262358:LFW262359 LOE262358:LPS262359 LYA262358:LZO262359 MHW262358:MJK262359 MRS262358:MTG262359 NBO262358:NDC262359 NLK262358:NMY262359 NVG262358:NWU262359 OFC262358:OGQ262359 OOY262358:OQM262359 OYU262358:PAI262359 PIQ262358:PKE262359 PSM262358:PUA262359 QCI262358:QDW262359 QME262358:QNS262359 QWA262358:QXO262359 RFW262358:RHK262359 RPS262358:RRG262359 RZO262358:SBC262359 SJK262358:SKY262359 STG262358:SUU262359 TDC262358:TEQ262359 TMY262358:TOM262359 TWU262358:TYI262359 UGQ262358:UIE262359 UQM262358:USA262359 VAI262358:VBW262359 VKE262358:VLS262359 VUA262358:VVO262359 WDW262358:WFK262359 WNS262358:WPG262359 UY327894:WM327895 AEU327894:AGI327895 AOQ327894:AQE327895 AYM327894:BAA327895 BII327894:BJW327895 BSE327894:BTS327895 CCA327894:CDO327895 CLW327894:CNK327895 CVS327894:CXG327895 DFO327894:DHC327895 DPK327894:DQY327895 DZG327894:EAU327895 EJC327894:EKQ327895 ESY327894:EUM327895 FCU327894:FEI327895 FMQ327894:FOE327895 FWM327894:FYA327895 GGI327894:GHW327895 GQE327894:GRS327895 HAA327894:HBO327895 HJW327894:HLK327895 HTS327894:HVG327895 IDO327894:IFC327895 INK327894:IOY327895 IXG327894:IYU327895 JHC327894:JIQ327895 JQY327894:JSM327895 KAU327894:KCI327895 KKQ327894:KME327895 KUM327894:KWA327895 LEI327894:LFW327895 LOE327894:LPS327895 LYA327894:LZO327895 MHW327894:MJK327895 MRS327894:MTG327895 NBO327894:NDC327895 NLK327894:NMY327895 NVG327894:NWU327895 OFC327894:OGQ327895 OOY327894:OQM327895 OYU327894:PAI327895 PIQ327894:PKE327895 PSM327894:PUA327895 QCI327894:QDW327895 QME327894:QNS327895 QWA327894:QXO327895 RFW327894:RHK327895 RPS327894:RRG327895 RZO327894:SBC327895 SJK327894:SKY327895 STG327894:SUU327895 TDC327894:TEQ327895 TMY327894:TOM327895 TWU327894:TYI327895 UGQ327894:UIE327895 UQM327894:USA327895 VAI327894:VBW327895 VKE327894:VLS327895 VUA327894:VVO327895 WDW327894:WFK327895 WNS327894:WPG327895 UY393430:WM393431 AEU393430:AGI393431 AOQ393430:AQE393431 AYM393430:BAA393431 BII393430:BJW393431 BSE393430:BTS393431 CCA393430:CDO393431 CLW393430:CNK393431 CVS393430:CXG393431 DFO393430:DHC393431 DPK393430:DQY393431 DZG393430:EAU393431 EJC393430:EKQ393431 ESY393430:EUM393431 FCU393430:FEI393431 FMQ393430:FOE393431 FWM393430:FYA393431 GGI393430:GHW393431 GQE393430:GRS393431 HAA393430:HBO393431 HJW393430:HLK393431 HTS393430:HVG393431 IDO393430:IFC393431 INK393430:IOY393431 IXG393430:IYU393431 JHC393430:JIQ393431 JQY393430:JSM393431 KAU393430:KCI393431 KKQ393430:KME393431 KUM393430:KWA393431 LEI393430:LFW393431 LOE393430:LPS393431 LYA393430:LZO393431 MHW393430:MJK393431 MRS393430:MTG393431 NBO393430:NDC393431 NLK393430:NMY393431 NVG393430:NWU393431 OFC393430:OGQ393431 OOY393430:OQM393431 OYU393430:PAI393431 PIQ393430:PKE393431 PSM393430:PUA393431 QCI393430:QDW393431 QME393430:QNS393431 QWA393430:QXO393431 RFW393430:RHK393431 RPS393430:RRG393431 RZO393430:SBC393431 SJK393430:SKY393431 STG393430:SUU393431 TDC393430:TEQ393431 TMY393430:TOM393431 TWU393430:TYI393431 UGQ393430:UIE393431 UQM393430:USA393431 VAI393430:VBW393431 VKE393430:VLS393431 VUA393430:VVO393431 WDW393430:WFK393431 WNS393430:WPG393431 UY458966:WM458967 AEU458966:AGI458967 AOQ458966:AQE458967 AYM458966:BAA458967 BII458966:BJW458967 BSE458966:BTS458967 CCA458966:CDO458967 CLW458966:CNK458967 CVS458966:CXG458967 DFO458966:DHC458967 DPK458966:DQY458967 DZG458966:EAU458967 EJC458966:EKQ458967 ESY458966:EUM458967 FCU458966:FEI458967 FMQ458966:FOE458967 FWM458966:FYA458967 GGI458966:GHW458967 GQE458966:GRS458967 HAA458966:HBO458967 HJW458966:HLK458967 HTS458966:HVG458967 IDO458966:IFC458967 INK458966:IOY458967 IXG458966:IYU458967 JHC458966:JIQ458967 JQY458966:JSM458967 KAU458966:KCI458967 KKQ458966:KME458967 KUM458966:KWA458967 LEI458966:LFW458967 LOE458966:LPS458967 LYA458966:LZO458967 MHW458966:MJK458967 MRS458966:MTG458967 NBO458966:NDC458967 NLK458966:NMY458967 NVG458966:NWU458967 OFC458966:OGQ458967 OOY458966:OQM458967 OYU458966:PAI458967 PIQ458966:PKE458967 PSM458966:PUA458967 QCI458966:QDW458967 QME458966:QNS458967 QWA458966:QXO458967 RFW458966:RHK458967 RPS458966:RRG458967 RZO458966:SBC458967 SJK458966:SKY458967 STG458966:SUU458967 TDC458966:TEQ458967 TMY458966:TOM458967 TWU458966:TYI458967 UGQ458966:UIE458967 UQM458966:USA458967 VAI458966:VBW458967 VKE458966:VLS458967 VUA458966:VVO458967 WDW458966:WFK458967 WNS458966:WPG458967 UY524502:WM524503 AEU524502:AGI524503 AOQ524502:AQE524503 AYM524502:BAA524503 BII524502:BJW524503 BSE524502:BTS524503 CCA524502:CDO524503 CLW524502:CNK524503 CVS524502:CXG524503 DFO524502:DHC524503 DPK524502:DQY524503 DZG524502:EAU524503 EJC524502:EKQ524503 ESY524502:EUM524503 FCU524502:FEI524503 FMQ524502:FOE524503 FWM524502:FYA524503 GGI524502:GHW524503 GQE524502:GRS524503 HAA524502:HBO524503 HJW524502:HLK524503 HTS524502:HVG524503 IDO524502:IFC524503 INK524502:IOY524503 IXG524502:IYU524503 JHC524502:JIQ524503 JQY524502:JSM524503 KAU524502:KCI524503 KKQ524502:KME524503 KUM524502:KWA524503 LEI524502:LFW524503 LOE524502:LPS524503 LYA524502:LZO524503 MHW524502:MJK524503 MRS524502:MTG524503 NBO524502:NDC524503 NLK524502:NMY524503 NVG524502:NWU524503 OFC524502:OGQ524503 OOY524502:OQM524503 OYU524502:PAI524503 PIQ524502:PKE524503 PSM524502:PUA524503 QCI524502:QDW524503 QME524502:QNS524503 QWA524502:QXO524503 RFW524502:RHK524503 RPS524502:RRG524503 RZO524502:SBC524503 SJK524502:SKY524503 STG524502:SUU524503 TDC524502:TEQ524503 TMY524502:TOM524503 TWU524502:TYI524503 UGQ524502:UIE524503 UQM524502:USA524503 VAI524502:VBW524503 VKE524502:VLS524503 VUA524502:VVO524503 WDW524502:WFK524503 WNS524502:WPG524503 UY590038:WM590039 AEU590038:AGI590039 AOQ590038:AQE590039 AYM590038:BAA590039 BII590038:BJW590039 BSE590038:BTS590039 CCA590038:CDO590039 CLW590038:CNK590039 CVS590038:CXG590039 DFO590038:DHC590039 DPK590038:DQY590039 DZG590038:EAU590039 EJC590038:EKQ590039 ESY590038:EUM590039 FCU590038:FEI590039 FMQ590038:FOE590039 FWM590038:FYA590039 GGI590038:GHW590039 GQE590038:GRS590039 HAA590038:HBO590039 HJW590038:HLK590039 HTS590038:HVG590039 IDO590038:IFC590039 INK590038:IOY590039 IXG590038:IYU590039 JHC590038:JIQ590039 JQY590038:JSM590039 KAU590038:KCI590039 KKQ590038:KME590039 KUM590038:KWA590039 LEI590038:LFW590039 LOE590038:LPS590039 LYA590038:LZO590039 MHW590038:MJK590039 MRS590038:MTG590039 NBO590038:NDC590039 NLK590038:NMY590039 NVG590038:NWU590039 OFC590038:OGQ590039 OOY590038:OQM590039 OYU590038:PAI590039 PIQ590038:PKE590039 PSM590038:PUA590039 QCI590038:QDW590039 QME590038:QNS590039 QWA590038:QXO590039 RFW590038:RHK590039 RPS590038:RRG590039 RZO590038:SBC590039 SJK590038:SKY590039 STG590038:SUU590039 TDC590038:TEQ590039 TMY590038:TOM590039 TWU590038:TYI590039 UGQ590038:UIE590039 UQM590038:USA590039 VAI590038:VBW590039 VKE590038:VLS590039 VUA590038:VVO590039 WDW590038:WFK590039 WNS590038:WPG590039 UY655574:WM655575 AEU655574:AGI655575 AOQ655574:AQE655575 AYM655574:BAA655575 BII655574:BJW655575 BSE655574:BTS655575 CCA655574:CDO655575 CLW655574:CNK655575 CVS655574:CXG655575 DFO655574:DHC655575 DPK655574:DQY655575 DZG655574:EAU655575 EJC655574:EKQ655575 ESY655574:EUM655575 FCU655574:FEI655575 FMQ655574:FOE655575 FWM655574:FYA655575 GGI655574:GHW655575 GQE655574:GRS655575 HAA655574:HBO655575 HJW655574:HLK655575 HTS655574:HVG655575 IDO655574:IFC655575 INK655574:IOY655575 IXG655574:IYU655575 JHC655574:JIQ655575 JQY655574:JSM655575 KAU655574:KCI655575 KKQ655574:KME655575 KUM655574:KWA655575 LEI655574:LFW655575 LOE655574:LPS655575 LYA655574:LZO655575 MHW655574:MJK655575 MRS655574:MTG655575 NBO655574:NDC655575 NLK655574:NMY655575 NVG655574:NWU655575 OFC655574:OGQ655575 OOY655574:OQM655575 OYU655574:PAI655575 PIQ655574:PKE655575 PSM655574:PUA655575 QCI655574:QDW655575 QME655574:QNS655575 QWA655574:QXO655575 RFW655574:RHK655575 RPS655574:RRG655575 RZO655574:SBC655575 SJK655574:SKY655575 STG655574:SUU655575 TDC655574:TEQ655575 TMY655574:TOM655575 TWU655574:TYI655575 UGQ655574:UIE655575 UQM655574:USA655575 VAI655574:VBW655575 VKE655574:VLS655575 VUA655574:VVO655575 WDW655574:WFK655575 WNS655574:WPG655575 UY721110:WM721111 AEU721110:AGI721111 AOQ721110:AQE721111 AYM721110:BAA721111 BII721110:BJW721111 BSE721110:BTS721111 CCA721110:CDO721111 CLW721110:CNK721111 CVS721110:CXG721111 DFO721110:DHC721111 DPK721110:DQY721111 DZG721110:EAU721111 EJC721110:EKQ721111 ESY721110:EUM721111 FCU721110:FEI721111 FMQ721110:FOE721111 FWM721110:FYA721111 GGI721110:GHW721111 GQE721110:GRS721111 HAA721110:HBO721111 HJW721110:HLK721111 HTS721110:HVG721111 IDO721110:IFC721111 INK721110:IOY721111 IXG721110:IYU721111 JHC721110:JIQ721111 JQY721110:JSM721111 KAU721110:KCI721111 KKQ721110:KME721111 KUM721110:KWA721111 LEI721110:LFW721111 LOE721110:LPS721111 LYA721110:LZO721111 MHW721110:MJK721111 MRS721110:MTG721111 NBO721110:NDC721111 NLK721110:NMY721111 NVG721110:NWU721111 OFC721110:OGQ721111 OOY721110:OQM721111 OYU721110:PAI721111 PIQ721110:PKE721111 PSM721110:PUA721111 QCI721110:QDW721111 QME721110:QNS721111 QWA721110:QXO721111 RFW721110:RHK721111 RPS721110:RRG721111 RZO721110:SBC721111 SJK721110:SKY721111 STG721110:SUU721111 TDC721110:TEQ721111 TMY721110:TOM721111 TWU721110:TYI721111 UGQ721110:UIE721111 UQM721110:USA721111 VAI721110:VBW721111 VKE721110:VLS721111 VUA721110:VVO721111 WDW721110:WFK721111 WNS721110:WPG721111 UY786646:WM786647 AEU786646:AGI786647 AOQ786646:AQE786647 AYM786646:BAA786647 BII786646:BJW786647 BSE786646:BTS786647 CCA786646:CDO786647 CLW786646:CNK786647 CVS786646:CXG786647 DFO786646:DHC786647 DPK786646:DQY786647 DZG786646:EAU786647 EJC786646:EKQ786647 ESY786646:EUM786647 FCU786646:FEI786647 FMQ786646:FOE786647 FWM786646:FYA786647 GGI786646:GHW786647 GQE786646:GRS786647 HAA786646:HBO786647 HJW786646:HLK786647 HTS786646:HVG786647 IDO786646:IFC786647 INK786646:IOY786647 IXG786646:IYU786647 JHC786646:JIQ786647 JQY786646:JSM786647 KAU786646:KCI786647 KKQ786646:KME786647 KUM786646:KWA786647 LEI786646:LFW786647 LOE786646:LPS786647 LYA786646:LZO786647 MHW786646:MJK786647 MRS786646:MTG786647 NBO786646:NDC786647 NLK786646:NMY786647 NVG786646:NWU786647 OFC786646:OGQ786647 OOY786646:OQM786647 OYU786646:PAI786647 PIQ786646:PKE786647 PSM786646:PUA786647 QCI786646:QDW786647 QME786646:QNS786647 QWA786646:QXO786647 RFW786646:RHK786647 RPS786646:RRG786647 RZO786646:SBC786647 SJK786646:SKY786647 STG786646:SUU786647 TDC786646:TEQ786647 TMY786646:TOM786647 TWU786646:TYI786647 UGQ786646:UIE786647 UQM786646:USA786647 VAI786646:VBW786647 VKE786646:VLS786647 VUA786646:VVO786647 WDW786646:WFK786647 WNS786646:WPG786647 UY852182:WM852183 AEU852182:AGI852183 AOQ852182:AQE852183 AYM852182:BAA852183 BII852182:BJW852183 BSE852182:BTS852183 CCA852182:CDO852183 CLW852182:CNK852183 CVS852182:CXG852183 DFO852182:DHC852183 DPK852182:DQY852183 DZG852182:EAU852183 EJC852182:EKQ852183 ESY852182:EUM852183 FCU852182:FEI852183 FMQ852182:FOE852183 FWM852182:FYA852183 GGI852182:GHW852183 GQE852182:GRS852183 HAA852182:HBO852183 HJW852182:HLK852183 HTS852182:HVG852183 IDO852182:IFC852183 INK852182:IOY852183 IXG852182:IYU852183 JHC852182:JIQ852183 JQY852182:JSM852183 KAU852182:KCI852183 KKQ852182:KME852183 KUM852182:KWA852183 LEI852182:LFW852183 LOE852182:LPS852183 LYA852182:LZO852183 MHW852182:MJK852183 MRS852182:MTG852183 NBO852182:NDC852183 NLK852182:NMY852183 NVG852182:NWU852183 OFC852182:OGQ852183 OOY852182:OQM852183 OYU852182:PAI852183 PIQ852182:PKE852183 PSM852182:PUA852183 QCI852182:QDW852183 QME852182:QNS852183 QWA852182:QXO852183 RFW852182:RHK852183 RPS852182:RRG852183 RZO852182:SBC852183 SJK852182:SKY852183 STG852182:SUU852183 TDC852182:TEQ852183 TMY852182:TOM852183 TWU852182:TYI852183 UGQ852182:UIE852183 UQM852182:USA852183 VAI852182:VBW852183 VKE852182:VLS852183 VUA852182:VVO852183 WDW852182:WFK852183 WNS852182:WPG852183 UY917718:WM917719 AEU917718:AGI917719 AOQ917718:AQE917719 AYM917718:BAA917719 BII917718:BJW917719 BSE917718:BTS917719 CCA917718:CDO917719 CLW917718:CNK917719 CVS917718:CXG917719 DFO917718:DHC917719 DPK917718:DQY917719 DZG917718:EAU917719 EJC917718:EKQ917719 ESY917718:EUM917719 FCU917718:FEI917719 FMQ917718:FOE917719 FWM917718:FYA917719 GGI917718:GHW917719 GQE917718:GRS917719 HAA917718:HBO917719 HJW917718:HLK917719 HTS917718:HVG917719 IDO917718:IFC917719 INK917718:IOY917719 IXG917718:IYU917719 JHC917718:JIQ917719 JQY917718:JSM917719 KAU917718:KCI917719 KKQ917718:KME917719 KUM917718:KWA917719 LEI917718:LFW917719 LOE917718:LPS917719 LYA917718:LZO917719 MHW917718:MJK917719 MRS917718:MTG917719 NBO917718:NDC917719 NLK917718:NMY917719 NVG917718:NWU917719 OFC917718:OGQ917719 OOY917718:OQM917719 OYU917718:PAI917719 PIQ917718:PKE917719 PSM917718:PUA917719 QCI917718:QDW917719 QME917718:QNS917719 QWA917718:QXO917719 RFW917718:RHK917719 RPS917718:RRG917719 RZO917718:SBC917719 SJK917718:SKY917719 STG917718:SUU917719 TDC917718:TEQ917719 TMY917718:TOM917719 TWU917718:TYI917719 UGQ917718:UIE917719 UQM917718:USA917719 VAI917718:VBW917719 VKE917718:VLS917719 VUA917718:VVO917719 WDW917718:WFK917719 WNS917718:WPG917719 UY983254:WM983255 AEU983254:AGI983255 AOQ983254:AQE983255 AYM983254:BAA983255 BII983254:BJW983255 BSE983254:BTS983255 CCA983254:CDO983255 CLW983254:CNK983255 CVS983254:CXG983255 DFO983254:DHC983255 DPK983254:DQY983255 DZG983254:EAU983255 EJC983254:EKQ983255 ESY983254:EUM983255 FCU983254:FEI983255 FMQ983254:FOE983255 FWM983254:FYA983255 GGI983254:GHW983255 GQE983254:GRS983255 HAA983254:HBO983255 HJW983254:HLK983255 HTS983254:HVG983255 IDO983254:IFC983255 INK983254:IOY983255 IXG983254:IYU983255 JHC983254:JIQ983255 JQY983254:JSM983255 KAU983254:KCI983255 KKQ983254:KME983255 KUM983254:KWA983255 LEI983254:LFW983255 LOE983254:LPS983255 LYA983254:LZO983255 MHW983254:MJK983255 MRS983254:MTG983255 NBO983254:NDC983255 NLK983254:NMY983255 NVG983254:NWU983255 OFC983254:OGQ983255 OOY983254:OQM983255 OYU983254:PAI983255 PIQ983254:PKE983255 PSM983254:PUA983255 QCI983254:QDW983255 QME983254:QNS983255 QWA983254:QXO983255 RFW983254:RHK983255 RPS983254:RRG983255 RZO983254:SBC983255 SJK983254:SKY983255 STG983254:SUU983255 TDC983254:TEQ983255 TMY983254:TOM983255 TWU983254:TYI983255 UGQ983254:UIE983255 UQM983254:USA983255 VAI983254:VBW983255 VKE983254:VLS983255 VUA983254:VVO983255 WDW983254:WFK983255 WNS983254:WPG983255 MC65785:MQ65785 VY65785:WM65785 AFU65785:AGI65785 APQ65785:AQE65785 AZM65785:BAA65785 BJI65785:BJW65785 BTE65785:BTS65785 CDA65785:CDO65785 CMW65785:CNK65785 CWS65785:CXG65785 DGO65785:DHC65785 DQK65785:DQY65785 EAG65785:EAU65785 EKC65785:EKQ65785 ETY65785:EUM65785 FDU65785:FEI65785 FNQ65785:FOE65785 FXM65785:FYA65785 GHI65785:GHW65785 GRE65785:GRS65785 HBA65785:HBO65785 HKW65785:HLK65785 HUS65785:HVG65785 IEO65785:IFC65785 IOK65785:IOY65785 IYG65785:IYU65785 JIC65785:JIQ65785 JRY65785:JSM65785 KBU65785:KCI65785 KLQ65785:KME65785 KVM65785:KWA65785 LFI65785:LFW65785 LPE65785:LPS65785 LZA65785:LZO65785 MIW65785:MJK65785 MSS65785:MTG65785 NCO65785:NDC65785 NMK65785:NMY65785 NWG65785:NWU65785 OGC65785:OGQ65785 OPY65785:OQM65785 OZU65785:PAI65785 PJQ65785:PKE65785 PTM65785:PUA65785 QDI65785:QDW65785 QNE65785:QNS65785 QXA65785:QXO65785 RGW65785:RHK65785 RQS65785:RRG65785 SAO65785:SBC65785 SKK65785:SKY65785 SUG65785:SUU65785 TEC65785:TEQ65785 TNY65785:TOM65785 TXU65785:TYI65785 UHQ65785:UIE65785 URM65785:USA65785 VBI65785:VBW65785 VLE65785:VLS65785 VVA65785:VVO65785 WEW65785:WFK65785 WOS65785:WPG65785 MC131321:MQ131321 VY131321:WM131321 AFU131321:AGI131321 APQ131321:AQE131321 AZM131321:BAA131321 BJI131321:BJW131321 BTE131321:BTS131321 CDA131321:CDO131321 CMW131321:CNK131321 CWS131321:CXG131321 DGO131321:DHC131321 DQK131321:DQY131321 EAG131321:EAU131321 EKC131321:EKQ131321 ETY131321:EUM131321 FDU131321:FEI131321 FNQ131321:FOE131321 FXM131321:FYA131321 GHI131321:GHW131321 GRE131321:GRS131321 HBA131321:HBO131321 HKW131321:HLK131321 HUS131321:HVG131321 IEO131321:IFC131321 IOK131321:IOY131321 IYG131321:IYU131321 JIC131321:JIQ131321 JRY131321:JSM131321 KBU131321:KCI131321 KLQ131321:KME131321 KVM131321:KWA131321 LFI131321:LFW131321 LPE131321:LPS131321 LZA131321:LZO131321 MIW131321:MJK131321 MSS131321:MTG131321 NCO131321:NDC131321 NMK131321:NMY131321 NWG131321:NWU131321 OGC131321:OGQ131321 OPY131321:OQM131321 OZU131321:PAI131321 PJQ131321:PKE131321 PTM131321:PUA131321 QDI131321:QDW131321 QNE131321:QNS131321 QXA131321:QXO131321 RGW131321:RHK131321 RQS131321:RRG131321 SAO131321:SBC131321 SKK131321:SKY131321 SUG131321:SUU131321 TEC131321:TEQ131321 TNY131321:TOM131321 TXU131321:TYI131321 UHQ131321:UIE131321 URM131321:USA131321 VBI131321:VBW131321 VLE131321:VLS131321 VVA131321:VVO131321 WEW131321:WFK131321 WOS131321:WPG131321 MC196857:MQ196857 VY196857:WM196857 AFU196857:AGI196857 APQ196857:AQE196857 AZM196857:BAA196857 BJI196857:BJW196857 BTE196857:BTS196857 CDA196857:CDO196857 CMW196857:CNK196857 CWS196857:CXG196857 DGO196857:DHC196857 DQK196857:DQY196857 EAG196857:EAU196857 EKC196857:EKQ196857 ETY196857:EUM196857 FDU196857:FEI196857 FNQ196857:FOE196857 FXM196857:FYA196857 GHI196857:GHW196857 GRE196857:GRS196857 HBA196857:HBO196857 HKW196857:HLK196857 HUS196857:HVG196857 IEO196857:IFC196857 IOK196857:IOY196857 IYG196857:IYU196857 JIC196857:JIQ196857 JRY196857:JSM196857 KBU196857:KCI196857 KLQ196857:KME196857 KVM196857:KWA196857 LFI196857:LFW196857 LPE196857:LPS196857 LZA196857:LZO196857 MIW196857:MJK196857 MSS196857:MTG196857 NCO196857:NDC196857 NMK196857:NMY196857 NWG196857:NWU196857 OGC196857:OGQ196857 OPY196857:OQM196857 OZU196857:PAI196857 PJQ196857:PKE196857 PTM196857:PUA196857 QDI196857:QDW196857 QNE196857:QNS196857 QXA196857:QXO196857 RGW196857:RHK196857 RQS196857:RRG196857 SAO196857:SBC196857 SKK196857:SKY196857 SUG196857:SUU196857 TEC196857:TEQ196857 TNY196857:TOM196857 TXU196857:TYI196857 UHQ196857:UIE196857 URM196857:USA196857 VBI196857:VBW196857 VLE196857:VLS196857 VVA196857:VVO196857 WEW196857:WFK196857 WOS196857:WPG196857 MC262393:MQ262393 VY262393:WM262393 AFU262393:AGI262393 APQ262393:AQE262393 AZM262393:BAA262393 BJI262393:BJW262393 BTE262393:BTS262393 CDA262393:CDO262393 CMW262393:CNK262393 CWS262393:CXG262393 DGO262393:DHC262393 DQK262393:DQY262393 EAG262393:EAU262393 EKC262393:EKQ262393 ETY262393:EUM262393 FDU262393:FEI262393 FNQ262393:FOE262393 FXM262393:FYA262393 GHI262393:GHW262393 GRE262393:GRS262393 HBA262393:HBO262393 HKW262393:HLK262393 HUS262393:HVG262393 IEO262393:IFC262393 IOK262393:IOY262393 IYG262393:IYU262393 JIC262393:JIQ262393 JRY262393:JSM262393 KBU262393:KCI262393 KLQ262393:KME262393 KVM262393:KWA262393 LFI262393:LFW262393 LPE262393:LPS262393 LZA262393:LZO262393 MIW262393:MJK262393 MSS262393:MTG262393 NCO262393:NDC262393 NMK262393:NMY262393 NWG262393:NWU262393 OGC262393:OGQ262393 OPY262393:OQM262393 OZU262393:PAI262393 PJQ262393:PKE262393 PTM262393:PUA262393 QDI262393:QDW262393 QNE262393:QNS262393 QXA262393:QXO262393 RGW262393:RHK262393 RQS262393:RRG262393 SAO262393:SBC262393 SKK262393:SKY262393 SUG262393:SUU262393 TEC262393:TEQ262393 TNY262393:TOM262393 TXU262393:TYI262393 UHQ262393:UIE262393 URM262393:USA262393 VBI262393:VBW262393 VLE262393:VLS262393 VVA262393:VVO262393 WEW262393:WFK262393 WOS262393:WPG262393 MC327929:MQ327929 VY327929:WM327929 AFU327929:AGI327929 APQ327929:AQE327929 AZM327929:BAA327929 BJI327929:BJW327929 BTE327929:BTS327929 CDA327929:CDO327929 CMW327929:CNK327929 CWS327929:CXG327929 DGO327929:DHC327929 DQK327929:DQY327929 EAG327929:EAU327929 EKC327929:EKQ327929 ETY327929:EUM327929 FDU327929:FEI327929 FNQ327929:FOE327929 FXM327929:FYA327929 GHI327929:GHW327929 GRE327929:GRS327929 HBA327929:HBO327929 HKW327929:HLK327929 HUS327929:HVG327929 IEO327929:IFC327929 IOK327929:IOY327929 IYG327929:IYU327929 JIC327929:JIQ327929 JRY327929:JSM327929 KBU327929:KCI327929 KLQ327929:KME327929 KVM327929:KWA327929 LFI327929:LFW327929 LPE327929:LPS327929 LZA327929:LZO327929 MIW327929:MJK327929 MSS327929:MTG327929 NCO327929:NDC327929 NMK327929:NMY327929 NWG327929:NWU327929 OGC327929:OGQ327929 OPY327929:OQM327929 OZU327929:PAI327929 PJQ327929:PKE327929 PTM327929:PUA327929 QDI327929:QDW327929 QNE327929:QNS327929 QXA327929:QXO327929 RGW327929:RHK327929 RQS327929:RRG327929 SAO327929:SBC327929 SKK327929:SKY327929 SUG327929:SUU327929 TEC327929:TEQ327929 TNY327929:TOM327929 TXU327929:TYI327929 UHQ327929:UIE327929 URM327929:USA327929 VBI327929:VBW327929 VLE327929:VLS327929 VVA327929:VVO327929 WEW327929:WFK327929 WOS327929:WPG327929 MC393465:MQ393465 VY393465:WM393465 AFU393465:AGI393465 APQ393465:AQE393465 AZM393465:BAA393465 BJI393465:BJW393465 BTE393465:BTS393465 CDA393465:CDO393465 CMW393465:CNK393465 CWS393465:CXG393465 DGO393465:DHC393465 DQK393465:DQY393465 EAG393465:EAU393465 EKC393465:EKQ393465 ETY393465:EUM393465 FDU393465:FEI393465 FNQ393465:FOE393465 FXM393465:FYA393465 GHI393465:GHW393465 GRE393465:GRS393465 HBA393465:HBO393465 HKW393465:HLK393465 HUS393465:HVG393465 IEO393465:IFC393465 IOK393465:IOY393465 IYG393465:IYU393465 JIC393465:JIQ393465 JRY393465:JSM393465 KBU393465:KCI393465 KLQ393465:KME393465 KVM393465:KWA393465 LFI393465:LFW393465 LPE393465:LPS393465 LZA393465:LZO393465 MIW393465:MJK393465 MSS393465:MTG393465 NCO393465:NDC393465 NMK393465:NMY393465 NWG393465:NWU393465 OGC393465:OGQ393465 OPY393465:OQM393465 OZU393465:PAI393465 PJQ393465:PKE393465 PTM393465:PUA393465 QDI393465:QDW393465 QNE393465:QNS393465 QXA393465:QXO393465 RGW393465:RHK393465 RQS393465:RRG393465 SAO393465:SBC393465 SKK393465:SKY393465 SUG393465:SUU393465 TEC393465:TEQ393465 TNY393465:TOM393465 TXU393465:TYI393465 UHQ393465:UIE393465 URM393465:USA393465 VBI393465:VBW393465 VLE393465:VLS393465 VVA393465:VVO393465 WEW393465:WFK393465 WOS393465:WPG393465 MC459001:MQ459001 VY459001:WM459001 AFU459001:AGI459001 APQ459001:AQE459001 AZM459001:BAA459001 BJI459001:BJW459001 BTE459001:BTS459001 CDA459001:CDO459001 CMW459001:CNK459001 CWS459001:CXG459001 DGO459001:DHC459001 DQK459001:DQY459001 EAG459001:EAU459001 EKC459001:EKQ459001 ETY459001:EUM459001 FDU459001:FEI459001 FNQ459001:FOE459001 FXM459001:FYA459001 GHI459001:GHW459001 GRE459001:GRS459001 HBA459001:HBO459001 HKW459001:HLK459001 HUS459001:HVG459001 IEO459001:IFC459001 IOK459001:IOY459001 IYG459001:IYU459001 JIC459001:JIQ459001 JRY459001:JSM459001 KBU459001:KCI459001 KLQ459001:KME459001 KVM459001:KWA459001 LFI459001:LFW459001 LPE459001:LPS459001 LZA459001:LZO459001 MIW459001:MJK459001 MSS459001:MTG459001 NCO459001:NDC459001 NMK459001:NMY459001 NWG459001:NWU459001 OGC459001:OGQ459001 OPY459001:OQM459001 OZU459001:PAI459001 PJQ459001:PKE459001 PTM459001:PUA459001 QDI459001:QDW459001 QNE459001:QNS459001 QXA459001:QXO459001 RGW459001:RHK459001 RQS459001:RRG459001 SAO459001:SBC459001 SKK459001:SKY459001 SUG459001:SUU459001 TEC459001:TEQ459001 TNY459001:TOM459001 TXU459001:TYI459001 UHQ459001:UIE459001 URM459001:USA459001 VBI459001:VBW459001 VLE459001:VLS459001 VVA459001:VVO459001 WEW459001:WFK459001 WOS459001:WPG459001 MC524537:MQ524537 VY524537:WM524537 AFU524537:AGI524537 APQ524537:AQE524537 AZM524537:BAA524537 BJI524537:BJW524537 BTE524537:BTS524537 CDA524537:CDO524537 CMW524537:CNK524537 CWS524537:CXG524537 DGO524537:DHC524537 DQK524537:DQY524537 EAG524537:EAU524537 EKC524537:EKQ524537 ETY524537:EUM524537 FDU524537:FEI524537 FNQ524537:FOE524537 FXM524537:FYA524537 GHI524537:GHW524537 GRE524537:GRS524537 HBA524537:HBO524537 HKW524537:HLK524537 HUS524537:HVG524537 IEO524537:IFC524537 IOK524537:IOY524537 IYG524537:IYU524537 JIC524537:JIQ524537 JRY524537:JSM524537 KBU524537:KCI524537 KLQ524537:KME524537 KVM524537:KWA524537 LFI524537:LFW524537 LPE524537:LPS524537 LZA524537:LZO524537 MIW524537:MJK524537 MSS524537:MTG524537 NCO524537:NDC524537 NMK524537:NMY524537 NWG524537:NWU524537 OGC524537:OGQ524537 OPY524537:OQM524537 OZU524537:PAI524537 PJQ524537:PKE524537 PTM524537:PUA524537 QDI524537:QDW524537 QNE524537:QNS524537 QXA524537:QXO524537 RGW524537:RHK524537 RQS524537:RRG524537 SAO524537:SBC524537 SKK524537:SKY524537 SUG524537:SUU524537 TEC524537:TEQ524537 TNY524537:TOM524537 TXU524537:TYI524537 UHQ524537:UIE524537 URM524537:USA524537 VBI524537:VBW524537 VLE524537:VLS524537 VVA524537:VVO524537 WEW524537:WFK524537 WOS524537:WPG524537 MC590073:MQ590073 VY590073:WM590073 AFU590073:AGI590073 APQ590073:AQE590073 AZM590073:BAA590073 BJI590073:BJW590073 BTE590073:BTS590073 CDA590073:CDO590073 CMW590073:CNK590073 CWS590073:CXG590073 DGO590073:DHC590073 DQK590073:DQY590073 EAG590073:EAU590073 EKC590073:EKQ590073 ETY590073:EUM590073 FDU590073:FEI590073 FNQ590073:FOE590073 FXM590073:FYA590073 GHI590073:GHW590073 GRE590073:GRS590073 HBA590073:HBO590073 HKW590073:HLK590073 HUS590073:HVG590073 IEO590073:IFC590073 IOK590073:IOY590073 IYG590073:IYU590073 JIC590073:JIQ590073 JRY590073:JSM590073 KBU590073:KCI590073 KLQ590073:KME590073 KVM590073:KWA590073 LFI590073:LFW590073 LPE590073:LPS590073 LZA590073:LZO590073 MIW590073:MJK590073 MSS590073:MTG590073 NCO590073:NDC590073 NMK590073:NMY590073 NWG590073:NWU590073 OGC590073:OGQ590073 OPY590073:OQM590073 OZU590073:PAI590073 PJQ590073:PKE590073 PTM590073:PUA590073 QDI590073:QDW590073 QNE590073:QNS590073 QXA590073:QXO590073 RGW590073:RHK590073 RQS590073:RRG590073 SAO590073:SBC590073 SKK590073:SKY590073 SUG590073:SUU590073 TEC590073:TEQ590073 TNY590073:TOM590073 TXU590073:TYI590073 UHQ590073:UIE590073 URM590073:USA590073 VBI590073:VBW590073 VLE590073:VLS590073 VVA590073:VVO590073 WEW590073:WFK590073 WOS590073:WPG590073 MC655609:MQ655609 VY655609:WM655609 AFU655609:AGI655609 APQ655609:AQE655609 AZM655609:BAA655609 BJI655609:BJW655609 BTE655609:BTS655609 CDA655609:CDO655609 CMW655609:CNK655609 CWS655609:CXG655609 DGO655609:DHC655609 DQK655609:DQY655609 EAG655609:EAU655609 EKC655609:EKQ655609 ETY655609:EUM655609 FDU655609:FEI655609 FNQ655609:FOE655609 FXM655609:FYA655609 GHI655609:GHW655609 GRE655609:GRS655609 HBA655609:HBO655609 HKW655609:HLK655609 HUS655609:HVG655609 IEO655609:IFC655609 IOK655609:IOY655609 IYG655609:IYU655609 JIC655609:JIQ655609 JRY655609:JSM655609 KBU655609:KCI655609 KLQ655609:KME655609 KVM655609:KWA655609 LFI655609:LFW655609 LPE655609:LPS655609 LZA655609:LZO655609 MIW655609:MJK655609 MSS655609:MTG655609 NCO655609:NDC655609 NMK655609:NMY655609 NWG655609:NWU655609 OGC655609:OGQ655609 OPY655609:OQM655609 OZU655609:PAI655609 PJQ655609:PKE655609 PTM655609:PUA655609 QDI655609:QDW655609 QNE655609:QNS655609 QXA655609:QXO655609 RGW655609:RHK655609 RQS655609:RRG655609 SAO655609:SBC655609 SKK655609:SKY655609 SUG655609:SUU655609 TEC655609:TEQ655609 TNY655609:TOM655609 TXU655609:TYI655609 UHQ655609:UIE655609 URM655609:USA655609 VBI655609:VBW655609 VLE655609:VLS655609 VVA655609:VVO655609 WEW655609:WFK655609 WOS655609:WPG655609 MC721145:MQ721145 VY721145:WM721145 AFU721145:AGI721145 APQ721145:AQE721145 AZM721145:BAA721145 BJI721145:BJW721145 BTE721145:BTS721145 CDA721145:CDO721145 CMW721145:CNK721145 CWS721145:CXG721145 DGO721145:DHC721145 DQK721145:DQY721145 EAG721145:EAU721145 EKC721145:EKQ721145 ETY721145:EUM721145 FDU721145:FEI721145 FNQ721145:FOE721145 FXM721145:FYA721145 GHI721145:GHW721145 GRE721145:GRS721145 HBA721145:HBO721145 HKW721145:HLK721145 HUS721145:HVG721145 IEO721145:IFC721145 IOK721145:IOY721145 IYG721145:IYU721145 JIC721145:JIQ721145 JRY721145:JSM721145 KBU721145:KCI721145 KLQ721145:KME721145 KVM721145:KWA721145 LFI721145:LFW721145 LPE721145:LPS721145 LZA721145:LZO721145 MIW721145:MJK721145 MSS721145:MTG721145 NCO721145:NDC721145 NMK721145:NMY721145 NWG721145:NWU721145 OGC721145:OGQ721145 OPY721145:OQM721145 OZU721145:PAI721145 PJQ721145:PKE721145 PTM721145:PUA721145 QDI721145:QDW721145 QNE721145:QNS721145 QXA721145:QXO721145 RGW721145:RHK721145 RQS721145:RRG721145 SAO721145:SBC721145 SKK721145:SKY721145 SUG721145:SUU721145 TEC721145:TEQ721145 TNY721145:TOM721145 TXU721145:TYI721145 UHQ721145:UIE721145 URM721145:USA721145 VBI721145:VBW721145 VLE721145:VLS721145 VVA721145:VVO721145 WEW721145:WFK721145 WOS721145:WPG721145 MC786681:MQ786681 VY786681:WM786681 AFU786681:AGI786681 APQ786681:AQE786681 AZM786681:BAA786681 BJI786681:BJW786681 BTE786681:BTS786681 CDA786681:CDO786681 CMW786681:CNK786681 CWS786681:CXG786681 DGO786681:DHC786681 DQK786681:DQY786681 EAG786681:EAU786681 EKC786681:EKQ786681 ETY786681:EUM786681 FDU786681:FEI786681 FNQ786681:FOE786681 FXM786681:FYA786681 GHI786681:GHW786681 GRE786681:GRS786681 HBA786681:HBO786681 HKW786681:HLK786681 HUS786681:HVG786681 IEO786681:IFC786681 IOK786681:IOY786681 IYG786681:IYU786681 JIC786681:JIQ786681 JRY786681:JSM786681 KBU786681:KCI786681 KLQ786681:KME786681 KVM786681:KWA786681 LFI786681:LFW786681 LPE786681:LPS786681 LZA786681:LZO786681 MIW786681:MJK786681 MSS786681:MTG786681 NCO786681:NDC786681 NMK786681:NMY786681 NWG786681:NWU786681 OGC786681:OGQ786681 OPY786681:OQM786681 OZU786681:PAI786681 PJQ786681:PKE786681 PTM786681:PUA786681 QDI786681:QDW786681 QNE786681:QNS786681 QXA786681:QXO786681 RGW786681:RHK786681 RQS786681:RRG786681 SAO786681:SBC786681 SKK786681:SKY786681 SUG786681:SUU786681 TEC786681:TEQ786681 TNY786681:TOM786681 TXU786681:TYI786681 UHQ786681:UIE786681 URM786681:USA786681 VBI786681:VBW786681 VLE786681:VLS786681 VVA786681:VVO786681 WEW786681:WFK786681 WOS786681:WPG786681 MC852217:MQ852217 VY852217:WM852217 AFU852217:AGI852217 APQ852217:AQE852217 AZM852217:BAA852217 BJI852217:BJW852217 BTE852217:BTS852217 CDA852217:CDO852217 CMW852217:CNK852217 CWS852217:CXG852217 DGO852217:DHC852217 DQK852217:DQY852217 EAG852217:EAU852217 EKC852217:EKQ852217 ETY852217:EUM852217 FDU852217:FEI852217 FNQ852217:FOE852217 FXM852217:FYA852217 GHI852217:GHW852217 GRE852217:GRS852217 HBA852217:HBO852217 HKW852217:HLK852217 HUS852217:HVG852217 IEO852217:IFC852217 IOK852217:IOY852217 IYG852217:IYU852217 JIC852217:JIQ852217 JRY852217:JSM852217 KBU852217:KCI852217 KLQ852217:KME852217 KVM852217:KWA852217 LFI852217:LFW852217 LPE852217:LPS852217 LZA852217:LZO852217 MIW852217:MJK852217 MSS852217:MTG852217 NCO852217:NDC852217 NMK852217:NMY852217 NWG852217:NWU852217 OGC852217:OGQ852217 OPY852217:OQM852217 OZU852217:PAI852217 PJQ852217:PKE852217 PTM852217:PUA852217 QDI852217:QDW852217 QNE852217:QNS852217 QXA852217:QXO852217 RGW852217:RHK852217 RQS852217:RRG852217 SAO852217:SBC852217 SKK852217:SKY852217 SUG852217:SUU852217 TEC852217:TEQ852217 TNY852217:TOM852217 TXU852217:TYI852217 UHQ852217:UIE852217 URM852217:USA852217 VBI852217:VBW852217 VLE852217:VLS852217 VVA852217:VVO852217 WEW852217:WFK852217 WOS852217:WPG852217 MC917753:MQ917753 VY917753:WM917753 AFU917753:AGI917753 APQ917753:AQE917753 AZM917753:BAA917753 BJI917753:BJW917753 BTE917753:BTS917753 CDA917753:CDO917753 CMW917753:CNK917753 CWS917753:CXG917753 DGO917753:DHC917753 DQK917753:DQY917753 EAG917753:EAU917753 EKC917753:EKQ917753 ETY917753:EUM917753 FDU917753:FEI917753 FNQ917753:FOE917753 FXM917753:FYA917753 GHI917753:GHW917753 GRE917753:GRS917753 HBA917753:HBO917753 HKW917753:HLK917753 HUS917753:HVG917753 IEO917753:IFC917753 IOK917753:IOY917753 IYG917753:IYU917753 JIC917753:JIQ917753 JRY917753:JSM917753 KBU917753:KCI917753 KLQ917753:KME917753 KVM917753:KWA917753 LFI917753:LFW917753 LPE917753:LPS917753 LZA917753:LZO917753 MIW917753:MJK917753 MSS917753:MTG917753 NCO917753:NDC917753 NMK917753:NMY917753 NWG917753:NWU917753 OGC917753:OGQ917753 OPY917753:OQM917753 OZU917753:PAI917753 PJQ917753:PKE917753 PTM917753:PUA917753 QDI917753:QDW917753 QNE917753:QNS917753 QXA917753:QXO917753 RGW917753:RHK917753 RQS917753:RRG917753 SAO917753:SBC917753 SKK917753:SKY917753 SUG917753:SUU917753 TEC917753:TEQ917753 TNY917753:TOM917753 TXU917753:TYI917753 UHQ917753:UIE917753 URM917753:USA917753 VBI917753:VBW917753 VLE917753:VLS917753 VVA917753:VVO917753 WEW917753:WFK917753 WOS917753:WPG917753 MC983289:MQ983289 VY983289:WM983289 AFU983289:AGI983289 APQ983289:AQE983289 AZM983289:BAA983289 BJI983289:BJW983289 BTE983289:BTS983289 CDA983289:CDO983289 CMW983289:CNK983289 CWS983289:CXG983289 DGO983289:DHC983289 DQK983289:DQY983289 EAG983289:EAU983289 EKC983289:EKQ983289 ETY983289:EUM983289 FDU983289:FEI983289 FNQ983289:FOE983289 FXM983289:FYA983289 GHI983289:GHW983289 GRE983289:GRS983289 HBA983289:HBO983289 HKW983289:HLK983289 HUS983289:HVG983289 IEO983289:IFC983289 IOK983289:IOY983289 IYG983289:IYU983289 JIC983289:JIQ983289 JRY983289:JSM983289 KBU983289:KCI983289 KLQ983289:KME983289 KVM983289:KWA983289 LFI983289:LFW983289 LPE983289:LPS983289 LZA983289:LZO983289 MIW983289:MJK983289 MSS983289:MTG983289 NCO983289:NDC983289 NMK983289:NMY983289 NWG983289:NWU983289 OGC983289:OGQ983289 OPY983289:OQM983289 OZU983289:PAI983289 PJQ983289:PKE983289 PTM983289:PUA983289 QDI983289:QDW983289 QNE983289:QNS983289 QXA983289:QXO983289 RGW983289:RHK983289 RQS983289:RRG983289 SAO983289:SBC983289 SKK983289:SKY983289 SUG983289:SUU983289 TEC983289:TEQ983289 TNY983289:TOM983289 TXU983289:TYI983289 UHQ983289:UIE983289 URM983289:USA983289 VBI983289:VBW983289 VLE983289:VLS983289 VVA983289:VVO983289 WEW983289:WFK983289 WOS983289:WPG983289 DY65784:EG65785 LZ65784:MB65785 VV65784:VX65785 AFR65784:AFT65785 APN65784:APP65785 AZJ65784:AZL65785 BJF65784:BJH65785 BTB65784:BTD65785 CCX65784:CCZ65785 CMT65784:CMV65785 CWP65784:CWR65785 DGL65784:DGN65785 DQH65784:DQJ65785 EAD65784:EAF65785 EJZ65784:EKB65785 ETV65784:ETX65785 FDR65784:FDT65785 FNN65784:FNP65785 FXJ65784:FXL65785 GHF65784:GHH65785 GRB65784:GRD65785 HAX65784:HAZ65785 HKT65784:HKV65785 HUP65784:HUR65785 IEL65784:IEN65785 IOH65784:IOJ65785 IYD65784:IYF65785 JHZ65784:JIB65785 JRV65784:JRX65785 KBR65784:KBT65785 KLN65784:KLP65785 KVJ65784:KVL65785 LFF65784:LFH65785 LPB65784:LPD65785 LYX65784:LYZ65785 MIT65784:MIV65785 MSP65784:MSR65785 NCL65784:NCN65785 NMH65784:NMJ65785 NWD65784:NWF65785 OFZ65784:OGB65785 OPV65784:OPX65785 OZR65784:OZT65785 PJN65784:PJP65785 PTJ65784:PTL65785 QDF65784:QDH65785 QNB65784:QND65785 QWX65784:QWZ65785 RGT65784:RGV65785 RQP65784:RQR65785 SAL65784:SAN65785 SKH65784:SKJ65785 SUD65784:SUF65785 TDZ65784:TEB65785 TNV65784:TNX65785 TXR65784:TXT65785 UHN65784:UHP65785 URJ65784:URL65785 VBF65784:VBH65785 VLB65784:VLD65785 VUX65784:VUZ65785 WET65784:WEV65785 WOP65784:WOR65785 DY131320:EG131321 LZ131320:MB131321 VV131320:VX131321 AFR131320:AFT131321 APN131320:APP131321 AZJ131320:AZL131321 BJF131320:BJH131321 BTB131320:BTD131321 CCX131320:CCZ131321 CMT131320:CMV131321 CWP131320:CWR131321 DGL131320:DGN131321 DQH131320:DQJ131321 EAD131320:EAF131321 EJZ131320:EKB131321 ETV131320:ETX131321 FDR131320:FDT131321 FNN131320:FNP131321 FXJ131320:FXL131321 GHF131320:GHH131321 GRB131320:GRD131321 HAX131320:HAZ131321 HKT131320:HKV131321 HUP131320:HUR131321 IEL131320:IEN131321 IOH131320:IOJ131321 IYD131320:IYF131321 JHZ131320:JIB131321 JRV131320:JRX131321 KBR131320:KBT131321 KLN131320:KLP131321 KVJ131320:KVL131321 LFF131320:LFH131321 LPB131320:LPD131321 LYX131320:LYZ131321 MIT131320:MIV131321 MSP131320:MSR131321 NCL131320:NCN131321 NMH131320:NMJ131321 NWD131320:NWF131321 OFZ131320:OGB131321 OPV131320:OPX131321 OZR131320:OZT131321 PJN131320:PJP131321 PTJ131320:PTL131321 QDF131320:QDH131321 QNB131320:QND131321 QWX131320:QWZ131321 RGT131320:RGV131321 RQP131320:RQR131321 SAL131320:SAN131321 SKH131320:SKJ131321 SUD131320:SUF131321 TDZ131320:TEB131321 TNV131320:TNX131321 TXR131320:TXT131321 UHN131320:UHP131321 URJ131320:URL131321 VBF131320:VBH131321 VLB131320:VLD131321 VUX131320:VUZ131321 WET131320:WEV131321 WOP131320:WOR131321 DY196856:EG196857 LZ196856:MB196857 VV196856:VX196857 AFR196856:AFT196857 APN196856:APP196857 AZJ196856:AZL196857 BJF196856:BJH196857 BTB196856:BTD196857 CCX196856:CCZ196857 CMT196856:CMV196857 CWP196856:CWR196857 DGL196856:DGN196857 DQH196856:DQJ196857 EAD196856:EAF196857 EJZ196856:EKB196857 ETV196856:ETX196857 FDR196856:FDT196857 FNN196856:FNP196857 FXJ196856:FXL196857 GHF196856:GHH196857 GRB196856:GRD196857 HAX196856:HAZ196857 HKT196856:HKV196857 HUP196856:HUR196857 IEL196856:IEN196857 IOH196856:IOJ196857 IYD196856:IYF196857 JHZ196856:JIB196857 JRV196856:JRX196857 KBR196856:KBT196857 KLN196856:KLP196857 KVJ196856:KVL196857 LFF196856:LFH196857 LPB196856:LPD196857 LYX196856:LYZ196857 MIT196856:MIV196857 MSP196856:MSR196857 NCL196856:NCN196857 NMH196856:NMJ196857 NWD196856:NWF196857 OFZ196856:OGB196857 OPV196856:OPX196857 OZR196856:OZT196857 PJN196856:PJP196857 PTJ196856:PTL196857 QDF196856:QDH196857 QNB196856:QND196857 QWX196856:QWZ196857 RGT196856:RGV196857 RQP196856:RQR196857 SAL196856:SAN196857 SKH196856:SKJ196857 SUD196856:SUF196857 TDZ196856:TEB196857 TNV196856:TNX196857 TXR196856:TXT196857 UHN196856:UHP196857 URJ196856:URL196857 VBF196856:VBH196857 VLB196856:VLD196857 VUX196856:VUZ196857 WET196856:WEV196857 WOP196856:WOR196857 DY262392:EG262393 LZ262392:MB262393 VV262392:VX262393 AFR262392:AFT262393 APN262392:APP262393 AZJ262392:AZL262393 BJF262392:BJH262393 BTB262392:BTD262393 CCX262392:CCZ262393 CMT262392:CMV262393 CWP262392:CWR262393 DGL262392:DGN262393 DQH262392:DQJ262393 EAD262392:EAF262393 EJZ262392:EKB262393 ETV262392:ETX262393 FDR262392:FDT262393 FNN262392:FNP262393 FXJ262392:FXL262393 GHF262392:GHH262393 GRB262392:GRD262393 HAX262392:HAZ262393 HKT262392:HKV262393 HUP262392:HUR262393 IEL262392:IEN262393 IOH262392:IOJ262393 IYD262392:IYF262393 JHZ262392:JIB262393 JRV262392:JRX262393 KBR262392:KBT262393 KLN262392:KLP262393 KVJ262392:KVL262393 LFF262392:LFH262393 LPB262392:LPD262393 LYX262392:LYZ262393 MIT262392:MIV262393 MSP262392:MSR262393 NCL262392:NCN262393 NMH262392:NMJ262393 NWD262392:NWF262393 OFZ262392:OGB262393 OPV262392:OPX262393 OZR262392:OZT262393 PJN262392:PJP262393 PTJ262392:PTL262393 QDF262392:QDH262393 QNB262392:QND262393 QWX262392:QWZ262393 RGT262392:RGV262393 RQP262392:RQR262393 SAL262392:SAN262393 SKH262392:SKJ262393 SUD262392:SUF262393 TDZ262392:TEB262393 TNV262392:TNX262393 TXR262392:TXT262393 UHN262392:UHP262393 URJ262392:URL262393 VBF262392:VBH262393 VLB262392:VLD262393 VUX262392:VUZ262393 WET262392:WEV262393 WOP262392:WOR262393 DY327928:EG327929 LZ327928:MB327929 VV327928:VX327929 AFR327928:AFT327929 APN327928:APP327929 AZJ327928:AZL327929 BJF327928:BJH327929 BTB327928:BTD327929 CCX327928:CCZ327929 CMT327928:CMV327929 CWP327928:CWR327929 DGL327928:DGN327929 DQH327928:DQJ327929 EAD327928:EAF327929 EJZ327928:EKB327929 ETV327928:ETX327929 FDR327928:FDT327929 FNN327928:FNP327929 FXJ327928:FXL327929 GHF327928:GHH327929 GRB327928:GRD327929 HAX327928:HAZ327929 HKT327928:HKV327929 HUP327928:HUR327929 IEL327928:IEN327929 IOH327928:IOJ327929 IYD327928:IYF327929 JHZ327928:JIB327929 JRV327928:JRX327929 KBR327928:KBT327929 KLN327928:KLP327929 KVJ327928:KVL327929 LFF327928:LFH327929 LPB327928:LPD327929 LYX327928:LYZ327929 MIT327928:MIV327929 MSP327928:MSR327929 NCL327928:NCN327929 NMH327928:NMJ327929 NWD327928:NWF327929 OFZ327928:OGB327929 OPV327928:OPX327929 OZR327928:OZT327929 PJN327928:PJP327929 PTJ327928:PTL327929 QDF327928:QDH327929 QNB327928:QND327929 QWX327928:QWZ327929 RGT327928:RGV327929 RQP327928:RQR327929 SAL327928:SAN327929 SKH327928:SKJ327929 SUD327928:SUF327929 TDZ327928:TEB327929 TNV327928:TNX327929 TXR327928:TXT327929 UHN327928:UHP327929 URJ327928:URL327929 VBF327928:VBH327929 VLB327928:VLD327929 VUX327928:VUZ327929 WET327928:WEV327929 WOP327928:WOR327929 DY393464:EG393465 LZ393464:MB393465 VV393464:VX393465 AFR393464:AFT393465 APN393464:APP393465 AZJ393464:AZL393465 BJF393464:BJH393465 BTB393464:BTD393465 CCX393464:CCZ393465 CMT393464:CMV393465 CWP393464:CWR393465 DGL393464:DGN393465 DQH393464:DQJ393465 EAD393464:EAF393465 EJZ393464:EKB393465 ETV393464:ETX393465 FDR393464:FDT393465 FNN393464:FNP393465 FXJ393464:FXL393465 GHF393464:GHH393465 GRB393464:GRD393465 HAX393464:HAZ393465 HKT393464:HKV393465 HUP393464:HUR393465 IEL393464:IEN393465 IOH393464:IOJ393465 IYD393464:IYF393465 JHZ393464:JIB393465 JRV393464:JRX393465 KBR393464:KBT393465 KLN393464:KLP393465 KVJ393464:KVL393465 LFF393464:LFH393465 LPB393464:LPD393465 LYX393464:LYZ393465 MIT393464:MIV393465 MSP393464:MSR393465 NCL393464:NCN393465 NMH393464:NMJ393465 NWD393464:NWF393465 OFZ393464:OGB393465 OPV393464:OPX393465 OZR393464:OZT393465 PJN393464:PJP393465 PTJ393464:PTL393465 QDF393464:QDH393465 QNB393464:QND393465 QWX393464:QWZ393465 RGT393464:RGV393465 RQP393464:RQR393465 SAL393464:SAN393465 SKH393464:SKJ393465 SUD393464:SUF393465 TDZ393464:TEB393465 TNV393464:TNX393465 TXR393464:TXT393465 UHN393464:UHP393465 URJ393464:URL393465 VBF393464:VBH393465 VLB393464:VLD393465 VUX393464:VUZ393465 WET393464:WEV393465 WOP393464:WOR393465 DY459000:EG459001 LZ459000:MB459001 VV459000:VX459001 AFR459000:AFT459001 APN459000:APP459001 AZJ459000:AZL459001 BJF459000:BJH459001 BTB459000:BTD459001 CCX459000:CCZ459001 CMT459000:CMV459001 CWP459000:CWR459001 DGL459000:DGN459001 DQH459000:DQJ459001 EAD459000:EAF459001 EJZ459000:EKB459001 ETV459000:ETX459001 FDR459000:FDT459001 FNN459000:FNP459001 FXJ459000:FXL459001 GHF459000:GHH459001 GRB459000:GRD459001 HAX459000:HAZ459001 HKT459000:HKV459001 HUP459000:HUR459001 IEL459000:IEN459001 IOH459000:IOJ459001 IYD459000:IYF459001 JHZ459000:JIB459001 JRV459000:JRX459001 KBR459000:KBT459001 KLN459000:KLP459001 KVJ459000:KVL459001 LFF459000:LFH459001 LPB459000:LPD459001 LYX459000:LYZ459001 MIT459000:MIV459001 MSP459000:MSR459001 NCL459000:NCN459001 NMH459000:NMJ459001 NWD459000:NWF459001 OFZ459000:OGB459001 OPV459000:OPX459001 OZR459000:OZT459001 PJN459000:PJP459001 PTJ459000:PTL459001 QDF459000:QDH459001 QNB459000:QND459001 QWX459000:QWZ459001 RGT459000:RGV459001 RQP459000:RQR459001 SAL459000:SAN459001 SKH459000:SKJ459001 SUD459000:SUF459001 TDZ459000:TEB459001 TNV459000:TNX459001 TXR459000:TXT459001 UHN459000:UHP459001 URJ459000:URL459001 VBF459000:VBH459001 VLB459000:VLD459001 VUX459000:VUZ459001 WET459000:WEV459001 WOP459000:WOR459001 DY524536:EG524537 LZ524536:MB524537 VV524536:VX524537 AFR524536:AFT524537 APN524536:APP524537 AZJ524536:AZL524537 BJF524536:BJH524537 BTB524536:BTD524537 CCX524536:CCZ524537 CMT524536:CMV524537 CWP524536:CWR524537 DGL524536:DGN524537 DQH524536:DQJ524537 EAD524536:EAF524537 EJZ524536:EKB524537 ETV524536:ETX524537 FDR524536:FDT524537 FNN524536:FNP524537 FXJ524536:FXL524537 GHF524536:GHH524537 GRB524536:GRD524537 HAX524536:HAZ524537 HKT524536:HKV524537 HUP524536:HUR524537 IEL524536:IEN524537 IOH524536:IOJ524537 IYD524536:IYF524537 JHZ524536:JIB524537 JRV524536:JRX524537 KBR524536:KBT524537 KLN524536:KLP524537 KVJ524536:KVL524537 LFF524536:LFH524537 LPB524536:LPD524537 LYX524536:LYZ524537 MIT524536:MIV524537 MSP524536:MSR524537 NCL524536:NCN524537 NMH524536:NMJ524537 NWD524536:NWF524537 OFZ524536:OGB524537 OPV524536:OPX524537 OZR524536:OZT524537 PJN524536:PJP524537 PTJ524536:PTL524537 QDF524536:QDH524537 QNB524536:QND524537 QWX524536:QWZ524537 RGT524536:RGV524537 RQP524536:RQR524537 SAL524536:SAN524537 SKH524536:SKJ524537 SUD524536:SUF524537 TDZ524536:TEB524537 TNV524536:TNX524537 TXR524536:TXT524537 UHN524536:UHP524537 URJ524536:URL524537 VBF524536:VBH524537 VLB524536:VLD524537 VUX524536:VUZ524537 WET524536:WEV524537 WOP524536:WOR524537 DY590072:EG590073 LZ590072:MB590073 VV590072:VX590073 AFR590072:AFT590073 APN590072:APP590073 AZJ590072:AZL590073 BJF590072:BJH590073 BTB590072:BTD590073 CCX590072:CCZ590073 CMT590072:CMV590073 CWP590072:CWR590073 DGL590072:DGN590073 DQH590072:DQJ590073 EAD590072:EAF590073 EJZ590072:EKB590073 ETV590072:ETX590073 FDR590072:FDT590073 FNN590072:FNP590073 FXJ590072:FXL590073 GHF590072:GHH590073 GRB590072:GRD590073 HAX590072:HAZ590073 HKT590072:HKV590073 HUP590072:HUR590073 IEL590072:IEN590073 IOH590072:IOJ590073 IYD590072:IYF590073 JHZ590072:JIB590073 JRV590072:JRX590073 KBR590072:KBT590073 KLN590072:KLP590073 KVJ590072:KVL590073 LFF590072:LFH590073 LPB590072:LPD590073 LYX590072:LYZ590073 MIT590072:MIV590073 MSP590072:MSR590073 NCL590072:NCN590073 NMH590072:NMJ590073 NWD590072:NWF590073 OFZ590072:OGB590073 OPV590072:OPX590073 OZR590072:OZT590073 PJN590072:PJP590073 PTJ590072:PTL590073 QDF590072:QDH590073 QNB590072:QND590073 QWX590072:QWZ590073 RGT590072:RGV590073 RQP590072:RQR590073 SAL590072:SAN590073 SKH590072:SKJ590073 SUD590072:SUF590073 TDZ590072:TEB590073 TNV590072:TNX590073 TXR590072:TXT590073 UHN590072:UHP590073 URJ590072:URL590073 VBF590072:VBH590073 VLB590072:VLD590073 VUX590072:VUZ590073 WET590072:WEV590073 WOP590072:WOR590073 DY655608:EG655609 LZ655608:MB655609 VV655608:VX655609 AFR655608:AFT655609 APN655608:APP655609 AZJ655608:AZL655609 BJF655608:BJH655609 BTB655608:BTD655609 CCX655608:CCZ655609 CMT655608:CMV655609 CWP655608:CWR655609 DGL655608:DGN655609 DQH655608:DQJ655609 EAD655608:EAF655609 EJZ655608:EKB655609 ETV655608:ETX655609 FDR655608:FDT655609 FNN655608:FNP655609 FXJ655608:FXL655609 GHF655608:GHH655609 GRB655608:GRD655609 HAX655608:HAZ655609 HKT655608:HKV655609 HUP655608:HUR655609 IEL655608:IEN655609 IOH655608:IOJ655609 IYD655608:IYF655609 JHZ655608:JIB655609 JRV655608:JRX655609 KBR655608:KBT655609 KLN655608:KLP655609 KVJ655608:KVL655609 LFF655608:LFH655609 LPB655608:LPD655609 LYX655608:LYZ655609 MIT655608:MIV655609 MSP655608:MSR655609 NCL655608:NCN655609 NMH655608:NMJ655609 NWD655608:NWF655609 OFZ655608:OGB655609 OPV655608:OPX655609 OZR655608:OZT655609 PJN655608:PJP655609 PTJ655608:PTL655609 QDF655608:QDH655609 QNB655608:QND655609 QWX655608:QWZ655609 RGT655608:RGV655609 RQP655608:RQR655609 SAL655608:SAN655609 SKH655608:SKJ655609 SUD655608:SUF655609 TDZ655608:TEB655609 TNV655608:TNX655609 TXR655608:TXT655609 UHN655608:UHP655609 URJ655608:URL655609 VBF655608:VBH655609 VLB655608:VLD655609 VUX655608:VUZ655609 WET655608:WEV655609 WOP655608:WOR655609 DY721144:EG721145 LZ721144:MB721145 VV721144:VX721145 AFR721144:AFT721145 APN721144:APP721145 AZJ721144:AZL721145 BJF721144:BJH721145 BTB721144:BTD721145 CCX721144:CCZ721145 CMT721144:CMV721145 CWP721144:CWR721145 DGL721144:DGN721145 DQH721144:DQJ721145 EAD721144:EAF721145 EJZ721144:EKB721145 ETV721144:ETX721145 FDR721144:FDT721145 FNN721144:FNP721145 FXJ721144:FXL721145 GHF721144:GHH721145 GRB721144:GRD721145 HAX721144:HAZ721145 HKT721144:HKV721145 HUP721144:HUR721145 IEL721144:IEN721145 IOH721144:IOJ721145 IYD721144:IYF721145 JHZ721144:JIB721145 JRV721144:JRX721145 KBR721144:KBT721145 KLN721144:KLP721145 KVJ721144:KVL721145 LFF721144:LFH721145 LPB721144:LPD721145 LYX721144:LYZ721145 MIT721144:MIV721145 MSP721144:MSR721145 NCL721144:NCN721145 NMH721144:NMJ721145 NWD721144:NWF721145 OFZ721144:OGB721145 OPV721144:OPX721145 OZR721144:OZT721145 PJN721144:PJP721145 PTJ721144:PTL721145 QDF721144:QDH721145 QNB721144:QND721145 QWX721144:QWZ721145 RGT721144:RGV721145 RQP721144:RQR721145 SAL721144:SAN721145 SKH721144:SKJ721145 SUD721144:SUF721145 TDZ721144:TEB721145 TNV721144:TNX721145 TXR721144:TXT721145 UHN721144:UHP721145 URJ721144:URL721145 VBF721144:VBH721145 VLB721144:VLD721145 VUX721144:VUZ721145 WET721144:WEV721145 WOP721144:WOR721145 DY786680:EG786681 LZ786680:MB786681 VV786680:VX786681 AFR786680:AFT786681 APN786680:APP786681 AZJ786680:AZL786681 BJF786680:BJH786681 BTB786680:BTD786681 CCX786680:CCZ786681 CMT786680:CMV786681 CWP786680:CWR786681 DGL786680:DGN786681 DQH786680:DQJ786681 EAD786680:EAF786681 EJZ786680:EKB786681 ETV786680:ETX786681 FDR786680:FDT786681 FNN786680:FNP786681 FXJ786680:FXL786681 GHF786680:GHH786681 GRB786680:GRD786681 HAX786680:HAZ786681 HKT786680:HKV786681 HUP786680:HUR786681 IEL786680:IEN786681 IOH786680:IOJ786681 IYD786680:IYF786681 JHZ786680:JIB786681 JRV786680:JRX786681 KBR786680:KBT786681 KLN786680:KLP786681 KVJ786680:KVL786681 LFF786680:LFH786681 LPB786680:LPD786681 LYX786680:LYZ786681 MIT786680:MIV786681 MSP786680:MSR786681 NCL786680:NCN786681 NMH786680:NMJ786681 NWD786680:NWF786681 OFZ786680:OGB786681 OPV786680:OPX786681 OZR786680:OZT786681 PJN786680:PJP786681 PTJ786680:PTL786681 QDF786680:QDH786681 QNB786680:QND786681 QWX786680:QWZ786681 RGT786680:RGV786681 RQP786680:RQR786681 SAL786680:SAN786681 SKH786680:SKJ786681 SUD786680:SUF786681 TDZ786680:TEB786681 TNV786680:TNX786681 TXR786680:TXT786681 UHN786680:UHP786681 URJ786680:URL786681 VBF786680:VBH786681 VLB786680:VLD786681 VUX786680:VUZ786681 WET786680:WEV786681 WOP786680:WOR786681 DY852216:EG852217 LZ852216:MB852217 VV852216:VX852217 AFR852216:AFT852217 APN852216:APP852217 AZJ852216:AZL852217 BJF852216:BJH852217 BTB852216:BTD852217 CCX852216:CCZ852217 CMT852216:CMV852217 CWP852216:CWR852217 DGL852216:DGN852217 DQH852216:DQJ852217 EAD852216:EAF852217 EJZ852216:EKB852217 ETV852216:ETX852217 FDR852216:FDT852217 FNN852216:FNP852217 FXJ852216:FXL852217 GHF852216:GHH852217 GRB852216:GRD852217 HAX852216:HAZ852217 HKT852216:HKV852217 HUP852216:HUR852217 IEL852216:IEN852217 IOH852216:IOJ852217 IYD852216:IYF852217 JHZ852216:JIB852217 JRV852216:JRX852217 KBR852216:KBT852217 KLN852216:KLP852217 KVJ852216:KVL852217 LFF852216:LFH852217 LPB852216:LPD852217 LYX852216:LYZ852217 MIT852216:MIV852217 MSP852216:MSR852217 NCL852216:NCN852217 NMH852216:NMJ852217 NWD852216:NWF852217 OFZ852216:OGB852217 OPV852216:OPX852217 OZR852216:OZT852217 PJN852216:PJP852217 PTJ852216:PTL852217 QDF852216:QDH852217 QNB852216:QND852217 QWX852216:QWZ852217 RGT852216:RGV852217 RQP852216:RQR852217 SAL852216:SAN852217 SKH852216:SKJ852217 SUD852216:SUF852217 TDZ852216:TEB852217 TNV852216:TNX852217 TXR852216:TXT852217 UHN852216:UHP852217 URJ852216:URL852217 VBF852216:VBH852217 VLB852216:VLD852217 VUX852216:VUZ852217 WET852216:WEV852217 WOP852216:WOR852217 DY917752:EG917753 LZ917752:MB917753 VV917752:VX917753 AFR917752:AFT917753 APN917752:APP917753 AZJ917752:AZL917753 BJF917752:BJH917753 BTB917752:BTD917753 CCX917752:CCZ917753 CMT917752:CMV917753 CWP917752:CWR917753 DGL917752:DGN917753 DQH917752:DQJ917753 EAD917752:EAF917753 EJZ917752:EKB917753 ETV917752:ETX917753 FDR917752:FDT917753 FNN917752:FNP917753 FXJ917752:FXL917753 GHF917752:GHH917753 GRB917752:GRD917753 HAX917752:HAZ917753 HKT917752:HKV917753 HUP917752:HUR917753 IEL917752:IEN917753 IOH917752:IOJ917753 IYD917752:IYF917753 JHZ917752:JIB917753 JRV917752:JRX917753 KBR917752:KBT917753 KLN917752:KLP917753 KVJ917752:KVL917753 LFF917752:LFH917753 LPB917752:LPD917753 LYX917752:LYZ917753 MIT917752:MIV917753 MSP917752:MSR917753 NCL917752:NCN917753 NMH917752:NMJ917753 NWD917752:NWF917753 OFZ917752:OGB917753 OPV917752:OPX917753 OZR917752:OZT917753 PJN917752:PJP917753 PTJ917752:PTL917753 QDF917752:QDH917753 QNB917752:QND917753 QWX917752:QWZ917753 RGT917752:RGV917753 RQP917752:RQR917753 SAL917752:SAN917753 SKH917752:SKJ917753 SUD917752:SUF917753 TDZ917752:TEB917753 TNV917752:TNX917753 TXR917752:TXT917753 UHN917752:UHP917753 URJ917752:URL917753 VBF917752:VBH917753 VLB917752:VLD917753 VUX917752:VUZ917753 WET917752:WEV917753 WOP917752:WOR917753 DY983288:EG983289 LZ983288:MB983289 VV983288:VX983289 AFR983288:AFT983289 APN983288:APP983289 AZJ983288:AZL983289 BJF983288:BJH983289 BTB983288:BTD983289 CCX983288:CCZ983289 CMT983288:CMV983289 CWP983288:CWR983289 DGL983288:DGN983289 DQH983288:DQJ983289 EAD983288:EAF983289 EJZ983288:EKB983289 ETV983288:ETX983289 FDR983288:FDT983289 FNN983288:FNP983289 FXJ983288:FXL983289 GHF983288:GHH983289 GRB983288:GRD983289 HAX983288:HAZ983289 HKT983288:HKV983289 HUP983288:HUR983289 IEL983288:IEN983289 IOH983288:IOJ983289 IYD983288:IYF983289 JHZ983288:JIB983289 JRV983288:JRX983289 KBR983288:KBT983289 KLN983288:KLP983289 KVJ983288:KVL983289 LFF983288:LFH983289 LPB983288:LPD983289 LYX983288:LYZ983289 MIT983288:MIV983289 MSP983288:MSR983289 NCL983288:NCN983289 NMH983288:NMJ983289 NWD983288:NWF983289 OFZ983288:OGB983289 OPV983288:OPX983289 OZR983288:OZT983289 PJN983288:PJP983289 PTJ983288:PTL983289 QDF983288:QDH983289 QNB983288:QND983289 QWX983288:QWZ983289 RGT983288:RGV983289 RQP983288:RQR983289 SAL983288:SAN983289 SKH983288:SKJ983289 SUD983288:SUF983289 TDZ983288:TEB983289 TNV983288:TNX983289 TXR983288:TXT983289 UHN983288:UHP983289 URJ983288:URL983289 VBF983288:VBH983289 VLB983288:VLD983289 VUX983288:VUZ983289 WET983288:WEV983289 WOP983288:WOR983289 MR65784:MR65785 WN65784:WN65785 AGJ65784:AGJ65785 AQF65784:AQF65785 BAB65784:BAB65785 BJX65784:BJX65785 BTT65784:BTT65785 CDP65784:CDP65785 CNL65784:CNL65785 CXH65784:CXH65785 DHD65784:DHD65785 DQZ65784:DQZ65785 EAV65784:EAV65785 EKR65784:EKR65785 EUN65784:EUN65785 FEJ65784:FEJ65785 FOF65784:FOF65785 FYB65784:FYB65785 GHX65784:GHX65785 GRT65784:GRT65785 HBP65784:HBP65785 HLL65784:HLL65785 HVH65784:HVH65785 IFD65784:IFD65785 IOZ65784:IOZ65785 IYV65784:IYV65785 JIR65784:JIR65785 JSN65784:JSN65785 KCJ65784:KCJ65785 KMF65784:KMF65785 KWB65784:KWB65785 LFX65784:LFX65785 LPT65784:LPT65785 LZP65784:LZP65785 MJL65784:MJL65785 MTH65784:MTH65785 NDD65784:NDD65785 NMZ65784:NMZ65785 NWV65784:NWV65785 OGR65784:OGR65785 OQN65784:OQN65785 PAJ65784:PAJ65785 PKF65784:PKF65785 PUB65784:PUB65785 QDX65784:QDX65785 QNT65784:QNT65785 QXP65784:QXP65785 RHL65784:RHL65785 RRH65784:RRH65785 SBD65784:SBD65785 SKZ65784:SKZ65785 SUV65784:SUV65785 TER65784:TER65785 TON65784:TON65785 TYJ65784:TYJ65785 UIF65784:UIF65785 USB65784:USB65785 VBX65784:VBX65785 VLT65784:VLT65785 VVP65784:VVP65785 WFL65784:WFL65785 WPH65784:WPH65785 MR131320:MR131321 WN131320:WN131321 AGJ131320:AGJ131321 AQF131320:AQF131321 BAB131320:BAB131321 BJX131320:BJX131321 BTT131320:BTT131321 CDP131320:CDP131321 CNL131320:CNL131321 CXH131320:CXH131321 DHD131320:DHD131321 DQZ131320:DQZ131321 EAV131320:EAV131321 EKR131320:EKR131321 EUN131320:EUN131321 FEJ131320:FEJ131321 FOF131320:FOF131321 FYB131320:FYB131321 GHX131320:GHX131321 GRT131320:GRT131321 HBP131320:HBP131321 HLL131320:HLL131321 HVH131320:HVH131321 IFD131320:IFD131321 IOZ131320:IOZ131321 IYV131320:IYV131321 JIR131320:JIR131321 JSN131320:JSN131321 KCJ131320:KCJ131321 KMF131320:KMF131321 KWB131320:KWB131321 LFX131320:LFX131321 LPT131320:LPT131321 LZP131320:LZP131321 MJL131320:MJL131321 MTH131320:MTH131321 NDD131320:NDD131321 NMZ131320:NMZ131321 NWV131320:NWV131321 OGR131320:OGR131321 OQN131320:OQN131321 PAJ131320:PAJ131321 PKF131320:PKF131321 PUB131320:PUB131321 QDX131320:QDX131321 QNT131320:QNT131321 QXP131320:QXP131321 RHL131320:RHL131321 RRH131320:RRH131321 SBD131320:SBD131321 SKZ131320:SKZ131321 SUV131320:SUV131321 TER131320:TER131321 TON131320:TON131321 TYJ131320:TYJ131321 UIF131320:UIF131321 USB131320:USB131321 VBX131320:VBX131321 VLT131320:VLT131321 VVP131320:VVP131321 WFL131320:WFL131321 WPH131320:WPH131321 MR196856:MR196857 WN196856:WN196857 AGJ196856:AGJ196857 AQF196856:AQF196857 BAB196856:BAB196857 BJX196856:BJX196857 BTT196856:BTT196857 CDP196856:CDP196857 CNL196856:CNL196857 CXH196856:CXH196857 DHD196856:DHD196857 DQZ196856:DQZ196857 EAV196856:EAV196857 EKR196856:EKR196857 EUN196856:EUN196857 FEJ196856:FEJ196857 FOF196856:FOF196857 FYB196856:FYB196857 GHX196856:GHX196857 GRT196856:GRT196857 HBP196856:HBP196857 HLL196856:HLL196857 HVH196856:HVH196857 IFD196856:IFD196857 IOZ196856:IOZ196857 IYV196856:IYV196857 JIR196856:JIR196857 JSN196856:JSN196857 KCJ196856:KCJ196857 KMF196856:KMF196857 KWB196856:KWB196857 LFX196856:LFX196857 LPT196856:LPT196857 LZP196856:LZP196857 MJL196856:MJL196857 MTH196856:MTH196857 NDD196856:NDD196857 NMZ196856:NMZ196857 NWV196856:NWV196857 OGR196856:OGR196857 OQN196856:OQN196857 PAJ196856:PAJ196857 PKF196856:PKF196857 PUB196856:PUB196857 QDX196856:QDX196857 QNT196856:QNT196857 QXP196856:QXP196857 RHL196856:RHL196857 RRH196856:RRH196857 SBD196856:SBD196857 SKZ196856:SKZ196857 SUV196856:SUV196857 TER196856:TER196857 TON196856:TON196857 TYJ196856:TYJ196857 UIF196856:UIF196857 USB196856:USB196857 VBX196856:VBX196857 VLT196856:VLT196857 VVP196856:VVP196857 WFL196856:WFL196857 WPH196856:WPH196857 MR262392:MR262393 WN262392:WN262393 AGJ262392:AGJ262393 AQF262392:AQF262393 BAB262392:BAB262393 BJX262392:BJX262393 BTT262392:BTT262393 CDP262392:CDP262393 CNL262392:CNL262393 CXH262392:CXH262393 DHD262392:DHD262393 DQZ262392:DQZ262393 EAV262392:EAV262393 EKR262392:EKR262393 EUN262392:EUN262393 FEJ262392:FEJ262393 FOF262392:FOF262393 FYB262392:FYB262393 GHX262392:GHX262393 GRT262392:GRT262393 HBP262392:HBP262393 HLL262392:HLL262393 HVH262392:HVH262393 IFD262392:IFD262393 IOZ262392:IOZ262393 IYV262392:IYV262393 JIR262392:JIR262393 JSN262392:JSN262393 KCJ262392:KCJ262393 KMF262392:KMF262393 KWB262392:KWB262393 LFX262392:LFX262393 LPT262392:LPT262393 LZP262392:LZP262393 MJL262392:MJL262393 MTH262392:MTH262393 NDD262392:NDD262393 NMZ262392:NMZ262393 NWV262392:NWV262393 OGR262392:OGR262393 OQN262392:OQN262393 PAJ262392:PAJ262393 PKF262392:PKF262393 PUB262392:PUB262393 QDX262392:QDX262393 QNT262392:QNT262393 QXP262392:QXP262393 RHL262392:RHL262393 RRH262392:RRH262393 SBD262392:SBD262393 SKZ262392:SKZ262393 SUV262392:SUV262393 TER262392:TER262393 TON262392:TON262393 TYJ262392:TYJ262393 UIF262392:UIF262393 USB262392:USB262393 VBX262392:VBX262393 VLT262392:VLT262393 VVP262392:VVP262393 WFL262392:WFL262393 WPH262392:WPH262393 MR327928:MR327929 WN327928:WN327929 AGJ327928:AGJ327929 AQF327928:AQF327929 BAB327928:BAB327929 BJX327928:BJX327929 BTT327928:BTT327929 CDP327928:CDP327929 CNL327928:CNL327929 CXH327928:CXH327929 DHD327928:DHD327929 DQZ327928:DQZ327929 EAV327928:EAV327929 EKR327928:EKR327929 EUN327928:EUN327929 FEJ327928:FEJ327929 FOF327928:FOF327929 FYB327928:FYB327929 GHX327928:GHX327929 GRT327928:GRT327929 HBP327928:HBP327929 HLL327928:HLL327929 HVH327928:HVH327929 IFD327928:IFD327929 IOZ327928:IOZ327929 IYV327928:IYV327929 JIR327928:JIR327929 JSN327928:JSN327929 KCJ327928:KCJ327929 KMF327928:KMF327929 KWB327928:KWB327929 LFX327928:LFX327929 LPT327928:LPT327929 LZP327928:LZP327929 MJL327928:MJL327929 MTH327928:MTH327929 NDD327928:NDD327929 NMZ327928:NMZ327929 NWV327928:NWV327929 OGR327928:OGR327929 OQN327928:OQN327929 PAJ327928:PAJ327929 PKF327928:PKF327929 PUB327928:PUB327929 QDX327928:QDX327929 QNT327928:QNT327929 QXP327928:QXP327929 RHL327928:RHL327929 RRH327928:RRH327929 SBD327928:SBD327929 SKZ327928:SKZ327929 SUV327928:SUV327929 TER327928:TER327929 TON327928:TON327929 TYJ327928:TYJ327929 UIF327928:UIF327929 USB327928:USB327929 VBX327928:VBX327929 VLT327928:VLT327929 VVP327928:VVP327929 WFL327928:WFL327929 WPH327928:WPH327929 MR393464:MR393465 WN393464:WN393465 AGJ393464:AGJ393465 AQF393464:AQF393465 BAB393464:BAB393465 BJX393464:BJX393465 BTT393464:BTT393465 CDP393464:CDP393465 CNL393464:CNL393465 CXH393464:CXH393465 DHD393464:DHD393465 DQZ393464:DQZ393465 EAV393464:EAV393465 EKR393464:EKR393465 EUN393464:EUN393465 FEJ393464:FEJ393465 FOF393464:FOF393465 FYB393464:FYB393465 GHX393464:GHX393465 GRT393464:GRT393465 HBP393464:HBP393465 HLL393464:HLL393465 HVH393464:HVH393465 IFD393464:IFD393465 IOZ393464:IOZ393465 IYV393464:IYV393465 JIR393464:JIR393465 JSN393464:JSN393465 KCJ393464:KCJ393465 KMF393464:KMF393465 KWB393464:KWB393465 LFX393464:LFX393465 LPT393464:LPT393465 LZP393464:LZP393465 MJL393464:MJL393465 MTH393464:MTH393465 NDD393464:NDD393465 NMZ393464:NMZ393465 NWV393464:NWV393465 OGR393464:OGR393465 OQN393464:OQN393465 PAJ393464:PAJ393465 PKF393464:PKF393465 PUB393464:PUB393465 QDX393464:QDX393465 QNT393464:QNT393465 QXP393464:QXP393465 RHL393464:RHL393465 RRH393464:RRH393465 SBD393464:SBD393465 SKZ393464:SKZ393465 SUV393464:SUV393465 TER393464:TER393465 TON393464:TON393465 TYJ393464:TYJ393465 UIF393464:UIF393465 USB393464:USB393465 VBX393464:VBX393465 VLT393464:VLT393465 VVP393464:VVP393465 WFL393464:WFL393465 WPH393464:WPH393465 MR459000:MR459001 WN459000:WN459001 AGJ459000:AGJ459001 AQF459000:AQF459001 BAB459000:BAB459001 BJX459000:BJX459001 BTT459000:BTT459001 CDP459000:CDP459001 CNL459000:CNL459001 CXH459000:CXH459001 DHD459000:DHD459001 DQZ459000:DQZ459001 EAV459000:EAV459001 EKR459000:EKR459001 EUN459000:EUN459001 FEJ459000:FEJ459001 FOF459000:FOF459001 FYB459000:FYB459001 GHX459000:GHX459001 GRT459000:GRT459001 HBP459000:HBP459001 HLL459000:HLL459001 HVH459000:HVH459001 IFD459000:IFD459001 IOZ459000:IOZ459001 IYV459000:IYV459001 JIR459000:JIR459001 JSN459000:JSN459001 KCJ459000:KCJ459001 KMF459000:KMF459001 KWB459000:KWB459001 LFX459000:LFX459001 LPT459000:LPT459001 LZP459000:LZP459001 MJL459000:MJL459001 MTH459000:MTH459001 NDD459000:NDD459001 NMZ459000:NMZ459001 NWV459000:NWV459001 OGR459000:OGR459001 OQN459000:OQN459001 PAJ459000:PAJ459001 PKF459000:PKF459001 PUB459000:PUB459001 QDX459000:QDX459001 QNT459000:QNT459001 QXP459000:QXP459001 RHL459000:RHL459001 RRH459000:RRH459001 SBD459000:SBD459001 SKZ459000:SKZ459001 SUV459000:SUV459001 TER459000:TER459001 TON459000:TON459001 TYJ459000:TYJ459001 UIF459000:UIF459001 USB459000:USB459001 VBX459000:VBX459001 VLT459000:VLT459001 VVP459000:VVP459001 WFL459000:WFL459001 WPH459000:WPH459001 MR524536:MR524537 WN524536:WN524537 AGJ524536:AGJ524537 AQF524536:AQF524537 BAB524536:BAB524537 BJX524536:BJX524537 BTT524536:BTT524537 CDP524536:CDP524537 CNL524536:CNL524537 CXH524536:CXH524537 DHD524536:DHD524537 DQZ524536:DQZ524537 EAV524536:EAV524537 EKR524536:EKR524537 EUN524536:EUN524537 FEJ524536:FEJ524537 FOF524536:FOF524537 FYB524536:FYB524537 GHX524536:GHX524537 GRT524536:GRT524537 HBP524536:HBP524537 HLL524536:HLL524537 HVH524536:HVH524537 IFD524536:IFD524537 IOZ524536:IOZ524537 IYV524536:IYV524537 JIR524536:JIR524537 JSN524536:JSN524537 KCJ524536:KCJ524537 KMF524536:KMF524537 KWB524536:KWB524537 LFX524536:LFX524537 LPT524536:LPT524537 LZP524536:LZP524537 MJL524536:MJL524537 MTH524536:MTH524537 NDD524536:NDD524537 NMZ524536:NMZ524537 NWV524536:NWV524537 OGR524536:OGR524537 OQN524536:OQN524537 PAJ524536:PAJ524537 PKF524536:PKF524537 PUB524536:PUB524537 QDX524536:QDX524537 QNT524536:QNT524537 QXP524536:QXP524537 RHL524536:RHL524537 RRH524536:RRH524537 SBD524536:SBD524537 SKZ524536:SKZ524537 SUV524536:SUV524537 TER524536:TER524537 TON524536:TON524537 TYJ524536:TYJ524537 UIF524536:UIF524537 USB524536:USB524537 VBX524536:VBX524537 VLT524536:VLT524537 VVP524536:VVP524537 WFL524536:WFL524537 WPH524536:WPH524537 MR590072:MR590073 WN590072:WN590073 AGJ590072:AGJ590073 AQF590072:AQF590073 BAB590072:BAB590073 BJX590072:BJX590073 BTT590072:BTT590073 CDP590072:CDP590073 CNL590072:CNL590073 CXH590072:CXH590073 DHD590072:DHD590073 DQZ590072:DQZ590073 EAV590072:EAV590073 EKR590072:EKR590073 EUN590072:EUN590073 FEJ590072:FEJ590073 FOF590072:FOF590073 FYB590072:FYB590073 GHX590072:GHX590073 GRT590072:GRT590073 HBP590072:HBP590073 HLL590072:HLL590073 HVH590072:HVH590073 IFD590072:IFD590073 IOZ590072:IOZ590073 IYV590072:IYV590073 JIR590072:JIR590073 JSN590072:JSN590073 KCJ590072:KCJ590073 KMF590072:KMF590073 KWB590072:KWB590073 LFX590072:LFX590073 LPT590072:LPT590073 LZP590072:LZP590073 MJL590072:MJL590073 MTH590072:MTH590073 NDD590072:NDD590073 NMZ590072:NMZ590073 NWV590072:NWV590073 OGR590072:OGR590073 OQN590072:OQN590073 PAJ590072:PAJ590073 PKF590072:PKF590073 PUB590072:PUB590073 QDX590072:QDX590073 QNT590072:QNT590073 QXP590072:QXP590073 RHL590072:RHL590073 RRH590072:RRH590073 SBD590072:SBD590073 SKZ590072:SKZ590073 SUV590072:SUV590073 TER590072:TER590073 TON590072:TON590073 TYJ590072:TYJ590073 UIF590072:UIF590073 USB590072:USB590073 VBX590072:VBX590073 VLT590072:VLT590073 VVP590072:VVP590073 WFL590072:WFL590073 WPH590072:WPH590073 MR655608:MR655609 WN655608:WN655609 AGJ655608:AGJ655609 AQF655608:AQF655609 BAB655608:BAB655609 BJX655608:BJX655609 BTT655608:BTT655609 CDP655608:CDP655609 CNL655608:CNL655609 CXH655608:CXH655609 DHD655608:DHD655609 DQZ655608:DQZ655609 EAV655608:EAV655609 EKR655608:EKR655609 EUN655608:EUN655609 FEJ655608:FEJ655609 FOF655608:FOF655609 FYB655608:FYB655609 GHX655608:GHX655609 GRT655608:GRT655609 HBP655608:HBP655609 HLL655608:HLL655609 HVH655608:HVH655609 IFD655608:IFD655609 IOZ655608:IOZ655609 IYV655608:IYV655609 JIR655608:JIR655609 JSN655608:JSN655609 KCJ655608:KCJ655609 KMF655608:KMF655609 KWB655608:KWB655609 LFX655608:LFX655609 LPT655608:LPT655609 LZP655608:LZP655609 MJL655608:MJL655609 MTH655608:MTH655609 NDD655608:NDD655609 NMZ655608:NMZ655609 NWV655608:NWV655609 OGR655608:OGR655609 OQN655608:OQN655609 PAJ655608:PAJ655609 PKF655608:PKF655609 PUB655608:PUB655609 QDX655608:QDX655609 QNT655608:QNT655609 QXP655608:QXP655609 RHL655608:RHL655609 RRH655608:RRH655609 SBD655608:SBD655609 SKZ655608:SKZ655609 SUV655608:SUV655609 TER655608:TER655609 TON655608:TON655609 TYJ655608:TYJ655609 UIF655608:UIF655609 USB655608:USB655609 VBX655608:VBX655609 VLT655608:VLT655609 VVP655608:VVP655609 WFL655608:WFL655609 WPH655608:WPH655609 MR721144:MR721145 WN721144:WN721145 AGJ721144:AGJ721145 AQF721144:AQF721145 BAB721144:BAB721145 BJX721144:BJX721145 BTT721144:BTT721145 CDP721144:CDP721145 CNL721144:CNL721145 CXH721144:CXH721145 DHD721144:DHD721145 DQZ721144:DQZ721145 EAV721144:EAV721145 EKR721144:EKR721145 EUN721144:EUN721145 FEJ721144:FEJ721145 FOF721144:FOF721145 FYB721144:FYB721145 GHX721144:GHX721145 GRT721144:GRT721145 HBP721144:HBP721145 HLL721144:HLL721145 HVH721144:HVH721145 IFD721144:IFD721145 IOZ721144:IOZ721145 IYV721144:IYV721145 JIR721144:JIR721145 JSN721144:JSN721145 KCJ721144:KCJ721145 KMF721144:KMF721145 KWB721144:KWB721145 LFX721144:LFX721145 LPT721144:LPT721145 LZP721144:LZP721145 MJL721144:MJL721145 MTH721144:MTH721145 NDD721144:NDD721145 NMZ721144:NMZ721145 NWV721144:NWV721145 OGR721144:OGR721145 OQN721144:OQN721145 PAJ721144:PAJ721145 PKF721144:PKF721145 PUB721144:PUB721145 QDX721144:QDX721145 QNT721144:QNT721145 QXP721144:QXP721145 RHL721144:RHL721145 RRH721144:RRH721145 SBD721144:SBD721145 SKZ721144:SKZ721145 SUV721144:SUV721145 TER721144:TER721145 TON721144:TON721145 TYJ721144:TYJ721145 UIF721144:UIF721145 USB721144:USB721145 VBX721144:VBX721145 VLT721144:VLT721145 VVP721144:VVP721145 WFL721144:WFL721145 WPH721144:WPH721145 MR786680:MR786681 WN786680:WN786681 AGJ786680:AGJ786681 AQF786680:AQF786681 BAB786680:BAB786681 BJX786680:BJX786681 BTT786680:BTT786681 CDP786680:CDP786681 CNL786680:CNL786681 CXH786680:CXH786681 DHD786680:DHD786681 DQZ786680:DQZ786681 EAV786680:EAV786681 EKR786680:EKR786681 EUN786680:EUN786681 FEJ786680:FEJ786681 FOF786680:FOF786681 FYB786680:FYB786681 GHX786680:GHX786681 GRT786680:GRT786681 HBP786680:HBP786681 HLL786680:HLL786681 HVH786680:HVH786681 IFD786680:IFD786681 IOZ786680:IOZ786681 IYV786680:IYV786681 JIR786680:JIR786681 JSN786680:JSN786681 KCJ786680:KCJ786681 KMF786680:KMF786681 KWB786680:KWB786681 LFX786680:LFX786681 LPT786680:LPT786681 LZP786680:LZP786681 MJL786680:MJL786681 MTH786680:MTH786681 NDD786680:NDD786681 NMZ786680:NMZ786681 NWV786680:NWV786681 OGR786680:OGR786681 OQN786680:OQN786681 PAJ786680:PAJ786681 PKF786680:PKF786681 PUB786680:PUB786681 QDX786680:QDX786681 QNT786680:QNT786681 QXP786680:QXP786681 RHL786680:RHL786681 RRH786680:RRH786681 SBD786680:SBD786681 SKZ786680:SKZ786681 SUV786680:SUV786681 TER786680:TER786681 TON786680:TON786681 TYJ786680:TYJ786681 UIF786680:UIF786681 USB786680:USB786681 VBX786680:VBX786681 VLT786680:VLT786681 VVP786680:VVP786681 WFL786680:WFL786681 WPH786680:WPH786681 MR852216:MR852217 WN852216:WN852217 AGJ852216:AGJ852217 AQF852216:AQF852217 BAB852216:BAB852217 BJX852216:BJX852217 BTT852216:BTT852217 CDP852216:CDP852217 CNL852216:CNL852217 CXH852216:CXH852217 DHD852216:DHD852217 DQZ852216:DQZ852217 EAV852216:EAV852217 EKR852216:EKR852217 EUN852216:EUN852217 FEJ852216:FEJ852217 FOF852216:FOF852217 FYB852216:FYB852217 GHX852216:GHX852217 GRT852216:GRT852217 HBP852216:HBP852217 HLL852216:HLL852217 HVH852216:HVH852217 IFD852216:IFD852217 IOZ852216:IOZ852217 IYV852216:IYV852217 JIR852216:JIR852217 JSN852216:JSN852217 KCJ852216:KCJ852217 KMF852216:KMF852217 KWB852216:KWB852217 LFX852216:LFX852217 LPT852216:LPT852217 LZP852216:LZP852217 MJL852216:MJL852217 MTH852216:MTH852217 NDD852216:NDD852217 NMZ852216:NMZ852217 NWV852216:NWV852217 OGR852216:OGR852217 OQN852216:OQN852217 PAJ852216:PAJ852217 PKF852216:PKF852217 PUB852216:PUB852217 QDX852216:QDX852217 QNT852216:QNT852217 QXP852216:QXP852217 RHL852216:RHL852217 RRH852216:RRH852217 SBD852216:SBD852217 SKZ852216:SKZ852217 SUV852216:SUV852217 TER852216:TER852217 TON852216:TON852217 TYJ852216:TYJ852217 UIF852216:UIF852217 USB852216:USB852217 VBX852216:VBX852217 VLT852216:VLT852217 VVP852216:VVP852217 WFL852216:WFL852217 WPH852216:WPH852217 MR917752:MR917753 WN917752:WN917753 AGJ917752:AGJ917753 AQF917752:AQF917753 BAB917752:BAB917753 BJX917752:BJX917753 BTT917752:BTT917753 CDP917752:CDP917753 CNL917752:CNL917753 CXH917752:CXH917753 DHD917752:DHD917753 DQZ917752:DQZ917753 EAV917752:EAV917753 EKR917752:EKR917753 EUN917752:EUN917753 FEJ917752:FEJ917753 FOF917752:FOF917753 FYB917752:FYB917753 GHX917752:GHX917753 GRT917752:GRT917753 HBP917752:HBP917753 HLL917752:HLL917753 HVH917752:HVH917753 IFD917752:IFD917753 IOZ917752:IOZ917753 IYV917752:IYV917753 JIR917752:JIR917753 JSN917752:JSN917753 KCJ917752:KCJ917753 KMF917752:KMF917753 KWB917752:KWB917753 LFX917752:LFX917753 LPT917752:LPT917753 LZP917752:LZP917753 MJL917752:MJL917753 MTH917752:MTH917753 NDD917752:NDD917753 NMZ917752:NMZ917753 NWV917752:NWV917753 OGR917752:OGR917753 OQN917752:OQN917753 PAJ917752:PAJ917753 PKF917752:PKF917753 PUB917752:PUB917753 QDX917752:QDX917753 QNT917752:QNT917753 QXP917752:QXP917753 RHL917752:RHL917753 RRH917752:RRH917753 SBD917752:SBD917753 SKZ917752:SKZ917753 SUV917752:SUV917753 TER917752:TER917753 TON917752:TON917753 TYJ917752:TYJ917753 UIF917752:UIF917753 USB917752:USB917753 VBX917752:VBX917753 VLT917752:VLT917753 VVP917752:VVP917753 WFL917752:WFL917753 WPH917752:WPH917753 MR983288:MR983289 WN983288:WN983289 AGJ983288:AGJ983289 AQF983288:AQF983289 BAB983288:BAB983289 BJX983288:BJX983289 BTT983288:BTT983289 CDP983288:CDP983289 CNL983288:CNL983289 CXH983288:CXH983289 DHD983288:DHD983289 DQZ983288:DQZ983289 EAV983288:EAV983289 EKR983288:EKR983289 EUN983288:EUN983289 FEJ983288:FEJ983289 FOF983288:FOF983289 FYB983288:FYB983289 GHX983288:GHX983289 GRT983288:GRT983289 HBP983288:HBP983289 HLL983288:HLL983289 HVH983288:HVH983289 IFD983288:IFD983289 IOZ983288:IOZ983289 IYV983288:IYV983289 JIR983288:JIR983289 JSN983288:JSN983289 KCJ983288:KCJ983289 KMF983288:KMF983289 KWB983288:KWB983289 LFX983288:LFX983289 LPT983288:LPT983289 LZP983288:LZP983289 MJL983288:MJL983289 MTH983288:MTH983289 NDD983288:NDD983289 NMZ983288:NMZ983289 NWV983288:NWV983289 OGR983288:OGR983289 OQN983288:OQN983289 PAJ983288:PAJ983289 PKF983288:PKF983289 PUB983288:PUB983289 QDX983288:QDX983289 QNT983288:QNT983289 QXP983288:QXP983289 RHL983288:RHL983289 RRH983288:RRH983289 SBD983288:SBD983289 SKZ983288:SKZ983289 SUV983288:SUV983289 TER983288:TER983289 TON983288:TON983289 TYJ983288:TYJ983289 UIF983288:UIF983289 USB983288:USB983289 VBX983288:VBX983289 VLT983288:VLT983289 VVP983288:VVP983289 WFL983288:WFL983289 WPH983288:WPH983289 AX65786:AZ65786 KZ65786 UY65786 AEU65786 AOQ65786 AYM65786 BII65786 BSE65786 CCA65786 CLW65786 CVS65786 DFO65786 DPK65786 DZG65786 EJC65786 ESY65786 FCU65786 FMQ65786 FWM65786 GGI65786 GQE65786 HAA65786 HJW65786 HTS65786 IDO65786 INK65786 IXG65786 JHC65786 JQY65786 KAU65786 KKQ65786 KUM65786 LEI65786 LOE65786 LYA65786 MHW65786 MRS65786 NBO65786 NLK65786 NVG65786 OFC65786 OOY65786 OYU65786 PIQ65786 PSM65786 QCI65786 QME65786 QWA65786 RFW65786 RPS65786 RZO65786 SJK65786 STG65786 TDC65786 TMY65786 TWU65786 UGQ65786 UQM65786 VAI65786 VKE65786 VUA65786 WDW65786 WNS65786 AX131322:AZ131322 KZ131322 UY131322 AEU131322 AOQ131322 AYM131322 BII131322 BSE131322 CCA131322 CLW131322 CVS131322 DFO131322 DPK131322 DZG131322 EJC131322 ESY131322 FCU131322 FMQ131322 FWM131322 GGI131322 GQE131322 HAA131322 HJW131322 HTS131322 IDO131322 INK131322 IXG131322 JHC131322 JQY131322 KAU131322 KKQ131322 KUM131322 LEI131322 LOE131322 LYA131322 MHW131322 MRS131322 NBO131322 NLK131322 NVG131322 OFC131322 OOY131322 OYU131322 PIQ131322 PSM131322 QCI131322 QME131322 QWA131322 RFW131322 RPS131322 RZO131322 SJK131322 STG131322 TDC131322 TMY131322 TWU131322 UGQ131322 UQM131322 VAI131322 VKE131322 VUA131322 WDW131322 WNS131322 AX196858:AZ196858 KZ196858 UY196858 AEU196858 AOQ196858 AYM196858 BII196858 BSE196858 CCA196858 CLW196858 CVS196858 DFO196858 DPK196858 DZG196858 EJC196858 ESY196858 FCU196858 FMQ196858 FWM196858 GGI196858 GQE196858 HAA196858 HJW196858 HTS196858 IDO196858 INK196858 IXG196858 JHC196858 JQY196858 KAU196858 KKQ196858 KUM196858 LEI196858 LOE196858 LYA196858 MHW196858 MRS196858 NBO196858 NLK196858 NVG196858 OFC196858 OOY196858 OYU196858 PIQ196858 PSM196858 QCI196858 QME196858 QWA196858 RFW196858 RPS196858 RZO196858 SJK196858 STG196858 TDC196858 TMY196858 TWU196858 UGQ196858 UQM196858 VAI196858 VKE196858 VUA196858 WDW196858 WNS196858 AX262394:AZ262394 KZ262394 UY262394 AEU262394 AOQ262394 AYM262394 BII262394 BSE262394 CCA262394 CLW262394 CVS262394 DFO262394 DPK262394 DZG262394 EJC262394 ESY262394 FCU262394 FMQ262394 FWM262394 GGI262394 GQE262394 HAA262394 HJW262394 HTS262394 IDO262394 INK262394 IXG262394 JHC262394 JQY262394 KAU262394 KKQ262394 KUM262394 LEI262394 LOE262394 LYA262394 MHW262394 MRS262394 NBO262394 NLK262394 NVG262394 OFC262394 OOY262394 OYU262394 PIQ262394 PSM262394 QCI262394 QME262394 QWA262394 RFW262394 RPS262394 RZO262394 SJK262394 STG262394 TDC262394 TMY262394 TWU262394 UGQ262394 UQM262394 VAI262394 VKE262394 VUA262394 WDW262394 WNS262394 AX327930:AZ327930 KZ327930 UY327930 AEU327930 AOQ327930 AYM327930 BII327930 BSE327930 CCA327930 CLW327930 CVS327930 DFO327930 DPK327930 DZG327930 EJC327930 ESY327930 FCU327930 FMQ327930 FWM327930 GGI327930 GQE327930 HAA327930 HJW327930 HTS327930 IDO327930 INK327930 IXG327930 JHC327930 JQY327930 KAU327930 KKQ327930 KUM327930 LEI327930 LOE327930 LYA327930 MHW327930 MRS327930 NBO327930 NLK327930 NVG327930 OFC327930 OOY327930 OYU327930 PIQ327930 PSM327930 QCI327930 QME327930 QWA327930 RFW327930 RPS327930 RZO327930 SJK327930 STG327930 TDC327930 TMY327930 TWU327930 UGQ327930 UQM327930 VAI327930 VKE327930 VUA327930 WDW327930 WNS327930 AX393466:AZ393466 KZ393466 UY393466 AEU393466 AOQ393466 AYM393466 BII393466 BSE393466 CCA393466 CLW393466 CVS393466 DFO393466 DPK393466 DZG393466 EJC393466 ESY393466 FCU393466 FMQ393466 FWM393466 GGI393466 GQE393466 HAA393466 HJW393466 HTS393466 IDO393466 INK393466 IXG393466 JHC393466 JQY393466 KAU393466 KKQ393466 KUM393466 LEI393466 LOE393466 LYA393466 MHW393466 MRS393466 NBO393466 NLK393466 NVG393466 OFC393466 OOY393466 OYU393466 PIQ393466 PSM393466 QCI393466 QME393466 QWA393466 RFW393466 RPS393466 RZO393466 SJK393466 STG393466 TDC393466 TMY393466 TWU393466 UGQ393466 UQM393466 VAI393466 VKE393466 VUA393466 WDW393466 WNS393466 AX459002:AZ459002 KZ459002 UY459002 AEU459002 AOQ459002 AYM459002 BII459002 BSE459002 CCA459002 CLW459002 CVS459002 DFO459002 DPK459002 DZG459002 EJC459002 ESY459002 FCU459002 FMQ459002 FWM459002 GGI459002 GQE459002 HAA459002 HJW459002 HTS459002 IDO459002 INK459002 IXG459002 JHC459002 JQY459002 KAU459002 KKQ459002 KUM459002 LEI459002 LOE459002 LYA459002 MHW459002 MRS459002 NBO459002 NLK459002 NVG459002 OFC459002 OOY459002 OYU459002 PIQ459002 PSM459002 QCI459002 QME459002 QWA459002 RFW459002 RPS459002 RZO459002 SJK459002 STG459002 TDC459002 TMY459002 TWU459002 UGQ459002 UQM459002 VAI459002 VKE459002 VUA459002 WDW459002 WNS459002 AX524538:AZ524538 KZ524538 UY524538 AEU524538 AOQ524538 AYM524538 BII524538 BSE524538 CCA524538 CLW524538 CVS524538 DFO524538 DPK524538 DZG524538 EJC524538 ESY524538 FCU524538 FMQ524538 FWM524538 GGI524538 GQE524538 HAA524538 HJW524538 HTS524538 IDO524538 INK524538 IXG524538 JHC524538 JQY524538 KAU524538 KKQ524538 KUM524538 LEI524538 LOE524538 LYA524538 MHW524538 MRS524538 NBO524538 NLK524538 NVG524538 OFC524538 OOY524538 OYU524538 PIQ524538 PSM524538 QCI524538 QME524538 QWA524538 RFW524538 RPS524538 RZO524538 SJK524538 STG524538 TDC524538 TMY524538 TWU524538 UGQ524538 UQM524538 VAI524538 VKE524538 VUA524538 WDW524538 WNS524538 AX590074:AZ590074 KZ590074 UY590074 AEU590074 AOQ590074 AYM590074 BII590074 BSE590074 CCA590074 CLW590074 CVS590074 DFO590074 DPK590074 DZG590074 EJC590074 ESY590074 FCU590074 FMQ590074 FWM590074 GGI590074 GQE590074 HAA590074 HJW590074 HTS590074 IDO590074 INK590074 IXG590074 JHC590074 JQY590074 KAU590074 KKQ590074 KUM590074 LEI590074 LOE590074 LYA590074 MHW590074 MRS590074 NBO590074 NLK590074 NVG590074 OFC590074 OOY590074 OYU590074 PIQ590074 PSM590074 QCI590074 QME590074 QWA590074 RFW590074 RPS590074 RZO590074 SJK590074 STG590074 TDC590074 TMY590074 TWU590074 UGQ590074 UQM590074 VAI590074 VKE590074 VUA590074 WDW590074 WNS590074 AX655610:AZ655610 KZ655610 UY655610 AEU655610 AOQ655610 AYM655610 BII655610 BSE655610 CCA655610 CLW655610 CVS655610 DFO655610 DPK655610 DZG655610 EJC655610 ESY655610 FCU655610 FMQ655610 FWM655610 GGI655610 GQE655610 HAA655610 HJW655610 HTS655610 IDO655610 INK655610 IXG655610 JHC655610 JQY655610 KAU655610 KKQ655610 KUM655610 LEI655610 LOE655610 LYA655610 MHW655610 MRS655610 NBO655610 NLK655610 NVG655610 OFC655610 OOY655610 OYU655610 PIQ655610 PSM655610 QCI655610 QME655610 QWA655610 RFW655610 RPS655610 RZO655610 SJK655610 STG655610 TDC655610 TMY655610 TWU655610 UGQ655610 UQM655610 VAI655610 VKE655610 VUA655610 WDW655610 WNS655610 AX721146:AZ721146 KZ721146 UY721146 AEU721146 AOQ721146 AYM721146 BII721146 BSE721146 CCA721146 CLW721146 CVS721146 DFO721146 DPK721146 DZG721146 EJC721146 ESY721146 FCU721146 FMQ721146 FWM721146 GGI721146 GQE721146 HAA721146 HJW721146 HTS721146 IDO721146 INK721146 IXG721146 JHC721146 JQY721146 KAU721146 KKQ721146 KUM721146 LEI721146 LOE721146 LYA721146 MHW721146 MRS721146 NBO721146 NLK721146 NVG721146 OFC721146 OOY721146 OYU721146 PIQ721146 PSM721146 QCI721146 QME721146 QWA721146 RFW721146 RPS721146 RZO721146 SJK721146 STG721146 TDC721146 TMY721146 TWU721146 UGQ721146 UQM721146 VAI721146 VKE721146 VUA721146 WDW721146 WNS721146 AX786682:AZ786682 KZ786682 UY786682 AEU786682 AOQ786682 AYM786682 BII786682 BSE786682 CCA786682 CLW786682 CVS786682 DFO786682 DPK786682 DZG786682 EJC786682 ESY786682 FCU786682 FMQ786682 FWM786682 GGI786682 GQE786682 HAA786682 HJW786682 HTS786682 IDO786682 INK786682 IXG786682 JHC786682 JQY786682 KAU786682 KKQ786682 KUM786682 LEI786682 LOE786682 LYA786682 MHW786682 MRS786682 NBO786682 NLK786682 NVG786682 OFC786682 OOY786682 OYU786682 PIQ786682 PSM786682 QCI786682 QME786682 QWA786682 RFW786682 RPS786682 RZO786682 SJK786682 STG786682 TDC786682 TMY786682 TWU786682 UGQ786682 UQM786682 VAI786682 VKE786682 VUA786682 WDW786682 WNS786682 AX852218:AZ852218 KZ852218 UY852218 AEU852218 AOQ852218 AYM852218 BII852218 BSE852218 CCA852218 CLW852218 CVS852218 DFO852218 DPK852218 DZG852218 EJC852218 ESY852218 FCU852218 FMQ852218 FWM852218 GGI852218 GQE852218 HAA852218 HJW852218 HTS852218 IDO852218 INK852218 IXG852218 JHC852218 JQY852218 KAU852218 KKQ852218 KUM852218 LEI852218 LOE852218 LYA852218 MHW852218 MRS852218 NBO852218 NLK852218 NVG852218 OFC852218 OOY852218 OYU852218 PIQ852218 PSM852218 QCI852218 QME852218 QWA852218 RFW852218 RPS852218 RZO852218 SJK852218 STG852218 TDC852218 TMY852218 TWU852218 UGQ852218 UQM852218 VAI852218 VKE852218 VUA852218 WDW852218 WNS852218 AX917754:AZ917754 KZ917754 UY917754 AEU917754 AOQ917754 AYM917754 BII917754 BSE917754 CCA917754 CLW917754 CVS917754 DFO917754 DPK917754 DZG917754 EJC917754 ESY917754 FCU917754 FMQ917754 FWM917754 GGI917754 GQE917754 HAA917754 HJW917754 HTS917754 IDO917754 INK917754 IXG917754 JHC917754 JQY917754 KAU917754 KKQ917754 KUM917754 LEI917754 LOE917754 LYA917754 MHW917754 MRS917754 NBO917754 NLK917754 NVG917754 OFC917754 OOY917754 OYU917754 PIQ917754 PSM917754 QCI917754 QME917754 QWA917754 RFW917754 RPS917754 RZO917754 SJK917754 STG917754 TDC917754 TMY917754 TWU917754 UGQ917754 UQM917754 VAI917754 VKE917754 VUA917754 WDW917754 WNS917754 AX983290:AZ983290 KZ983290 UY983290 AEU983290 AOQ983290 AYM983290 BII983290 BSE983290 CCA983290 CLW983290 CVS983290 DFO983290 DPK983290 DZG983290 EJC983290 ESY983290 FCU983290 FMQ983290 FWM983290 GGI983290 GQE983290 HAA983290 HJW983290 HTS983290 IDO983290 INK983290 IXG983290 JHC983290 JQY983290 KAU983290 KKQ983290 KUM983290 LEI983290 LOE983290 LYA983290 MHW983290 MRS983290 NBO983290 NLK983290 NVG983290 OFC983290 OOY983290 OYU983290 PIQ983290 PSM983290 QCI983290 QME983290 QWA983290 RFW983290 RPS983290 RZO983290 SJK983290 STG983290 TDC983290 TMY983290 TWU983290 UGQ983290 UQM983290 VAI983290 VKE983290 VUA983290 WDW983290 WNS983290 H982997:AT983002 H917461:AT917466 H851925:AT851930 H786389:AT786394 H720853:AT720858 H655317:AT655322 H589781:AT589786 H524245:AT524250 H458709:AT458714 H393173:AT393178 H327637:AT327642 H262101:AT262106 H196565:AT196570 H131029:AT131034 H65493:AT65498 DW35:DW36 DW39:DW40 AEX117:AFG118 AU28 KZ983254:MQ983255 KZ917718:MQ917719 KZ852182:MQ852183 KZ786646:MQ786647 KZ721110:MQ721111 KZ655574:MQ655575 KZ590038:MQ590039 KZ524502:MQ524503 KZ458966:MQ458967 KZ393430:MQ393431 KZ327894:MQ327895 KZ262358:MQ262359 KZ196822:MQ196823 KZ131286:MQ131287 KZ65750:MQ65751 LK983138:LO983139 LK917602:LO917603 LK852066:LO852067 LK786530:LO786531 LK720994:LO720995 LK655458:LO655459 LK589922:LO589923 LK524386:LO524387 LK458850:LO458851 LK393314:LO393315 LK327778:LO327779 LK262242:LO262243 LK196706:LO196707 LK131170:LO131171 LK65634:LO65635 KV983174:MP983177 KV917638:MP917641 KV852102:MP852105 KV786566:MP786569 KV721030:MP721033 KV655494:MP655497 KV589958:MP589961 KV524422:MP524425 KV458886:MP458889 KV393350:MP393353 KV327814:MP327817 KV262278:MP262281 KV196742:MP196745 KV131206:MP131209 KV65670:MP65673 KV983170:MB983173 KV917634:MB917637 KV852098:MB852101 KV786562:MB786565 KV721026:MB721029 KV655490:MB655493 KV589954:MB589957 KV524418:MB524421 KV458882:MB458885 KV393346:MB393349 KV327810:MB327813 KV262274:MB262277 KV196738:MB196741 KV131202:MB131205 KV65666:MB65669 LI983153:MB983154 LI917617:MB917618 LI852081:MB852082 LI786545:MB786546 LI721009:MB721010 LI655473:MB655474 LI589937:MB589938 LI524401:MB524402 LI458865:MB458866 LI393329:MB393330 LI327793:MB327794 LI262257:MB262258 LI196721:MB196722 LI131185:MB131186 LI65649:MB65650 KV983021:MP983024 KV917485:MP917488 KV851949:MP851952 KV786413:MP786416 KV720877:MP720880 KV655341:MP655344 KV589805:MP589808 KV524269:MP524272 KV458733:MP458736 KV393197:MP393200 KV327661:MP327664 KV262125:MP262128 KV196589:MP196592 KV131053:MP131056 KV65517:MP65520 KV983017:MB983020 KV917481:MB917484 KV851945:MB851948 KV786409:MB786412 KV720873:MB720876 KV655337:MB655340 KV589801:MB589804 KV524265:MB524268 KV458729:MB458732 KV393193:MB393196 KV327657:MB327660 KV262121:MB262124 KV196585:MB196588 KV131049:MB131052 KV65513:MB65516 LL982951:ML982953 LL917415:ML917417 LL851879:ML851881 LL786343:ML786345 LL720807:ML720809 LL655271:ML655273 LL589735:ML589737 LL524199:ML524201 LL458663:ML458665 LL393127:ML393129 LL327591:ML327593 LL262055:ML262057 LL196519:ML196521 LL130983:ML130985 LL65447:ML65449 AOT117:APC118 KY982932:LO982935 KY917396:LO917399 KY851860:LO851863 KY786324:LO786327 KY720788:LO720791 KY655252:LO655255 KY589716:LO589719 KY524180:LO524183 KY458644:LO458647 KY393108:LO393111 KY327572:LO327575 KY262036:LO262039 KY196500:LO196503 KY130964:LO130967 KY65428:LO65431 LH982889:MU982893 LH917353:MU917357 LH851817:MU851821 LH786281:MU786285 LH720745:MU720749 LH655209:MU655213 LH589673:MU589677 LH524137:MU524141 LH458601:MU458605 LH393065:MU393069 LH327529:MU327533 LH261993:MU261997 LH196457:MU196461 LH130921:MU130925 LH65385:MU65389 KY982882:LY982886 KY917346:LY917350 KY851810:LY851814 KY786274:LY786278 KY720738:LY720742 KY655202:LY655206 KY589666:LY589670 KY524130:LY524134 KY458594:LY458598 KY393058:LY393062 KY327522:LY327526 KY261986:LY261990 KY196450:LY196454 KY130914:LY130918 KY65378:LY65382 KY982872:MH982878 KY917336:MH917342 KY851800:MH851806 KY786264:MH786270 KY720728:MH720734 KY655192:MH655198 KY589656:MH589662 KY524120:MH524126 KY458584:MH458590 KY393048:MH393054 KY327512:MH327518 KY261976:MH261982 KY196440:MH196446 KY130904:MH130910 KY65368:MH65374 AU56 DY65634:FF65635 WNV117:WOE118 WDZ117:WEI118 VUD117:VUM118 VKH117:VKQ118 VAL117:VAU118 UQP117:UQY118 UGT117:UHC118 TWX117:TXG118 TNB117:TNK118 TDF117:TDO118 STJ117:STS118 SJN117:SJW118 RZR117:SAA118 RPV117:RQE118 RFZ117:RGI118 QWD117:QWM118 QMH117:QMQ118 QCL117:QCU118 PSP117:PSY118 PIT117:PJC118 OYX117:OZG118 OPB117:OPK118 OFF117:OFO118 NVJ117:NVS118 NLN117:NLW118 NBR117:NCA118 MRV117:MSE118 MHZ117:MII118 LYD117:LYM118 LOH117:LOQ118 LEL117:LEU118 KUP117:KUY118 KKT117:KLC118 KAX117:KBG118 JRB117:JRK118 JHF117:JHO118 IXJ117:IXS118 INN117:INW118 IDR117:IEA118 HTV117:HUE118 HJZ117:HKI118 HAD117:HAM118 GQH117:GQQ118 GGL117:GGU118 FWP117:FWY118 FMT117:FNC118 FCX117:FDG118 ETB117:ETK118 EJF117:EJO118 DZJ117:DZS118 DPN117:DPW118 DFR117:DGA118 CVV117:CWE118 CLZ117:CMI118 CCD117:CCM118 BSH117:BSQ118 BIL117:BIU118 AYP117:AYY118 UX28:WD47 AET28:AFZ47 AOP28:APV47 AYL28:AZR47 BIH28:BJN47 BSD28:BTJ47 CBZ28:CDF47 CLV28:CNB47 CVR28:CWX47 DFN28:DGT47 DPJ28:DQP47 DZF28:EAL47 EJB28:EKH47 ESX28:EUD47 FCT28:FDZ47 FMP28:FNV47 FWL28:FXR47 GGH28:GHN47 GQD28:GRJ47 GZZ28:HBF47 HJV28:HLB47 HTR28:HUX47 IDN28:IET47 INJ28:IOP47 IXF28:IYL47 JHB28:JIH47 JQX28:JSD47 KAT28:KBZ47 KKP28:KLV47 KUL28:KVR47 LEH28:LFN47 LOD28:LPJ47 LXZ28:LZF47 MHV28:MJB47 MRR28:MSX47 NBN28:NCT47 NLJ28:NMP47 NVF28:NWL47 OFB28:OGH47 OOX28:OQD47 OYT28:OZZ47 PIP28:PJV47 PSL28:PTR47 QCH28:QDN47 QMD28:QNJ47 QVZ28:QXF47 RFV28:RHB47 RPR28:RQX47 RZN28:SAT47 SJJ28:SKP47 STF28:SUL47 TDB28:TEH47 TMX28:TOD47 TWT28:TXZ47 UGP28:UHV47 UQL28:URR47 VAH28:VBN47 VKD28:VLJ47 VTZ28:VVF47 WDV28:WFB47 WNR28:WOX47 VK97:WH97 UN128:UW129 AEJ128:AES129 AOF128:AOO129 AYB128:AYK129 BHX128:BIG129 BRT128:BSC129 CBP128:CBY129 CLL128:CLU129 CVH128:CVQ129 DFD128:DFM129 DOZ128:DPI129 DYV128:DZE129 EIR128:EJA129 ESN128:ESW129 FCJ128:FCS129 FMF128:FMO129 FWB128:FWK129 GFX128:GGG129 GPT128:GQC129 GZP128:GZY129 HJL128:HJU129 HTH128:HTQ129 IDD128:IDM129 IMZ128:INI129 IWV128:IXE129 JGR128:JHA129 JQN128:JQW129 KAJ128:KAS129 KKF128:KKO129 KUB128:KUK129 LDX128:LEG129 LNT128:LOC129 LXP128:LXY129 MHL128:MHU129 MRH128:MRQ129 NBD128:NBM129 NKZ128:NLI129 NUV128:NVE129 OER128:OFA129 OON128:OOW129 OYJ128:OYS129 PIF128:PIO129 PSB128:PSK129 QBX128:QCG129 QLT128:QMC129 QVP128:QVY129 RFL128:RFU129 RPH128:RPQ129 RZD128:RZM129 SIZ128:SJI129 SSV128:STE129 TCR128:TDA129 TMN128:TMW129 TWJ128:TWS129 UGF128:UGO129 UQB128:UQK129 UZX128:VAG129 VJT128:VKC129 VTP128:VTY129 WDL128:WDU129 WNH128:WNQ129 AOP82:APJ87 BIH82:BJB87 AET82:AFN87 AYL82:AZF87 UX82:VR87 KY84:LO87 WNR82:WOL87 WDV82:WEP87 VTZ82:VUT87 VKD82:VKX87 VAH82:VBB87 UQL82:URF87 UGP82:UHJ87 TWT82:TXN87 TMX82:TNR87 TDB82:TDV87 STF82:STZ87 SJJ82:SKD87 RZN82:SAH87 RPR82:RQL87 RFV82:RGP87 QVZ82:QWT87 QMD82:QMX87 QCH82:QDB87 PSL82:PTF87 PIP82:PJJ87 OYT82:OZN87 OOX82:OPR87 OFB82:OFV87 NVF82:NVZ87 NLJ82:NMD87 NBN82:NCH87 MRR82:MSL87 MHV82:MIP87 LXZ82:LYT87 LOD82:LOX87 LEH82:LFB87 KUL82:KVF87 KKP82:KLJ87 KAT82:KBN87 JQX82:JRR87 JHB82:JHV87 IXF82:IXZ87 INJ82:IOD87 IDN82:IEH87 HTR82:HUL87 HJV82:HKP87 GZZ82:HAT87 GQD82:GQX87 GGH82:GHB87 FWL82:FXF87 FMP82:FNJ87 FCT82:FDN87 ESX82:ETR87 EJB82:EJV87 DZF82:DZZ87 DPJ82:DQD87 DFN82:DGH87 CVR82:CWL87 CLV82:CMP87 CBZ82:CCT87 BSD82:BSX87 AU79 FO121:FR126 EP983151:FR983152 EP917615:FR917616 EP852079:FR852080 EP786543:FR786544 EP721007:FR721008 EP655471:FR655472 EP589935:FR589936 EP524399:FR524400 EP458863:FR458864 EP393327:FR393328 EP327791:FR327792 EP262255:FR262256 EP196719:FR196720 EP131183:FR131184 EP65647:FR65648 AK65513:EG65516 AK131049:EG131052 AK196585:EG196588 AK262121:EG262124 AK327657:EG327660 AK393193:EG393196 AK458729:EG458732 AK524265:EG524268 AK589801:EG589804 AK655337:EG655340 AK720873:EG720876 AK786409:EG786412 AK851945:EG851948 AK917481:EG917484 AK983017:EG983020 AK65666:EG65669 AK131202:EG131205 AK196738:EG196741 AK262274:EG262277 AK327810:EG327813 AK393346:EG393349 AK458882:EG458885 AK524418:EG524421 AK589954:EG589957 AK655490:EG655493 AK721026:EG721029 AK786562:EG786565 AK852098:EG852101 AK917634:EG917637 AK983170:EG983173 V65634:BU65635 V131170:BU131171 V196706:BU196707 V262242:BU262243 V327778:BU327779 V393314:BU393315 V458850:BU458851 V524386:BU524387 V589922:BU589923 V655458:BU655459 V720994:BU720995 V786530:BU786531 V852066:BU852067 V917602:BU917603 V983138:BU983139 BG982974:CO982979 BG917438:CO917443 BG851902:CO851907 BG786366:CO786371 BG720830:CO720835 BG655294:CO655299 BG589758:CO589763 BG524222:CO524227 BG458686:CO458691 BG393150:CO393155 BG327614:CO327619 BG262078:CO262083 BG196542:CO196547 BG131006:CO131011 BG65470:CO65475 AU982932:DO982935 AU917396:DO917399 AU851860:DO851863 AU786324:DO786327 AU720788:DO720791 AU655252:DO655255 AU589716:DO589719 AU524180:DO524183 AU458644:DO458647 AU393108:DO393111 AU327572:DO327575 AU262036:DO262039 AU196500:DO196503 AU130964:DO130967 AU65428:DO65431 BD982899:CZ982901 BD917363:CZ917365 BD851827:CZ851829 BD786291:CZ786293 BD720755:CZ720757 BD655219:CZ655221 BD589683:CZ589685 BD524147:CZ524149 BD458611:CZ458613 BD393075:CZ393077 BD327539:CZ327541 BD262003:CZ262005 BD196467:CZ196469 BD130931:CZ130933 BD65395:CZ65397 AU982882:DX982886 AU917346:DX917350 AU851810:DX851814 AU786274:DX786278 AU720738:DX720742 AU655202:DX655206 AU589666:DX589670 AU524130:DX524134 AU458594:DX458598 AU393058:DX393062 AU327522:DX327526 AU261986:DX261990 AU196450:DX196454 AU130914:DX130918 AU65378:DX65382 AX983153:BR983154 AX917617:BR917618 AX852081:BR852082 AX786545:BR786546 AX721009:BR721010 AX655473:BR655474 AX589937:BR589938 AX524401:BR524402 AX458865:BR458866 AX393329:BR393330 AX327793:BR327794 AX262257:BR262258 AX196721:BR196722 AX131185:BR131186 AX65649:BR65650 AU65368:FC65374 AU130904:FC130910 AU196440:FC196446 AU261976:FC261982 AU327512:FC327518 AU393048:FC393054 AU458584:FC458590 AU524120:FC524126 AU589656:FC589662 AU655192:FC655198 AU720728:FC720734 AU786264:FC786270 AU851800:FC851806 AU917336:FC917342 AU982872:FC982878 AK65517:FR65520 AK131053:FR131056 AK196589:FR196592 AK262125:FR262128 AK327661:FR327664 AK393197:FR393200 AK458733:FR458736 AK524269:FR524272 AK589805:FR589808 AK655341:FR655344 AK720877:FR720880 AK786413:FR786416 AK851949:FR851952 AK917485:FR917488 AK983021:FR983024 AK65670:FR65673 AK131206:FR131209 AK196742:FR196745 AK262278:FR262281 AK327814:FR327817 AK393350:FR393353 AK458886:FR458889 AK524422:FR524425 AK589958:FR589961 AK655494:FR655497 AK721030:FR721033 AK786566:FR786569 AK852102:FR852105 AK917638:FR917641 AK983174:FR983177 AX983254:FR983255 AX917718:FR917719 AX852182:FR852183 AX786646:FR786647 AX721110:FR721111 AX655574:FR655575 AX590038:FR590039 AX524502:FR524503 AX458966:FR458967 AX393430:FR393431 AX327894:FR327895 AX262358:FR262359 AX196822:FR196823 AX131286:FR131287 AX65750:FR65751 CM65447:FM65449 CM130983:FM130985 CM196519:FM196521 CM262055:FM262057 CM327591:FM327593 CM393127:FM393129 CM458663:FM458665 CM524199:FM524201 CM589735:FM589737 CM655271:FM655273 CM720807:FM720809 CM786343:FM786345 CM851879:FM851881 CM917415:FM917417 CM982951:FM982953 EH65785:FR65785 EH131321:FR131321 EH196857:FR196857 EH262393:FR262393 EH327929:FR327929 EH393465:FR393465 EH459001:FR459001 EH524537:FR524537 EH590073:FR590073 EH655609:FR655609 EH721145:FR721145 EH786681:FR786681 EH852217:FR852217 EH917753:FR917753 EH983289:FR983289 EH982984:FR982988 EH917448:FR917452 EH851912:FR851916 EH786376:FR786380 EH720840:FR720844 EH655304:FR655308 EH589768:FR589772 EH524232:FR524236 EH458696:FR458700 EH393160:FR393164 EH327624:FR327628 EH262088:FR262092 EH196552:FR196556 EH131016:FR131020 EH65480:FR65484 EK982992:FR982997 EK917456:FR917461 EK851920:FR851925 EK786384:FR786389 EK720848:FR720853 EK655312:FR655317 EK589776:FR589781 EK524240:FR524245 EK458704:FR458709 EK393168:FR393173 EK327632:FR327637 EK262096:FR262101 EK196560:FR196565 EK131024:FR131029 EK65488:FR65493 EH982899:FR982901 EH917363:FR917365 EH851827:FR851829 EH786291:FR786293 EH720755:FR720757 EH655219:FR655221 EH589683:FR589685 EH524147:FR524149 EH458611:FR458613 EH393075:FR393077 EH327539:FR327541 EH262003:FR262005 EH196467:FR196469 EH130931:FR130933 EH65395:FR65397 BV982889:FR982893 BV917353:FR917357 BV851817:FR851821 BV786281:FR786285 BV720745:FR720749 BV655209:FR655213 BV589673:FR589677 BV524137:FR524141 BV458601:FR458605 BV393065:FR393069 BV327529:FR327533 BV261993:FR261997 BV196457:FR196461 BV130921:FR130925 BV65385:FR65389 DY983138:FF983139 DY917602:FF917603 DY852066:FF852067 DY786530:FF786531 DY720994:FF720995 DY655458:FF655459 DY589922:FF589923 DY524386:FF524387 DY458850:FF458851 DY393314:FF393315 DY327778:FF327779 DY262242:FF262243 DY196706:FF196707 DY131170:FF131171 WOE97:WPB97 WEI97:WFF97 VUM97:VVJ97 VKQ97:VLN97 VAU97:VBR97 UQY97:URV97 UHC97:UHZ97 TXG97:TYD97 TNK97:TOH97 TDO97:TEL97 STS97:SUP97 SJW97:SKT97 SAA97:SAX97 RQE97:RRB97 RGI97:RHF97 QWM97:QXJ97 QMQ97:QNN97 QCU97:QDR97 PSY97:PTV97 PJC97:PJZ97 OZG97:PAD97 OPK97:OQH97 OFO97:OGL97 NVS97:NWP97 NLW97:NMT97 NCA97:NCX97 MSE97:MTB97 MII97:MJF97 LYM97:LZJ97 LOQ97:LPN97 LEU97:LFR97 KUY97:KVV97 KLC97:KLZ97 KBG97:KCD97 JRK97:JSH97 JHO97:JIL97 IXS97:IYP97 INW97:IOT97 IEA97:IEX97 HUE97:HVB97 HKI97:HLF97 HAM97:HBJ97 GQQ97:GRN97 GGU97:GHR97 FWY97:FXV97 FNC97:FNZ97 FDG97:FED97 ETK97:EUH97 EJO97:EKL97 DZS97:EAP97 DPW97:DQT97 DGA97:DGX97 CWE97:CXB97 CMI97:CNF97 CCM97:CDJ97 BSQ97:BTN97 BIU97:BJR97 AYY97:AZV97 APC97:APZ97 AFG97:AGD97</xm:sqref>
        </x14:dataValidation>
        <x14:dataValidation imeMode="off" allowBlank="1" showInputMessage="1" showErrorMessage="1" xr:uid="{00000000-0002-0000-0000-00000B000000}">
          <xm:sqref>UX65364:VM65367 AET65364:AFI65367 AOP65364:APE65367 AYL65364:AZA65367 BIH65364:BIW65367 BSD65364:BSS65367 CBZ65364:CCO65367 CLV65364:CMK65367 CVR65364:CWG65367 DFN65364:DGC65367 DPJ65364:DPY65367 DZF65364:DZU65367 EJB65364:EJQ65367 ESX65364:ETM65367 FCT65364:FDI65367 FMP65364:FNE65367 FWL65364:FXA65367 GGH65364:GGW65367 GQD65364:GQS65367 GZZ65364:HAO65367 HJV65364:HKK65367 HTR65364:HUG65367 IDN65364:IEC65367 INJ65364:INY65367 IXF65364:IXU65367 JHB65364:JHQ65367 JQX65364:JRM65367 KAT65364:KBI65367 KKP65364:KLE65367 KUL65364:KVA65367 LEH65364:LEW65367 LOD65364:LOS65367 LXZ65364:LYO65367 MHV65364:MIK65367 MRR65364:MSG65367 NBN65364:NCC65367 NLJ65364:NLY65367 NVF65364:NVU65367 OFB65364:OFQ65367 OOX65364:OPM65367 OYT65364:OZI65367 PIP65364:PJE65367 PSL65364:PTA65367 QCH65364:QCW65367 QMD65364:QMS65367 QVZ65364:QWO65367 RFV65364:RGK65367 RPR65364:RQG65367 RZN65364:SAC65367 SJJ65364:SJY65367 STF65364:STU65367 TDB65364:TDQ65367 TMX65364:TNM65367 TWT65364:TXI65367 UGP65364:UHE65367 UQL65364:URA65367 VAH65364:VAW65367 VKD65364:VKS65367 VTZ65364:VUO65367 WDV65364:WEK65367 WNR65364:WOG65367 UX130900:VM130903 AET130900:AFI130903 AOP130900:APE130903 AYL130900:AZA130903 BIH130900:BIW130903 BSD130900:BSS130903 CBZ130900:CCO130903 CLV130900:CMK130903 CVR130900:CWG130903 DFN130900:DGC130903 DPJ130900:DPY130903 DZF130900:DZU130903 EJB130900:EJQ130903 ESX130900:ETM130903 FCT130900:FDI130903 FMP130900:FNE130903 FWL130900:FXA130903 GGH130900:GGW130903 GQD130900:GQS130903 GZZ130900:HAO130903 HJV130900:HKK130903 HTR130900:HUG130903 IDN130900:IEC130903 INJ130900:INY130903 IXF130900:IXU130903 JHB130900:JHQ130903 JQX130900:JRM130903 KAT130900:KBI130903 KKP130900:KLE130903 KUL130900:KVA130903 LEH130900:LEW130903 LOD130900:LOS130903 LXZ130900:LYO130903 MHV130900:MIK130903 MRR130900:MSG130903 NBN130900:NCC130903 NLJ130900:NLY130903 NVF130900:NVU130903 OFB130900:OFQ130903 OOX130900:OPM130903 OYT130900:OZI130903 PIP130900:PJE130903 PSL130900:PTA130903 QCH130900:QCW130903 QMD130900:QMS130903 QVZ130900:QWO130903 RFV130900:RGK130903 RPR130900:RQG130903 RZN130900:SAC130903 SJJ130900:SJY130903 STF130900:STU130903 TDB130900:TDQ130903 TMX130900:TNM130903 TWT130900:TXI130903 UGP130900:UHE130903 UQL130900:URA130903 VAH130900:VAW130903 VKD130900:VKS130903 VTZ130900:VUO130903 WDV130900:WEK130903 WNR130900:WOG130903 UX196436:VM196439 AET196436:AFI196439 AOP196436:APE196439 AYL196436:AZA196439 BIH196436:BIW196439 BSD196436:BSS196439 CBZ196436:CCO196439 CLV196436:CMK196439 CVR196436:CWG196439 DFN196436:DGC196439 DPJ196436:DPY196439 DZF196436:DZU196439 EJB196436:EJQ196439 ESX196436:ETM196439 FCT196436:FDI196439 FMP196436:FNE196439 FWL196436:FXA196439 GGH196436:GGW196439 GQD196436:GQS196439 GZZ196436:HAO196439 HJV196436:HKK196439 HTR196436:HUG196439 IDN196436:IEC196439 INJ196436:INY196439 IXF196436:IXU196439 JHB196436:JHQ196439 JQX196436:JRM196439 KAT196436:KBI196439 KKP196436:KLE196439 KUL196436:KVA196439 LEH196436:LEW196439 LOD196436:LOS196439 LXZ196436:LYO196439 MHV196436:MIK196439 MRR196436:MSG196439 NBN196436:NCC196439 NLJ196436:NLY196439 NVF196436:NVU196439 OFB196436:OFQ196439 OOX196436:OPM196439 OYT196436:OZI196439 PIP196436:PJE196439 PSL196436:PTA196439 QCH196436:QCW196439 QMD196436:QMS196439 QVZ196436:QWO196439 RFV196436:RGK196439 RPR196436:RQG196439 RZN196436:SAC196439 SJJ196436:SJY196439 STF196436:STU196439 TDB196436:TDQ196439 TMX196436:TNM196439 TWT196436:TXI196439 UGP196436:UHE196439 UQL196436:URA196439 VAH196436:VAW196439 VKD196436:VKS196439 VTZ196436:VUO196439 WDV196436:WEK196439 WNR196436:WOG196439 UX261972:VM261975 AET261972:AFI261975 AOP261972:APE261975 AYL261972:AZA261975 BIH261972:BIW261975 BSD261972:BSS261975 CBZ261972:CCO261975 CLV261972:CMK261975 CVR261972:CWG261975 DFN261972:DGC261975 DPJ261972:DPY261975 DZF261972:DZU261975 EJB261972:EJQ261975 ESX261972:ETM261975 FCT261972:FDI261975 FMP261972:FNE261975 FWL261972:FXA261975 GGH261972:GGW261975 GQD261972:GQS261975 GZZ261972:HAO261975 HJV261972:HKK261975 HTR261972:HUG261975 IDN261972:IEC261975 INJ261972:INY261975 IXF261972:IXU261975 JHB261972:JHQ261975 JQX261972:JRM261975 KAT261972:KBI261975 KKP261972:KLE261975 KUL261972:KVA261975 LEH261972:LEW261975 LOD261972:LOS261975 LXZ261972:LYO261975 MHV261972:MIK261975 MRR261972:MSG261975 NBN261972:NCC261975 NLJ261972:NLY261975 NVF261972:NVU261975 OFB261972:OFQ261975 OOX261972:OPM261975 OYT261972:OZI261975 PIP261972:PJE261975 PSL261972:PTA261975 QCH261972:QCW261975 QMD261972:QMS261975 QVZ261972:QWO261975 RFV261972:RGK261975 RPR261972:RQG261975 RZN261972:SAC261975 SJJ261972:SJY261975 STF261972:STU261975 TDB261972:TDQ261975 TMX261972:TNM261975 TWT261972:TXI261975 UGP261972:UHE261975 UQL261972:URA261975 VAH261972:VAW261975 VKD261972:VKS261975 VTZ261972:VUO261975 WDV261972:WEK261975 WNR261972:WOG261975 UX327508:VM327511 AET327508:AFI327511 AOP327508:APE327511 AYL327508:AZA327511 BIH327508:BIW327511 BSD327508:BSS327511 CBZ327508:CCO327511 CLV327508:CMK327511 CVR327508:CWG327511 DFN327508:DGC327511 DPJ327508:DPY327511 DZF327508:DZU327511 EJB327508:EJQ327511 ESX327508:ETM327511 FCT327508:FDI327511 FMP327508:FNE327511 FWL327508:FXA327511 GGH327508:GGW327511 GQD327508:GQS327511 GZZ327508:HAO327511 HJV327508:HKK327511 HTR327508:HUG327511 IDN327508:IEC327511 INJ327508:INY327511 IXF327508:IXU327511 JHB327508:JHQ327511 JQX327508:JRM327511 KAT327508:KBI327511 KKP327508:KLE327511 KUL327508:KVA327511 LEH327508:LEW327511 LOD327508:LOS327511 LXZ327508:LYO327511 MHV327508:MIK327511 MRR327508:MSG327511 NBN327508:NCC327511 NLJ327508:NLY327511 NVF327508:NVU327511 OFB327508:OFQ327511 OOX327508:OPM327511 OYT327508:OZI327511 PIP327508:PJE327511 PSL327508:PTA327511 QCH327508:QCW327511 QMD327508:QMS327511 QVZ327508:QWO327511 RFV327508:RGK327511 RPR327508:RQG327511 RZN327508:SAC327511 SJJ327508:SJY327511 STF327508:STU327511 TDB327508:TDQ327511 TMX327508:TNM327511 TWT327508:TXI327511 UGP327508:UHE327511 UQL327508:URA327511 VAH327508:VAW327511 VKD327508:VKS327511 VTZ327508:VUO327511 WDV327508:WEK327511 WNR327508:WOG327511 UX393044:VM393047 AET393044:AFI393047 AOP393044:APE393047 AYL393044:AZA393047 BIH393044:BIW393047 BSD393044:BSS393047 CBZ393044:CCO393047 CLV393044:CMK393047 CVR393044:CWG393047 DFN393044:DGC393047 DPJ393044:DPY393047 DZF393044:DZU393047 EJB393044:EJQ393047 ESX393044:ETM393047 FCT393044:FDI393047 FMP393044:FNE393047 FWL393044:FXA393047 GGH393044:GGW393047 GQD393044:GQS393047 GZZ393044:HAO393047 HJV393044:HKK393047 HTR393044:HUG393047 IDN393044:IEC393047 INJ393044:INY393047 IXF393044:IXU393047 JHB393044:JHQ393047 JQX393044:JRM393047 KAT393044:KBI393047 KKP393044:KLE393047 KUL393044:KVA393047 LEH393044:LEW393047 LOD393044:LOS393047 LXZ393044:LYO393047 MHV393044:MIK393047 MRR393044:MSG393047 NBN393044:NCC393047 NLJ393044:NLY393047 NVF393044:NVU393047 OFB393044:OFQ393047 OOX393044:OPM393047 OYT393044:OZI393047 PIP393044:PJE393047 PSL393044:PTA393047 QCH393044:QCW393047 QMD393044:QMS393047 QVZ393044:QWO393047 RFV393044:RGK393047 RPR393044:RQG393047 RZN393044:SAC393047 SJJ393044:SJY393047 STF393044:STU393047 TDB393044:TDQ393047 TMX393044:TNM393047 TWT393044:TXI393047 UGP393044:UHE393047 UQL393044:URA393047 VAH393044:VAW393047 VKD393044:VKS393047 VTZ393044:VUO393047 WDV393044:WEK393047 WNR393044:WOG393047 UX458580:VM458583 AET458580:AFI458583 AOP458580:APE458583 AYL458580:AZA458583 BIH458580:BIW458583 BSD458580:BSS458583 CBZ458580:CCO458583 CLV458580:CMK458583 CVR458580:CWG458583 DFN458580:DGC458583 DPJ458580:DPY458583 DZF458580:DZU458583 EJB458580:EJQ458583 ESX458580:ETM458583 FCT458580:FDI458583 FMP458580:FNE458583 FWL458580:FXA458583 GGH458580:GGW458583 GQD458580:GQS458583 GZZ458580:HAO458583 HJV458580:HKK458583 HTR458580:HUG458583 IDN458580:IEC458583 INJ458580:INY458583 IXF458580:IXU458583 JHB458580:JHQ458583 JQX458580:JRM458583 KAT458580:KBI458583 KKP458580:KLE458583 KUL458580:KVA458583 LEH458580:LEW458583 LOD458580:LOS458583 LXZ458580:LYO458583 MHV458580:MIK458583 MRR458580:MSG458583 NBN458580:NCC458583 NLJ458580:NLY458583 NVF458580:NVU458583 OFB458580:OFQ458583 OOX458580:OPM458583 OYT458580:OZI458583 PIP458580:PJE458583 PSL458580:PTA458583 QCH458580:QCW458583 QMD458580:QMS458583 QVZ458580:QWO458583 RFV458580:RGK458583 RPR458580:RQG458583 RZN458580:SAC458583 SJJ458580:SJY458583 STF458580:STU458583 TDB458580:TDQ458583 TMX458580:TNM458583 TWT458580:TXI458583 UGP458580:UHE458583 UQL458580:URA458583 VAH458580:VAW458583 VKD458580:VKS458583 VTZ458580:VUO458583 WDV458580:WEK458583 WNR458580:WOG458583 UX524116:VM524119 AET524116:AFI524119 AOP524116:APE524119 AYL524116:AZA524119 BIH524116:BIW524119 BSD524116:BSS524119 CBZ524116:CCO524119 CLV524116:CMK524119 CVR524116:CWG524119 DFN524116:DGC524119 DPJ524116:DPY524119 DZF524116:DZU524119 EJB524116:EJQ524119 ESX524116:ETM524119 FCT524116:FDI524119 FMP524116:FNE524119 FWL524116:FXA524119 GGH524116:GGW524119 GQD524116:GQS524119 GZZ524116:HAO524119 HJV524116:HKK524119 HTR524116:HUG524119 IDN524116:IEC524119 INJ524116:INY524119 IXF524116:IXU524119 JHB524116:JHQ524119 JQX524116:JRM524119 KAT524116:KBI524119 KKP524116:KLE524119 KUL524116:KVA524119 LEH524116:LEW524119 LOD524116:LOS524119 LXZ524116:LYO524119 MHV524116:MIK524119 MRR524116:MSG524119 NBN524116:NCC524119 NLJ524116:NLY524119 NVF524116:NVU524119 OFB524116:OFQ524119 OOX524116:OPM524119 OYT524116:OZI524119 PIP524116:PJE524119 PSL524116:PTA524119 QCH524116:QCW524119 QMD524116:QMS524119 QVZ524116:QWO524119 RFV524116:RGK524119 RPR524116:RQG524119 RZN524116:SAC524119 SJJ524116:SJY524119 STF524116:STU524119 TDB524116:TDQ524119 TMX524116:TNM524119 TWT524116:TXI524119 UGP524116:UHE524119 UQL524116:URA524119 VAH524116:VAW524119 VKD524116:VKS524119 VTZ524116:VUO524119 WDV524116:WEK524119 WNR524116:WOG524119 UX589652:VM589655 AET589652:AFI589655 AOP589652:APE589655 AYL589652:AZA589655 BIH589652:BIW589655 BSD589652:BSS589655 CBZ589652:CCO589655 CLV589652:CMK589655 CVR589652:CWG589655 DFN589652:DGC589655 DPJ589652:DPY589655 DZF589652:DZU589655 EJB589652:EJQ589655 ESX589652:ETM589655 FCT589652:FDI589655 FMP589652:FNE589655 FWL589652:FXA589655 GGH589652:GGW589655 GQD589652:GQS589655 GZZ589652:HAO589655 HJV589652:HKK589655 HTR589652:HUG589655 IDN589652:IEC589655 INJ589652:INY589655 IXF589652:IXU589655 JHB589652:JHQ589655 JQX589652:JRM589655 KAT589652:KBI589655 KKP589652:KLE589655 KUL589652:KVA589655 LEH589652:LEW589655 LOD589652:LOS589655 LXZ589652:LYO589655 MHV589652:MIK589655 MRR589652:MSG589655 NBN589652:NCC589655 NLJ589652:NLY589655 NVF589652:NVU589655 OFB589652:OFQ589655 OOX589652:OPM589655 OYT589652:OZI589655 PIP589652:PJE589655 PSL589652:PTA589655 QCH589652:QCW589655 QMD589652:QMS589655 QVZ589652:QWO589655 RFV589652:RGK589655 RPR589652:RQG589655 RZN589652:SAC589655 SJJ589652:SJY589655 STF589652:STU589655 TDB589652:TDQ589655 TMX589652:TNM589655 TWT589652:TXI589655 UGP589652:UHE589655 UQL589652:URA589655 VAH589652:VAW589655 VKD589652:VKS589655 VTZ589652:VUO589655 WDV589652:WEK589655 WNR589652:WOG589655 UX655188:VM655191 AET655188:AFI655191 AOP655188:APE655191 AYL655188:AZA655191 BIH655188:BIW655191 BSD655188:BSS655191 CBZ655188:CCO655191 CLV655188:CMK655191 CVR655188:CWG655191 DFN655188:DGC655191 DPJ655188:DPY655191 DZF655188:DZU655191 EJB655188:EJQ655191 ESX655188:ETM655191 FCT655188:FDI655191 FMP655188:FNE655191 FWL655188:FXA655191 GGH655188:GGW655191 GQD655188:GQS655191 GZZ655188:HAO655191 HJV655188:HKK655191 HTR655188:HUG655191 IDN655188:IEC655191 INJ655188:INY655191 IXF655188:IXU655191 JHB655188:JHQ655191 JQX655188:JRM655191 KAT655188:KBI655191 KKP655188:KLE655191 KUL655188:KVA655191 LEH655188:LEW655191 LOD655188:LOS655191 LXZ655188:LYO655191 MHV655188:MIK655191 MRR655188:MSG655191 NBN655188:NCC655191 NLJ655188:NLY655191 NVF655188:NVU655191 OFB655188:OFQ655191 OOX655188:OPM655191 OYT655188:OZI655191 PIP655188:PJE655191 PSL655188:PTA655191 QCH655188:QCW655191 QMD655188:QMS655191 QVZ655188:QWO655191 RFV655188:RGK655191 RPR655188:RQG655191 RZN655188:SAC655191 SJJ655188:SJY655191 STF655188:STU655191 TDB655188:TDQ655191 TMX655188:TNM655191 TWT655188:TXI655191 UGP655188:UHE655191 UQL655188:URA655191 VAH655188:VAW655191 VKD655188:VKS655191 VTZ655188:VUO655191 WDV655188:WEK655191 WNR655188:WOG655191 UX720724:VM720727 AET720724:AFI720727 AOP720724:APE720727 AYL720724:AZA720727 BIH720724:BIW720727 BSD720724:BSS720727 CBZ720724:CCO720727 CLV720724:CMK720727 CVR720724:CWG720727 DFN720724:DGC720727 DPJ720724:DPY720727 DZF720724:DZU720727 EJB720724:EJQ720727 ESX720724:ETM720727 FCT720724:FDI720727 FMP720724:FNE720727 FWL720724:FXA720727 GGH720724:GGW720727 GQD720724:GQS720727 GZZ720724:HAO720727 HJV720724:HKK720727 HTR720724:HUG720727 IDN720724:IEC720727 INJ720724:INY720727 IXF720724:IXU720727 JHB720724:JHQ720727 JQX720724:JRM720727 KAT720724:KBI720727 KKP720724:KLE720727 KUL720724:KVA720727 LEH720724:LEW720727 LOD720724:LOS720727 LXZ720724:LYO720727 MHV720724:MIK720727 MRR720724:MSG720727 NBN720724:NCC720727 NLJ720724:NLY720727 NVF720724:NVU720727 OFB720724:OFQ720727 OOX720724:OPM720727 OYT720724:OZI720727 PIP720724:PJE720727 PSL720724:PTA720727 QCH720724:QCW720727 QMD720724:QMS720727 QVZ720724:QWO720727 RFV720724:RGK720727 RPR720724:RQG720727 RZN720724:SAC720727 SJJ720724:SJY720727 STF720724:STU720727 TDB720724:TDQ720727 TMX720724:TNM720727 TWT720724:TXI720727 UGP720724:UHE720727 UQL720724:URA720727 VAH720724:VAW720727 VKD720724:VKS720727 VTZ720724:VUO720727 WDV720724:WEK720727 WNR720724:WOG720727 UX786260:VM786263 AET786260:AFI786263 AOP786260:APE786263 AYL786260:AZA786263 BIH786260:BIW786263 BSD786260:BSS786263 CBZ786260:CCO786263 CLV786260:CMK786263 CVR786260:CWG786263 DFN786260:DGC786263 DPJ786260:DPY786263 DZF786260:DZU786263 EJB786260:EJQ786263 ESX786260:ETM786263 FCT786260:FDI786263 FMP786260:FNE786263 FWL786260:FXA786263 GGH786260:GGW786263 GQD786260:GQS786263 GZZ786260:HAO786263 HJV786260:HKK786263 HTR786260:HUG786263 IDN786260:IEC786263 INJ786260:INY786263 IXF786260:IXU786263 JHB786260:JHQ786263 JQX786260:JRM786263 KAT786260:KBI786263 KKP786260:KLE786263 KUL786260:KVA786263 LEH786260:LEW786263 LOD786260:LOS786263 LXZ786260:LYO786263 MHV786260:MIK786263 MRR786260:MSG786263 NBN786260:NCC786263 NLJ786260:NLY786263 NVF786260:NVU786263 OFB786260:OFQ786263 OOX786260:OPM786263 OYT786260:OZI786263 PIP786260:PJE786263 PSL786260:PTA786263 QCH786260:QCW786263 QMD786260:QMS786263 QVZ786260:QWO786263 RFV786260:RGK786263 RPR786260:RQG786263 RZN786260:SAC786263 SJJ786260:SJY786263 STF786260:STU786263 TDB786260:TDQ786263 TMX786260:TNM786263 TWT786260:TXI786263 UGP786260:UHE786263 UQL786260:URA786263 VAH786260:VAW786263 VKD786260:VKS786263 VTZ786260:VUO786263 WDV786260:WEK786263 WNR786260:WOG786263 UX851796:VM851799 AET851796:AFI851799 AOP851796:APE851799 AYL851796:AZA851799 BIH851796:BIW851799 BSD851796:BSS851799 CBZ851796:CCO851799 CLV851796:CMK851799 CVR851796:CWG851799 DFN851796:DGC851799 DPJ851796:DPY851799 DZF851796:DZU851799 EJB851796:EJQ851799 ESX851796:ETM851799 FCT851796:FDI851799 FMP851796:FNE851799 FWL851796:FXA851799 GGH851796:GGW851799 GQD851796:GQS851799 GZZ851796:HAO851799 HJV851796:HKK851799 HTR851796:HUG851799 IDN851796:IEC851799 INJ851796:INY851799 IXF851796:IXU851799 JHB851796:JHQ851799 JQX851796:JRM851799 KAT851796:KBI851799 KKP851796:KLE851799 KUL851796:KVA851799 LEH851796:LEW851799 LOD851796:LOS851799 LXZ851796:LYO851799 MHV851796:MIK851799 MRR851796:MSG851799 NBN851796:NCC851799 NLJ851796:NLY851799 NVF851796:NVU851799 OFB851796:OFQ851799 OOX851796:OPM851799 OYT851796:OZI851799 PIP851796:PJE851799 PSL851796:PTA851799 QCH851796:QCW851799 QMD851796:QMS851799 QVZ851796:QWO851799 RFV851796:RGK851799 RPR851796:RQG851799 RZN851796:SAC851799 SJJ851796:SJY851799 STF851796:STU851799 TDB851796:TDQ851799 TMX851796:TNM851799 TWT851796:TXI851799 UGP851796:UHE851799 UQL851796:URA851799 VAH851796:VAW851799 VKD851796:VKS851799 VTZ851796:VUO851799 WDV851796:WEK851799 WNR851796:WOG851799 UX917332:VM917335 AET917332:AFI917335 AOP917332:APE917335 AYL917332:AZA917335 BIH917332:BIW917335 BSD917332:BSS917335 CBZ917332:CCO917335 CLV917332:CMK917335 CVR917332:CWG917335 DFN917332:DGC917335 DPJ917332:DPY917335 DZF917332:DZU917335 EJB917332:EJQ917335 ESX917332:ETM917335 FCT917332:FDI917335 FMP917332:FNE917335 FWL917332:FXA917335 GGH917332:GGW917335 GQD917332:GQS917335 GZZ917332:HAO917335 HJV917332:HKK917335 HTR917332:HUG917335 IDN917332:IEC917335 INJ917332:INY917335 IXF917332:IXU917335 JHB917332:JHQ917335 JQX917332:JRM917335 KAT917332:KBI917335 KKP917332:KLE917335 KUL917332:KVA917335 LEH917332:LEW917335 LOD917332:LOS917335 LXZ917332:LYO917335 MHV917332:MIK917335 MRR917332:MSG917335 NBN917332:NCC917335 NLJ917332:NLY917335 NVF917332:NVU917335 OFB917332:OFQ917335 OOX917332:OPM917335 OYT917332:OZI917335 PIP917332:PJE917335 PSL917332:PTA917335 QCH917332:QCW917335 QMD917332:QMS917335 QVZ917332:QWO917335 RFV917332:RGK917335 RPR917332:RQG917335 RZN917332:SAC917335 SJJ917332:SJY917335 STF917332:STU917335 TDB917332:TDQ917335 TMX917332:TNM917335 TWT917332:TXI917335 UGP917332:UHE917335 UQL917332:URA917335 VAH917332:VAW917335 VKD917332:VKS917335 VTZ917332:VUO917335 WDV917332:WEK917335 WNR917332:WOG917335 UX982868:VM982871 AET982868:AFI982871 AOP982868:APE982871 AYL982868:AZA982871 BIH982868:BIW982871 BSD982868:BSS982871 CBZ982868:CCO982871 CLV982868:CMK982871 CVR982868:CWG982871 DFN982868:DGC982871 DPJ982868:DPY982871 DZF982868:DZU982871 EJB982868:EJQ982871 ESX982868:ETM982871 FCT982868:FDI982871 FMP982868:FNE982871 FWL982868:FXA982871 GGH982868:GGW982871 GQD982868:GQS982871 GZZ982868:HAO982871 HJV982868:HKK982871 HTR982868:HUG982871 IDN982868:IEC982871 INJ982868:INY982871 IXF982868:IXU982871 JHB982868:JHQ982871 JQX982868:JRM982871 KAT982868:KBI982871 KKP982868:KLE982871 KUL982868:KVA982871 LEH982868:LEW982871 LOD982868:LOS982871 LXZ982868:LYO982871 MHV982868:MIK982871 MRR982868:MSG982871 NBN982868:NCC982871 NLJ982868:NLY982871 NVF982868:NVU982871 OFB982868:OFQ982871 OOX982868:OPM982871 OYT982868:OZI982871 PIP982868:PJE982871 PSL982868:PTA982871 QCH982868:QCW982871 QMD982868:QMS982871 QVZ982868:QWO982871 RFV982868:RGK982871 RPR982868:RQG982871 RZN982868:SAC982871 SJJ982868:SJY982871 STF982868:STU982871 TDB982868:TDQ982871 TMX982868:TNM982871 TWT982868:TXI982871 UGP982868:UHE982871 UQL982868:URA982871 VAH982868:VAW982871 VKD982868:VKS982871 VTZ982868:VUO982871 WDV982868:WEK982871 WNR982868:WOG982871 DG65364:DR65367 VP65364:VS65367 AFL65364:AFO65367 APH65364:APK65367 AZD65364:AZG65367 BIZ65364:BJC65367 BSV65364:BSY65367 CCR65364:CCU65367 CMN65364:CMQ65367 CWJ65364:CWM65367 DGF65364:DGI65367 DQB65364:DQE65367 DZX65364:EAA65367 EJT65364:EJW65367 ETP65364:ETS65367 FDL65364:FDO65367 FNH65364:FNK65367 FXD65364:FXG65367 GGZ65364:GHC65367 GQV65364:GQY65367 HAR65364:HAU65367 HKN65364:HKQ65367 HUJ65364:HUM65367 IEF65364:IEI65367 IOB65364:IOE65367 IXX65364:IYA65367 JHT65364:JHW65367 JRP65364:JRS65367 KBL65364:KBO65367 KLH65364:KLK65367 KVD65364:KVG65367 LEZ65364:LFC65367 LOV65364:LOY65367 LYR65364:LYU65367 MIN65364:MIQ65367 MSJ65364:MSM65367 NCF65364:NCI65367 NMB65364:NME65367 NVX65364:NWA65367 OFT65364:OFW65367 OPP65364:OPS65367 OZL65364:OZO65367 PJH65364:PJK65367 PTD65364:PTG65367 QCZ65364:QDC65367 QMV65364:QMY65367 QWR65364:QWU65367 RGN65364:RGQ65367 RQJ65364:RQM65367 SAF65364:SAI65367 SKB65364:SKE65367 STX65364:SUA65367 TDT65364:TDW65367 TNP65364:TNS65367 TXL65364:TXO65367 UHH65364:UHK65367 URD65364:URG65367 VAZ65364:VBC65367 VKV65364:VKY65367 VUR65364:VUU65367 WEN65364:WEQ65367 WOJ65364:WOM65367 DG130900:DR130903 VP130900:VS130903 AFL130900:AFO130903 APH130900:APK130903 AZD130900:AZG130903 BIZ130900:BJC130903 BSV130900:BSY130903 CCR130900:CCU130903 CMN130900:CMQ130903 CWJ130900:CWM130903 DGF130900:DGI130903 DQB130900:DQE130903 DZX130900:EAA130903 EJT130900:EJW130903 ETP130900:ETS130903 FDL130900:FDO130903 FNH130900:FNK130903 FXD130900:FXG130903 GGZ130900:GHC130903 GQV130900:GQY130903 HAR130900:HAU130903 HKN130900:HKQ130903 HUJ130900:HUM130903 IEF130900:IEI130903 IOB130900:IOE130903 IXX130900:IYA130903 JHT130900:JHW130903 JRP130900:JRS130903 KBL130900:KBO130903 KLH130900:KLK130903 KVD130900:KVG130903 LEZ130900:LFC130903 LOV130900:LOY130903 LYR130900:LYU130903 MIN130900:MIQ130903 MSJ130900:MSM130903 NCF130900:NCI130903 NMB130900:NME130903 NVX130900:NWA130903 OFT130900:OFW130903 OPP130900:OPS130903 OZL130900:OZO130903 PJH130900:PJK130903 PTD130900:PTG130903 QCZ130900:QDC130903 QMV130900:QMY130903 QWR130900:QWU130903 RGN130900:RGQ130903 RQJ130900:RQM130903 SAF130900:SAI130903 SKB130900:SKE130903 STX130900:SUA130903 TDT130900:TDW130903 TNP130900:TNS130903 TXL130900:TXO130903 UHH130900:UHK130903 URD130900:URG130903 VAZ130900:VBC130903 VKV130900:VKY130903 VUR130900:VUU130903 WEN130900:WEQ130903 WOJ130900:WOM130903 DG196436:DR196439 VP196436:VS196439 AFL196436:AFO196439 APH196436:APK196439 AZD196436:AZG196439 BIZ196436:BJC196439 BSV196436:BSY196439 CCR196436:CCU196439 CMN196436:CMQ196439 CWJ196436:CWM196439 DGF196436:DGI196439 DQB196436:DQE196439 DZX196436:EAA196439 EJT196436:EJW196439 ETP196436:ETS196439 FDL196436:FDO196439 FNH196436:FNK196439 FXD196436:FXG196439 GGZ196436:GHC196439 GQV196436:GQY196439 HAR196436:HAU196439 HKN196436:HKQ196439 HUJ196436:HUM196439 IEF196436:IEI196439 IOB196436:IOE196439 IXX196436:IYA196439 JHT196436:JHW196439 JRP196436:JRS196439 KBL196436:KBO196439 KLH196436:KLK196439 KVD196436:KVG196439 LEZ196436:LFC196439 LOV196436:LOY196439 LYR196436:LYU196439 MIN196436:MIQ196439 MSJ196436:MSM196439 NCF196436:NCI196439 NMB196436:NME196439 NVX196436:NWA196439 OFT196436:OFW196439 OPP196436:OPS196439 OZL196436:OZO196439 PJH196436:PJK196439 PTD196436:PTG196439 QCZ196436:QDC196439 QMV196436:QMY196439 QWR196436:QWU196439 RGN196436:RGQ196439 RQJ196436:RQM196439 SAF196436:SAI196439 SKB196436:SKE196439 STX196436:SUA196439 TDT196436:TDW196439 TNP196436:TNS196439 TXL196436:TXO196439 UHH196436:UHK196439 URD196436:URG196439 VAZ196436:VBC196439 VKV196436:VKY196439 VUR196436:VUU196439 WEN196436:WEQ196439 WOJ196436:WOM196439 DG261972:DR261975 VP261972:VS261975 AFL261972:AFO261975 APH261972:APK261975 AZD261972:AZG261975 BIZ261972:BJC261975 BSV261972:BSY261975 CCR261972:CCU261975 CMN261972:CMQ261975 CWJ261972:CWM261975 DGF261972:DGI261975 DQB261972:DQE261975 DZX261972:EAA261975 EJT261972:EJW261975 ETP261972:ETS261975 FDL261972:FDO261975 FNH261972:FNK261975 FXD261972:FXG261975 GGZ261972:GHC261975 GQV261972:GQY261975 HAR261972:HAU261975 HKN261972:HKQ261975 HUJ261972:HUM261975 IEF261972:IEI261975 IOB261972:IOE261975 IXX261972:IYA261975 JHT261972:JHW261975 JRP261972:JRS261975 KBL261972:KBO261975 KLH261972:KLK261975 KVD261972:KVG261975 LEZ261972:LFC261975 LOV261972:LOY261975 LYR261972:LYU261975 MIN261972:MIQ261975 MSJ261972:MSM261975 NCF261972:NCI261975 NMB261972:NME261975 NVX261972:NWA261975 OFT261972:OFW261975 OPP261972:OPS261975 OZL261972:OZO261975 PJH261972:PJK261975 PTD261972:PTG261975 QCZ261972:QDC261975 QMV261972:QMY261975 QWR261972:QWU261975 RGN261972:RGQ261975 RQJ261972:RQM261975 SAF261972:SAI261975 SKB261972:SKE261975 STX261972:SUA261975 TDT261972:TDW261975 TNP261972:TNS261975 TXL261972:TXO261975 UHH261972:UHK261975 URD261972:URG261975 VAZ261972:VBC261975 VKV261972:VKY261975 VUR261972:VUU261975 WEN261972:WEQ261975 WOJ261972:WOM261975 DG327508:DR327511 VP327508:VS327511 AFL327508:AFO327511 APH327508:APK327511 AZD327508:AZG327511 BIZ327508:BJC327511 BSV327508:BSY327511 CCR327508:CCU327511 CMN327508:CMQ327511 CWJ327508:CWM327511 DGF327508:DGI327511 DQB327508:DQE327511 DZX327508:EAA327511 EJT327508:EJW327511 ETP327508:ETS327511 FDL327508:FDO327511 FNH327508:FNK327511 FXD327508:FXG327511 GGZ327508:GHC327511 GQV327508:GQY327511 HAR327508:HAU327511 HKN327508:HKQ327511 HUJ327508:HUM327511 IEF327508:IEI327511 IOB327508:IOE327511 IXX327508:IYA327511 JHT327508:JHW327511 JRP327508:JRS327511 KBL327508:KBO327511 KLH327508:KLK327511 KVD327508:KVG327511 LEZ327508:LFC327511 LOV327508:LOY327511 LYR327508:LYU327511 MIN327508:MIQ327511 MSJ327508:MSM327511 NCF327508:NCI327511 NMB327508:NME327511 NVX327508:NWA327511 OFT327508:OFW327511 OPP327508:OPS327511 OZL327508:OZO327511 PJH327508:PJK327511 PTD327508:PTG327511 QCZ327508:QDC327511 QMV327508:QMY327511 QWR327508:QWU327511 RGN327508:RGQ327511 RQJ327508:RQM327511 SAF327508:SAI327511 SKB327508:SKE327511 STX327508:SUA327511 TDT327508:TDW327511 TNP327508:TNS327511 TXL327508:TXO327511 UHH327508:UHK327511 URD327508:URG327511 VAZ327508:VBC327511 VKV327508:VKY327511 VUR327508:VUU327511 WEN327508:WEQ327511 WOJ327508:WOM327511 DG393044:DR393047 VP393044:VS393047 AFL393044:AFO393047 APH393044:APK393047 AZD393044:AZG393047 BIZ393044:BJC393047 BSV393044:BSY393047 CCR393044:CCU393047 CMN393044:CMQ393047 CWJ393044:CWM393047 DGF393044:DGI393047 DQB393044:DQE393047 DZX393044:EAA393047 EJT393044:EJW393047 ETP393044:ETS393047 FDL393044:FDO393047 FNH393044:FNK393047 FXD393044:FXG393047 GGZ393044:GHC393047 GQV393044:GQY393047 HAR393044:HAU393047 HKN393044:HKQ393047 HUJ393044:HUM393047 IEF393044:IEI393047 IOB393044:IOE393047 IXX393044:IYA393047 JHT393044:JHW393047 JRP393044:JRS393047 KBL393044:KBO393047 KLH393044:KLK393047 KVD393044:KVG393047 LEZ393044:LFC393047 LOV393044:LOY393047 LYR393044:LYU393047 MIN393044:MIQ393047 MSJ393044:MSM393047 NCF393044:NCI393047 NMB393044:NME393047 NVX393044:NWA393047 OFT393044:OFW393047 OPP393044:OPS393047 OZL393044:OZO393047 PJH393044:PJK393047 PTD393044:PTG393047 QCZ393044:QDC393047 QMV393044:QMY393047 QWR393044:QWU393047 RGN393044:RGQ393047 RQJ393044:RQM393047 SAF393044:SAI393047 SKB393044:SKE393047 STX393044:SUA393047 TDT393044:TDW393047 TNP393044:TNS393047 TXL393044:TXO393047 UHH393044:UHK393047 URD393044:URG393047 VAZ393044:VBC393047 VKV393044:VKY393047 VUR393044:VUU393047 WEN393044:WEQ393047 WOJ393044:WOM393047 DG458580:DR458583 VP458580:VS458583 AFL458580:AFO458583 APH458580:APK458583 AZD458580:AZG458583 BIZ458580:BJC458583 BSV458580:BSY458583 CCR458580:CCU458583 CMN458580:CMQ458583 CWJ458580:CWM458583 DGF458580:DGI458583 DQB458580:DQE458583 DZX458580:EAA458583 EJT458580:EJW458583 ETP458580:ETS458583 FDL458580:FDO458583 FNH458580:FNK458583 FXD458580:FXG458583 GGZ458580:GHC458583 GQV458580:GQY458583 HAR458580:HAU458583 HKN458580:HKQ458583 HUJ458580:HUM458583 IEF458580:IEI458583 IOB458580:IOE458583 IXX458580:IYA458583 JHT458580:JHW458583 JRP458580:JRS458583 KBL458580:KBO458583 KLH458580:KLK458583 KVD458580:KVG458583 LEZ458580:LFC458583 LOV458580:LOY458583 LYR458580:LYU458583 MIN458580:MIQ458583 MSJ458580:MSM458583 NCF458580:NCI458583 NMB458580:NME458583 NVX458580:NWA458583 OFT458580:OFW458583 OPP458580:OPS458583 OZL458580:OZO458583 PJH458580:PJK458583 PTD458580:PTG458583 QCZ458580:QDC458583 QMV458580:QMY458583 QWR458580:QWU458583 RGN458580:RGQ458583 RQJ458580:RQM458583 SAF458580:SAI458583 SKB458580:SKE458583 STX458580:SUA458583 TDT458580:TDW458583 TNP458580:TNS458583 TXL458580:TXO458583 UHH458580:UHK458583 URD458580:URG458583 VAZ458580:VBC458583 VKV458580:VKY458583 VUR458580:VUU458583 WEN458580:WEQ458583 WOJ458580:WOM458583 DG524116:DR524119 VP524116:VS524119 AFL524116:AFO524119 APH524116:APK524119 AZD524116:AZG524119 BIZ524116:BJC524119 BSV524116:BSY524119 CCR524116:CCU524119 CMN524116:CMQ524119 CWJ524116:CWM524119 DGF524116:DGI524119 DQB524116:DQE524119 DZX524116:EAA524119 EJT524116:EJW524119 ETP524116:ETS524119 FDL524116:FDO524119 FNH524116:FNK524119 FXD524116:FXG524119 GGZ524116:GHC524119 GQV524116:GQY524119 HAR524116:HAU524119 HKN524116:HKQ524119 HUJ524116:HUM524119 IEF524116:IEI524119 IOB524116:IOE524119 IXX524116:IYA524119 JHT524116:JHW524119 JRP524116:JRS524119 KBL524116:KBO524119 KLH524116:KLK524119 KVD524116:KVG524119 LEZ524116:LFC524119 LOV524116:LOY524119 LYR524116:LYU524119 MIN524116:MIQ524119 MSJ524116:MSM524119 NCF524116:NCI524119 NMB524116:NME524119 NVX524116:NWA524119 OFT524116:OFW524119 OPP524116:OPS524119 OZL524116:OZO524119 PJH524116:PJK524119 PTD524116:PTG524119 QCZ524116:QDC524119 QMV524116:QMY524119 QWR524116:QWU524119 RGN524116:RGQ524119 RQJ524116:RQM524119 SAF524116:SAI524119 SKB524116:SKE524119 STX524116:SUA524119 TDT524116:TDW524119 TNP524116:TNS524119 TXL524116:TXO524119 UHH524116:UHK524119 URD524116:URG524119 VAZ524116:VBC524119 VKV524116:VKY524119 VUR524116:VUU524119 WEN524116:WEQ524119 WOJ524116:WOM524119 DG589652:DR589655 VP589652:VS589655 AFL589652:AFO589655 APH589652:APK589655 AZD589652:AZG589655 BIZ589652:BJC589655 BSV589652:BSY589655 CCR589652:CCU589655 CMN589652:CMQ589655 CWJ589652:CWM589655 DGF589652:DGI589655 DQB589652:DQE589655 DZX589652:EAA589655 EJT589652:EJW589655 ETP589652:ETS589655 FDL589652:FDO589655 FNH589652:FNK589655 FXD589652:FXG589655 GGZ589652:GHC589655 GQV589652:GQY589655 HAR589652:HAU589655 HKN589652:HKQ589655 HUJ589652:HUM589655 IEF589652:IEI589655 IOB589652:IOE589655 IXX589652:IYA589655 JHT589652:JHW589655 JRP589652:JRS589655 KBL589652:KBO589655 KLH589652:KLK589655 KVD589652:KVG589655 LEZ589652:LFC589655 LOV589652:LOY589655 LYR589652:LYU589655 MIN589652:MIQ589655 MSJ589652:MSM589655 NCF589652:NCI589655 NMB589652:NME589655 NVX589652:NWA589655 OFT589652:OFW589655 OPP589652:OPS589655 OZL589652:OZO589655 PJH589652:PJK589655 PTD589652:PTG589655 QCZ589652:QDC589655 QMV589652:QMY589655 QWR589652:QWU589655 RGN589652:RGQ589655 RQJ589652:RQM589655 SAF589652:SAI589655 SKB589652:SKE589655 STX589652:SUA589655 TDT589652:TDW589655 TNP589652:TNS589655 TXL589652:TXO589655 UHH589652:UHK589655 URD589652:URG589655 VAZ589652:VBC589655 VKV589652:VKY589655 VUR589652:VUU589655 WEN589652:WEQ589655 WOJ589652:WOM589655 DG655188:DR655191 VP655188:VS655191 AFL655188:AFO655191 APH655188:APK655191 AZD655188:AZG655191 BIZ655188:BJC655191 BSV655188:BSY655191 CCR655188:CCU655191 CMN655188:CMQ655191 CWJ655188:CWM655191 DGF655188:DGI655191 DQB655188:DQE655191 DZX655188:EAA655191 EJT655188:EJW655191 ETP655188:ETS655191 FDL655188:FDO655191 FNH655188:FNK655191 FXD655188:FXG655191 GGZ655188:GHC655191 GQV655188:GQY655191 HAR655188:HAU655191 HKN655188:HKQ655191 HUJ655188:HUM655191 IEF655188:IEI655191 IOB655188:IOE655191 IXX655188:IYA655191 JHT655188:JHW655191 JRP655188:JRS655191 KBL655188:KBO655191 KLH655188:KLK655191 KVD655188:KVG655191 LEZ655188:LFC655191 LOV655188:LOY655191 LYR655188:LYU655191 MIN655188:MIQ655191 MSJ655188:MSM655191 NCF655188:NCI655191 NMB655188:NME655191 NVX655188:NWA655191 OFT655188:OFW655191 OPP655188:OPS655191 OZL655188:OZO655191 PJH655188:PJK655191 PTD655188:PTG655191 QCZ655188:QDC655191 QMV655188:QMY655191 QWR655188:QWU655191 RGN655188:RGQ655191 RQJ655188:RQM655191 SAF655188:SAI655191 SKB655188:SKE655191 STX655188:SUA655191 TDT655188:TDW655191 TNP655188:TNS655191 TXL655188:TXO655191 UHH655188:UHK655191 URD655188:URG655191 VAZ655188:VBC655191 VKV655188:VKY655191 VUR655188:VUU655191 WEN655188:WEQ655191 WOJ655188:WOM655191 DG720724:DR720727 VP720724:VS720727 AFL720724:AFO720727 APH720724:APK720727 AZD720724:AZG720727 BIZ720724:BJC720727 BSV720724:BSY720727 CCR720724:CCU720727 CMN720724:CMQ720727 CWJ720724:CWM720727 DGF720724:DGI720727 DQB720724:DQE720727 DZX720724:EAA720727 EJT720724:EJW720727 ETP720724:ETS720727 FDL720724:FDO720727 FNH720724:FNK720727 FXD720724:FXG720727 GGZ720724:GHC720727 GQV720724:GQY720727 HAR720724:HAU720727 HKN720724:HKQ720727 HUJ720724:HUM720727 IEF720724:IEI720727 IOB720724:IOE720727 IXX720724:IYA720727 JHT720724:JHW720727 JRP720724:JRS720727 KBL720724:KBO720727 KLH720724:KLK720727 KVD720724:KVG720727 LEZ720724:LFC720727 LOV720724:LOY720727 LYR720724:LYU720727 MIN720724:MIQ720727 MSJ720724:MSM720727 NCF720724:NCI720727 NMB720724:NME720727 NVX720724:NWA720727 OFT720724:OFW720727 OPP720724:OPS720727 OZL720724:OZO720727 PJH720724:PJK720727 PTD720724:PTG720727 QCZ720724:QDC720727 QMV720724:QMY720727 QWR720724:QWU720727 RGN720724:RGQ720727 RQJ720724:RQM720727 SAF720724:SAI720727 SKB720724:SKE720727 STX720724:SUA720727 TDT720724:TDW720727 TNP720724:TNS720727 TXL720724:TXO720727 UHH720724:UHK720727 URD720724:URG720727 VAZ720724:VBC720727 VKV720724:VKY720727 VUR720724:VUU720727 WEN720724:WEQ720727 WOJ720724:WOM720727 DG786260:DR786263 VP786260:VS786263 AFL786260:AFO786263 APH786260:APK786263 AZD786260:AZG786263 BIZ786260:BJC786263 BSV786260:BSY786263 CCR786260:CCU786263 CMN786260:CMQ786263 CWJ786260:CWM786263 DGF786260:DGI786263 DQB786260:DQE786263 DZX786260:EAA786263 EJT786260:EJW786263 ETP786260:ETS786263 FDL786260:FDO786263 FNH786260:FNK786263 FXD786260:FXG786263 GGZ786260:GHC786263 GQV786260:GQY786263 HAR786260:HAU786263 HKN786260:HKQ786263 HUJ786260:HUM786263 IEF786260:IEI786263 IOB786260:IOE786263 IXX786260:IYA786263 JHT786260:JHW786263 JRP786260:JRS786263 KBL786260:KBO786263 KLH786260:KLK786263 KVD786260:KVG786263 LEZ786260:LFC786263 LOV786260:LOY786263 LYR786260:LYU786263 MIN786260:MIQ786263 MSJ786260:MSM786263 NCF786260:NCI786263 NMB786260:NME786263 NVX786260:NWA786263 OFT786260:OFW786263 OPP786260:OPS786263 OZL786260:OZO786263 PJH786260:PJK786263 PTD786260:PTG786263 QCZ786260:QDC786263 QMV786260:QMY786263 QWR786260:QWU786263 RGN786260:RGQ786263 RQJ786260:RQM786263 SAF786260:SAI786263 SKB786260:SKE786263 STX786260:SUA786263 TDT786260:TDW786263 TNP786260:TNS786263 TXL786260:TXO786263 UHH786260:UHK786263 URD786260:URG786263 VAZ786260:VBC786263 VKV786260:VKY786263 VUR786260:VUU786263 WEN786260:WEQ786263 WOJ786260:WOM786263 DG851796:DR851799 VP851796:VS851799 AFL851796:AFO851799 APH851796:APK851799 AZD851796:AZG851799 BIZ851796:BJC851799 BSV851796:BSY851799 CCR851796:CCU851799 CMN851796:CMQ851799 CWJ851796:CWM851799 DGF851796:DGI851799 DQB851796:DQE851799 DZX851796:EAA851799 EJT851796:EJW851799 ETP851796:ETS851799 FDL851796:FDO851799 FNH851796:FNK851799 FXD851796:FXG851799 GGZ851796:GHC851799 GQV851796:GQY851799 HAR851796:HAU851799 HKN851796:HKQ851799 HUJ851796:HUM851799 IEF851796:IEI851799 IOB851796:IOE851799 IXX851796:IYA851799 JHT851796:JHW851799 JRP851796:JRS851799 KBL851796:KBO851799 KLH851796:KLK851799 KVD851796:KVG851799 LEZ851796:LFC851799 LOV851796:LOY851799 LYR851796:LYU851799 MIN851796:MIQ851799 MSJ851796:MSM851799 NCF851796:NCI851799 NMB851796:NME851799 NVX851796:NWA851799 OFT851796:OFW851799 OPP851796:OPS851799 OZL851796:OZO851799 PJH851796:PJK851799 PTD851796:PTG851799 QCZ851796:QDC851799 QMV851796:QMY851799 QWR851796:QWU851799 RGN851796:RGQ851799 RQJ851796:RQM851799 SAF851796:SAI851799 SKB851796:SKE851799 STX851796:SUA851799 TDT851796:TDW851799 TNP851796:TNS851799 TXL851796:TXO851799 UHH851796:UHK851799 URD851796:URG851799 VAZ851796:VBC851799 VKV851796:VKY851799 VUR851796:VUU851799 WEN851796:WEQ851799 WOJ851796:WOM851799 DG917332:DR917335 VP917332:VS917335 AFL917332:AFO917335 APH917332:APK917335 AZD917332:AZG917335 BIZ917332:BJC917335 BSV917332:BSY917335 CCR917332:CCU917335 CMN917332:CMQ917335 CWJ917332:CWM917335 DGF917332:DGI917335 DQB917332:DQE917335 DZX917332:EAA917335 EJT917332:EJW917335 ETP917332:ETS917335 FDL917332:FDO917335 FNH917332:FNK917335 FXD917332:FXG917335 GGZ917332:GHC917335 GQV917332:GQY917335 HAR917332:HAU917335 HKN917332:HKQ917335 HUJ917332:HUM917335 IEF917332:IEI917335 IOB917332:IOE917335 IXX917332:IYA917335 JHT917332:JHW917335 JRP917332:JRS917335 KBL917332:KBO917335 KLH917332:KLK917335 KVD917332:KVG917335 LEZ917332:LFC917335 LOV917332:LOY917335 LYR917332:LYU917335 MIN917332:MIQ917335 MSJ917332:MSM917335 NCF917332:NCI917335 NMB917332:NME917335 NVX917332:NWA917335 OFT917332:OFW917335 OPP917332:OPS917335 OZL917332:OZO917335 PJH917332:PJK917335 PTD917332:PTG917335 QCZ917332:QDC917335 QMV917332:QMY917335 QWR917332:QWU917335 RGN917332:RGQ917335 RQJ917332:RQM917335 SAF917332:SAI917335 SKB917332:SKE917335 STX917332:SUA917335 TDT917332:TDW917335 TNP917332:TNS917335 TXL917332:TXO917335 UHH917332:UHK917335 URD917332:URG917335 VAZ917332:VBC917335 VKV917332:VKY917335 VUR917332:VUU917335 WEN917332:WEQ917335 WOJ917332:WOM917335 DG982868:DR982871 VP982868:VS982871 AFL982868:AFO982871 APH982868:APK982871 AZD982868:AZG982871 BIZ982868:BJC982871 BSV982868:BSY982871 CCR982868:CCU982871 CMN982868:CMQ982871 CWJ982868:CWM982871 DGF982868:DGI982871 DQB982868:DQE982871 DZX982868:EAA982871 EJT982868:EJW982871 ETP982868:ETS982871 FDL982868:FDO982871 FNH982868:FNK982871 FXD982868:FXG982871 GGZ982868:GHC982871 GQV982868:GQY982871 HAR982868:HAU982871 HKN982868:HKQ982871 HUJ982868:HUM982871 IEF982868:IEI982871 IOB982868:IOE982871 IXX982868:IYA982871 JHT982868:JHW982871 JRP982868:JRS982871 KBL982868:KBO982871 KLH982868:KLK982871 KVD982868:KVG982871 LEZ982868:LFC982871 LOV982868:LOY982871 LYR982868:LYU982871 MIN982868:MIQ982871 MSJ982868:MSM982871 NCF982868:NCI982871 NMB982868:NME982871 NVX982868:NWA982871 OFT982868:OFW982871 OPP982868:OPS982871 OZL982868:OZO982871 PJH982868:PJK982871 PTD982868:PTG982871 QCZ982868:QDC982871 QMV982868:QMY982871 QWR982868:QWU982871 RGN982868:RGQ982871 RQJ982868:RQM982871 SAF982868:SAI982871 SKB982868:SKE982871 STX982868:SUA982871 TDT982868:TDW982871 TNP982868:TNS982871 TXL982868:TXO982871 UHH982868:UHK982871 URD982868:URG982871 VAZ982868:VBC982871 VKV982868:VKY982871 VUR982868:VUU982871 WEN982868:WEQ982871 WOJ982868:WOM982871 LB65398:LL65400 VA65398:VM65400 AEW65398:AFI65400 AOS65398:APE65400 AYO65398:AZA65400 BIK65398:BIW65400 BSG65398:BSS65400 CCC65398:CCO65400 CLY65398:CMK65400 CVU65398:CWG65400 DFQ65398:DGC65400 DPM65398:DPY65400 DZI65398:DZU65400 EJE65398:EJQ65400 ETA65398:ETM65400 FCW65398:FDI65400 FMS65398:FNE65400 FWO65398:FXA65400 GGK65398:GGW65400 GQG65398:GQS65400 HAC65398:HAO65400 HJY65398:HKK65400 HTU65398:HUG65400 IDQ65398:IEC65400 INM65398:INY65400 IXI65398:IXU65400 JHE65398:JHQ65400 JRA65398:JRM65400 KAW65398:KBI65400 KKS65398:KLE65400 KUO65398:KVA65400 LEK65398:LEW65400 LOG65398:LOS65400 LYC65398:LYO65400 MHY65398:MIK65400 MRU65398:MSG65400 NBQ65398:NCC65400 NLM65398:NLY65400 NVI65398:NVU65400 OFE65398:OFQ65400 OPA65398:OPM65400 OYW65398:OZI65400 PIS65398:PJE65400 PSO65398:PTA65400 QCK65398:QCW65400 QMG65398:QMS65400 QWC65398:QWO65400 RFY65398:RGK65400 RPU65398:RQG65400 RZQ65398:SAC65400 SJM65398:SJY65400 STI65398:STU65400 TDE65398:TDQ65400 TNA65398:TNM65400 TWW65398:TXI65400 UGS65398:UHE65400 UQO65398:URA65400 VAK65398:VAW65400 VKG65398:VKS65400 VUC65398:VUO65400 WDY65398:WEK65400 WNU65398:WOG65400 LB130934:LL130936 VA130934:VM130936 AEW130934:AFI130936 AOS130934:APE130936 AYO130934:AZA130936 BIK130934:BIW130936 BSG130934:BSS130936 CCC130934:CCO130936 CLY130934:CMK130936 CVU130934:CWG130936 DFQ130934:DGC130936 DPM130934:DPY130936 DZI130934:DZU130936 EJE130934:EJQ130936 ETA130934:ETM130936 FCW130934:FDI130936 FMS130934:FNE130936 FWO130934:FXA130936 GGK130934:GGW130936 GQG130934:GQS130936 HAC130934:HAO130936 HJY130934:HKK130936 HTU130934:HUG130936 IDQ130934:IEC130936 INM130934:INY130936 IXI130934:IXU130936 JHE130934:JHQ130936 JRA130934:JRM130936 KAW130934:KBI130936 KKS130934:KLE130936 KUO130934:KVA130936 LEK130934:LEW130936 LOG130934:LOS130936 LYC130934:LYO130936 MHY130934:MIK130936 MRU130934:MSG130936 NBQ130934:NCC130936 NLM130934:NLY130936 NVI130934:NVU130936 OFE130934:OFQ130936 OPA130934:OPM130936 OYW130934:OZI130936 PIS130934:PJE130936 PSO130934:PTA130936 QCK130934:QCW130936 QMG130934:QMS130936 QWC130934:QWO130936 RFY130934:RGK130936 RPU130934:RQG130936 RZQ130934:SAC130936 SJM130934:SJY130936 STI130934:STU130936 TDE130934:TDQ130936 TNA130934:TNM130936 TWW130934:TXI130936 UGS130934:UHE130936 UQO130934:URA130936 VAK130934:VAW130936 VKG130934:VKS130936 VUC130934:VUO130936 WDY130934:WEK130936 WNU130934:WOG130936 LB196470:LL196472 VA196470:VM196472 AEW196470:AFI196472 AOS196470:APE196472 AYO196470:AZA196472 BIK196470:BIW196472 BSG196470:BSS196472 CCC196470:CCO196472 CLY196470:CMK196472 CVU196470:CWG196472 DFQ196470:DGC196472 DPM196470:DPY196472 DZI196470:DZU196472 EJE196470:EJQ196472 ETA196470:ETM196472 FCW196470:FDI196472 FMS196470:FNE196472 FWO196470:FXA196472 GGK196470:GGW196472 GQG196470:GQS196472 HAC196470:HAO196472 HJY196470:HKK196472 HTU196470:HUG196472 IDQ196470:IEC196472 INM196470:INY196472 IXI196470:IXU196472 JHE196470:JHQ196472 JRA196470:JRM196472 KAW196470:KBI196472 KKS196470:KLE196472 KUO196470:KVA196472 LEK196470:LEW196472 LOG196470:LOS196472 LYC196470:LYO196472 MHY196470:MIK196472 MRU196470:MSG196472 NBQ196470:NCC196472 NLM196470:NLY196472 NVI196470:NVU196472 OFE196470:OFQ196472 OPA196470:OPM196472 OYW196470:OZI196472 PIS196470:PJE196472 PSO196470:PTA196472 QCK196470:QCW196472 QMG196470:QMS196472 QWC196470:QWO196472 RFY196470:RGK196472 RPU196470:RQG196472 RZQ196470:SAC196472 SJM196470:SJY196472 STI196470:STU196472 TDE196470:TDQ196472 TNA196470:TNM196472 TWW196470:TXI196472 UGS196470:UHE196472 UQO196470:URA196472 VAK196470:VAW196472 VKG196470:VKS196472 VUC196470:VUO196472 WDY196470:WEK196472 WNU196470:WOG196472 LB262006:LL262008 VA262006:VM262008 AEW262006:AFI262008 AOS262006:APE262008 AYO262006:AZA262008 BIK262006:BIW262008 BSG262006:BSS262008 CCC262006:CCO262008 CLY262006:CMK262008 CVU262006:CWG262008 DFQ262006:DGC262008 DPM262006:DPY262008 DZI262006:DZU262008 EJE262006:EJQ262008 ETA262006:ETM262008 FCW262006:FDI262008 FMS262006:FNE262008 FWO262006:FXA262008 GGK262006:GGW262008 GQG262006:GQS262008 HAC262006:HAO262008 HJY262006:HKK262008 HTU262006:HUG262008 IDQ262006:IEC262008 INM262006:INY262008 IXI262006:IXU262008 JHE262006:JHQ262008 JRA262006:JRM262008 KAW262006:KBI262008 KKS262006:KLE262008 KUO262006:KVA262008 LEK262006:LEW262008 LOG262006:LOS262008 LYC262006:LYO262008 MHY262006:MIK262008 MRU262006:MSG262008 NBQ262006:NCC262008 NLM262006:NLY262008 NVI262006:NVU262008 OFE262006:OFQ262008 OPA262006:OPM262008 OYW262006:OZI262008 PIS262006:PJE262008 PSO262006:PTA262008 QCK262006:QCW262008 QMG262006:QMS262008 QWC262006:QWO262008 RFY262006:RGK262008 RPU262006:RQG262008 RZQ262006:SAC262008 SJM262006:SJY262008 STI262006:STU262008 TDE262006:TDQ262008 TNA262006:TNM262008 TWW262006:TXI262008 UGS262006:UHE262008 UQO262006:URA262008 VAK262006:VAW262008 VKG262006:VKS262008 VUC262006:VUO262008 WDY262006:WEK262008 WNU262006:WOG262008 LB327542:LL327544 VA327542:VM327544 AEW327542:AFI327544 AOS327542:APE327544 AYO327542:AZA327544 BIK327542:BIW327544 BSG327542:BSS327544 CCC327542:CCO327544 CLY327542:CMK327544 CVU327542:CWG327544 DFQ327542:DGC327544 DPM327542:DPY327544 DZI327542:DZU327544 EJE327542:EJQ327544 ETA327542:ETM327544 FCW327542:FDI327544 FMS327542:FNE327544 FWO327542:FXA327544 GGK327542:GGW327544 GQG327542:GQS327544 HAC327542:HAO327544 HJY327542:HKK327544 HTU327542:HUG327544 IDQ327542:IEC327544 INM327542:INY327544 IXI327542:IXU327544 JHE327542:JHQ327544 JRA327542:JRM327544 KAW327542:KBI327544 KKS327542:KLE327544 KUO327542:KVA327544 LEK327542:LEW327544 LOG327542:LOS327544 LYC327542:LYO327544 MHY327542:MIK327544 MRU327542:MSG327544 NBQ327542:NCC327544 NLM327542:NLY327544 NVI327542:NVU327544 OFE327542:OFQ327544 OPA327542:OPM327544 OYW327542:OZI327544 PIS327542:PJE327544 PSO327542:PTA327544 QCK327542:QCW327544 QMG327542:QMS327544 QWC327542:QWO327544 RFY327542:RGK327544 RPU327542:RQG327544 RZQ327542:SAC327544 SJM327542:SJY327544 STI327542:STU327544 TDE327542:TDQ327544 TNA327542:TNM327544 TWW327542:TXI327544 UGS327542:UHE327544 UQO327542:URA327544 VAK327542:VAW327544 VKG327542:VKS327544 VUC327542:VUO327544 WDY327542:WEK327544 WNU327542:WOG327544 LB393078:LL393080 VA393078:VM393080 AEW393078:AFI393080 AOS393078:APE393080 AYO393078:AZA393080 BIK393078:BIW393080 BSG393078:BSS393080 CCC393078:CCO393080 CLY393078:CMK393080 CVU393078:CWG393080 DFQ393078:DGC393080 DPM393078:DPY393080 DZI393078:DZU393080 EJE393078:EJQ393080 ETA393078:ETM393080 FCW393078:FDI393080 FMS393078:FNE393080 FWO393078:FXA393080 GGK393078:GGW393080 GQG393078:GQS393080 HAC393078:HAO393080 HJY393078:HKK393080 HTU393078:HUG393080 IDQ393078:IEC393080 INM393078:INY393080 IXI393078:IXU393080 JHE393078:JHQ393080 JRA393078:JRM393080 KAW393078:KBI393080 KKS393078:KLE393080 KUO393078:KVA393080 LEK393078:LEW393080 LOG393078:LOS393080 LYC393078:LYO393080 MHY393078:MIK393080 MRU393078:MSG393080 NBQ393078:NCC393080 NLM393078:NLY393080 NVI393078:NVU393080 OFE393078:OFQ393080 OPA393078:OPM393080 OYW393078:OZI393080 PIS393078:PJE393080 PSO393078:PTA393080 QCK393078:QCW393080 QMG393078:QMS393080 QWC393078:QWO393080 RFY393078:RGK393080 RPU393078:RQG393080 RZQ393078:SAC393080 SJM393078:SJY393080 STI393078:STU393080 TDE393078:TDQ393080 TNA393078:TNM393080 TWW393078:TXI393080 UGS393078:UHE393080 UQO393078:URA393080 VAK393078:VAW393080 VKG393078:VKS393080 VUC393078:VUO393080 WDY393078:WEK393080 WNU393078:WOG393080 LB458614:LL458616 VA458614:VM458616 AEW458614:AFI458616 AOS458614:APE458616 AYO458614:AZA458616 BIK458614:BIW458616 BSG458614:BSS458616 CCC458614:CCO458616 CLY458614:CMK458616 CVU458614:CWG458616 DFQ458614:DGC458616 DPM458614:DPY458616 DZI458614:DZU458616 EJE458614:EJQ458616 ETA458614:ETM458616 FCW458614:FDI458616 FMS458614:FNE458616 FWO458614:FXA458616 GGK458614:GGW458616 GQG458614:GQS458616 HAC458614:HAO458616 HJY458614:HKK458616 HTU458614:HUG458616 IDQ458614:IEC458616 INM458614:INY458616 IXI458614:IXU458616 JHE458614:JHQ458616 JRA458614:JRM458616 KAW458614:KBI458616 KKS458614:KLE458616 KUO458614:KVA458616 LEK458614:LEW458616 LOG458614:LOS458616 LYC458614:LYO458616 MHY458614:MIK458616 MRU458614:MSG458616 NBQ458614:NCC458616 NLM458614:NLY458616 NVI458614:NVU458616 OFE458614:OFQ458616 OPA458614:OPM458616 OYW458614:OZI458616 PIS458614:PJE458616 PSO458614:PTA458616 QCK458614:QCW458616 QMG458614:QMS458616 QWC458614:QWO458616 RFY458614:RGK458616 RPU458614:RQG458616 RZQ458614:SAC458616 SJM458614:SJY458616 STI458614:STU458616 TDE458614:TDQ458616 TNA458614:TNM458616 TWW458614:TXI458616 UGS458614:UHE458616 UQO458614:URA458616 VAK458614:VAW458616 VKG458614:VKS458616 VUC458614:VUO458616 WDY458614:WEK458616 WNU458614:WOG458616 LB524150:LL524152 VA524150:VM524152 AEW524150:AFI524152 AOS524150:APE524152 AYO524150:AZA524152 BIK524150:BIW524152 BSG524150:BSS524152 CCC524150:CCO524152 CLY524150:CMK524152 CVU524150:CWG524152 DFQ524150:DGC524152 DPM524150:DPY524152 DZI524150:DZU524152 EJE524150:EJQ524152 ETA524150:ETM524152 FCW524150:FDI524152 FMS524150:FNE524152 FWO524150:FXA524152 GGK524150:GGW524152 GQG524150:GQS524152 HAC524150:HAO524152 HJY524150:HKK524152 HTU524150:HUG524152 IDQ524150:IEC524152 INM524150:INY524152 IXI524150:IXU524152 JHE524150:JHQ524152 JRA524150:JRM524152 KAW524150:KBI524152 KKS524150:KLE524152 KUO524150:KVA524152 LEK524150:LEW524152 LOG524150:LOS524152 LYC524150:LYO524152 MHY524150:MIK524152 MRU524150:MSG524152 NBQ524150:NCC524152 NLM524150:NLY524152 NVI524150:NVU524152 OFE524150:OFQ524152 OPA524150:OPM524152 OYW524150:OZI524152 PIS524150:PJE524152 PSO524150:PTA524152 QCK524150:QCW524152 QMG524150:QMS524152 QWC524150:QWO524152 RFY524150:RGK524152 RPU524150:RQG524152 RZQ524150:SAC524152 SJM524150:SJY524152 STI524150:STU524152 TDE524150:TDQ524152 TNA524150:TNM524152 TWW524150:TXI524152 UGS524150:UHE524152 UQO524150:URA524152 VAK524150:VAW524152 VKG524150:VKS524152 VUC524150:VUO524152 WDY524150:WEK524152 WNU524150:WOG524152 LB589686:LL589688 VA589686:VM589688 AEW589686:AFI589688 AOS589686:APE589688 AYO589686:AZA589688 BIK589686:BIW589688 BSG589686:BSS589688 CCC589686:CCO589688 CLY589686:CMK589688 CVU589686:CWG589688 DFQ589686:DGC589688 DPM589686:DPY589688 DZI589686:DZU589688 EJE589686:EJQ589688 ETA589686:ETM589688 FCW589686:FDI589688 FMS589686:FNE589688 FWO589686:FXA589688 GGK589686:GGW589688 GQG589686:GQS589688 HAC589686:HAO589688 HJY589686:HKK589688 HTU589686:HUG589688 IDQ589686:IEC589688 INM589686:INY589688 IXI589686:IXU589688 JHE589686:JHQ589688 JRA589686:JRM589688 KAW589686:KBI589688 KKS589686:KLE589688 KUO589686:KVA589688 LEK589686:LEW589688 LOG589686:LOS589688 LYC589686:LYO589688 MHY589686:MIK589688 MRU589686:MSG589688 NBQ589686:NCC589688 NLM589686:NLY589688 NVI589686:NVU589688 OFE589686:OFQ589688 OPA589686:OPM589688 OYW589686:OZI589688 PIS589686:PJE589688 PSO589686:PTA589688 QCK589686:QCW589688 QMG589686:QMS589688 QWC589686:QWO589688 RFY589686:RGK589688 RPU589686:RQG589688 RZQ589686:SAC589688 SJM589686:SJY589688 STI589686:STU589688 TDE589686:TDQ589688 TNA589686:TNM589688 TWW589686:TXI589688 UGS589686:UHE589688 UQO589686:URA589688 VAK589686:VAW589688 VKG589686:VKS589688 VUC589686:VUO589688 WDY589686:WEK589688 WNU589686:WOG589688 LB655222:LL655224 VA655222:VM655224 AEW655222:AFI655224 AOS655222:APE655224 AYO655222:AZA655224 BIK655222:BIW655224 BSG655222:BSS655224 CCC655222:CCO655224 CLY655222:CMK655224 CVU655222:CWG655224 DFQ655222:DGC655224 DPM655222:DPY655224 DZI655222:DZU655224 EJE655222:EJQ655224 ETA655222:ETM655224 FCW655222:FDI655224 FMS655222:FNE655224 FWO655222:FXA655224 GGK655222:GGW655224 GQG655222:GQS655224 HAC655222:HAO655224 HJY655222:HKK655224 HTU655222:HUG655224 IDQ655222:IEC655224 INM655222:INY655224 IXI655222:IXU655224 JHE655222:JHQ655224 JRA655222:JRM655224 KAW655222:KBI655224 KKS655222:KLE655224 KUO655222:KVA655224 LEK655222:LEW655224 LOG655222:LOS655224 LYC655222:LYO655224 MHY655222:MIK655224 MRU655222:MSG655224 NBQ655222:NCC655224 NLM655222:NLY655224 NVI655222:NVU655224 OFE655222:OFQ655224 OPA655222:OPM655224 OYW655222:OZI655224 PIS655222:PJE655224 PSO655222:PTA655224 QCK655222:QCW655224 QMG655222:QMS655224 QWC655222:QWO655224 RFY655222:RGK655224 RPU655222:RQG655224 RZQ655222:SAC655224 SJM655222:SJY655224 STI655222:STU655224 TDE655222:TDQ655224 TNA655222:TNM655224 TWW655222:TXI655224 UGS655222:UHE655224 UQO655222:URA655224 VAK655222:VAW655224 VKG655222:VKS655224 VUC655222:VUO655224 WDY655222:WEK655224 WNU655222:WOG655224 LB720758:LL720760 VA720758:VM720760 AEW720758:AFI720760 AOS720758:APE720760 AYO720758:AZA720760 BIK720758:BIW720760 BSG720758:BSS720760 CCC720758:CCO720760 CLY720758:CMK720760 CVU720758:CWG720760 DFQ720758:DGC720760 DPM720758:DPY720760 DZI720758:DZU720760 EJE720758:EJQ720760 ETA720758:ETM720760 FCW720758:FDI720760 FMS720758:FNE720760 FWO720758:FXA720760 GGK720758:GGW720760 GQG720758:GQS720760 HAC720758:HAO720760 HJY720758:HKK720760 HTU720758:HUG720760 IDQ720758:IEC720760 INM720758:INY720760 IXI720758:IXU720760 JHE720758:JHQ720760 JRA720758:JRM720760 KAW720758:KBI720760 KKS720758:KLE720760 KUO720758:KVA720760 LEK720758:LEW720760 LOG720758:LOS720760 LYC720758:LYO720760 MHY720758:MIK720760 MRU720758:MSG720760 NBQ720758:NCC720760 NLM720758:NLY720760 NVI720758:NVU720760 OFE720758:OFQ720760 OPA720758:OPM720760 OYW720758:OZI720760 PIS720758:PJE720760 PSO720758:PTA720760 QCK720758:QCW720760 QMG720758:QMS720760 QWC720758:QWO720760 RFY720758:RGK720760 RPU720758:RQG720760 RZQ720758:SAC720760 SJM720758:SJY720760 STI720758:STU720760 TDE720758:TDQ720760 TNA720758:TNM720760 TWW720758:TXI720760 UGS720758:UHE720760 UQO720758:URA720760 VAK720758:VAW720760 VKG720758:VKS720760 VUC720758:VUO720760 WDY720758:WEK720760 WNU720758:WOG720760 LB786294:LL786296 VA786294:VM786296 AEW786294:AFI786296 AOS786294:APE786296 AYO786294:AZA786296 BIK786294:BIW786296 BSG786294:BSS786296 CCC786294:CCO786296 CLY786294:CMK786296 CVU786294:CWG786296 DFQ786294:DGC786296 DPM786294:DPY786296 DZI786294:DZU786296 EJE786294:EJQ786296 ETA786294:ETM786296 FCW786294:FDI786296 FMS786294:FNE786296 FWO786294:FXA786296 GGK786294:GGW786296 GQG786294:GQS786296 HAC786294:HAO786296 HJY786294:HKK786296 HTU786294:HUG786296 IDQ786294:IEC786296 INM786294:INY786296 IXI786294:IXU786296 JHE786294:JHQ786296 JRA786294:JRM786296 KAW786294:KBI786296 KKS786294:KLE786296 KUO786294:KVA786296 LEK786294:LEW786296 LOG786294:LOS786296 LYC786294:LYO786296 MHY786294:MIK786296 MRU786294:MSG786296 NBQ786294:NCC786296 NLM786294:NLY786296 NVI786294:NVU786296 OFE786294:OFQ786296 OPA786294:OPM786296 OYW786294:OZI786296 PIS786294:PJE786296 PSO786294:PTA786296 QCK786294:QCW786296 QMG786294:QMS786296 QWC786294:QWO786296 RFY786294:RGK786296 RPU786294:RQG786296 RZQ786294:SAC786296 SJM786294:SJY786296 STI786294:STU786296 TDE786294:TDQ786296 TNA786294:TNM786296 TWW786294:TXI786296 UGS786294:UHE786296 UQO786294:URA786296 VAK786294:VAW786296 VKG786294:VKS786296 VUC786294:VUO786296 WDY786294:WEK786296 WNU786294:WOG786296 LB851830:LL851832 VA851830:VM851832 AEW851830:AFI851832 AOS851830:APE851832 AYO851830:AZA851832 BIK851830:BIW851832 BSG851830:BSS851832 CCC851830:CCO851832 CLY851830:CMK851832 CVU851830:CWG851832 DFQ851830:DGC851832 DPM851830:DPY851832 DZI851830:DZU851832 EJE851830:EJQ851832 ETA851830:ETM851832 FCW851830:FDI851832 FMS851830:FNE851832 FWO851830:FXA851832 GGK851830:GGW851832 GQG851830:GQS851832 HAC851830:HAO851832 HJY851830:HKK851832 HTU851830:HUG851832 IDQ851830:IEC851832 INM851830:INY851832 IXI851830:IXU851832 JHE851830:JHQ851832 JRA851830:JRM851832 KAW851830:KBI851832 KKS851830:KLE851832 KUO851830:KVA851832 LEK851830:LEW851832 LOG851830:LOS851832 LYC851830:LYO851832 MHY851830:MIK851832 MRU851830:MSG851832 NBQ851830:NCC851832 NLM851830:NLY851832 NVI851830:NVU851832 OFE851830:OFQ851832 OPA851830:OPM851832 OYW851830:OZI851832 PIS851830:PJE851832 PSO851830:PTA851832 QCK851830:QCW851832 QMG851830:QMS851832 QWC851830:QWO851832 RFY851830:RGK851832 RPU851830:RQG851832 RZQ851830:SAC851832 SJM851830:SJY851832 STI851830:STU851832 TDE851830:TDQ851832 TNA851830:TNM851832 TWW851830:TXI851832 UGS851830:UHE851832 UQO851830:URA851832 VAK851830:VAW851832 VKG851830:VKS851832 VUC851830:VUO851832 WDY851830:WEK851832 WNU851830:WOG851832 LB917366:LL917368 VA917366:VM917368 AEW917366:AFI917368 AOS917366:APE917368 AYO917366:AZA917368 BIK917366:BIW917368 BSG917366:BSS917368 CCC917366:CCO917368 CLY917366:CMK917368 CVU917366:CWG917368 DFQ917366:DGC917368 DPM917366:DPY917368 DZI917366:DZU917368 EJE917366:EJQ917368 ETA917366:ETM917368 FCW917366:FDI917368 FMS917366:FNE917368 FWO917366:FXA917368 GGK917366:GGW917368 GQG917366:GQS917368 HAC917366:HAO917368 HJY917366:HKK917368 HTU917366:HUG917368 IDQ917366:IEC917368 INM917366:INY917368 IXI917366:IXU917368 JHE917366:JHQ917368 JRA917366:JRM917368 KAW917366:KBI917368 KKS917366:KLE917368 KUO917366:KVA917368 LEK917366:LEW917368 LOG917366:LOS917368 LYC917366:LYO917368 MHY917366:MIK917368 MRU917366:MSG917368 NBQ917366:NCC917368 NLM917366:NLY917368 NVI917366:NVU917368 OFE917366:OFQ917368 OPA917366:OPM917368 OYW917366:OZI917368 PIS917366:PJE917368 PSO917366:PTA917368 QCK917366:QCW917368 QMG917366:QMS917368 QWC917366:QWO917368 RFY917366:RGK917368 RPU917366:RQG917368 RZQ917366:SAC917368 SJM917366:SJY917368 STI917366:STU917368 TDE917366:TDQ917368 TNA917366:TNM917368 TWW917366:TXI917368 UGS917366:UHE917368 UQO917366:URA917368 VAK917366:VAW917368 VKG917366:VKS917368 VUC917366:VUO917368 WDY917366:WEK917368 WNU917366:WOG917368 LB982902:LL982904 VA982902:VM982904 AEW982902:AFI982904 AOS982902:APE982904 AYO982902:AZA982904 BIK982902:BIW982904 BSG982902:BSS982904 CCC982902:CCO982904 CLY982902:CMK982904 CVU982902:CWG982904 DFQ982902:DGC982904 DPM982902:DPY982904 DZI982902:DZU982904 EJE982902:EJQ982904 ETA982902:ETM982904 FCW982902:FDI982904 FMS982902:FNE982904 FWO982902:FXA982904 GGK982902:GGW982904 GQG982902:GQS982904 HAC982902:HAO982904 HJY982902:HKK982904 HTU982902:HUG982904 IDQ982902:IEC982904 INM982902:INY982904 IXI982902:IXU982904 JHE982902:JHQ982904 JRA982902:JRM982904 KAW982902:KBI982904 KKS982902:KLE982904 KUO982902:KVA982904 LEK982902:LEW982904 LOG982902:LOS982904 LYC982902:LYO982904 MHY982902:MIK982904 MRU982902:MSG982904 NBQ982902:NCC982904 NLM982902:NLY982904 NVI982902:NVU982904 OFE982902:OFQ982904 OPA982902:OPM982904 OYW982902:OZI982904 PIS982902:PJE982904 PSO982902:PTA982904 QCK982902:QCW982904 QMG982902:QMS982904 QWC982902:QWO982904 RFY982902:RGK982904 RPU982902:RQG982904 RZQ982902:SAC982904 SJM982902:SJY982904 STI982902:STU982904 TDE982902:TDQ982904 TNA982902:TNM982904 TWW982902:TXI982904 UGS982902:UHE982904 UQO982902:URA982904 VAK982902:VAW982904 VKG982902:VKS982904 VUC982902:VUO982904 WDY982902:WEK982904 WNU982902:WOG982904 MC65398:MU65400 VY65398:WQ65400 AFU65398:AGM65400 APQ65398:AQI65400 AZM65398:BAE65400 BJI65398:BKA65400 BTE65398:BTW65400 CDA65398:CDS65400 CMW65398:CNO65400 CWS65398:CXK65400 DGO65398:DHG65400 DQK65398:DRC65400 EAG65398:EAY65400 EKC65398:EKU65400 ETY65398:EUQ65400 FDU65398:FEM65400 FNQ65398:FOI65400 FXM65398:FYE65400 GHI65398:GIA65400 GRE65398:GRW65400 HBA65398:HBS65400 HKW65398:HLO65400 HUS65398:HVK65400 IEO65398:IFG65400 IOK65398:IPC65400 IYG65398:IYY65400 JIC65398:JIU65400 JRY65398:JSQ65400 KBU65398:KCM65400 KLQ65398:KMI65400 KVM65398:KWE65400 LFI65398:LGA65400 LPE65398:LPW65400 LZA65398:LZS65400 MIW65398:MJO65400 MSS65398:MTK65400 NCO65398:NDG65400 NMK65398:NNC65400 NWG65398:NWY65400 OGC65398:OGU65400 OPY65398:OQQ65400 OZU65398:PAM65400 PJQ65398:PKI65400 PTM65398:PUE65400 QDI65398:QEA65400 QNE65398:QNW65400 QXA65398:QXS65400 RGW65398:RHO65400 RQS65398:RRK65400 SAO65398:SBG65400 SKK65398:SLC65400 SUG65398:SUY65400 TEC65398:TEU65400 TNY65398:TOQ65400 TXU65398:TYM65400 UHQ65398:UII65400 URM65398:USE65400 VBI65398:VCA65400 VLE65398:VLW65400 VVA65398:VVS65400 WEW65398:WFO65400 WOS65398:WPK65400 MC130934:MU130936 VY130934:WQ130936 AFU130934:AGM130936 APQ130934:AQI130936 AZM130934:BAE130936 BJI130934:BKA130936 BTE130934:BTW130936 CDA130934:CDS130936 CMW130934:CNO130936 CWS130934:CXK130936 DGO130934:DHG130936 DQK130934:DRC130936 EAG130934:EAY130936 EKC130934:EKU130936 ETY130934:EUQ130936 FDU130934:FEM130936 FNQ130934:FOI130936 FXM130934:FYE130936 GHI130934:GIA130936 GRE130934:GRW130936 HBA130934:HBS130936 HKW130934:HLO130936 HUS130934:HVK130936 IEO130934:IFG130936 IOK130934:IPC130936 IYG130934:IYY130936 JIC130934:JIU130936 JRY130934:JSQ130936 KBU130934:KCM130936 KLQ130934:KMI130936 KVM130934:KWE130936 LFI130934:LGA130936 LPE130934:LPW130936 LZA130934:LZS130936 MIW130934:MJO130936 MSS130934:MTK130936 NCO130934:NDG130936 NMK130934:NNC130936 NWG130934:NWY130936 OGC130934:OGU130936 OPY130934:OQQ130936 OZU130934:PAM130936 PJQ130934:PKI130936 PTM130934:PUE130936 QDI130934:QEA130936 QNE130934:QNW130936 QXA130934:QXS130936 RGW130934:RHO130936 RQS130934:RRK130936 SAO130934:SBG130936 SKK130934:SLC130936 SUG130934:SUY130936 TEC130934:TEU130936 TNY130934:TOQ130936 TXU130934:TYM130936 UHQ130934:UII130936 URM130934:USE130936 VBI130934:VCA130936 VLE130934:VLW130936 VVA130934:VVS130936 WEW130934:WFO130936 WOS130934:WPK130936 MC196470:MU196472 VY196470:WQ196472 AFU196470:AGM196472 APQ196470:AQI196472 AZM196470:BAE196472 BJI196470:BKA196472 BTE196470:BTW196472 CDA196470:CDS196472 CMW196470:CNO196472 CWS196470:CXK196472 DGO196470:DHG196472 DQK196470:DRC196472 EAG196470:EAY196472 EKC196470:EKU196472 ETY196470:EUQ196472 FDU196470:FEM196472 FNQ196470:FOI196472 FXM196470:FYE196472 GHI196470:GIA196472 GRE196470:GRW196472 HBA196470:HBS196472 HKW196470:HLO196472 HUS196470:HVK196472 IEO196470:IFG196472 IOK196470:IPC196472 IYG196470:IYY196472 JIC196470:JIU196472 JRY196470:JSQ196472 KBU196470:KCM196472 KLQ196470:KMI196472 KVM196470:KWE196472 LFI196470:LGA196472 LPE196470:LPW196472 LZA196470:LZS196472 MIW196470:MJO196472 MSS196470:MTK196472 NCO196470:NDG196472 NMK196470:NNC196472 NWG196470:NWY196472 OGC196470:OGU196472 OPY196470:OQQ196472 OZU196470:PAM196472 PJQ196470:PKI196472 PTM196470:PUE196472 QDI196470:QEA196472 QNE196470:QNW196472 QXA196470:QXS196472 RGW196470:RHO196472 RQS196470:RRK196472 SAO196470:SBG196472 SKK196470:SLC196472 SUG196470:SUY196472 TEC196470:TEU196472 TNY196470:TOQ196472 TXU196470:TYM196472 UHQ196470:UII196472 URM196470:USE196472 VBI196470:VCA196472 VLE196470:VLW196472 VVA196470:VVS196472 WEW196470:WFO196472 WOS196470:WPK196472 MC262006:MU262008 VY262006:WQ262008 AFU262006:AGM262008 APQ262006:AQI262008 AZM262006:BAE262008 BJI262006:BKA262008 BTE262006:BTW262008 CDA262006:CDS262008 CMW262006:CNO262008 CWS262006:CXK262008 DGO262006:DHG262008 DQK262006:DRC262008 EAG262006:EAY262008 EKC262006:EKU262008 ETY262006:EUQ262008 FDU262006:FEM262008 FNQ262006:FOI262008 FXM262006:FYE262008 GHI262006:GIA262008 GRE262006:GRW262008 HBA262006:HBS262008 HKW262006:HLO262008 HUS262006:HVK262008 IEO262006:IFG262008 IOK262006:IPC262008 IYG262006:IYY262008 JIC262006:JIU262008 JRY262006:JSQ262008 KBU262006:KCM262008 KLQ262006:KMI262008 KVM262006:KWE262008 LFI262006:LGA262008 LPE262006:LPW262008 LZA262006:LZS262008 MIW262006:MJO262008 MSS262006:MTK262008 NCO262006:NDG262008 NMK262006:NNC262008 NWG262006:NWY262008 OGC262006:OGU262008 OPY262006:OQQ262008 OZU262006:PAM262008 PJQ262006:PKI262008 PTM262006:PUE262008 QDI262006:QEA262008 QNE262006:QNW262008 QXA262006:QXS262008 RGW262006:RHO262008 RQS262006:RRK262008 SAO262006:SBG262008 SKK262006:SLC262008 SUG262006:SUY262008 TEC262006:TEU262008 TNY262006:TOQ262008 TXU262006:TYM262008 UHQ262006:UII262008 URM262006:USE262008 VBI262006:VCA262008 VLE262006:VLW262008 VVA262006:VVS262008 WEW262006:WFO262008 WOS262006:WPK262008 MC327542:MU327544 VY327542:WQ327544 AFU327542:AGM327544 APQ327542:AQI327544 AZM327542:BAE327544 BJI327542:BKA327544 BTE327542:BTW327544 CDA327542:CDS327544 CMW327542:CNO327544 CWS327542:CXK327544 DGO327542:DHG327544 DQK327542:DRC327544 EAG327542:EAY327544 EKC327542:EKU327544 ETY327542:EUQ327544 FDU327542:FEM327544 FNQ327542:FOI327544 FXM327542:FYE327544 GHI327542:GIA327544 GRE327542:GRW327544 HBA327542:HBS327544 HKW327542:HLO327544 HUS327542:HVK327544 IEO327542:IFG327544 IOK327542:IPC327544 IYG327542:IYY327544 JIC327542:JIU327544 JRY327542:JSQ327544 KBU327542:KCM327544 KLQ327542:KMI327544 KVM327542:KWE327544 LFI327542:LGA327544 LPE327542:LPW327544 LZA327542:LZS327544 MIW327542:MJO327544 MSS327542:MTK327544 NCO327542:NDG327544 NMK327542:NNC327544 NWG327542:NWY327544 OGC327542:OGU327544 OPY327542:OQQ327544 OZU327542:PAM327544 PJQ327542:PKI327544 PTM327542:PUE327544 QDI327542:QEA327544 QNE327542:QNW327544 QXA327542:QXS327544 RGW327542:RHO327544 RQS327542:RRK327544 SAO327542:SBG327544 SKK327542:SLC327544 SUG327542:SUY327544 TEC327542:TEU327544 TNY327542:TOQ327544 TXU327542:TYM327544 UHQ327542:UII327544 URM327542:USE327544 VBI327542:VCA327544 VLE327542:VLW327544 VVA327542:VVS327544 WEW327542:WFO327544 WOS327542:WPK327544 MC393078:MU393080 VY393078:WQ393080 AFU393078:AGM393080 APQ393078:AQI393080 AZM393078:BAE393080 BJI393078:BKA393080 BTE393078:BTW393080 CDA393078:CDS393080 CMW393078:CNO393080 CWS393078:CXK393080 DGO393078:DHG393080 DQK393078:DRC393080 EAG393078:EAY393080 EKC393078:EKU393080 ETY393078:EUQ393080 FDU393078:FEM393080 FNQ393078:FOI393080 FXM393078:FYE393080 GHI393078:GIA393080 GRE393078:GRW393080 HBA393078:HBS393080 HKW393078:HLO393080 HUS393078:HVK393080 IEO393078:IFG393080 IOK393078:IPC393080 IYG393078:IYY393080 JIC393078:JIU393080 JRY393078:JSQ393080 KBU393078:KCM393080 KLQ393078:KMI393080 KVM393078:KWE393080 LFI393078:LGA393080 LPE393078:LPW393080 LZA393078:LZS393080 MIW393078:MJO393080 MSS393078:MTK393080 NCO393078:NDG393080 NMK393078:NNC393080 NWG393078:NWY393080 OGC393078:OGU393080 OPY393078:OQQ393080 OZU393078:PAM393080 PJQ393078:PKI393080 PTM393078:PUE393080 QDI393078:QEA393080 QNE393078:QNW393080 QXA393078:QXS393080 RGW393078:RHO393080 RQS393078:RRK393080 SAO393078:SBG393080 SKK393078:SLC393080 SUG393078:SUY393080 TEC393078:TEU393080 TNY393078:TOQ393080 TXU393078:TYM393080 UHQ393078:UII393080 URM393078:USE393080 VBI393078:VCA393080 VLE393078:VLW393080 VVA393078:VVS393080 WEW393078:WFO393080 WOS393078:WPK393080 MC458614:MU458616 VY458614:WQ458616 AFU458614:AGM458616 APQ458614:AQI458616 AZM458614:BAE458616 BJI458614:BKA458616 BTE458614:BTW458616 CDA458614:CDS458616 CMW458614:CNO458616 CWS458614:CXK458616 DGO458614:DHG458616 DQK458614:DRC458616 EAG458614:EAY458616 EKC458614:EKU458616 ETY458614:EUQ458616 FDU458614:FEM458616 FNQ458614:FOI458616 FXM458614:FYE458616 GHI458614:GIA458616 GRE458614:GRW458616 HBA458614:HBS458616 HKW458614:HLO458616 HUS458614:HVK458616 IEO458614:IFG458616 IOK458614:IPC458616 IYG458614:IYY458616 JIC458614:JIU458616 JRY458614:JSQ458616 KBU458614:KCM458616 KLQ458614:KMI458616 KVM458614:KWE458616 LFI458614:LGA458616 LPE458614:LPW458616 LZA458614:LZS458616 MIW458614:MJO458616 MSS458614:MTK458616 NCO458614:NDG458616 NMK458614:NNC458616 NWG458614:NWY458616 OGC458614:OGU458616 OPY458614:OQQ458616 OZU458614:PAM458616 PJQ458614:PKI458616 PTM458614:PUE458616 QDI458614:QEA458616 QNE458614:QNW458616 QXA458614:QXS458616 RGW458614:RHO458616 RQS458614:RRK458616 SAO458614:SBG458616 SKK458614:SLC458616 SUG458614:SUY458616 TEC458614:TEU458616 TNY458614:TOQ458616 TXU458614:TYM458616 UHQ458614:UII458616 URM458614:USE458616 VBI458614:VCA458616 VLE458614:VLW458616 VVA458614:VVS458616 WEW458614:WFO458616 WOS458614:WPK458616 MC524150:MU524152 VY524150:WQ524152 AFU524150:AGM524152 APQ524150:AQI524152 AZM524150:BAE524152 BJI524150:BKA524152 BTE524150:BTW524152 CDA524150:CDS524152 CMW524150:CNO524152 CWS524150:CXK524152 DGO524150:DHG524152 DQK524150:DRC524152 EAG524150:EAY524152 EKC524150:EKU524152 ETY524150:EUQ524152 FDU524150:FEM524152 FNQ524150:FOI524152 FXM524150:FYE524152 GHI524150:GIA524152 GRE524150:GRW524152 HBA524150:HBS524152 HKW524150:HLO524152 HUS524150:HVK524152 IEO524150:IFG524152 IOK524150:IPC524152 IYG524150:IYY524152 JIC524150:JIU524152 JRY524150:JSQ524152 KBU524150:KCM524152 KLQ524150:KMI524152 KVM524150:KWE524152 LFI524150:LGA524152 LPE524150:LPW524152 LZA524150:LZS524152 MIW524150:MJO524152 MSS524150:MTK524152 NCO524150:NDG524152 NMK524150:NNC524152 NWG524150:NWY524152 OGC524150:OGU524152 OPY524150:OQQ524152 OZU524150:PAM524152 PJQ524150:PKI524152 PTM524150:PUE524152 QDI524150:QEA524152 QNE524150:QNW524152 QXA524150:QXS524152 RGW524150:RHO524152 RQS524150:RRK524152 SAO524150:SBG524152 SKK524150:SLC524152 SUG524150:SUY524152 TEC524150:TEU524152 TNY524150:TOQ524152 TXU524150:TYM524152 UHQ524150:UII524152 URM524150:USE524152 VBI524150:VCA524152 VLE524150:VLW524152 VVA524150:VVS524152 WEW524150:WFO524152 WOS524150:WPK524152 MC589686:MU589688 VY589686:WQ589688 AFU589686:AGM589688 APQ589686:AQI589688 AZM589686:BAE589688 BJI589686:BKA589688 BTE589686:BTW589688 CDA589686:CDS589688 CMW589686:CNO589688 CWS589686:CXK589688 DGO589686:DHG589688 DQK589686:DRC589688 EAG589686:EAY589688 EKC589686:EKU589688 ETY589686:EUQ589688 FDU589686:FEM589688 FNQ589686:FOI589688 FXM589686:FYE589688 GHI589686:GIA589688 GRE589686:GRW589688 HBA589686:HBS589688 HKW589686:HLO589688 HUS589686:HVK589688 IEO589686:IFG589688 IOK589686:IPC589688 IYG589686:IYY589688 JIC589686:JIU589688 JRY589686:JSQ589688 KBU589686:KCM589688 KLQ589686:KMI589688 KVM589686:KWE589688 LFI589686:LGA589688 LPE589686:LPW589688 LZA589686:LZS589688 MIW589686:MJO589688 MSS589686:MTK589688 NCO589686:NDG589688 NMK589686:NNC589688 NWG589686:NWY589688 OGC589686:OGU589688 OPY589686:OQQ589688 OZU589686:PAM589688 PJQ589686:PKI589688 PTM589686:PUE589688 QDI589686:QEA589688 QNE589686:QNW589688 QXA589686:QXS589688 RGW589686:RHO589688 RQS589686:RRK589688 SAO589686:SBG589688 SKK589686:SLC589688 SUG589686:SUY589688 TEC589686:TEU589688 TNY589686:TOQ589688 TXU589686:TYM589688 UHQ589686:UII589688 URM589686:USE589688 VBI589686:VCA589688 VLE589686:VLW589688 VVA589686:VVS589688 WEW589686:WFO589688 WOS589686:WPK589688 MC655222:MU655224 VY655222:WQ655224 AFU655222:AGM655224 APQ655222:AQI655224 AZM655222:BAE655224 BJI655222:BKA655224 BTE655222:BTW655224 CDA655222:CDS655224 CMW655222:CNO655224 CWS655222:CXK655224 DGO655222:DHG655224 DQK655222:DRC655224 EAG655222:EAY655224 EKC655222:EKU655224 ETY655222:EUQ655224 FDU655222:FEM655224 FNQ655222:FOI655224 FXM655222:FYE655224 GHI655222:GIA655224 GRE655222:GRW655224 HBA655222:HBS655224 HKW655222:HLO655224 HUS655222:HVK655224 IEO655222:IFG655224 IOK655222:IPC655224 IYG655222:IYY655224 JIC655222:JIU655224 JRY655222:JSQ655224 KBU655222:KCM655224 KLQ655222:KMI655224 KVM655222:KWE655224 LFI655222:LGA655224 LPE655222:LPW655224 LZA655222:LZS655224 MIW655222:MJO655224 MSS655222:MTK655224 NCO655222:NDG655224 NMK655222:NNC655224 NWG655222:NWY655224 OGC655222:OGU655224 OPY655222:OQQ655224 OZU655222:PAM655224 PJQ655222:PKI655224 PTM655222:PUE655224 QDI655222:QEA655224 QNE655222:QNW655224 QXA655222:QXS655224 RGW655222:RHO655224 RQS655222:RRK655224 SAO655222:SBG655224 SKK655222:SLC655224 SUG655222:SUY655224 TEC655222:TEU655224 TNY655222:TOQ655224 TXU655222:TYM655224 UHQ655222:UII655224 URM655222:USE655224 VBI655222:VCA655224 VLE655222:VLW655224 VVA655222:VVS655224 WEW655222:WFO655224 WOS655222:WPK655224 MC720758:MU720760 VY720758:WQ720760 AFU720758:AGM720760 APQ720758:AQI720760 AZM720758:BAE720760 BJI720758:BKA720760 BTE720758:BTW720760 CDA720758:CDS720760 CMW720758:CNO720760 CWS720758:CXK720760 DGO720758:DHG720760 DQK720758:DRC720760 EAG720758:EAY720760 EKC720758:EKU720760 ETY720758:EUQ720760 FDU720758:FEM720760 FNQ720758:FOI720760 FXM720758:FYE720760 GHI720758:GIA720760 GRE720758:GRW720760 HBA720758:HBS720760 HKW720758:HLO720760 HUS720758:HVK720760 IEO720758:IFG720760 IOK720758:IPC720760 IYG720758:IYY720760 JIC720758:JIU720760 JRY720758:JSQ720760 KBU720758:KCM720760 KLQ720758:KMI720760 KVM720758:KWE720760 LFI720758:LGA720760 LPE720758:LPW720760 LZA720758:LZS720760 MIW720758:MJO720760 MSS720758:MTK720760 NCO720758:NDG720760 NMK720758:NNC720760 NWG720758:NWY720760 OGC720758:OGU720760 OPY720758:OQQ720760 OZU720758:PAM720760 PJQ720758:PKI720760 PTM720758:PUE720760 QDI720758:QEA720760 QNE720758:QNW720760 QXA720758:QXS720760 RGW720758:RHO720760 RQS720758:RRK720760 SAO720758:SBG720760 SKK720758:SLC720760 SUG720758:SUY720760 TEC720758:TEU720760 TNY720758:TOQ720760 TXU720758:TYM720760 UHQ720758:UII720760 URM720758:USE720760 VBI720758:VCA720760 VLE720758:VLW720760 VVA720758:VVS720760 WEW720758:WFO720760 WOS720758:WPK720760 MC786294:MU786296 VY786294:WQ786296 AFU786294:AGM786296 APQ786294:AQI786296 AZM786294:BAE786296 BJI786294:BKA786296 BTE786294:BTW786296 CDA786294:CDS786296 CMW786294:CNO786296 CWS786294:CXK786296 DGO786294:DHG786296 DQK786294:DRC786296 EAG786294:EAY786296 EKC786294:EKU786296 ETY786294:EUQ786296 FDU786294:FEM786296 FNQ786294:FOI786296 FXM786294:FYE786296 GHI786294:GIA786296 GRE786294:GRW786296 HBA786294:HBS786296 HKW786294:HLO786296 HUS786294:HVK786296 IEO786294:IFG786296 IOK786294:IPC786296 IYG786294:IYY786296 JIC786294:JIU786296 JRY786294:JSQ786296 KBU786294:KCM786296 KLQ786294:KMI786296 KVM786294:KWE786296 LFI786294:LGA786296 LPE786294:LPW786296 LZA786294:LZS786296 MIW786294:MJO786296 MSS786294:MTK786296 NCO786294:NDG786296 NMK786294:NNC786296 NWG786294:NWY786296 OGC786294:OGU786296 OPY786294:OQQ786296 OZU786294:PAM786296 PJQ786294:PKI786296 PTM786294:PUE786296 QDI786294:QEA786296 QNE786294:QNW786296 QXA786294:QXS786296 RGW786294:RHO786296 RQS786294:RRK786296 SAO786294:SBG786296 SKK786294:SLC786296 SUG786294:SUY786296 TEC786294:TEU786296 TNY786294:TOQ786296 TXU786294:TYM786296 UHQ786294:UII786296 URM786294:USE786296 VBI786294:VCA786296 VLE786294:VLW786296 VVA786294:VVS786296 WEW786294:WFO786296 WOS786294:WPK786296 MC851830:MU851832 VY851830:WQ851832 AFU851830:AGM851832 APQ851830:AQI851832 AZM851830:BAE851832 BJI851830:BKA851832 BTE851830:BTW851832 CDA851830:CDS851832 CMW851830:CNO851832 CWS851830:CXK851832 DGO851830:DHG851832 DQK851830:DRC851832 EAG851830:EAY851832 EKC851830:EKU851832 ETY851830:EUQ851832 FDU851830:FEM851832 FNQ851830:FOI851832 FXM851830:FYE851832 GHI851830:GIA851832 GRE851830:GRW851832 HBA851830:HBS851832 HKW851830:HLO851832 HUS851830:HVK851832 IEO851830:IFG851832 IOK851830:IPC851832 IYG851830:IYY851832 JIC851830:JIU851832 JRY851830:JSQ851832 KBU851830:KCM851832 KLQ851830:KMI851832 KVM851830:KWE851832 LFI851830:LGA851832 LPE851830:LPW851832 LZA851830:LZS851832 MIW851830:MJO851832 MSS851830:MTK851832 NCO851830:NDG851832 NMK851830:NNC851832 NWG851830:NWY851832 OGC851830:OGU851832 OPY851830:OQQ851832 OZU851830:PAM851832 PJQ851830:PKI851832 PTM851830:PUE851832 QDI851830:QEA851832 QNE851830:QNW851832 QXA851830:QXS851832 RGW851830:RHO851832 RQS851830:RRK851832 SAO851830:SBG851832 SKK851830:SLC851832 SUG851830:SUY851832 TEC851830:TEU851832 TNY851830:TOQ851832 TXU851830:TYM851832 UHQ851830:UII851832 URM851830:USE851832 VBI851830:VCA851832 VLE851830:VLW851832 VVA851830:VVS851832 WEW851830:WFO851832 WOS851830:WPK851832 MC917366:MU917368 VY917366:WQ917368 AFU917366:AGM917368 APQ917366:AQI917368 AZM917366:BAE917368 BJI917366:BKA917368 BTE917366:BTW917368 CDA917366:CDS917368 CMW917366:CNO917368 CWS917366:CXK917368 DGO917366:DHG917368 DQK917366:DRC917368 EAG917366:EAY917368 EKC917366:EKU917368 ETY917366:EUQ917368 FDU917366:FEM917368 FNQ917366:FOI917368 FXM917366:FYE917368 GHI917366:GIA917368 GRE917366:GRW917368 HBA917366:HBS917368 HKW917366:HLO917368 HUS917366:HVK917368 IEO917366:IFG917368 IOK917366:IPC917368 IYG917366:IYY917368 JIC917366:JIU917368 JRY917366:JSQ917368 KBU917366:KCM917368 KLQ917366:KMI917368 KVM917366:KWE917368 LFI917366:LGA917368 LPE917366:LPW917368 LZA917366:LZS917368 MIW917366:MJO917368 MSS917366:MTK917368 NCO917366:NDG917368 NMK917366:NNC917368 NWG917366:NWY917368 OGC917366:OGU917368 OPY917366:OQQ917368 OZU917366:PAM917368 PJQ917366:PKI917368 PTM917366:PUE917368 QDI917366:QEA917368 QNE917366:QNW917368 QXA917366:QXS917368 RGW917366:RHO917368 RQS917366:RRK917368 SAO917366:SBG917368 SKK917366:SLC917368 SUG917366:SUY917368 TEC917366:TEU917368 TNY917366:TOQ917368 TXU917366:TYM917368 UHQ917366:UII917368 URM917366:USE917368 VBI917366:VCA917368 VLE917366:VLW917368 VVA917366:VVS917368 WEW917366:WFO917368 WOS917366:WPK917368 MC982902:MU982904 VY982902:WQ982904 AFU982902:AGM982904 APQ982902:AQI982904 AZM982902:BAE982904 BJI982902:BKA982904 BTE982902:BTW982904 CDA982902:CDS982904 CMW982902:CNO982904 CWS982902:CXK982904 DGO982902:DHG982904 DQK982902:DRC982904 EAG982902:EAY982904 EKC982902:EKU982904 ETY982902:EUQ982904 FDU982902:FEM982904 FNQ982902:FOI982904 FXM982902:FYE982904 GHI982902:GIA982904 GRE982902:GRW982904 HBA982902:HBS982904 HKW982902:HLO982904 HUS982902:HVK982904 IEO982902:IFG982904 IOK982902:IPC982904 IYG982902:IYY982904 JIC982902:JIU982904 JRY982902:JSQ982904 KBU982902:KCM982904 KLQ982902:KMI982904 KVM982902:KWE982904 LFI982902:LGA982904 LPE982902:LPW982904 LZA982902:LZS982904 MIW982902:MJO982904 MSS982902:MTK982904 NCO982902:NDG982904 NMK982902:NNC982904 NWG982902:NWY982904 OGC982902:OGU982904 OPY982902:OQQ982904 OZU982902:PAM982904 PJQ982902:PKI982904 PTM982902:PUE982904 QDI982902:QEA982904 QNE982902:QNW982904 QXA982902:QXS982904 RGW982902:RHO982904 RQS982902:RRK982904 SAO982902:SBG982904 SKK982902:SLC982904 SUG982902:SUY982904 TEC982902:TEU982904 TNY982902:TOQ982904 TXU982902:TYM982904 UHQ982902:UII982904 URM982902:USE982904 VBI982902:VCA982904 VLE982902:VLW982904 VVA982902:VVS982904 WEW982902:WFO982904 WOS982902:WPK982904 KY65432:LJ65439 UX65432:VI65439 AET65432:AFE65439 AOP65432:APA65439 AYL65432:AYW65439 BIH65432:BIS65439 BSD65432:BSO65439 CBZ65432:CCK65439 CLV65432:CMG65439 CVR65432:CWC65439 DFN65432:DFY65439 DPJ65432:DPU65439 DZF65432:DZQ65439 EJB65432:EJM65439 ESX65432:ETI65439 FCT65432:FDE65439 FMP65432:FNA65439 FWL65432:FWW65439 GGH65432:GGS65439 GQD65432:GQO65439 GZZ65432:HAK65439 HJV65432:HKG65439 HTR65432:HUC65439 IDN65432:IDY65439 INJ65432:INU65439 IXF65432:IXQ65439 JHB65432:JHM65439 JQX65432:JRI65439 KAT65432:KBE65439 KKP65432:KLA65439 KUL65432:KUW65439 LEH65432:LES65439 LOD65432:LOO65439 LXZ65432:LYK65439 MHV65432:MIG65439 MRR65432:MSC65439 NBN65432:NBY65439 NLJ65432:NLU65439 NVF65432:NVQ65439 OFB65432:OFM65439 OOX65432:OPI65439 OYT65432:OZE65439 PIP65432:PJA65439 PSL65432:PSW65439 QCH65432:QCS65439 QMD65432:QMO65439 QVZ65432:QWK65439 RFV65432:RGG65439 RPR65432:RQC65439 RZN65432:RZY65439 SJJ65432:SJU65439 STF65432:STQ65439 TDB65432:TDM65439 TMX65432:TNI65439 TWT65432:TXE65439 UGP65432:UHA65439 UQL65432:UQW65439 VAH65432:VAS65439 VKD65432:VKO65439 VTZ65432:VUK65439 WDV65432:WEG65439 WNR65432:WOC65439 KY130968:LJ130975 UX130968:VI130975 AET130968:AFE130975 AOP130968:APA130975 AYL130968:AYW130975 BIH130968:BIS130975 BSD130968:BSO130975 CBZ130968:CCK130975 CLV130968:CMG130975 CVR130968:CWC130975 DFN130968:DFY130975 DPJ130968:DPU130975 DZF130968:DZQ130975 EJB130968:EJM130975 ESX130968:ETI130975 FCT130968:FDE130975 FMP130968:FNA130975 FWL130968:FWW130975 GGH130968:GGS130975 GQD130968:GQO130975 GZZ130968:HAK130975 HJV130968:HKG130975 HTR130968:HUC130975 IDN130968:IDY130975 INJ130968:INU130975 IXF130968:IXQ130975 JHB130968:JHM130975 JQX130968:JRI130975 KAT130968:KBE130975 KKP130968:KLA130975 KUL130968:KUW130975 LEH130968:LES130975 LOD130968:LOO130975 LXZ130968:LYK130975 MHV130968:MIG130975 MRR130968:MSC130975 NBN130968:NBY130975 NLJ130968:NLU130975 NVF130968:NVQ130975 OFB130968:OFM130975 OOX130968:OPI130975 OYT130968:OZE130975 PIP130968:PJA130975 PSL130968:PSW130975 QCH130968:QCS130975 QMD130968:QMO130975 QVZ130968:QWK130975 RFV130968:RGG130975 RPR130968:RQC130975 RZN130968:RZY130975 SJJ130968:SJU130975 STF130968:STQ130975 TDB130968:TDM130975 TMX130968:TNI130975 TWT130968:TXE130975 UGP130968:UHA130975 UQL130968:UQW130975 VAH130968:VAS130975 VKD130968:VKO130975 VTZ130968:VUK130975 WDV130968:WEG130975 WNR130968:WOC130975 KY196504:LJ196511 UX196504:VI196511 AET196504:AFE196511 AOP196504:APA196511 AYL196504:AYW196511 BIH196504:BIS196511 BSD196504:BSO196511 CBZ196504:CCK196511 CLV196504:CMG196511 CVR196504:CWC196511 DFN196504:DFY196511 DPJ196504:DPU196511 DZF196504:DZQ196511 EJB196504:EJM196511 ESX196504:ETI196511 FCT196504:FDE196511 FMP196504:FNA196511 FWL196504:FWW196511 GGH196504:GGS196511 GQD196504:GQO196511 GZZ196504:HAK196511 HJV196504:HKG196511 HTR196504:HUC196511 IDN196504:IDY196511 INJ196504:INU196511 IXF196504:IXQ196511 JHB196504:JHM196511 JQX196504:JRI196511 KAT196504:KBE196511 KKP196504:KLA196511 KUL196504:KUW196511 LEH196504:LES196511 LOD196504:LOO196511 LXZ196504:LYK196511 MHV196504:MIG196511 MRR196504:MSC196511 NBN196504:NBY196511 NLJ196504:NLU196511 NVF196504:NVQ196511 OFB196504:OFM196511 OOX196504:OPI196511 OYT196504:OZE196511 PIP196504:PJA196511 PSL196504:PSW196511 QCH196504:QCS196511 QMD196504:QMO196511 QVZ196504:QWK196511 RFV196504:RGG196511 RPR196504:RQC196511 RZN196504:RZY196511 SJJ196504:SJU196511 STF196504:STQ196511 TDB196504:TDM196511 TMX196504:TNI196511 TWT196504:TXE196511 UGP196504:UHA196511 UQL196504:UQW196511 VAH196504:VAS196511 VKD196504:VKO196511 VTZ196504:VUK196511 WDV196504:WEG196511 WNR196504:WOC196511 KY262040:LJ262047 UX262040:VI262047 AET262040:AFE262047 AOP262040:APA262047 AYL262040:AYW262047 BIH262040:BIS262047 BSD262040:BSO262047 CBZ262040:CCK262047 CLV262040:CMG262047 CVR262040:CWC262047 DFN262040:DFY262047 DPJ262040:DPU262047 DZF262040:DZQ262047 EJB262040:EJM262047 ESX262040:ETI262047 FCT262040:FDE262047 FMP262040:FNA262047 FWL262040:FWW262047 GGH262040:GGS262047 GQD262040:GQO262047 GZZ262040:HAK262047 HJV262040:HKG262047 HTR262040:HUC262047 IDN262040:IDY262047 INJ262040:INU262047 IXF262040:IXQ262047 JHB262040:JHM262047 JQX262040:JRI262047 KAT262040:KBE262047 KKP262040:KLA262047 KUL262040:KUW262047 LEH262040:LES262047 LOD262040:LOO262047 LXZ262040:LYK262047 MHV262040:MIG262047 MRR262040:MSC262047 NBN262040:NBY262047 NLJ262040:NLU262047 NVF262040:NVQ262047 OFB262040:OFM262047 OOX262040:OPI262047 OYT262040:OZE262047 PIP262040:PJA262047 PSL262040:PSW262047 QCH262040:QCS262047 QMD262040:QMO262047 QVZ262040:QWK262047 RFV262040:RGG262047 RPR262040:RQC262047 RZN262040:RZY262047 SJJ262040:SJU262047 STF262040:STQ262047 TDB262040:TDM262047 TMX262040:TNI262047 TWT262040:TXE262047 UGP262040:UHA262047 UQL262040:UQW262047 VAH262040:VAS262047 VKD262040:VKO262047 VTZ262040:VUK262047 WDV262040:WEG262047 WNR262040:WOC262047 KY327576:LJ327583 UX327576:VI327583 AET327576:AFE327583 AOP327576:APA327583 AYL327576:AYW327583 BIH327576:BIS327583 BSD327576:BSO327583 CBZ327576:CCK327583 CLV327576:CMG327583 CVR327576:CWC327583 DFN327576:DFY327583 DPJ327576:DPU327583 DZF327576:DZQ327583 EJB327576:EJM327583 ESX327576:ETI327583 FCT327576:FDE327583 FMP327576:FNA327583 FWL327576:FWW327583 GGH327576:GGS327583 GQD327576:GQO327583 GZZ327576:HAK327583 HJV327576:HKG327583 HTR327576:HUC327583 IDN327576:IDY327583 INJ327576:INU327583 IXF327576:IXQ327583 JHB327576:JHM327583 JQX327576:JRI327583 KAT327576:KBE327583 KKP327576:KLA327583 KUL327576:KUW327583 LEH327576:LES327583 LOD327576:LOO327583 LXZ327576:LYK327583 MHV327576:MIG327583 MRR327576:MSC327583 NBN327576:NBY327583 NLJ327576:NLU327583 NVF327576:NVQ327583 OFB327576:OFM327583 OOX327576:OPI327583 OYT327576:OZE327583 PIP327576:PJA327583 PSL327576:PSW327583 QCH327576:QCS327583 QMD327576:QMO327583 QVZ327576:QWK327583 RFV327576:RGG327583 RPR327576:RQC327583 RZN327576:RZY327583 SJJ327576:SJU327583 STF327576:STQ327583 TDB327576:TDM327583 TMX327576:TNI327583 TWT327576:TXE327583 UGP327576:UHA327583 UQL327576:UQW327583 VAH327576:VAS327583 VKD327576:VKO327583 VTZ327576:VUK327583 WDV327576:WEG327583 WNR327576:WOC327583 KY393112:LJ393119 UX393112:VI393119 AET393112:AFE393119 AOP393112:APA393119 AYL393112:AYW393119 BIH393112:BIS393119 BSD393112:BSO393119 CBZ393112:CCK393119 CLV393112:CMG393119 CVR393112:CWC393119 DFN393112:DFY393119 DPJ393112:DPU393119 DZF393112:DZQ393119 EJB393112:EJM393119 ESX393112:ETI393119 FCT393112:FDE393119 FMP393112:FNA393119 FWL393112:FWW393119 GGH393112:GGS393119 GQD393112:GQO393119 GZZ393112:HAK393119 HJV393112:HKG393119 HTR393112:HUC393119 IDN393112:IDY393119 INJ393112:INU393119 IXF393112:IXQ393119 JHB393112:JHM393119 JQX393112:JRI393119 KAT393112:KBE393119 KKP393112:KLA393119 KUL393112:KUW393119 LEH393112:LES393119 LOD393112:LOO393119 LXZ393112:LYK393119 MHV393112:MIG393119 MRR393112:MSC393119 NBN393112:NBY393119 NLJ393112:NLU393119 NVF393112:NVQ393119 OFB393112:OFM393119 OOX393112:OPI393119 OYT393112:OZE393119 PIP393112:PJA393119 PSL393112:PSW393119 QCH393112:QCS393119 QMD393112:QMO393119 QVZ393112:QWK393119 RFV393112:RGG393119 RPR393112:RQC393119 RZN393112:RZY393119 SJJ393112:SJU393119 STF393112:STQ393119 TDB393112:TDM393119 TMX393112:TNI393119 TWT393112:TXE393119 UGP393112:UHA393119 UQL393112:UQW393119 VAH393112:VAS393119 VKD393112:VKO393119 VTZ393112:VUK393119 WDV393112:WEG393119 WNR393112:WOC393119 KY458648:LJ458655 UX458648:VI458655 AET458648:AFE458655 AOP458648:APA458655 AYL458648:AYW458655 BIH458648:BIS458655 BSD458648:BSO458655 CBZ458648:CCK458655 CLV458648:CMG458655 CVR458648:CWC458655 DFN458648:DFY458655 DPJ458648:DPU458655 DZF458648:DZQ458655 EJB458648:EJM458655 ESX458648:ETI458655 FCT458648:FDE458655 FMP458648:FNA458655 FWL458648:FWW458655 GGH458648:GGS458655 GQD458648:GQO458655 GZZ458648:HAK458655 HJV458648:HKG458655 HTR458648:HUC458655 IDN458648:IDY458655 INJ458648:INU458655 IXF458648:IXQ458655 JHB458648:JHM458655 JQX458648:JRI458655 KAT458648:KBE458655 KKP458648:KLA458655 KUL458648:KUW458655 LEH458648:LES458655 LOD458648:LOO458655 LXZ458648:LYK458655 MHV458648:MIG458655 MRR458648:MSC458655 NBN458648:NBY458655 NLJ458648:NLU458655 NVF458648:NVQ458655 OFB458648:OFM458655 OOX458648:OPI458655 OYT458648:OZE458655 PIP458648:PJA458655 PSL458648:PSW458655 QCH458648:QCS458655 QMD458648:QMO458655 QVZ458648:QWK458655 RFV458648:RGG458655 RPR458648:RQC458655 RZN458648:RZY458655 SJJ458648:SJU458655 STF458648:STQ458655 TDB458648:TDM458655 TMX458648:TNI458655 TWT458648:TXE458655 UGP458648:UHA458655 UQL458648:UQW458655 VAH458648:VAS458655 VKD458648:VKO458655 VTZ458648:VUK458655 WDV458648:WEG458655 WNR458648:WOC458655 KY524184:LJ524191 UX524184:VI524191 AET524184:AFE524191 AOP524184:APA524191 AYL524184:AYW524191 BIH524184:BIS524191 BSD524184:BSO524191 CBZ524184:CCK524191 CLV524184:CMG524191 CVR524184:CWC524191 DFN524184:DFY524191 DPJ524184:DPU524191 DZF524184:DZQ524191 EJB524184:EJM524191 ESX524184:ETI524191 FCT524184:FDE524191 FMP524184:FNA524191 FWL524184:FWW524191 GGH524184:GGS524191 GQD524184:GQO524191 GZZ524184:HAK524191 HJV524184:HKG524191 HTR524184:HUC524191 IDN524184:IDY524191 INJ524184:INU524191 IXF524184:IXQ524191 JHB524184:JHM524191 JQX524184:JRI524191 KAT524184:KBE524191 KKP524184:KLA524191 KUL524184:KUW524191 LEH524184:LES524191 LOD524184:LOO524191 LXZ524184:LYK524191 MHV524184:MIG524191 MRR524184:MSC524191 NBN524184:NBY524191 NLJ524184:NLU524191 NVF524184:NVQ524191 OFB524184:OFM524191 OOX524184:OPI524191 OYT524184:OZE524191 PIP524184:PJA524191 PSL524184:PSW524191 QCH524184:QCS524191 QMD524184:QMO524191 QVZ524184:QWK524191 RFV524184:RGG524191 RPR524184:RQC524191 RZN524184:RZY524191 SJJ524184:SJU524191 STF524184:STQ524191 TDB524184:TDM524191 TMX524184:TNI524191 TWT524184:TXE524191 UGP524184:UHA524191 UQL524184:UQW524191 VAH524184:VAS524191 VKD524184:VKO524191 VTZ524184:VUK524191 WDV524184:WEG524191 WNR524184:WOC524191 KY589720:LJ589727 UX589720:VI589727 AET589720:AFE589727 AOP589720:APA589727 AYL589720:AYW589727 BIH589720:BIS589727 BSD589720:BSO589727 CBZ589720:CCK589727 CLV589720:CMG589727 CVR589720:CWC589727 DFN589720:DFY589727 DPJ589720:DPU589727 DZF589720:DZQ589727 EJB589720:EJM589727 ESX589720:ETI589727 FCT589720:FDE589727 FMP589720:FNA589727 FWL589720:FWW589727 GGH589720:GGS589727 GQD589720:GQO589727 GZZ589720:HAK589727 HJV589720:HKG589727 HTR589720:HUC589727 IDN589720:IDY589727 INJ589720:INU589727 IXF589720:IXQ589727 JHB589720:JHM589727 JQX589720:JRI589727 KAT589720:KBE589727 KKP589720:KLA589727 KUL589720:KUW589727 LEH589720:LES589727 LOD589720:LOO589727 LXZ589720:LYK589727 MHV589720:MIG589727 MRR589720:MSC589727 NBN589720:NBY589727 NLJ589720:NLU589727 NVF589720:NVQ589727 OFB589720:OFM589727 OOX589720:OPI589727 OYT589720:OZE589727 PIP589720:PJA589727 PSL589720:PSW589727 QCH589720:QCS589727 QMD589720:QMO589727 QVZ589720:QWK589727 RFV589720:RGG589727 RPR589720:RQC589727 RZN589720:RZY589727 SJJ589720:SJU589727 STF589720:STQ589727 TDB589720:TDM589727 TMX589720:TNI589727 TWT589720:TXE589727 UGP589720:UHA589727 UQL589720:UQW589727 VAH589720:VAS589727 VKD589720:VKO589727 VTZ589720:VUK589727 WDV589720:WEG589727 WNR589720:WOC589727 KY655256:LJ655263 UX655256:VI655263 AET655256:AFE655263 AOP655256:APA655263 AYL655256:AYW655263 BIH655256:BIS655263 BSD655256:BSO655263 CBZ655256:CCK655263 CLV655256:CMG655263 CVR655256:CWC655263 DFN655256:DFY655263 DPJ655256:DPU655263 DZF655256:DZQ655263 EJB655256:EJM655263 ESX655256:ETI655263 FCT655256:FDE655263 FMP655256:FNA655263 FWL655256:FWW655263 GGH655256:GGS655263 GQD655256:GQO655263 GZZ655256:HAK655263 HJV655256:HKG655263 HTR655256:HUC655263 IDN655256:IDY655263 INJ655256:INU655263 IXF655256:IXQ655263 JHB655256:JHM655263 JQX655256:JRI655263 KAT655256:KBE655263 KKP655256:KLA655263 KUL655256:KUW655263 LEH655256:LES655263 LOD655256:LOO655263 LXZ655256:LYK655263 MHV655256:MIG655263 MRR655256:MSC655263 NBN655256:NBY655263 NLJ655256:NLU655263 NVF655256:NVQ655263 OFB655256:OFM655263 OOX655256:OPI655263 OYT655256:OZE655263 PIP655256:PJA655263 PSL655256:PSW655263 QCH655256:QCS655263 QMD655256:QMO655263 QVZ655256:QWK655263 RFV655256:RGG655263 RPR655256:RQC655263 RZN655256:RZY655263 SJJ655256:SJU655263 STF655256:STQ655263 TDB655256:TDM655263 TMX655256:TNI655263 TWT655256:TXE655263 UGP655256:UHA655263 UQL655256:UQW655263 VAH655256:VAS655263 VKD655256:VKO655263 VTZ655256:VUK655263 WDV655256:WEG655263 WNR655256:WOC655263 KY720792:LJ720799 UX720792:VI720799 AET720792:AFE720799 AOP720792:APA720799 AYL720792:AYW720799 BIH720792:BIS720799 BSD720792:BSO720799 CBZ720792:CCK720799 CLV720792:CMG720799 CVR720792:CWC720799 DFN720792:DFY720799 DPJ720792:DPU720799 DZF720792:DZQ720799 EJB720792:EJM720799 ESX720792:ETI720799 FCT720792:FDE720799 FMP720792:FNA720799 FWL720792:FWW720799 GGH720792:GGS720799 GQD720792:GQO720799 GZZ720792:HAK720799 HJV720792:HKG720799 HTR720792:HUC720799 IDN720792:IDY720799 INJ720792:INU720799 IXF720792:IXQ720799 JHB720792:JHM720799 JQX720792:JRI720799 KAT720792:KBE720799 KKP720792:KLA720799 KUL720792:KUW720799 LEH720792:LES720799 LOD720792:LOO720799 LXZ720792:LYK720799 MHV720792:MIG720799 MRR720792:MSC720799 NBN720792:NBY720799 NLJ720792:NLU720799 NVF720792:NVQ720799 OFB720792:OFM720799 OOX720792:OPI720799 OYT720792:OZE720799 PIP720792:PJA720799 PSL720792:PSW720799 QCH720792:QCS720799 QMD720792:QMO720799 QVZ720792:QWK720799 RFV720792:RGG720799 RPR720792:RQC720799 RZN720792:RZY720799 SJJ720792:SJU720799 STF720792:STQ720799 TDB720792:TDM720799 TMX720792:TNI720799 TWT720792:TXE720799 UGP720792:UHA720799 UQL720792:UQW720799 VAH720792:VAS720799 VKD720792:VKO720799 VTZ720792:VUK720799 WDV720792:WEG720799 WNR720792:WOC720799 KY786328:LJ786335 UX786328:VI786335 AET786328:AFE786335 AOP786328:APA786335 AYL786328:AYW786335 BIH786328:BIS786335 BSD786328:BSO786335 CBZ786328:CCK786335 CLV786328:CMG786335 CVR786328:CWC786335 DFN786328:DFY786335 DPJ786328:DPU786335 DZF786328:DZQ786335 EJB786328:EJM786335 ESX786328:ETI786335 FCT786328:FDE786335 FMP786328:FNA786335 FWL786328:FWW786335 GGH786328:GGS786335 GQD786328:GQO786335 GZZ786328:HAK786335 HJV786328:HKG786335 HTR786328:HUC786335 IDN786328:IDY786335 INJ786328:INU786335 IXF786328:IXQ786335 JHB786328:JHM786335 JQX786328:JRI786335 KAT786328:KBE786335 KKP786328:KLA786335 KUL786328:KUW786335 LEH786328:LES786335 LOD786328:LOO786335 LXZ786328:LYK786335 MHV786328:MIG786335 MRR786328:MSC786335 NBN786328:NBY786335 NLJ786328:NLU786335 NVF786328:NVQ786335 OFB786328:OFM786335 OOX786328:OPI786335 OYT786328:OZE786335 PIP786328:PJA786335 PSL786328:PSW786335 QCH786328:QCS786335 QMD786328:QMO786335 QVZ786328:QWK786335 RFV786328:RGG786335 RPR786328:RQC786335 RZN786328:RZY786335 SJJ786328:SJU786335 STF786328:STQ786335 TDB786328:TDM786335 TMX786328:TNI786335 TWT786328:TXE786335 UGP786328:UHA786335 UQL786328:UQW786335 VAH786328:VAS786335 VKD786328:VKO786335 VTZ786328:VUK786335 WDV786328:WEG786335 WNR786328:WOC786335 KY851864:LJ851871 UX851864:VI851871 AET851864:AFE851871 AOP851864:APA851871 AYL851864:AYW851871 BIH851864:BIS851871 BSD851864:BSO851871 CBZ851864:CCK851871 CLV851864:CMG851871 CVR851864:CWC851871 DFN851864:DFY851871 DPJ851864:DPU851871 DZF851864:DZQ851871 EJB851864:EJM851871 ESX851864:ETI851871 FCT851864:FDE851871 FMP851864:FNA851871 FWL851864:FWW851871 GGH851864:GGS851871 GQD851864:GQO851871 GZZ851864:HAK851871 HJV851864:HKG851871 HTR851864:HUC851871 IDN851864:IDY851871 INJ851864:INU851871 IXF851864:IXQ851871 JHB851864:JHM851871 JQX851864:JRI851871 KAT851864:KBE851871 KKP851864:KLA851871 KUL851864:KUW851871 LEH851864:LES851871 LOD851864:LOO851871 LXZ851864:LYK851871 MHV851864:MIG851871 MRR851864:MSC851871 NBN851864:NBY851871 NLJ851864:NLU851871 NVF851864:NVQ851871 OFB851864:OFM851871 OOX851864:OPI851871 OYT851864:OZE851871 PIP851864:PJA851871 PSL851864:PSW851871 QCH851864:QCS851871 QMD851864:QMO851871 QVZ851864:QWK851871 RFV851864:RGG851871 RPR851864:RQC851871 RZN851864:RZY851871 SJJ851864:SJU851871 STF851864:STQ851871 TDB851864:TDM851871 TMX851864:TNI851871 TWT851864:TXE851871 UGP851864:UHA851871 UQL851864:UQW851871 VAH851864:VAS851871 VKD851864:VKO851871 VTZ851864:VUK851871 WDV851864:WEG851871 WNR851864:WOC851871 KY917400:LJ917407 UX917400:VI917407 AET917400:AFE917407 AOP917400:APA917407 AYL917400:AYW917407 BIH917400:BIS917407 BSD917400:BSO917407 CBZ917400:CCK917407 CLV917400:CMG917407 CVR917400:CWC917407 DFN917400:DFY917407 DPJ917400:DPU917407 DZF917400:DZQ917407 EJB917400:EJM917407 ESX917400:ETI917407 FCT917400:FDE917407 FMP917400:FNA917407 FWL917400:FWW917407 GGH917400:GGS917407 GQD917400:GQO917407 GZZ917400:HAK917407 HJV917400:HKG917407 HTR917400:HUC917407 IDN917400:IDY917407 INJ917400:INU917407 IXF917400:IXQ917407 JHB917400:JHM917407 JQX917400:JRI917407 KAT917400:KBE917407 KKP917400:KLA917407 KUL917400:KUW917407 LEH917400:LES917407 LOD917400:LOO917407 LXZ917400:LYK917407 MHV917400:MIG917407 MRR917400:MSC917407 NBN917400:NBY917407 NLJ917400:NLU917407 NVF917400:NVQ917407 OFB917400:OFM917407 OOX917400:OPI917407 OYT917400:OZE917407 PIP917400:PJA917407 PSL917400:PSW917407 QCH917400:QCS917407 QMD917400:QMO917407 QVZ917400:QWK917407 RFV917400:RGG917407 RPR917400:RQC917407 RZN917400:RZY917407 SJJ917400:SJU917407 STF917400:STQ917407 TDB917400:TDM917407 TMX917400:TNI917407 TWT917400:TXE917407 UGP917400:UHA917407 UQL917400:UQW917407 VAH917400:VAS917407 VKD917400:VKO917407 VTZ917400:VUK917407 WDV917400:WEG917407 WNR917400:WOC917407 KY982936:LJ982943 UX982936:VI982943 AET982936:AFE982943 AOP982936:APA982943 AYL982936:AYW982943 BIH982936:BIS982943 BSD982936:BSO982943 CBZ982936:CCK982943 CLV982936:CMG982943 CVR982936:CWC982943 DFN982936:DFY982943 DPJ982936:DPU982943 DZF982936:DZQ982943 EJB982936:EJM982943 ESX982936:ETI982943 FCT982936:FDE982943 FMP982936:FNA982943 FWL982936:FWW982943 GGH982936:GGS982943 GQD982936:GQO982943 GZZ982936:HAK982943 HJV982936:HKG982943 HTR982936:HUC982943 IDN982936:IDY982943 INJ982936:INU982943 IXF982936:IXQ982943 JHB982936:JHM982943 JQX982936:JRI982943 KAT982936:KBE982943 KKP982936:KLA982943 KUL982936:KUW982943 LEH982936:LES982943 LOD982936:LOO982943 LXZ982936:LYK982943 MHV982936:MIG982943 MRR982936:MSC982943 NBN982936:NBY982943 NLJ982936:NLU982943 NVF982936:NVQ982943 OFB982936:OFM982943 OOX982936:OPI982943 OYT982936:OZE982943 PIP982936:PJA982943 PSL982936:PSW982943 QCH982936:QCS982943 QMD982936:QMO982943 QVZ982936:QWK982943 RFV982936:RGG982943 RPR982936:RQC982943 RZN982936:RZY982943 SJJ982936:SJU982943 STF982936:STQ982943 TDB982936:TDM982943 TMX982936:TNI982943 TWT982936:TXE982943 UGP982936:UHA982943 UQL982936:UQW982943 VAH982936:VAS982943 VKD982936:VKO982943 VTZ982936:VUK982943 WDV982936:WEG982943 WNR982936:WOC982943 MA65432:MF65435 VW65432:WB65435 AFS65432:AFX65435 APO65432:APT65435 AZK65432:AZP65435 BJG65432:BJL65435 BTC65432:BTH65435 CCY65432:CDD65435 CMU65432:CMZ65435 CWQ65432:CWV65435 DGM65432:DGR65435 DQI65432:DQN65435 EAE65432:EAJ65435 EKA65432:EKF65435 ETW65432:EUB65435 FDS65432:FDX65435 FNO65432:FNT65435 FXK65432:FXP65435 GHG65432:GHL65435 GRC65432:GRH65435 HAY65432:HBD65435 HKU65432:HKZ65435 HUQ65432:HUV65435 IEM65432:IER65435 IOI65432:ION65435 IYE65432:IYJ65435 JIA65432:JIF65435 JRW65432:JSB65435 KBS65432:KBX65435 KLO65432:KLT65435 KVK65432:KVP65435 LFG65432:LFL65435 LPC65432:LPH65435 LYY65432:LZD65435 MIU65432:MIZ65435 MSQ65432:MSV65435 NCM65432:NCR65435 NMI65432:NMN65435 NWE65432:NWJ65435 OGA65432:OGF65435 OPW65432:OQB65435 OZS65432:OZX65435 PJO65432:PJT65435 PTK65432:PTP65435 QDG65432:QDL65435 QNC65432:QNH65435 QWY65432:QXD65435 RGU65432:RGZ65435 RQQ65432:RQV65435 SAM65432:SAR65435 SKI65432:SKN65435 SUE65432:SUJ65435 TEA65432:TEF65435 TNW65432:TOB65435 TXS65432:TXX65435 UHO65432:UHT65435 URK65432:URP65435 VBG65432:VBL65435 VLC65432:VLH65435 VUY65432:VVD65435 WEU65432:WEZ65435 WOQ65432:WOV65435 MA130968:MF130971 VW130968:WB130971 AFS130968:AFX130971 APO130968:APT130971 AZK130968:AZP130971 BJG130968:BJL130971 BTC130968:BTH130971 CCY130968:CDD130971 CMU130968:CMZ130971 CWQ130968:CWV130971 DGM130968:DGR130971 DQI130968:DQN130971 EAE130968:EAJ130971 EKA130968:EKF130971 ETW130968:EUB130971 FDS130968:FDX130971 FNO130968:FNT130971 FXK130968:FXP130971 GHG130968:GHL130971 GRC130968:GRH130971 HAY130968:HBD130971 HKU130968:HKZ130971 HUQ130968:HUV130971 IEM130968:IER130971 IOI130968:ION130971 IYE130968:IYJ130971 JIA130968:JIF130971 JRW130968:JSB130971 KBS130968:KBX130971 KLO130968:KLT130971 KVK130968:KVP130971 LFG130968:LFL130971 LPC130968:LPH130971 LYY130968:LZD130971 MIU130968:MIZ130971 MSQ130968:MSV130971 NCM130968:NCR130971 NMI130968:NMN130971 NWE130968:NWJ130971 OGA130968:OGF130971 OPW130968:OQB130971 OZS130968:OZX130971 PJO130968:PJT130971 PTK130968:PTP130971 QDG130968:QDL130971 QNC130968:QNH130971 QWY130968:QXD130971 RGU130968:RGZ130971 RQQ130968:RQV130971 SAM130968:SAR130971 SKI130968:SKN130971 SUE130968:SUJ130971 TEA130968:TEF130971 TNW130968:TOB130971 TXS130968:TXX130971 UHO130968:UHT130971 URK130968:URP130971 VBG130968:VBL130971 VLC130968:VLH130971 VUY130968:VVD130971 WEU130968:WEZ130971 WOQ130968:WOV130971 MA196504:MF196507 VW196504:WB196507 AFS196504:AFX196507 APO196504:APT196507 AZK196504:AZP196507 BJG196504:BJL196507 BTC196504:BTH196507 CCY196504:CDD196507 CMU196504:CMZ196507 CWQ196504:CWV196507 DGM196504:DGR196507 DQI196504:DQN196507 EAE196504:EAJ196507 EKA196504:EKF196507 ETW196504:EUB196507 FDS196504:FDX196507 FNO196504:FNT196507 FXK196504:FXP196507 GHG196504:GHL196507 GRC196504:GRH196507 HAY196504:HBD196507 HKU196504:HKZ196507 HUQ196504:HUV196507 IEM196504:IER196507 IOI196504:ION196507 IYE196504:IYJ196507 JIA196504:JIF196507 JRW196504:JSB196507 KBS196504:KBX196507 KLO196504:KLT196507 KVK196504:KVP196507 LFG196504:LFL196507 LPC196504:LPH196507 LYY196504:LZD196507 MIU196504:MIZ196507 MSQ196504:MSV196507 NCM196504:NCR196507 NMI196504:NMN196507 NWE196504:NWJ196507 OGA196504:OGF196507 OPW196504:OQB196507 OZS196504:OZX196507 PJO196504:PJT196507 PTK196504:PTP196507 QDG196504:QDL196507 QNC196504:QNH196507 QWY196504:QXD196507 RGU196504:RGZ196507 RQQ196504:RQV196507 SAM196504:SAR196507 SKI196504:SKN196507 SUE196504:SUJ196507 TEA196504:TEF196507 TNW196504:TOB196507 TXS196504:TXX196507 UHO196504:UHT196507 URK196504:URP196507 VBG196504:VBL196507 VLC196504:VLH196507 VUY196504:VVD196507 WEU196504:WEZ196507 WOQ196504:WOV196507 MA262040:MF262043 VW262040:WB262043 AFS262040:AFX262043 APO262040:APT262043 AZK262040:AZP262043 BJG262040:BJL262043 BTC262040:BTH262043 CCY262040:CDD262043 CMU262040:CMZ262043 CWQ262040:CWV262043 DGM262040:DGR262043 DQI262040:DQN262043 EAE262040:EAJ262043 EKA262040:EKF262043 ETW262040:EUB262043 FDS262040:FDX262043 FNO262040:FNT262043 FXK262040:FXP262043 GHG262040:GHL262043 GRC262040:GRH262043 HAY262040:HBD262043 HKU262040:HKZ262043 HUQ262040:HUV262043 IEM262040:IER262043 IOI262040:ION262043 IYE262040:IYJ262043 JIA262040:JIF262043 JRW262040:JSB262043 KBS262040:KBX262043 KLO262040:KLT262043 KVK262040:KVP262043 LFG262040:LFL262043 LPC262040:LPH262043 LYY262040:LZD262043 MIU262040:MIZ262043 MSQ262040:MSV262043 NCM262040:NCR262043 NMI262040:NMN262043 NWE262040:NWJ262043 OGA262040:OGF262043 OPW262040:OQB262043 OZS262040:OZX262043 PJO262040:PJT262043 PTK262040:PTP262043 QDG262040:QDL262043 QNC262040:QNH262043 QWY262040:QXD262043 RGU262040:RGZ262043 RQQ262040:RQV262043 SAM262040:SAR262043 SKI262040:SKN262043 SUE262040:SUJ262043 TEA262040:TEF262043 TNW262040:TOB262043 TXS262040:TXX262043 UHO262040:UHT262043 URK262040:URP262043 VBG262040:VBL262043 VLC262040:VLH262043 VUY262040:VVD262043 WEU262040:WEZ262043 WOQ262040:WOV262043 MA327576:MF327579 VW327576:WB327579 AFS327576:AFX327579 APO327576:APT327579 AZK327576:AZP327579 BJG327576:BJL327579 BTC327576:BTH327579 CCY327576:CDD327579 CMU327576:CMZ327579 CWQ327576:CWV327579 DGM327576:DGR327579 DQI327576:DQN327579 EAE327576:EAJ327579 EKA327576:EKF327579 ETW327576:EUB327579 FDS327576:FDX327579 FNO327576:FNT327579 FXK327576:FXP327579 GHG327576:GHL327579 GRC327576:GRH327579 HAY327576:HBD327579 HKU327576:HKZ327579 HUQ327576:HUV327579 IEM327576:IER327579 IOI327576:ION327579 IYE327576:IYJ327579 JIA327576:JIF327579 JRW327576:JSB327579 KBS327576:KBX327579 KLO327576:KLT327579 KVK327576:KVP327579 LFG327576:LFL327579 LPC327576:LPH327579 LYY327576:LZD327579 MIU327576:MIZ327579 MSQ327576:MSV327579 NCM327576:NCR327579 NMI327576:NMN327579 NWE327576:NWJ327579 OGA327576:OGF327579 OPW327576:OQB327579 OZS327576:OZX327579 PJO327576:PJT327579 PTK327576:PTP327579 QDG327576:QDL327579 QNC327576:QNH327579 QWY327576:QXD327579 RGU327576:RGZ327579 RQQ327576:RQV327579 SAM327576:SAR327579 SKI327576:SKN327579 SUE327576:SUJ327579 TEA327576:TEF327579 TNW327576:TOB327579 TXS327576:TXX327579 UHO327576:UHT327579 URK327576:URP327579 VBG327576:VBL327579 VLC327576:VLH327579 VUY327576:VVD327579 WEU327576:WEZ327579 WOQ327576:WOV327579 MA393112:MF393115 VW393112:WB393115 AFS393112:AFX393115 APO393112:APT393115 AZK393112:AZP393115 BJG393112:BJL393115 BTC393112:BTH393115 CCY393112:CDD393115 CMU393112:CMZ393115 CWQ393112:CWV393115 DGM393112:DGR393115 DQI393112:DQN393115 EAE393112:EAJ393115 EKA393112:EKF393115 ETW393112:EUB393115 FDS393112:FDX393115 FNO393112:FNT393115 FXK393112:FXP393115 GHG393112:GHL393115 GRC393112:GRH393115 HAY393112:HBD393115 HKU393112:HKZ393115 HUQ393112:HUV393115 IEM393112:IER393115 IOI393112:ION393115 IYE393112:IYJ393115 JIA393112:JIF393115 JRW393112:JSB393115 KBS393112:KBX393115 KLO393112:KLT393115 KVK393112:KVP393115 LFG393112:LFL393115 LPC393112:LPH393115 LYY393112:LZD393115 MIU393112:MIZ393115 MSQ393112:MSV393115 NCM393112:NCR393115 NMI393112:NMN393115 NWE393112:NWJ393115 OGA393112:OGF393115 OPW393112:OQB393115 OZS393112:OZX393115 PJO393112:PJT393115 PTK393112:PTP393115 QDG393112:QDL393115 QNC393112:QNH393115 QWY393112:QXD393115 RGU393112:RGZ393115 RQQ393112:RQV393115 SAM393112:SAR393115 SKI393112:SKN393115 SUE393112:SUJ393115 TEA393112:TEF393115 TNW393112:TOB393115 TXS393112:TXX393115 UHO393112:UHT393115 URK393112:URP393115 VBG393112:VBL393115 VLC393112:VLH393115 VUY393112:VVD393115 WEU393112:WEZ393115 WOQ393112:WOV393115 MA458648:MF458651 VW458648:WB458651 AFS458648:AFX458651 APO458648:APT458651 AZK458648:AZP458651 BJG458648:BJL458651 BTC458648:BTH458651 CCY458648:CDD458651 CMU458648:CMZ458651 CWQ458648:CWV458651 DGM458648:DGR458651 DQI458648:DQN458651 EAE458648:EAJ458651 EKA458648:EKF458651 ETW458648:EUB458651 FDS458648:FDX458651 FNO458648:FNT458651 FXK458648:FXP458651 GHG458648:GHL458651 GRC458648:GRH458651 HAY458648:HBD458651 HKU458648:HKZ458651 HUQ458648:HUV458651 IEM458648:IER458651 IOI458648:ION458651 IYE458648:IYJ458651 JIA458648:JIF458651 JRW458648:JSB458651 KBS458648:KBX458651 KLO458648:KLT458651 KVK458648:KVP458651 LFG458648:LFL458651 LPC458648:LPH458651 LYY458648:LZD458651 MIU458648:MIZ458651 MSQ458648:MSV458651 NCM458648:NCR458651 NMI458648:NMN458651 NWE458648:NWJ458651 OGA458648:OGF458651 OPW458648:OQB458651 OZS458648:OZX458651 PJO458648:PJT458651 PTK458648:PTP458651 QDG458648:QDL458651 QNC458648:QNH458651 QWY458648:QXD458651 RGU458648:RGZ458651 RQQ458648:RQV458651 SAM458648:SAR458651 SKI458648:SKN458651 SUE458648:SUJ458651 TEA458648:TEF458651 TNW458648:TOB458651 TXS458648:TXX458651 UHO458648:UHT458651 URK458648:URP458651 VBG458648:VBL458651 VLC458648:VLH458651 VUY458648:VVD458651 WEU458648:WEZ458651 WOQ458648:WOV458651 MA524184:MF524187 VW524184:WB524187 AFS524184:AFX524187 APO524184:APT524187 AZK524184:AZP524187 BJG524184:BJL524187 BTC524184:BTH524187 CCY524184:CDD524187 CMU524184:CMZ524187 CWQ524184:CWV524187 DGM524184:DGR524187 DQI524184:DQN524187 EAE524184:EAJ524187 EKA524184:EKF524187 ETW524184:EUB524187 FDS524184:FDX524187 FNO524184:FNT524187 FXK524184:FXP524187 GHG524184:GHL524187 GRC524184:GRH524187 HAY524184:HBD524187 HKU524184:HKZ524187 HUQ524184:HUV524187 IEM524184:IER524187 IOI524184:ION524187 IYE524184:IYJ524187 JIA524184:JIF524187 JRW524184:JSB524187 KBS524184:KBX524187 KLO524184:KLT524187 KVK524184:KVP524187 LFG524184:LFL524187 LPC524184:LPH524187 LYY524184:LZD524187 MIU524184:MIZ524187 MSQ524184:MSV524187 NCM524184:NCR524187 NMI524184:NMN524187 NWE524184:NWJ524187 OGA524184:OGF524187 OPW524184:OQB524187 OZS524184:OZX524187 PJO524184:PJT524187 PTK524184:PTP524187 QDG524184:QDL524187 QNC524184:QNH524187 QWY524184:QXD524187 RGU524184:RGZ524187 RQQ524184:RQV524187 SAM524184:SAR524187 SKI524184:SKN524187 SUE524184:SUJ524187 TEA524184:TEF524187 TNW524184:TOB524187 TXS524184:TXX524187 UHO524184:UHT524187 URK524184:URP524187 VBG524184:VBL524187 VLC524184:VLH524187 VUY524184:VVD524187 WEU524184:WEZ524187 WOQ524184:WOV524187 MA589720:MF589723 VW589720:WB589723 AFS589720:AFX589723 APO589720:APT589723 AZK589720:AZP589723 BJG589720:BJL589723 BTC589720:BTH589723 CCY589720:CDD589723 CMU589720:CMZ589723 CWQ589720:CWV589723 DGM589720:DGR589723 DQI589720:DQN589723 EAE589720:EAJ589723 EKA589720:EKF589723 ETW589720:EUB589723 FDS589720:FDX589723 FNO589720:FNT589723 FXK589720:FXP589723 GHG589720:GHL589723 GRC589720:GRH589723 HAY589720:HBD589723 HKU589720:HKZ589723 HUQ589720:HUV589723 IEM589720:IER589723 IOI589720:ION589723 IYE589720:IYJ589723 JIA589720:JIF589723 JRW589720:JSB589723 KBS589720:KBX589723 KLO589720:KLT589723 KVK589720:KVP589723 LFG589720:LFL589723 LPC589720:LPH589723 LYY589720:LZD589723 MIU589720:MIZ589723 MSQ589720:MSV589723 NCM589720:NCR589723 NMI589720:NMN589723 NWE589720:NWJ589723 OGA589720:OGF589723 OPW589720:OQB589723 OZS589720:OZX589723 PJO589720:PJT589723 PTK589720:PTP589723 QDG589720:QDL589723 QNC589720:QNH589723 QWY589720:QXD589723 RGU589720:RGZ589723 RQQ589720:RQV589723 SAM589720:SAR589723 SKI589720:SKN589723 SUE589720:SUJ589723 TEA589720:TEF589723 TNW589720:TOB589723 TXS589720:TXX589723 UHO589720:UHT589723 URK589720:URP589723 VBG589720:VBL589723 VLC589720:VLH589723 VUY589720:VVD589723 WEU589720:WEZ589723 WOQ589720:WOV589723 MA655256:MF655259 VW655256:WB655259 AFS655256:AFX655259 APO655256:APT655259 AZK655256:AZP655259 BJG655256:BJL655259 BTC655256:BTH655259 CCY655256:CDD655259 CMU655256:CMZ655259 CWQ655256:CWV655259 DGM655256:DGR655259 DQI655256:DQN655259 EAE655256:EAJ655259 EKA655256:EKF655259 ETW655256:EUB655259 FDS655256:FDX655259 FNO655256:FNT655259 FXK655256:FXP655259 GHG655256:GHL655259 GRC655256:GRH655259 HAY655256:HBD655259 HKU655256:HKZ655259 HUQ655256:HUV655259 IEM655256:IER655259 IOI655256:ION655259 IYE655256:IYJ655259 JIA655256:JIF655259 JRW655256:JSB655259 KBS655256:KBX655259 KLO655256:KLT655259 KVK655256:KVP655259 LFG655256:LFL655259 LPC655256:LPH655259 LYY655256:LZD655259 MIU655256:MIZ655259 MSQ655256:MSV655259 NCM655256:NCR655259 NMI655256:NMN655259 NWE655256:NWJ655259 OGA655256:OGF655259 OPW655256:OQB655259 OZS655256:OZX655259 PJO655256:PJT655259 PTK655256:PTP655259 QDG655256:QDL655259 QNC655256:QNH655259 QWY655256:QXD655259 RGU655256:RGZ655259 RQQ655256:RQV655259 SAM655256:SAR655259 SKI655256:SKN655259 SUE655256:SUJ655259 TEA655256:TEF655259 TNW655256:TOB655259 TXS655256:TXX655259 UHO655256:UHT655259 URK655256:URP655259 VBG655256:VBL655259 VLC655256:VLH655259 VUY655256:VVD655259 WEU655256:WEZ655259 WOQ655256:WOV655259 MA720792:MF720795 VW720792:WB720795 AFS720792:AFX720795 APO720792:APT720795 AZK720792:AZP720795 BJG720792:BJL720795 BTC720792:BTH720795 CCY720792:CDD720795 CMU720792:CMZ720795 CWQ720792:CWV720795 DGM720792:DGR720795 DQI720792:DQN720795 EAE720792:EAJ720795 EKA720792:EKF720795 ETW720792:EUB720795 FDS720792:FDX720795 FNO720792:FNT720795 FXK720792:FXP720795 GHG720792:GHL720795 GRC720792:GRH720795 HAY720792:HBD720795 HKU720792:HKZ720795 HUQ720792:HUV720795 IEM720792:IER720795 IOI720792:ION720795 IYE720792:IYJ720795 JIA720792:JIF720795 JRW720792:JSB720795 KBS720792:KBX720795 KLO720792:KLT720795 KVK720792:KVP720795 LFG720792:LFL720795 LPC720792:LPH720795 LYY720792:LZD720795 MIU720792:MIZ720795 MSQ720792:MSV720795 NCM720792:NCR720795 NMI720792:NMN720795 NWE720792:NWJ720795 OGA720792:OGF720795 OPW720792:OQB720795 OZS720792:OZX720795 PJO720792:PJT720795 PTK720792:PTP720795 QDG720792:QDL720795 QNC720792:QNH720795 QWY720792:QXD720795 RGU720792:RGZ720795 RQQ720792:RQV720795 SAM720792:SAR720795 SKI720792:SKN720795 SUE720792:SUJ720795 TEA720792:TEF720795 TNW720792:TOB720795 TXS720792:TXX720795 UHO720792:UHT720795 URK720792:URP720795 VBG720792:VBL720795 VLC720792:VLH720795 VUY720792:VVD720795 WEU720792:WEZ720795 WOQ720792:WOV720795 MA786328:MF786331 VW786328:WB786331 AFS786328:AFX786331 APO786328:APT786331 AZK786328:AZP786331 BJG786328:BJL786331 BTC786328:BTH786331 CCY786328:CDD786331 CMU786328:CMZ786331 CWQ786328:CWV786331 DGM786328:DGR786331 DQI786328:DQN786331 EAE786328:EAJ786331 EKA786328:EKF786331 ETW786328:EUB786331 FDS786328:FDX786331 FNO786328:FNT786331 FXK786328:FXP786331 GHG786328:GHL786331 GRC786328:GRH786331 HAY786328:HBD786331 HKU786328:HKZ786331 HUQ786328:HUV786331 IEM786328:IER786331 IOI786328:ION786331 IYE786328:IYJ786331 JIA786328:JIF786331 JRW786328:JSB786331 KBS786328:KBX786331 KLO786328:KLT786331 KVK786328:KVP786331 LFG786328:LFL786331 LPC786328:LPH786331 LYY786328:LZD786331 MIU786328:MIZ786331 MSQ786328:MSV786331 NCM786328:NCR786331 NMI786328:NMN786331 NWE786328:NWJ786331 OGA786328:OGF786331 OPW786328:OQB786331 OZS786328:OZX786331 PJO786328:PJT786331 PTK786328:PTP786331 QDG786328:QDL786331 QNC786328:QNH786331 QWY786328:QXD786331 RGU786328:RGZ786331 RQQ786328:RQV786331 SAM786328:SAR786331 SKI786328:SKN786331 SUE786328:SUJ786331 TEA786328:TEF786331 TNW786328:TOB786331 TXS786328:TXX786331 UHO786328:UHT786331 URK786328:URP786331 VBG786328:VBL786331 VLC786328:VLH786331 VUY786328:VVD786331 WEU786328:WEZ786331 WOQ786328:WOV786331 MA851864:MF851867 VW851864:WB851867 AFS851864:AFX851867 APO851864:APT851867 AZK851864:AZP851867 BJG851864:BJL851867 BTC851864:BTH851867 CCY851864:CDD851867 CMU851864:CMZ851867 CWQ851864:CWV851867 DGM851864:DGR851867 DQI851864:DQN851867 EAE851864:EAJ851867 EKA851864:EKF851867 ETW851864:EUB851867 FDS851864:FDX851867 FNO851864:FNT851867 FXK851864:FXP851867 GHG851864:GHL851867 GRC851864:GRH851867 HAY851864:HBD851867 HKU851864:HKZ851867 HUQ851864:HUV851867 IEM851864:IER851867 IOI851864:ION851867 IYE851864:IYJ851867 JIA851864:JIF851867 JRW851864:JSB851867 KBS851864:KBX851867 KLO851864:KLT851867 KVK851864:KVP851867 LFG851864:LFL851867 LPC851864:LPH851867 LYY851864:LZD851867 MIU851864:MIZ851867 MSQ851864:MSV851867 NCM851864:NCR851867 NMI851864:NMN851867 NWE851864:NWJ851867 OGA851864:OGF851867 OPW851864:OQB851867 OZS851864:OZX851867 PJO851864:PJT851867 PTK851864:PTP851867 QDG851864:QDL851867 QNC851864:QNH851867 QWY851864:QXD851867 RGU851864:RGZ851867 RQQ851864:RQV851867 SAM851864:SAR851867 SKI851864:SKN851867 SUE851864:SUJ851867 TEA851864:TEF851867 TNW851864:TOB851867 TXS851864:TXX851867 UHO851864:UHT851867 URK851864:URP851867 VBG851864:VBL851867 VLC851864:VLH851867 VUY851864:VVD851867 WEU851864:WEZ851867 WOQ851864:WOV851867 MA917400:MF917403 VW917400:WB917403 AFS917400:AFX917403 APO917400:APT917403 AZK917400:AZP917403 BJG917400:BJL917403 BTC917400:BTH917403 CCY917400:CDD917403 CMU917400:CMZ917403 CWQ917400:CWV917403 DGM917400:DGR917403 DQI917400:DQN917403 EAE917400:EAJ917403 EKA917400:EKF917403 ETW917400:EUB917403 FDS917400:FDX917403 FNO917400:FNT917403 FXK917400:FXP917403 GHG917400:GHL917403 GRC917400:GRH917403 HAY917400:HBD917403 HKU917400:HKZ917403 HUQ917400:HUV917403 IEM917400:IER917403 IOI917400:ION917403 IYE917400:IYJ917403 JIA917400:JIF917403 JRW917400:JSB917403 KBS917400:KBX917403 KLO917400:KLT917403 KVK917400:KVP917403 LFG917400:LFL917403 LPC917400:LPH917403 LYY917400:LZD917403 MIU917400:MIZ917403 MSQ917400:MSV917403 NCM917400:NCR917403 NMI917400:NMN917403 NWE917400:NWJ917403 OGA917400:OGF917403 OPW917400:OQB917403 OZS917400:OZX917403 PJO917400:PJT917403 PTK917400:PTP917403 QDG917400:QDL917403 QNC917400:QNH917403 QWY917400:QXD917403 RGU917400:RGZ917403 RQQ917400:RQV917403 SAM917400:SAR917403 SKI917400:SKN917403 SUE917400:SUJ917403 TEA917400:TEF917403 TNW917400:TOB917403 TXS917400:TXX917403 UHO917400:UHT917403 URK917400:URP917403 VBG917400:VBL917403 VLC917400:VLH917403 VUY917400:VVD917403 WEU917400:WEZ917403 WOQ917400:WOV917403 MA982936:MF982939 VW982936:WB982939 AFS982936:AFX982939 APO982936:APT982939 AZK982936:AZP982939 BJG982936:BJL982939 BTC982936:BTH982939 CCY982936:CDD982939 CMU982936:CMZ982939 CWQ982936:CWV982939 DGM982936:DGR982939 DQI982936:DQN982939 EAE982936:EAJ982939 EKA982936:EKF982939 ETW982936:EUB982939 FDS982936:FDX982939 FNO982936:FNT982939 FXK982936:FXP982939 GHG982936:GHL982939 GRC982936:GRH982939 HAY982936:HBD982939 HKU982936:HKZ982939 HUQ982936:HUV982939 IEM982936:IER982939 IOI982936:ION982939 IYE982936:IYJ982939 JIA982936:JIF982939 JRW982936:JSB982939 KBS982936:KBX982939 KLO982936:KLT982939 KVK982936:KVP982939 LFG982936:LFL982939 LPC982936:LPH982939 LYY982936:LZD982939 MIU982936:MIZ982939 MSQ982936:MSV982939 NCM982936:NCR982939 NMI982936:NMN982939 NWE982936:NWJ982939 OGA982936:OGF982939 OPW982936:OQB982939 OZS982936:OZX982939 PJO982936:PJT982939 PTK982936:PTP982939 QDG982936:QDL982939 QNC982936:QNH982939 QWY982936:QXD982939 RGU982936:RGZ982939 RQQ982936:RQV982939 SAM982936:SAR982939 SKI982936:SKN982939 SUE982936:SUJ982939 TEA982936:TEF982939 TNW982936:TOB982939 TXS982936:TXX982939 UHO982936:UHT982939 URK982936:URP982939 VBG982936:VBL982939 VLC982936:VLH982939 VUY982936:VVD982939 WEU982936:WEZ982939 WOQ982936:WOV982939 DP65436:ED65439 LP65436:MA65439 VS65436:VW65439 AFO65436:AFS65439 APK65436:APO65439 AZG65436:AZK65439 BJC65436:BJG65439 BSY65436:BTC65439 CCU65436:CCY65439 CMQ65436:CMU65439 CWM65436:CWQ65439 DGI65436:DGM65439 DQE65436:DQI65439 EAA65436:EAE65439 EJW65436:EKA65439 ETS65436:ETW65439 FDO65436:FDS65439 FNK65436:FNO65439 FXG65436:FXK65439 GHC65436:GHG65439 GQY65436:GRC65439 HAU65436:HAY65439 HKQ65436:HKU65439 HUM65436:HUQ65439 IEI65436:IEM65439 IOE65436:IOI65439 IYA65436:IYE65439 JHW65436:JIA65439 JRS65436:JRW65439 KBO65436:KBS65439 KLK65436:KLO65439 KVG65436:KVK65439 LFC65436:LFG65439 LOY65436:LPC65439 LYU65436:LYY65439 MIQ65436:MIU65439 MSM65436:MSQ65439 NCI65436:NCM65439 NME65436:NMI65439 NWA65436:NWE65439 OFW65436:OGA65439 OPS65436:OPW65439 OZO65436:OZS65439 PJK65436:PJO65439 PTG65436:PTK65439 QDC65436:QDG65439 QMY65436:QNC65439 QWU65436:QWY65439 RGQ65436:RGU65439 RQM65436:RQQ65439 SAI65436:SAM65439 SKE65436:SKI65439 SUA65436:SUE65439 TDW65436:TEA65439 TNS65436:TNW65439 TXO65436:TXS65439 UHK65436:UHO65439 URG65436:URK65439 VBC65436:VBG65439 VKY65436:VLC65439 VUU65436:VUY65439 WEQ65436:WEU65439 WOM65436:WOQ65439 DP130972:ED130975 LP130972:MA130975 VS130972:VW130975 AFO130972:AFS130975 APK130972:APO130975 AZG130972:AZK130975 BJC130972:BJG130975 BSY130972:BTC130975 CCU130972:CCY130975 CMQ130972:CMU130975 CWM130972:CWQ130975 DGI130972:DGM130975 DQE130972:DQI130975 EAA130972:EAE130975 EJW130972:EKA130975 ETS130972:ETW130975 FDO130972:FDS130975 FNK130972:FNO130975 FXG130972:FXK130975 GHC130972:GHG130975 GQY130972:GRC130975 HAU130972:HAY130975 HKQ130972:HKU130975 HUM130972:HUQ130975 IEI130972:IEM130975 IOE130972:IOI130975 IYA130972:IYE130975 JHW130972:JIA130975 JRS130972:JRW130975 KBO130972:KBS130975 KLK130972:KLO130975 KVG130972:KVK130975 LFC130972:LFG130975 LOY130972:LPC130975 LYU130972:LYY130975 MIQ130972:MIU130975 MSM130972:MSQ130975 NCI130972:NCM130975 NME130972:NMI130975 NWA130972:NWE130975 OFW130972:OGA130975 OPS130972:OPW130975 OZO130972:OZS130975 PJK130972:PJO130975 PTG130972:PTK130975 QDC130972:QDG130975 QMY130972:QNC130975 QWU130972:QWY130975 RGQ130972:RGU130975 RQM130972:RQQ130975 SAI130972:SAM130975 SKE130972:SKI130975 SUA130972:SUE130975 TDW130972:TEA130975 TNS130972:TNW130975 TXO130972:TXS130975 UHK130972:UHO130975 URG130972:URK130975 VBC130972:VBG130975 VKY130972:VLC130975 VUU130972:VUY130975 WEQ130972:WEU130975 WOM130972:WOQ130975 DP196508:ED196511 LP196508:MA196511 VS196508:VW196511 AFO196508:AFS196511 APK196508:APO196511 AZG196508:AZK196511 BJC196508:BJG196511 BSY196508:BTC196511 CCU196508:CCY196511 CMQ196508:CMU196511 CWM196508:CWQ196511 DGI196508:DGM196511 DQE196508:DQI196511 EAA196508:EAE196511 EJW196508:EKA196511 ETS196508:ETW196511 FDO196508:FDS196511 FNK196508:FNO196511 FXG196508:FXK196511 GHC196508:GHG196511 GQY196508:GRC196511 HAU196508:HAY196511 HKQ196508:HKU196511 HUM196508:HUQ196511 IEI196508:IEM196511 IOE196508:IOI196511 IYA196508:IYE196511 JHW196508:JIA196511 JRS196508:JRW196511 KBO196508:KBS196511 KLK196508:KLO196511 KVG196508:KVK196511 LFC196508:LFG196511 LOY196508:LPC196511 LYU196508:LYY196511 MIQ196508:MIU196511 MSM196508:MSQ196511 NCI196508:NCM196511 NME196508:NMI196511 NWA196508:NWE196511 OFW196508:OGA196511 OPS196508:OPW196511 OZO196508:OZS196511 PJK196508:PJO196511 PTG196508:PTK196511 QDC196508:QDG196511 QMY196508:QNC196511 QWU196508:QWY196511 RGQ196508:RGU196511 RQM196508:RQQ196511 SAI196508:SAM196511 SKE196508:SKI196511 SUA196508:SUE196511 TDW196508:TEA196511 TNS196508:TNW196511 TXO196508:TXS196511 UHK196508:UHO196511 URG196508:URK196511 VBC196508:VBG196511 VKY196508:VLC196511 VUU196508:VUY196511 WEQ196508:WEU196511 WOM196508:WOQ196511 DP262044:ED262047 LP262044:MA262047 VS262044:VW262047 AFO262044:AFS262047 APK262044:APO262047 AZG262044:AZK262047 BJC262044:BJG262047 BSY262044:BTC262047 CCU262044:CCY262047 CMQ262044:CMU262047 CWM262044:CWQ262047 DGI262044:DGM262047 DQE262044:DQI262047 EAA262044:EAE262047 EJW262044:EKA262047 ETS262044:ETW262047 FDO262044:FDS262047 FNK262044:FNO262047 FXG262044:FXK262047 GHC262044:GHG262047 GQY262044:GRC262047 HAU262044:HAY262047 HKQ262044:HKU262047 HUM262044:HUQ262047 IEI262044:IEM262047 IOE262044:IOI262047 IYA262044:IYE262047 JHW262044:JIA262047 JRS262044:JRW262047 KBO262044:KBS262047 KLK262044:KLO262047 KVG262044:KVK262047 LFC262044:LFG262047 LOY262044:LPC262047 LYU262044:LYY262047 MIQ262044:MIU262047 MSM262044:MSQ262047 NCI262044:NCM262047 NME262044:NMI262047 NWA262044:NWE262047 OFW262044:OGA262047 OPS262044:OPW262047 OZO262044:OZS262047 PJK262044:PJO262047 PTG262044:PTK262047 QDC262044:QDG262047 QMY262044:QNC262047 QWU262044:QWY262047 RGQ262044:RGU262047 RQM262044:RQQ262047 SAI262044:SAM262047 SKE262044:SKI262047 SUA262044:SUE262047 TDW262044:TEA262047 TNS262044:TNW262047 TXO262044:TXS262047 UHK262044:UHO262047 URG262044:URK262047 VBC262044:VBG262047 VKY262044:VLC262047 VUU262044:VUY262047 WEQ262044:WEU262047 WOM262044:WOQ262047 DP327580:ED327583 LP327580:MA327583 VS327580:VW327583 AFO327580:AFS327583 APK327580:APO327583 AZG327580:AZK327583 BJC327580:BJG327583 BSY327580:BTC327583 CCU327580:CCY327583 CMQ327580:CMU327583 CWM327580:CWQ327583 DGI327580:DGM327583 DQE327580:DQI327583 EAA327580:EAE327583 EJW327580:EKA327583 ETS327580:ETW327583 FDO327580:FDS327583 FNK327580:FNO327583 FXG327580:FXK327583 GHC327580:GHG327583 GQY327580:GRC327583 HAU327580:HAY327583 HKQ327580:HKU327583 HUM327580:HUQ327583 IEI327580:IEM327583 IOE327580:IOI327583 IYA327580:IYE327583 JHW327580:JIA327583 JRS327580:JRW327583 KBO327580:KBS327583 KLK327580:KLO327583 KVG327580:KVK327583 LFC327580:LFG327583 LOY327580:LPC327583 LYU327580:LYY327583 MIQ327580:MIU327583 MSM327580:MSQ327583 NCI327580:NCM327583 NME327580:NMI327583 NWA327580:NWE327583 OFW327580:OGA327583 OPS327580:OPW327583 OZO327580:OZS327583 PJK327580:PJO327583 PTG327580:PTK327583 QDC327580:QDG327583 QMY327580:QNC327583 QWU327580:QWY327583 RGQ327580:RGU327583 RQM327580:RQQ327583 SAI327580:SAM327583 SKE327580:SKI327583 SUA327580:SUE327583 TDW327580:TEA327583 TNS327580:TNW327583 TXO327580:TXS327583 UHK327580:UHO327583 URG327580:URK327583 VBC327580:VBG327583 VKY327580:VLC327583 VUU327580:VUY327583 WEQ327580:WEU327583 WOM327580:WOQ327583 DP393116:ED393119 LP393116:MA393119 VS393116:VW393119 AFO393116:AFS393119 APK393116:APO393119 AZG393116:AZK393119 BJC393116:BJG393119 BSY393116:BTC393119 CCU393116:CCY393119 CMQ393116:CMU393119 CWM393116:CWQ393119 DGI393116:DGM393119 DQE393116:DQI393119 EAA393116:EAE393119 EJW393116:EKA393119 ETS393116:ETW393119 FDO393116:FDS393119 FNK393116:FNO393119 FXG393116:FXK393119 GHC393116:GHG393119 GQY393116:GRC393119 HAU393116:HAY393119 HKQ393116:HKU393119 HUM393116:HUQ393119 IEI393116:IEM393119 IOE393116:IOI393119 IYA393116:IYE393119 JHW393116:JIA393119 JRS393116:JRW393119 KBO393116:KBS393119 KLK393116:KLO393119 KVG393116:KVK393119 LFC393116:LFG393119 LOY393116:LPC393119 LYU393116:LYY393119 MIQ393116:MIU393119 MSM393116:MSQ393119 NCI393116:NCM393119 NME393116:NMI393119 NWA393116:NWE393119 OFW393116:OGA393119 OPS393116:OPW393119 OZO393116:OZS393119 PJK393116:PJO393119 PTG393116:PTK393119 QDC393116:QDG393119 QMY393116:QNC393119 QWU393116:QWY393119 RGQ393116:RGU393119 RQM393116:RQQ393119 SAI393116:SAM393119 SKE393116:SKI393119 SUA393116:SUE393119 TDW393116:TEA393119 TNS393116:TNW393119 TXO393116:TXS393119 UHK393116:UHO393119 URG393116:URK393119 VBC393116:VBG393119 VKY393116:VLC393119 VUU393116:VUY393119 WEQ393116:WEU393119 WOM393116:WOQ393119 DP458652:ED458655 LP458652:MA458655 VS458652:VW458655 AFO458652:AFS458655 APK458652:APO458655 AZG458652:AZK458655 BJC458652:BJG458655 BSY458652:BTC458655 CCU458652:CCY458655 CMQ458652:CMU458655 CWM458652:CWQ458655 DGI458652:DGM458655 DQE458652:DQI458655 EAA458652:EAE458655 EJW458652:EKA458655 ETS458652:ETW458655 FDO458652:FDS458655 FNK458652:FNO458655 FXG458652:FXK458655 GHC458652:GHG458655 GQY458652:GRC458655 HAU458652:HAY458655 HKQ458652:HKU458655 HUM458652:HUQ458655 IEI458652:IEM458655 IOE458652:IOI458655 IYA458652:IYE458655 JHW458652:JIA458655 JRS458652:JRW458655 KBO458652:KBS458655 KLK458652:KLO458655 KVG458652:KVK458655 LFC458652:LFG458655 LOY458652:LPC458655 LYU458652:LYY458655 MIQ458652:MIU458655 MSM458652:MSQ458655 NCI458652:NCM458655 NME458652:NMI458655 NWA458652:NWE458655 OFW458652:OGA458655 OPS458652:OPW458655 OZO458652:OZS458655 PJK458652:PJO458655 PTG458652:PTK458655 QDC458652:QDG458655 QMY458652:QNC458655 QWU458652:QWY458655 RGQ458652:RGU458655 RQM458652:RQQ458655 SAI458652:SAM458655 SKE458652:SKI458655 SUA458652:SUE458655 TDW458652:TEA458655 TNS458652:TNW458655 TXO458652:TXS458655 UHK458652:UHO458655 URG458652:URK458655 VBC458652:VBG458655 VKY458652:VLC458655 VUU458652:VUY458655 WEQ458652:WEU458655 WOM458652:WOQ458655 DP524188:ED524191 LP524188:MA524191 VS524188:VW524191 AFO524188:AFS524191 APK524188:APO524191 AZG524188:AZK524191 BJC524188:BJG524191 BSY524188:BTC524191 CCU524188:CCY524191 CMQ524188:CMU524191 CWM524188:CWQ524191 DGI524188:DGM524191 DQE524188:DQI524191 EAA524188:EAE524191 EJW524188:EKA524191 ETS524188:ETW524191 FDO524188:FDS524191 FNK524188:FNO524191 FXG524188:FXK524191 GHC524188:GHG524191 GQY524188:GRC524191 HAU524188:HAY524191 HKQ524188:HKU524191 HUM524188:HUQ524191 IEI524188:IEM524191 IOE524188:IOI524191 IYA524188:IYE524191 JHW524188:JIA524191 JRS524188:JRW524191 KBO524188:KBS524191 KLK524188:KLO524191 KVG524188:KVK524191 LFC524188:LFG524191 LOY524188:LPC524191 LYU524188:LYY524191 MIQ524188:MIU524191 MSM524188:MSQ524191 NCI524188:NCM524191 NME524188:NMI524191 NWA524188:NWE524191 OFW524188:OGA524191 OPS524188:OPW524191 OZO524188:OZS524191 PJK524188:PJO524191 PTG524188:PTK524191 QDC524188:QDG524191 QMY524188:QNC524191 QWU524188:QWY524191 RGQ524188:RGU524191 RQM524188:RQQ524191 SAI524188:SAM524191 SKE524188:SKI524191 SUA524188:SUE524191 TDW524188:TEA524191 TNS524188:TNW524191 TXO524188:TXS524191 UHK524188:UHO524191 URG524188:URK524191 VBC524188:VBG524191 VKY524188:VLC524191 VUU524188:VUY524191 WEQ524188:WEU524191 WOM524188:WOQ524191 DP589724:ED589727 LP589724:MA589727 VS589724:VW589727 AFO589724:AFS589727 APK589724:APO589727 AZG589724:AZK589727 BJC589724:BJG589727 BSY589724:BTC589727 CCU589724:CCY589727 CMQ589724:CMU589727 CWM589724:CWQ589727 DGI589724:DGM589727 DQE589724:DQI589727 EAA589724:EAE589727 EJW589724:EKA589727 ETS589724:ETW589727 FDO589724:FDS589727 FNK589724:FNO589727 FXG589724:FXK589727 GHC589724:GHG589727 GQY589724:GRC589727 HAU589724:HAY589727 HKQ589724:HKU589727 HUM589724:HUQ589727 IEI589724:IEM589727 IOE589724:IOI589727 IYA589724:IYE589727 JHW589724:JIA589727 JRS589724:JRW589727 KBO589724:KBS589727 KLK589724:KLO589727 KVG589724:KVK589727 LFC589724:LFG589727 LOY589724:LPC589727 LYU589724:LYY589727 MIQ589724:MIU589727 MSM589724:MSQ589727 NCI589724:NCM589727 NME589724:NMI589727 NWA589724:NWE589727 OFW589724:OGA589727 OPS589724:OPW589727 OZO589724:OZS589727 PJK589724:PJO589727 PTG589724:PTK589727 QDC589724:QDG589727 QMY589724:QNC589727 QWU589724:QWY589727 RGQ589724:RGU589727 RQM589724:RQQ589727 SAI589724:SAM589727 SKE589724:SKI589727 SUA589724:SUE589727 TDW589724:TEA589727 TNS589724:TNW589727 TXO589724:TXS589727 UHK589724:UHO589727 URG589724:URK589727 VBC589724:VBG589727 VKY589724:VLC589727 VUU589724:VUY589727 WEQ589724:WEU589727 WOM589724:WOQ589727 DP655260:ED655263 LP655260:MA655263 VS655260:VW655263 AFO655260:AFS655263 APK655260:APO655263 AZG655260:AZK655263 BJC655260:BJG655263 BSY655260:BTC655263 CCU655260:CCY655263 CMQ655260:CMU655263 CWM655260:CWQ655263 DGI655260:DGM655263 DQE655260:DQI655263 EAA655260:EAE655263 EJW655260:EKA655263 ETS655260:ETW655263 FDO655260:FDS655263 FNK655260:FNO655263 FXG655260:FXK655263 GHC655260:GHG655263 GQY655260:GRC655263 HAU655260:HAY655263 HKQ655260:HKU655263 HUM655260:HUQ655263 IEI655260:IEM655263 IOE655260:IOI655263 IYA655260:IYE655263 JHW655260:JIA655263 JRS655260:JRW655263 KBO655260:KBS655263 KLK655260:KLO655263 KVG655260:KVK655263 LFC655260:LFG655263 LOY655260:LPC655263 LYU655260:LYY655263 MIQ655260:MIU655263 MSM655260:MSQ655263 NCI655260:NCM655263 NME655260:NMI655263 NWA655260:NWE655263 OFW655260:OGA655263 OPS655260:OPW655263 OZO655260:OZS655263 PJK655260:PJO655263 PTG655260:PTK655263 QDC655260:QDG655263 QMY655260:QNC655263 QWU655260:QWY655263 RGQ655260:RGU655263 RQM655260:RQQ655263 SAI655260:SAM655263 SKE655260:SKI655263 SUA655260:SUE655263 TDW655260:TEA655263 TNS655260:TNW655263 TXO655260:TXS655263 UHK655260:UHO655263 URG655260:URK655263 VBC655260:VBG655263 VKY655260:VLC655263 VUU655260:VUY655263 WEQ655260:WEU655263 WOM655260:WOQ655263 DP720796:ED720799 LP720796:MA720799 VS720796:VW720799 AFO720796:AFS720799 APK720796:APO720799 AZG720796:AZK720799 BJC720796:BJG720799 BSY720796:BTC720799 CCU720796:CCY720799 CMQ720796:CMU720799 CWM720796:CWQ720799 DGI720796:DGM720799 DQE720796:DQI720799 EAA720796:EAE720799 EJW720796:EKA720799 ETS720796:ETW720799 FDO720796:FDS720799 FNK720796:FNO720799 FXG720796:FXK720799 GHC720796:GHG720799 GQY720796:GRC720799 HAU720796:HAY720799 HKQ720796:HKU720799 HUM720796:HUQ720799 IEI720796:IEM720799 IOE720796:IOI720799 IYA720796:IYE720799 JHW720796:JIA720799 JRS720796:JRW720799 KBO720796:KBS720799 KLK720796:KLO720799 KVG720796:KVK720799 LFC720796:LFG720799 LOY720796:LPC720799 LYU720796:LYY720799 MIQ720796:MIU720799 MSM720796:MSQ720799 NCI720796:NCM720799 NME720796:NMI720799 NWA720796:NWE720799 OFW720796:OGA720799 OPS720796:OPW720799 OZO720796:OZS720799 PJK720796:PJO720799 PTG720796:PTK720799 QDC720796:QDG720799 QMY720796:QNC720799 QWU720796:QWY720799 RGQ720796:RGU720799 RQM720796:RQQ720799 SAI720796:SAM720799 SKE720796:SKI720799 SUA720796:SUE720799 TDW720796:TEA720799 TNS720796:TNW720799 TXO720796:TXS720799 UHK720796:UHO720799 URG720796:URK720799 VBC720796:VBG720799 VKY720796:VLC720799 VUU720796:VUY720799 WEQ720796:WEU720799 WOM720796:WOQ720799 DP786332:ED786335 LP786332:MA786335 VS786332:VW786335 AFO786332:AFS786335 APK786332:APO786335 AZG786332:AZK786335 BJC786332:BJG786335 BSY786332:BTC786335 CCU786332:CCY786335 CMQ786332:CMU786335 CWM786332:CWQ786335 DGI786332:DGM786335 DQE786332:DQI786335 EAA786332:EAE786335 EJW786332:EKA786335 ETS786332:ETW786335 FDO786332:FDS786335 FNK786332:FNO786335 FXG786332:FXK786335 GHC786332:GHG786335 GQY786332:GRC786335 HAU786332:HAY786335 HKQ786332:HKU786335 HUM786332:HUQ786335 IEI786332:IEM786335 IOE786332:IOI786335 IYA786332:IYE786335 JHW786332:JIA786335 JRS786332:JRW786335 KBO786332:KBS786335 KLK786332:KLO786335 KVG786332:KVK786335 LFC786332:LFG786335 LOY786332:LPC786335 LYU786332:LYY786335 MIQ786332:MIU786335 MSM786332:MSQ786335 NCI786332:NCM786335 NME786332:NMI786335 NWA786332:NWE786335 OFW786332:OGA786335 OPS786332:OPW786335 OZO786332:OZS786335 PJK786332:PJO786335 PTG786332:PTK786335 QDC786332:QDG786335 QMY786332:QNC786335 QWU786332:QWY786335 RGQ786332:RGU786335 RQM786332:RQQ786335 SAI786332:SAM786335 SKE786332:SKI786335 SUA786332:SUE786335 TDW786332:TEA786335 TNS786332:TNW786335 TXO786332:TXS786335 UHK786332:UHO786335 URG786332:URK786335 VBC786332:VBG786335 VKY786332:VLC786335 VUU786332:VUY786335 WEQ786332:WEU786335 WOM786332:WOQ786335 DP851868:ED851871 LP851868:MA851871 VS851868:VW851871 AFO851868:AFS851871 APK851868:APO851871 AZG851868:AZK851871 BJC851868:BJG851871 BSY851868:BTC851871 CCU851868:CCY851871 CMQ851868:CMU851871 CWM851868:CWQ851871 DGI851868:DGM851871 DQE851868:DQI851871 EAA851868:EAE851871 EJW851868:EKA851871 ETS851868:ETW851871 FDO851868:FDS851871 FNK851868:FNO851871 FXG851868:FXK851871 GHC851868:GHG851871 GQY851868:GRC851871 HAU851868:HAY851871 HKQ851868:HKU851871 HUM851868:HUQ851871 IEI851868:IEM851871 IOE851868:IOI851871 IYA851868:IYE851871 JHW851868:JIA851871 JRS851868:JRW851871 KBO851868:KBS851871 KLK851868:KLO851871 KVG851868:KVK851871 LFC851868:LFG851871 LOY851868:LPC851871 LYU851868:LYY851871 MIQ851868:MIU851871 MSM851868:MSQ851871 NCI851868:NCM851871 NME851868:NMI851871 NWA851868:NWE851871 OFW851868:OGA851871 OPS851868:OPW851871 OZO851868:OZS851871 PJK851868:PJO851871 PTG851868:PTK851871 QDC851868:QDG851871 QMY851868:QNC851871 QWU851868:QWY851871 RGQ851868:RGU851871 RQM851868:RQQ851871 SAI851868:SAM851871 SKE851868:SKI851871 SUA851868:SUE851871 TDW851868:TEA851871 TNS851868:TNW851871 TXO851868:TXS851871 UHK851868:UHO851871 URG851868:URK851871 VBC851868:VBG851871 VKY851868:VLC851871 VUU851868:VUY851871 WEQ851868:WEU851871 WOM851868:WOQ851871 DP917404:ED917407 LP917404:MA917407 VS917404:VW917407 AFO917404:AFS917407 APK917404:APO917407 AZG917404:AZK917407 BJC917404:BJG917407 BSY917404:BTC917407 CCU917404:CCY917407 CMQ917404:CMU917407 CWM917404:CWQ917407 DGI917404:DGM917407 DQE917404:DQI917407 EAA917404:EAE917407 EJW917404:EKA917407 ETS917404:ETW917407 FDO917404:FDS917407 FNK917404:FNO917407 FXG917404:FXK917407 GHC917404:GHG917407 GQY917404:GRC917407 HAU917404:HAY917407 HKQ917404:HKU917407 HUM917404:HUQ917407 IEI917404:IEM917407 IOE917404:IOI917407 IYA917404:IYE917407 JHW917404:JIA917407 JRS917404:JRW917407 KBO917404:KBS917407 KLK917404:KLO917407 KVG917404:KVK917407 LFC917404:LFG917407 LOY917404:LPC917407 LYU917404:LYY917407 MIQ917404:MIU917407 MSM917404:MSQ917407 NCI917404:NCM917407 NME917404:NMI917407 NWA917404:NWE917407 OFW917404:OGA917407 OPS917404:OPW917407 OZO917404:OZS917407 PJK917404:PJO917407 PTG917404:PTK917407 QDC917404:QDG917407 QMY917404:QNC917407 QWU917404:QWY917407 RGQ917404:RGU917407 RQM917404:RQQ917407 SAI917404:SAM917407 SKE917404:SKI917407 SUA917404:SUE917407 TDW917404:TEA917407 TNS917404:TNW917407 TXO917404:TXS917407 UHK917404:UHO917407 URG917404:URK917407 VBC917404:VBG917407 VKY917404:VLC917407 VUU917404:VUY917407 WEQ917404:WEU917407 WOM917404:WOQ917407 DP982940:ED982943 LP982940:MA982943 VS982940:VW982943 AFO982940:AFS982943 APK982940:APO982943 AZG982940:AZK982943 BJC982940:BJG982943 BSY982940:BTC982943 CCU982940:CCY982943 CMQ982940:CMU982943 CWM982940:CWQ982943 DGI982940:DGM982943 DQE982940:DQI982943 EAA982940:EAE982943 EJW982940:EKA982943 ETS982940:ETW982943 FDO982940:FDS982943 FNK982940:FNO982943 FXG982940:FXK982943 GHC982940:GHG982943 GQY982940:GRC982943 HAU982940:HAY982943 HKQ982940:HKU982943 HUM982940:HUQ982943 IEI982940:IEM982943 IOE982940:IOI982943 IYA982940:IYE982943 JHW982940:JIA982943 JRS982940:JRW982943 KBO982940:KBS982943 KLK982940:KLO982943 KVG982940:KVK982943 LFC982940:LFG982943 LOY982940:LPC982943 LYU982940:LYY982943 MIQ982940:MIU982943 MSM982940:MSQ982943 NCI982940:NCM982943 NME982940:NMI982943 NWA982940:NWE982943 OFW982940:OGA982943 OPS982940:OPW982943 OZO982940:OZS982943 PJK982940:PJO982943 PTG982940:PTK982943 QDC982940:QDG982943 QMY982940:QNC982943 QWU982940:QWY982943 RGQ982940:RGU982943 RQM982940:RQQ982943 SAI982940:SAM982943 SKE982940:SKI982943 SUA982940:SUE982943 TDW982940:TEA982943 TNS982940:TNW982943 TXO982940:TXS982943 UHK982940:UHO982943 URG982940:URK982943 VBC982940:VBG982943 VKY982940:VLC982943 VUU982940:VUY982943 WEQ982940:WEU982943 WOM982940:WOQ982943 FR65432 MO65432 WK65432 AGG65432 AQC65432 AZY65432 BJU65432 BTQ65432 CDM65432 CNI65432 CXE65432 DHA65432 DQW65432 EAS65432 EKO65432 EUK65432 FEG65432 FOC65432 FXY65432 GHU65432 GRQ65432 HBM65432 HLI65432 HVE65432 IFA65432 IOW65432 IYS65432 JIO65432 JSK65432 KCG65432 KMC65432 KVY65432 LFU65432 LPQ65432 LZM65432 MJI65432 MTE65432 NDA65432 NMW65432 NWS65432 OGO65432 OQK65432 PAG65432 PKC65432 PTY65432 QDU65432 QNQ65432 QXM65432 RHI65432 RRE65432 SBA65432 SKW65432 SUS65432 TEO65432 TOK65432 TYG65432 UIC65432 URY65432 VBU65432 VLQ65432 VVM65432 WFI65432 WPE65432 FR130968 MO130968 WK130968 AGG130968 AQC130968 AZY130968 BJU130968 BTQ130968 CDM130968 CNI130968 CXE130968 DHA130968 DQW130968 EAS130968 EKO130968 EUK130968 FEG130968 FOC130968 FXY130968 GHU130968 GRQ130968 HBM130968 HLI130968 HVE130968 IFA130968 IOW130968 IYS130968 JIO130968 JSK130968 KCG130968 KMC130968 KVY130968 LFU130968 LPQ130968 LZM130968 MJI130968 MTE130968 NDA130968 NMW130968 NWS130968 OGO130968 OQK130968 PAG130968 PKC130968 PTY130968 QDU130968 QNQ130968 QXM130968 RHI130968 RRE130968 SBA130968 SKW130968 SUS130968 TEO130968 TOK130968 TYG130968 UIC130968 URY130968 VBU130968 VLQ130968 VVM130968 WFI130968 WPE130968 FR196504 MO196504 WK196504 AGG196504 AQC196504 AZY196504 BJU196504 BTQ196504 CDM196504 CNI196504 CXE196504 DHA196504 DQW196504 EAS196504 EKO196504 EUK196504 FEG196504 FOC196504 FXY196504 GHU196504 GRQ196504 HBM196504 HLI196504 HVE196504 IFA196504 IOW196504 IYS196504 JIO196504 JSK196504 KCG196504 KMC196504 KVY196504 LFU196504 LPQ196504 LZM196504 MJI196504 MTE196504 NDA196504 NMW196504 NWS196504 OGO196504 OQK196504 PAG196504 PKC196504 PTY196504 QDU196504 QNQ196504 QXM196504 RHI196504 RRE196504 SBA196504 SKW196504 SUS196504 TEO196504 TOK196504 TYG196504 UIC196504 URY196504 VBU196504 VLQ196504 VVM196504 WFI196504 WPE196504 FR262040 MO262040 WK262040 AGG262040 AQC262040 AZY262040 BJU262040 BTQ262040 CDM262040 CNI262040 CXE262040 DHA262040 DQW262040 EAS262040 EKO262040 EUK262040 FEG262040 FOC262040 FXY262040 GHU262040 GRQ262040 HBM262040 HLI262040 HVE262040 IFA262040 IOW262040 IYS262040 JIO262040 JSK262040 KCG262040 KMC262040 KVY262040 LFU262040 LPQ262040 LZM262040 MJI262040 MTE262040 NDA262040 NMW262040 NWS262040 OGO262040 OQK262040 PAG262040 PKC262040 PTY262040 QDU262040 QNQ262040 QXM262040 RHI262040 RRE262040 SBA262040 SKW262040 SUS262040 TEO262040 TOK262040 TYG262040 UIC262040 URY262040 VBU262040 VLQ262040 VVM262040 WFI262040 WPE262040 FR327576 MO327576 WK327576 AGG327576 AQC327576 AZY327576 BJU327576 BTQ327576 CDM327576 CNI327576 CXE327576 DHA327576 DQW327576 EAS327576 EKO327576 EUK327576 FEG327576 FOC327576 FXY327576 GHU327576 GRQ327576 HBM327576 HLI327576 HVE327576 IFA327576 IOW327576 IYS327576 JIO327576 JSK327576 KCG327576 KMC327576 KVY327576 LFU327576 LPQ327576 LZM327576 MJI327576 MTE327576 NDA327576 NMW327576 NWS327576 OGO327576 OQK327576 PAG327576 PKC327576 PTY327576 QDU327576 QNQ327576 QXM327576 RHI327576 RRE327576 SBA327576 SKW327576 SUS327576 TEO327576 TOK327576 TYG327576 UIC327576 URY327576 VBU327576 VLQ327576 VVM327576 WFI327576 WPE327576 FR393112 MO393112 WK393112 AGG393112 AQC393112 AZY393112 BJU393112 BTQ393112 CDM393112 CNI393112 CXE393112 DHA393112 DQW393112 EAS393112 EKO393112 EUK393112 FEG393112 FOC393112 FXY393112 GHU393112 GRQ393112 HBM393112 HLI393112 HVE393112 IFA393112 IOW393112 IYS393112 JIO393112 JSK393112 KCG393112 KMC393112 KVY393112 LFU393112 LPQ393112 LZM393112 MJI393112 MTE393112 NDA393112 NMW393112 NWS393112 OGO393112 OQK393112 PAG393112 PKC393112 PTY393112 QDU393112 QNQ393112 QXM393112 RHI393112 RRE393112 SBA393112 SKW393112 SUS393112 TEO393112 TOK393112 TYG393112 UIC393112 URY393112 VBU393112 VLQ393112 VVM393112 WFI393112 WPE393112 FR458648 MO458648 WK458648 AGG458648 AQC458648 AZY458648 BJU458648 BTQ458648 CDM458648 CNI458648 CXE458648 DHA458648 DQW458648 EAS458648 EKO458648 EUK458648 FEG458648 FOC458648 FXY458648 GHU458648 GRQ458648 HBM458648 HLI458648 HVE458648 IFA458648 IOW458648 IYS458648 JIO458648 JSK458648 KCG458648 KMC458648 KVY458648 LFU458648 LPQ458648 LZM458648 MJI458648 MTE458648 NDA458648 NMW458648 NWS458648 OGO458648 OQK458648 PAG458648 PKC458648 PTY458648 QDU458648 QNQ458648 QXM458648 RHI458648 RRE458648 SBA458648 SKW458648 SUS458648 TEO458648 TOK458648 TYG458648 UIC458648 URY458648 VBU458648 VLQ458648 VVM458648 WFI458648 WPE458648 FR524184 MO524184 WK524184 AGG524184 AQC524184 AZY524184 BJU524184 BTQ524184 CDM524184 CNI524184 CXE524184 DHA524184 DQW524184 EAS524184 EKO524184 EUK524184 FEG524184 FOC524184 FXY524184 GHU524184 GRQ524184 HBM524184 HLI524184 HVE524184 IFA524184 IOW524184 IYS524184 JIO524184 JSK524184 KCG524184 KMC524184 KVY524184 LFU524184 LPQ524184 LZM524184 MJI524184 MTE524184 NDA524184 NMW524184 NWS524184 OGO524184 OQK524184 PAG524184 PKC524184 PTY524184 QDU524184 QNQ524184 QXM524184 RHI524184 RRE524184 SBA524184 SKW524184 SUS524184 TEO524184 TOK524184 TYG524184 UIC524184 URY524184 VBU524184 VLQ524184 VVM524184 WFI524184 WPE524184 FR589720 MO589720 WK589720 AGG589720 AQC589720 AZY589720 BJU589720 BTQ589720 CDM589720 CNI589720 CXE589720 DHA589720 DQW589720 EAS589720 EKO589720 EUK589720 FEG589720 FOC589720 FXY589720 GHU589720 GRQ589720 HBM589720 HLI589720 HVE589720 IFA589720 IOW589720 IYS589720 JIO589720 JSK589720 KCG589720 KMC589720 KVY589720 LFU589720 LPQ589720 LZM589720 MJI589720 MTE589720 NDA589720 NMW589720 NWS589720 OGO589720 OQK589720 PAG589720 PKC589720 PTY589720 QDU589720 QNQ589720 QXM589720 RHI589720 RRE589720 SBA589720 SKW589720 SUS589720 TEO589720 TOK589720 TYG589720 UIC589720 URY589720 VBU589720 VLQ589720 VVM589720 WFI589720 WPE589720 FR655256 MO655256 WK655256 AGG655256 AQC655256 AZY655256 BJU655256 BTQ655256 CDM655256 CNI655256 CXE655256 DHA655256 DQW655256 EAS655256 EKO655256 EUK655256 FEG655256 FOC655256 FXY655256 GHU655256 GRQ655256 HBM655256 HLI655256 HVE655256 IFA655256 IOW655256 IYS655256 JIO655256 JSK655256 KCG655256 KMC655256 KVY655256 LFU655256 LPQ655256 LZM655256 MJI655256 MTE655256 NDA655256 NMW655256 NWS655256 OGO655256 OQK655256 PAG655256 PKC655256 PTY655256 QDU655256 QNQ655256 QXM655256 RHI655256 RRE655256 SBA655256 SKW655256 SUS655256 TEO655256 TOK655256 TYG655256 UIC655256 URY655256 VBU655256 VLQ655256 VVM655256 WFI655256 WPE655256 FR720792 MO720792 WK720792 AGG720792 AQC720792 AZY720792 BJU720792 BTQ720792 CDM720792 CNI720792 CXE720792 DHA720792 DQW720792 EAS720792 EKO720792 EUK720792 FEG720792 FOC720792 FXY720792 GHU720792 GRQ720792 HBM720792 HLI720792 HVE720792 IFA720792 IOW720792 IYS720792 JIO720792 JSK720792 KCG720792 KMC720792 KVY720792 LFU720792 LPQ720792 LZM720792 MJI720792 MTE720792 NDA720792 NMW720792 NWS720792 OGO720792 OQK720792 PAG720792 PKC720792 PTY720792 QDU720792 QNQ720792 QXM720792 RHI720792 RRE720792 SBA720792 SKW720792 SUS720792 TEO720792 TOK720792 TYG720792 UIC720792 URY720792 VBU720792 VLQ720792 VVM720792 WFI720792 WPE720792 FR786328 MO786328 WK786328 AGG786328 AQC786328 AZY786328 BJU786328 BTQ786328 CDM786328 CNI786328 CXE786328 DHA786328 DQW786328 EAS786328 EKO786328 EUK786328 FEG786328 FOC786328 FXY786328 GHU786328 GRQ786328 HBM786328 HLI786328 HVE786328 IFA786328 IOW786328 IYS786328 JIO786328 JSK786328 KCG786328 KMC786328 KVY786328 LFU786328 LPQ786328 LZM786328 MJI786328 MTE786328 NDA786328 NMW786328 NWS786328 OGO786328 OQK786328 PAG786328 PKC786328 PTY786328 QDU786328 QNQ786328 QXM786328 RHI786328 RRE786328 SBA786328 SKW786328 SUS786328 TEO786328 TOK786328 TYG786328 UIC786328 URY786328 VBU786328 VLQ786328 VVM786328 WFI786328 WPE786328 FR851864 MO851864 WK851864 AGG851864 AQC851864 AZY851864 BJU851864 BTQ851864 CDM851864 CNI851864 CXE851864 DHA851864 DQW851864 EAS851864 EKO851864 EUK851864 FEG851864 FOC851864 FXY851864 GHU851864 GRQ851864 HBM851864 HLI851864 HVE851864 IFA851864 IOW851864 IYS851864 JIO851864 JSK851864 KCG851864 KMC851864 KVY851864 LFU851864 LPQ851864 LZM851864 MJI851864 MTE851864 NDA851864 NMW851864 NWS851864 OGO851864 OQK851864 PAG851864 PKC851864 PTY851864 QDU851864 QNQ851864 QXM851864 RHI851864 RRE851864 SBA851864 SKW851864 SUS851864 TEO851864 TOK851864 TYG851864 UIC851864 URY851864 VBU851864 VLQ851864 VVM851864 WFI851864 WPE851864 FR917400 MO917400 WK917400 AGG917400 AQC917400 AZY917400 BJU917400 BTQ917400 CDM917400 CNI917400 CXE917400 DHA917400 DQW917400 EAS917400 EKO917400 EUK917400 FEG917400 FOC917400 FXY917400 GHU917400 GRQ917400 HBM917400 HLI917400 HVE917400 IFA917400 IOW917400 IYS917400 JIO917400 JSK917400 KCG917400 KMC917400 KVY917400 LFU917400 LPQ917400 LZM917400 MJI917400 MTE917400 NDA917400 NMW917400 NWS917400 OGO917400 OQK917400 PAG917400 PKC917400 PTY917400 QDU917400 QNQ917400 QXM917400 RHI917400 RRE917400 SBA917400 SKW917400 SUS917400 TEO917400 TOK917400 TYG917400 UIC917400 URY917400 VBU917400 VLQ917400 VVM917400 WFI917400 WPE917400 FR982936 MO982936 WK982936 AGG982936 AQC982936 AZY982936 BJU982936 BTQ982936 CDM982936 CNI982936 CXE982936 DHA982936 DQW982936 EAS982936 EKO982936 EUK982936 FEG982936 FOC982936 FXY982936 GHU982936 GRQ982936 HBM982936 HLI982936 HVE982936 IFA982936 IOW982936 IYS982936 JIO982936 JSK982936 KCG982936 KMC982936 KVY982936 LFU982936 LPQ982936 LZM982936 MJI982936 MTE982936 NDA982936 NMW982936 NWS982936 OGO982936 OQK982936 PAG982936 PKC982936 PTY982936 QDU982936 QNQ982936 QXM982936 RHI982936 RRE982936 SBA982936 SKW982936 SUS982936 TEO982936 TOK982936 TYG982936 UIC982936 URY982936 VBU982936 VLQ982936 VVM982936 WFI982936 WPE982936 EP65477:ER65477 MF65477 WB65477 AFX65477 APT65477 AZP65477 BJL65477 BTH65477 CDD65477 CMZ65477 CWV65477 DGR65477 DQN65477 EAJ65477 EKF65477 EUB65477 FDX65477 FNT65477 FXP65477 GHL65477 GRH65477 HBD65477 HKZ65477 HUV65477 IER65477 ION65477 IYJ65477 JIF65477 JSB65477 KBX65477 KLT65477 KVP65477 LFL65477 LPH65477 LZD65477 MIZ65477 MSV65477 NCR65477 NMN65477 NWJ65477 OGF65477 OQB65477 OZX65477 PJT65477 PTP65477 QDL65477 QNH65477 QXD65477 RGZ65477 RQV65477 SAR65477 SKN65477 SUJ65477 TEF65477 TOB65477 TXX65477 UHT65477 URP65477 VBL65477 VLH65477 VVD65477 WEZ65477 WOV65477 EP131013:ER131013 MF131013 WB131013 AFX131013 APT131013 AZP131013 BJL131013 BTH131013 CDD131013 CMZ131013 CWV131013 DGR131013 DQN131013 EAJ131013 EKF131013 EUB131013 FDX131013 FNT131013 FXP131013 GHL131013 GRH131013 HBD131013 HKZ131013 HUV131013 IER131013 ION131013 IYJ131013 JIF131013 JSB131013 KBX131013 KLT131013 KVP131013 LFL131013 LPH131013 LZD131013 MIZ131013 MSV131013 NCR131013 NMN131013 NWJ131013 OGF131013 OQB131013 OZX131013 PJT131013 PTP131013 QDL131013 QNH131013 QXD131013 RGZ131013 RQV131013 SAR131013 SKN131013 SUJ131013 TEF131013 TOB131013 TXX131013 UHT131013 URP131013 VBL131013 VLH131013 VVD131013 WEZ131013 WOV131013 EP196549:ER196549 MF196549 WB196549 AFX196549 APT196549 AZP196549 BJL196549 BTH196549 CDD196549 CMZ196549 CWV196549 DGR196549 DQN196549 EAJ196549 EKF196549 EUB196549 FDX196549 FNT196549 FXP196549 GHL196549 GRH196549 HBD196549 HKZ196549 HUV196549 IER196549 ION196549 IYJ196549 JIF196549 JSB196549 KBX196549 KLT196549 KVP196549 LFL196549 LPH196549 LZD196549 MIZ196549 MSV196549 NCR196549 NMN196549 NWJ196549 OGF196549 OQB196549 OZX196549 PJT196549 PTP196549 QDL196549 QNH196549 QXD196549 RGZ196549 RQV196549 SAR196549 SKN196549 SUJ196549 TEF196549 TOB196549 TXX196549 UHT196549 URP196549 VBL196549 VLH196549 VVD196549 WEZ196549 WOV196549 EP262085:ER262085 MF262085 WB262085 AFX262085 APT262085 AZP262085 BJL262085 BTH262085 CDD262085 CMZ262085 CWV262085 DGR262085 DQN262085 EAJ262085 EKF262085 EUB262085 FDX262085 FNT262085 FXP262085 GHL262085 GRH262085 HBD262085 HKZ262085 HUV262085 IER262085 ION262085 IYJ262085 JIF262085 JSB262085 KBX262085 KLT262085 KVP262085 LFL262085 LPH262085 LZD262085 MIZ262085 MSV262085 NCR262085 NMN262085 NWJ262085 OGF262085 OQB262085 OZX262085 PJT262085 PTP262085 QDL262085 QNH262085 QXD262085 RGZ262085 RQV262085 SAR262085 SKN262085 SUJ262085 TEF262085 TOB262085 TXX262085 UHT262085 URP262085 VBL262085 VLH262085 VVD262085 WEZ262085 WOV262085 EP327621:ER327621 MF327621 WB327621 AFX327621 APT327621 AZP327621 BJL327621 BTH327621 CDD327621 CMZ327621 CWV327621 DGR327621 DQN327621 EAJ327621 EKF327621 EUB327621 FDX327621 FNT327621 FXP327621 GHL327621 GRH327621 HBD327621 HKZ327621 HUV327621 IER327621 ION327621 IYJ327621 JIF327621 JSB327621 KBX327621 KLT327621 KVP327621 LFL327621 LPH327621 LZD327621 MIZ327621 MSV327621 NCR327621 NMN327621 NWJ327621 OGF327621 OQB327621 OZX327621 PJT327621 PTP327621 QDL327621 QNH327621 QXD327621 RGZ327621 RQV327621 SAR327621 SKN327621 SUJ327621 TEF327621 TOB327621 TXX327621 UHT327621 URP327621 VBL327621 VLH327621 VVD327621 WEZ327621 WOV327621 EP393157:ER393157 MF393157 WB393157 AFX393157 APT393157 AZP393157 BJL393157 BTH393157 CDD393157 CMZ393157 CWV393157 DGR393157 DQN393157 EAJ393157 EKF393157 EUB393157 FDX393157 FNT393157 FXP393157 GHL393157 GRH393157 HBD393157 HKZ393157 HUV393157 IER393157 ION393157 IYJ393157 JIF393157 JSB393157 KBX393157 KLT393157 KVP393157 LFL393157 LPH393157 LZD393157 MIZ393157 MSV393157 NCR393157 NMN393157 NWJ393157 OGF393157 OQB393157 OZX393157 PJT393157 PTP393157 QDL393157 QNH393157 QXD393157 RGZ393157 RQV393157 SAR393157 SKN393157 SUJ393157 TEF393157 TOB393157 TXX393157 UHT393157 URP393157 VBL393157 VLH393157 VVD393157 WEZ393157 WOV393157 EP458693:ER458693 MF458693 WB458693 AFX458693 APT458693 AZP458693 BJL458693 BTH458693 CDD458693 CMZ458693 CWV458693 DGR458693 DQN458693 EAJ458693 EKF458693 EUB458693 FDX458693 FNT458693 FXP458693 GHL458693 GRH458693 HBD458693 HKZ458693 HUV458693 IER458693 ION458693 IYJ458693 JIF458693 JSB458693 KBX458693 KLT458693 KVP458693 LFL458693 LPH458693 LZD458693 MIZ458693 MSV458693 NCR458693 NMN458693 NWJ458693 OGF458693 OQB458693 OZX458693 PJT458693 PTP458693 QDL458693 QNH458693 QXD458693 RGZ458693 RQV458693 SAR458693 SKN458693 SUJ458693 TEF458693 TOB458693 TXX458693 UHT458693 URP458693 VBL458693 VLH458693 VVD458693 WEZ458693 WOV458693 EP524229:ER524229 MF524229 WB524229 AFX524229 APT524229 AZP524229 BJL524229 BTH524229 CDD524229 CMZ524229 CWV524229 DGR524229 DQN524229 EAJ524229 EKF524229 EUB524229 FDX524229 FNT524229 FXP524229 GHL524229 GRH524229 HBD524229 HKZ524229 HUV524229 IER524229 ION524229 IYJ524229 JIF524229 JSB524229 KBX524229 KLT524229 KVP524229 LFL524229 LPH524229 LZD524229 MIZ524229 MSV524229 NCR524229 NMN524229 NWJ524229 OGF524229 OQB524229 OZX524229 PJT524229 PTP524229 QDL524229 QNH524229 QXD524229 RGZ524229 RQV524229 SAR524229 SKN524229 SUJ524229 TEF524229 TOB524229 TXX524229 UHT524229 URP524229 VBL524229 VLH524229 VVD524229 WEZ524229 WOV524229 EP589765:ER589765 MF589765 WB589765 AFX589765 APT589765 AZP589765 BJL589765 BTH589765 CDD589765 CMZ589765 CWV589765 DGR589765 DQN589765 EAJ589765 EKF589765 EUB589765 FDX589765 FNT589765 FXP589765 GHL589765 GRH589765 HBD589765 HKZ589765 HUV589765 IER589765 ION589765 IYJ589765 JIF589765 JSB589765 KBX589765 KLT589765 KVP589765 LFL589765 LPH589765 LZD589765 MIZ589765 MSV589765 NCR589765 NMN589765 NWJ589765 OGF589765 OQB589765 OZX589765 PJT589765 PTP589765 QDL589765 QNH589765 QXD589765 RGZ589765 RQV589765 SAR589765 SKN589765 SUJ589765 TEF589765 TOB589765 TXX589765 UHT589765 URP589765 VBL589765 VLH589765 VVD589765 WEZ589765 WOV589765 EP655301:ER655301 MF655301 WB655301 AFX655301 APT655301 AZP655301 BJL655301 BTH655301 CDD655301 CMZ655301 CWV655301 DGR655301 DQN655301 EAJ655301 EKF655301 EUB655301 FDX655301 FNT655301 FXP655301 GHL655301 GRH655301 HBD655301 HKZ655301 HUV655301 IER655301 ION655301 IYJ655301 JIF655301 JSB655301 KBX655301 KLT655301 KVP655301 LFL655301 LPH655301 LZD655301 MIZ655301 MSV655301 NCR655301 NMN655301 NWJ655301 OGF655301 OQB655301 OZX655301 PJT655301 PTP655301 QDL655301 QNH655301 QXD655301 RGZ655301 RQV655301 SAR655301 SKN655301 SUJ655301 TEF655301 TOB655301 TXX655301 UHT655301 URP655301 VBL655301 VLH655301 VVD655301 WEZ655301 WOV655301 EP720837:ER720837 MF720837 WB720837 AFX720837 APT720837 AZP720837 BJL720837 BTH720837 CDD720837 CMZ720837 CWV720837 DGR720837 DQN720837 EAJ720837 EKF720837 EUB720837 FDX720837 FNT720837 FXP720837 GHL720837 GRH720837 HBD720837 HKZ720837 HUV720837 IER720837 ION720837 IYJ720837 JIF720837 JSB720837 KBX720837 KLT720837 KVP720837 LFL720837 LPH720837 LZD720837 MIZ720837 MSV720837 NCR720837 NMN720837 NWJ720837 OGF720837 OQB720837 OZX720837 PJT720837 PTP720837 QDL720837 QNH720837 QXD720837 RGZ720837 RQV720837 SAR720837 SKN720837 SUJ720837 TEF720837 TOB720837 TXX720837 UHT720837 URP720837 VBL720837 VLH720837 VVD720837 WEZ720837 WOV720837 EP786373:ER786373 MF786373 WB786373 AFX786373 APT786373 AZP786373 BJL786373 BTH786373 CDD786373 CMZ786373 CWV786373 DGR786373 DQN786373 EAJ786373 EKF786373 EUB786373 FDX786373 FNT786373 FXP786373 GHL786373 GRH786373 HBD786373 HKZ786373 HUV786373 IER786373 ION786373 IYJ786373 JIF786373 JSB786373 KBX786373 KLT786373 KVP786373 LFL786373 LPH786373 LZD786373 MIZ786373 MSV786373 NCR786373 NMN786373 NWJ786373 OGF786373 OQB786373 OZX786373 PJT786373 PTP786373 QDL786373 QNH786373 QXD786373 RGZ786373 RQV786373 SAR786373 SKN786373 SUJ786373 TEF786373 TOB786373 TXX786373 UHT786373 URP786373 VBL786373 VLH786373 VVD786373 WEZ786373 WOV786373 EP851909:ER851909 MF851909 WB851909 AFX851909 APT851909 AZP851909 BJL851909 BTH851909 CDD851909 CMZ851909 CWV851909 DGR851909 DQN851909 EAJ851909 EKF851909 EUB851909 FDX851909 FNT851909 FXP851909 GHL851909 GRH851909 HBD851909 HKZ851909 HUV851909 IER851909 ION851909 IYJ851909 JIF851909 JSB851909 KBX851909 KLT851909 KVP851909 LFL851909 LPH851909 LZD851909 MIZ851909 MSV851909 NCR851909 NMN851909 NWJ851909 OGF851909 OQB851909 OZX851909 PJT851909 PTP851909 QDL851909 QNH851909 QXD851909 RGZ851909 RQV851909 SAR851909 SKN851909 SUJ851909 TEF851909 TOB851909 TXX851909 UHT851909 URP851909 VBL851909 VLH851909 VVD851909 WEZ851909 WOV851909 EP917445:ER917445 MF917445 WB917445 AFX917445 APT917445 AZP917445 BJL917445 BTH917445 CDD917445 CMZ917445 CWV917445 DGR917445 DQN917445 EAJ917445 EKF917445 EUB917445 FDX917445 FNT917445 FXP917445 GHL917445 GRH917445 HBD917445 HKZ917445 HUV917445 IER917445 ION917445 IYJ917445 JIF917445 JSB917445 KBX917445 KLT917445 KVP917445 LFL917445 LPH917445 LZD917445 MIZ917445 MSV917445 NCR917445 NMN917445 NWJ917445 OGF917445 OQB917445 OZX917445 PJT917445 PTP917445 QDL917445 QNH917445 QXD917445 RGZ917445 RQV917445 SAR917445 SKN917445 SUJ917445 TEF917445 TOB917445 TXX917445 UHT917445 URP917445 VBL917445 VLH917445 VVD917445 WEZ917445 WOV917445 EP982981:ER982981 MF982981 WB982981 AFX982981 APT982981 AZP982981 BJL982981 BTH982981 CDD982981 CMZ982981 CWV982981 DGR982981 DQN982981 EAJ982981 EKF982981 EUB982981 FDX982981 FNT982981 FXP982981 GHL982981 GRH982981 HBD982981 HKZ982981 HUV982981 IER982981 ION982981 IYJ982981 JIF982981 JSB982981 KBX982981 KLT982981 KVP982981 LFL982981 LPH982981 LZD982981 MIZ982981 MSV982981 NCR982981 NMN982981 NWJ982981 OGF982981 OQB982981 OZX982981 PJT982981 PTP982981 QDL982981 QNH982981 QXD982981 RGZ982981 RQV982981 SAR982981 SKN982981 SUJ982981 TEF982981 TOB982981 TXX982981 UHT982981 URP982981 VBL982981 VLH982981 VVD982981 WEZ982981 WOV982981 FR65436 MO65436 WK65436 AGG65436 AQC65436 AZY65436 BJU65436 BTQ65436 CDM65436 CNI65436 CXE65436 DHA65436 DQW65436 EAS65436 EKO65436 EUK65436 FEG65436 FOC65436 FXY65436 GHU65436 GRQ65436 HBM65436 HLI65436 HVE65436 IFA65436 IOW65436 IYS65436 JIO65436 JSK65436 KCG65436 KMC65436 KVY65436 LFU65436 LPQ65436 LZM65436 MJI65436 MTE65436 NDA65436 NMW65436 NWS65436 OGO65436 OQK65436 PAG65436 PKC65436 PTY65436 QDU65436 QNQ65436 QXM65436 RHI65436 RRE65436 SBA65436 SKW65436 SUS65436 TEO65436 TOK65436 TYG65436 UIC65436 URY65436 VBU65436 VLQ65436 VVM65436 WFI65436 WPE65436 FR130972 MO130972 WK130972 AGG130972 AQC130972 AZY130972 BJU130972 BTQ130972 CDM130972 CNI130972 CXE130972 DHA130972 DQW130972 EAS130972 EKO130972 EUK130972 FEG130972 FOC130972 FXY130972 GHU130972 GRQ130972 HBM130972 HLI130972 HVE130972 IFA130972 IOW130972 IYS130972 JIO130972 JSK130972 KCG130972 KMC130972 KVY130972 LFU130972 LPQ130972 LZM130972 MJI130972 MTE130972 NDA130972 NMW130972 NWS130972 OGO130972 OQK130972 PAG130972 PKC130972 PTY130972 QDU130972 QNQ130972 QXM130972 RHI130972 RRE130972 SBA130972 SKW130972 SUS130972 TEO130972 TOK130972 TYG130972 UIC130972 URY130972 VBU130972 VLQ130972 VVM130972 WFI130972 WPE130972 FR196508 MO196508 WK196508 AGG196508 AQC196508 AZY196508 BJU196508 BTQ196508 CDM196508 CNI196508 CXE196508 DHA196508 DQW196508 EAS196508 EKO196508 EUK196508 FEG196508 FOC196508 FXY196508 GHU196508 GRQ196508 HBM196508 HLI196508 HVE196508 IFA196508 IOW196508 IYS196508 JIO196508 JSK196508 KCG196508 KMC196508 KVY196508 LFU196508 LPQ196508 LZM196508 MJI196508 MTE196508 NDA196508 NMW196508 NWS196508 OGO196508 OQK196508 PAG196508 PKC196508 PTY196508 QDU196508 QNQ196508 QXM196508 RHI196508 RRE196508 SBA196508 SKW196508 SUS196508 TEO196508 TOK196508 TYG196508 UIC196508 URY196508 VBU196508 VLQ196508 VVM196508 WFI196508 WPE196508 FR262044 MO262044 WK262044 AGG262044 AQC262044 AZY262044 BJU262044 BTQ262044 CDM262044 CNI262044 CXE262044 DHA262044 DQW262044 EAS262044 EKO262044 EUK262044 FEG262044 FOC262044 FXY262044 GHU262044 GRQ262044 HBM262044 HLI262044 HVE262044 IFA262044 IOW262044 IYS262044 JIO262044 JSK262044 KCG262044 KMC262044 KVY262044 LFU262044 LPQ262044 LZM262044 MJI262044 MTE262044 NDA262044 NMW262044 NWS262044 OGO262044 OQK262044 PAG262044 PKC262044 PTY262044 QDU262044 QNQ262044 QXM262044 RHI262044 RRE262044 SBA262044 SKW262044 SUS262044 TEO262044 TOK262044 TYG262044 UIC262044 URY262044 VBU262044 VLQ262044 VVM262044 WFI262044 WPE262044 FR327580 MO327580 WK327580 AGG327580 AQC327580 AZY327580 BJU327580 BTQ327580 CDM327580 CNI327580 CXE327580 DHA327580 DQW327580 EAS327580 EKO327580 EUK327580 FEG327580 FOC327580 FXY327580 GHU327580 GRQ327580 HBM327580 HLI327580 HVE327580 IFA327580 IOW327580 IYS327580 JIO327580 JSK327580 KCG327580 KMC327580 KVY327580 LFU327580 LPQ327580 LZM327580 MJI327580 MTE327580 NDA327580 NMW327580 NWS327580 OGO327580 OQK327580 PAG327580 PKC327580 PTY327580 QDU327580 QNQ327580 QXM327580 RHI327580 RRE327580 SBA327580 SKW327580 SUS327580 TEO327580 TOK327580 TYG327580 UIC327580 URY327580 VBU327580 VLQ327580 VVM327580 WFI327580 WPE327580 FR393116 MO393116 WK393116 AGG393116 AQC393116 AZY393116 BJU393116 BTQ393116 CDM393116 CNI393116 CXE393116 DHA393116 DQW393116 EAS393116 EKO393116 EUK393116 FEG393116 FOC393116 FXY393116 GHU393116 GRQ393116 HBM393116 HLI393116 HVE393116 IFA393116 IOW393116 IYS393116 JIO393116 JSK393116 KCG393116 KMC393116 KVY393116 LFU393116 LPQ393116 LZM393116 MJI393116 MTE393116 NDA393116 NMW393116 NWS393116 OGO393116 OQK393116 PAG393116 PKC393116 PTY393116 QDU393116 QNQ393116 QXM393116 RHI393116 RRE393116 SBA393116 SKW393116 SUS393116 TEO393116 TOK393116 TYG393116 UIC393116 URY393116 VBU393116 VLQ393116 VVM393116 WFI393116 WPE393116 FR458652 MO458652 WK458652 AGG458652 AQC458652 AZY458652 BJU458652 BTQ458652 CDM458652 CNI458652 CXE458652 DHA458652 DQW458652 EAS458652 EKO458652 EUK458652 FEG458652 FOC458652 FXY458652 GHU458652 GRQ458652 HBM458652 HLI458652 HVE458652 IFA458652 IOW458652 IYS458652 JIO458652 JSK458652 KCG458652 KMC458652 KVY458652 LFU458652 LPQ458652 LZM458652 MJI458652 MTE458652 NDA458652 NMW458652 NWS458652 OGO458652 OQK458652 PAG458652 PKC458652 PTY458652 QDU458652 QNQ458652 QXM458652 RHI458652 RRE458652 SBA458652 SKW458652 SUS458652 TEO458652 TOK458652 TYG458652 UIC458652 URY458652 VBU458652 VLQ458652 VVM458652 WFI458652 WPE458652 FR524188 MO524188 WK524188 AGG524188 AQC524188 AZY524188 BJU524188 BTQ524188 CDM524188 CNI524188 CXE524188 DHA524188 DQW524188 EAS524188 EKO524188 EUK524188 FEG524188 FOC524188 FXY524188 GHU524188 GRQ524188 HBM524188 HLI524188 HVE524188 IFA524188 IOW524188 IYS524188 JIO524188 JSK524188 KCG524188 KMC524188 KVY524188 LFU524188 LPQ524188 LZM524188 MJI524188 MTE524188 NDA524188 NMW524188 NWS524188 OGO524188 OQK524188 PAG524188 PKC524188 PTY524188 QDU524188 QNQ524188 QXM524188 RHI524188 RRE524188 SBA524188 SKW524188 SUS524188 TEO524188 TOK524188 TYG524188 UIC524188 URY524188 VBU524188 VLQ524188 VVM524188 WFI524188 WPE524188 FR589724 MO589724 WK589724 AGG589724 AQC589724 AZY589724 BJU589724 BTQ589724 CDM589724 CNI589724 CXE589724 DHA589724 DQW589724 EAS589724 EKO589724 EUK589724 FEG589724 FOC589724 FXY589724 GHU589724 GRQ589724 HBM589724 HLI589724 HVE589724 IFA589724 IOW589724 IYS589724 JIO589724 JSK589724 KCG589724 KMC589724 KVY589724 LFU589724 LPQ589724 LZM589724 MJI589724 MTE589724 NDA589724 NMW589724 NWS589724 OGO589724 OQK589724 PAG589724 PKC589724 PTY589724 QDU589724 QNQ589724 QXM589724 RHI589724 RRE589724 SBA589724 SKW589724 SUS589724 TEO589724 TOK589724 TYG589724 UIC589724 URY589724 VBU589724 VLQ589724 VVM589724 WFI589724 WPE589724 FR655260 MO655260 WK655260 AGG655260 AQC655260 AZY655260 BJU655260 BTQ655260 CDM655260 CNI655260 CXE655260 DHA655260 DQW655260 EAS655260 EKO655260 EUK655260 FEG655260 FOC655260 FXY655260 GHU655260 GRQ655260 HBM655260 HLI655260 HVE655260 IFA655260 IOW655260 IYS655260 JIO655260 JSK655260 KCG655260 KMC655260 KVY655260 LFU655260 LPQ655260 LZM655260 MJI655260 MTE655260 NDA655260 NMW655260 NWS655260 OGO655260 OQK655260 PAG655260 PKC655260 PTY655260 QDU655260 QNQ655260 QXM655260 RHI655260 RRE655260 SBA655260 SKW655260 SUS655260 TEO655260 TOK655260 TYG655260 UIC655260 URY655260 VBU655260 VLQ655260 VVM655260 WFI655260 WPE655260 FR720796 MO720796 WK720796 AGG720796 AQC720796 AZY720796 BJU720796 BTQ720796 CDM720796 CNI720796 CXE720796 DHA720796 DQW720796 EAS720796 EKO720796 EUK720796 FEG720796 FOC720796 FXY720796 GHU720796 GRQ720796 HBM720796 HLI720796 HVE720796 IFA720796 IOW720796 IYS720796 JIO720796 JSK720796 KCG720796 KMC720796 KVY720796 LFU720796 LPQ720796 LZM720796 MJI720796 MTE720796 NDA720796 NMW720796 NWS720796 OGO720796 OQK720796 PAG720796 PKC720796 PTY720796 QDU720796 QNQ720796 QXM720796 RHI720796 RRE720796 SBA720796 SKW720796 SUS720796 TEO720796 TOK720796 TYG720796 UIC720796 URY720796 VBU720796 VLQ720796 VVM720796 WFI720796 WPE720796 FR786332 MO786332 WK786332 AGG786332 AQC786332 AZY786332 BJU786332 BTQ786332 CDM786332 CNI786332 CXE786332 DHA786332 DQW786332 EAS786332 EKO786332 EUK786332 FEG786332 FOC786332 FXY786332 GHU786332 GRQ786332 HBM786332 HLI786332 HVE786332 IFA786332 IOW786332 IYS786332 JIO786332 JSK786332 KCG786332 KMC786332 KVY786332 LFU786332 LPQ786332 LZM786332 MJI786332 MTE786332 NDA786332 NMW786332 NWS786332 OGO786332 OQK786332 PAG786332 PKC786332 PTY786332 QDU786332 QNQ786332 QXM786332 RHI786332 RRE786332 SBA786332 SKW786332 SUS786332 TEO786332 TOK786332 TYG786332 UIC786332 URY786332 VBU786332 VLQ786332 VVM786332 WFI786332 WPE786332 FR851868 MO851868 WK851868 AGG851868 AQC851868 AZY851868 BJU851868 BTQ851868 CDM851868 CNI851868 CXE851868 DHA851868 DQW851868 EAS851868 EKO851868 EUK851868 FEG851868 FOC851868 FXY851868 GHU851868 GRQ851868 HBM851868 HLI851868 HVE851868 IFA851868 IOW851868 IYS851868 JIO851868 JSK851868 KCG851868 KMC851868 KVY851868 LFU851868 LPQ851868 LZM851868 MJI851868 MTE851868 NDA851868 NMW851868 NWS851868 OGO851868 OQK851868 PAG851868 PKC851868 PTY851868 QDU851868 QNQ851868 QXM851868 RHI851868 RRE851868 SBA851868 SKW851868 SUS851868 TEO851868 TOK851868 TYG851868 UIC851868 URY851868 VBU851868 VLQ851868 VVM851868 WFI851868 WPE851868 FR917404 MO917404 WK917404 AGG917404 AQC917404 AZY917404 BJU917404 BTQ917404 CDM917404 CNI917404 CXE917404 DHA917404 DQW917404 EAS917404 EKO917404 EUK917404 FEG917404 FOC917404 FXY917404 GHU917404 GRQ917404 HBM917404 HLI917404 HVE917404 IFA917404 IOW917404 IYS917404 JIO917404 JSK917404 KCG917404 KMC917404 KVY917404 LFU917404 LPQ917404 LZM917404 MJI917404 MTE917404 NDA917404 NMW917404 NWS917404 OGO917404 OQK917404 PAG917404 PKC917404 PTY917404 QDU917404 QNQ917404 QXM917404 RHI917404 RRE917404 SBA917404 SKW917404 SUS917404 TEO917404 TOK917404 TYG917404 UIC917404 URY917404 VBU917404 VLQ917404 VVM917404 WFI917404 WPE917404 FR982940 MO982940 WK982940 AGG982940 AQC982940 AZY982940 BJU982940 BTQ982940 CDM982940 CNI982940 CXE982940 DHA982940 DQW982940 EAS982940 EKO982940 EUK982940 FEG982940 FOC982940 FXY982940 GHU982940 GRQ982940 HBM982940 HLI982940 HVE982940 IFA982940 IOW982940 IYS982940 JIO982940 JSK982940 KCG982940 KMC982940 KVY982940 LFU982940 LPQ982940 LZM982940 MJI982940 MTE982940 NDA982940 NMW982940 NWS982940 OGO982940 OQK982940 PAG982940 PKC982940 PTY982940 QDU982940 QNQ982940 QXM982940 RHI982940 RRE982940 SBA982940 SKW982940 SUS982940 TEO982940 TOK982940 TYG982940 UIC982940 URY982940 VBU982940 VLQ982940 VVM982940 WFI982940 WPE982940 MF65494:MU65498 WB65494:WQ65498 AFX65494:AGM65498 APT65494:AQI65498 AZP65494:BAE65498 BJL65494:BKA65498 BTH65494:BTW65498 CDD65494:CDS65498 CMZ65494:CNO65498 CWV65494:CXK65498 DGR65494:DHG65498 DQN65494:DRC65498 EAJ65494:EAY65498 EKF65494:EKU65498 EUB65494:EUQ65498 FDX65494:FEM65498 FNT65494:FOI65498 FXP65494:FYE65498 GHL65494:GIA65498 GRH65494:GRW65498 HBD65494:HBS65498 HKZ65494:HLO65498 HUV65494:HVK65498 IER65494:IFG65498 ION65494:IPC65498 IYJ65494:IYY65498 JIF65494:JIU65498 JSB65494:JSQ65498 KBX65494:KCM65498 KLT65494:KMI65498 KVP65494:KWE65498 LFL65494:LGA65498 LPH65494:LPW65498 LZD65494:LZS65498 MIZ65494:MJO65498 MSV65494:MTK65498 NCR65494:NDG65498 NMN65494:NNC65498 NWJ65494:NWY65498 OGF65494:OGU65498 OQB65494:OQQ65498 OZX65494:PAM65498 PJT65494:PKI65498 PTP65494:PUE65498 QDL65494:QEA65498 QNH65494:QNW65498 QXD65494:QXS65498 RGZ65494:RHO65498 RQV65494:RRK65498 SAR65494:SBG65498 SKN65494:SLC65498 SUJ65494:SUY65498 TEF65494:TEU65498 TOB65494:TOQ65498 TXX65494:TYM65498 UHT65494:UII65498 URP65494:USE65498 VBL65494:VCA65498 VLH65494:VLW65498 VVD65494:VVS65498 WEZ65494:WFO65498 WOV65494:WPK65498 MF131030:MU131034 WB131030:WQ131034 AFX131030:AGM131034 APT131030:AQI131034 AZP131030:BAE131034 BJL131030:BKA131034 BTH131030:BTW131034 CDD131030:CDS131034 CMZ131030:CNO131034 CWV131030:CXK131034 DGR131030:DHG131034 DQN131030:DRC131034 EAJ131030:EAY131034 EKF131030:EKU131034 EUB131030:EUQ131034 FDX131030:FEM131034 FNT131030:FOI131034 FXP131030:FYE131034 GHL131030:GIA131034 GRH131030:GRW131034 HBD131030:HBS131034 HKZ131030:HLO131034 HUV131030:HVK131034 IER131030:IFG131034 ION131030:IPC131034 IYJ131030:IYY131034 JIF131030:JIU131034 JSB131030:JSQ131034 KBX131030:KCM131034 KLT131030:KMI131034 KVP131030:KWE131034 LFL131030:LGA131034 LPH131030:LPW131034 LZD131030:LZS131034 MIZ131030:MJO131034 MSV131030:MTK131034 NCR131030:NDG131034 NMN131030:NNC131034 NWJ131030:NWY131034 OGF131030:OGU131034 OQB131030:OQQ131034 OZX131030:PAM131034 PJT131030:PKI131034 PTP131030:PUE131034 QDL131030:QEA131034 QNH131030:QNW131034 QXD131030:QXS131034 RGZ131030:RHO131034 RQV131030:RRK131034 SAR131030:SBG131034 SKN131030:SLC131034 SUJ131030:SUY131034 TEF131030:TEU131034 TOB131030:TOQ131034 TXX131030:TYM131034 UHT131030:UII131034 URP131030:USE131034 VBL131030:VCA131034 VLH131030:VLW131034 VVD131030:VVS131034 WEZ131030:WFO131034 WOV131030:WPK131034 MF196566:MU196570 WB196566:WQ196570 AFX196566:AGM196570 APT196566:AQI196570 AZP196566:BAE196570 BJL196566:BKA196570 BTH196566:BTW196570 CDD196566:CDS196570 CMZ196566:CNO196570 CWV196566:CXK196570 DGR196566:DHG196570 DQN196566:DRC196570 EAJ196566:EAY196570 EKF196566:EKU196570 EUB196566:EUQ196570 FDX196566:FEM196570 FNT196566:FOI196570 FXP196566:FYE196570 GHL196566:GIA196570 GRH196566:GRW196570 HBD196566:HBS196570 HKZ196566:HLO196570 HUV196566:HVK196570 IER196566:IFG196570 ION196566:IPC196570 IYJ196566:IYY196570 JIF196566:JIU196570 JSB196566:JSQ196570 KBX196566:KCM196570 KLT196566:KMI196570 KVP196566:KWE196570 LFL196566:LGA196570 LPH196566:LPW196570 LZD196566:LZS196570 MIZ196566:MJO196570 MSV196566:MTK196570 NCR196566:NDG196570 NMN196566:NNC196570 NWJ196566:NWY196570 OGF196566:OGU196570 OQB196566:OQQ196570 OZX196566:PAM196570 PJT196566:PKI196570 PTP196566:PUE196570 QDL196566:QEA196570 QNH196566:QNW196570 QXD196566:QXS196570 RGZ196566:RHO196570 RQV196566:RRK196570 SAR196566:SBG196570 SKN196566:SLC196570 SUJ196566:SUY196570 TEF196566:TEU196570 TOB196566:TOQ196570 TXX196566:TYM196570 UHT196566:UII196570 URP196566:USE196570 VBL196566:VCA196570 VLH196566:VLW196570 VVD196566:VVS196570 WEZ196566:WFO196570 WOV196566:WPK196570 MF262102:MU262106 WB262102:WQ262106 AFX262102:AGM262106 APT262102:AQI262106 AZP262102:BAE262106 BJL262102:BKA262106 BTH262102:BTW262106 CDD262102:CDS262106 CMZ262102:CNO262106 CWV262102:CXK262106 DGR262102:DHG262106 DQN262102:DRC262106 EAJ262102:EAY262106 EKF262102:EKU262106 EUB262102:EUQ262106 FDX262102:FEM262106 FNT262102:FOI262106 FXP262102:FYE262106 GHL262102:GIA262106 GRH262102:GRW262106 HBD262102:HBS262106 HKZ262102:HLO262106 HUV262102:HVK262106 IER262102:IFG262106 ION262102:IPC262106 IYJ262102:IYY262106 JIF262102:JIU262106 JSB262102:JSQ262106 KBX262102:KCM262106 KLT262102:KMI262106 KVP262102:KWE262106 LFL262102:LGA262106 LPH262102:LPW262106 LZD262102:LZS262106 MIZ262102:MJO262106 MSV262102:MTK262106 NCR262102:NDG262106 NMN262102:NNC262106 NWJ262102:NWY262106 OGF262102:OGU262106 OQB262102:OQQ262106 OZX262102:PAM262106 PJT262102:PKI262106 PTP262102:PUE262106 QDL262102:QEA262106 QNH262102:QNW262106 QXD262102:QXS262106 RGZ262102:RHO262106 RQV262102:RRK262106 SAR262102:SBG262106 SKN262102:SLC262106 SUJ262102:SUY262106 TEF262102:TEU262106 TOB262102:TOQ262106 TXX262102:TYM262106 UHT262102:UII262106 URP262102:USE262106 VBL262102:VCA262106 VLH262102:VLW262106 VVD262102:VVS262106 WEZ262102:WFO262106 WOV262102:WPK262106 MF327638:MU327642 WB327638:WQ327642 AFX327638:AGM327642 APT327638:AQI327642 AZP327638:BAE327642 BJL327638:BKA327642 BTH327638:BTW327642 CDD327638:CDS327642 CMZ327638:CNO327642 CWV327638:CXK327642 DGR327638:DHG327642 DQN327638:DRC327642 EAJ327638:EAY327642 EKF327638:EKU327642 EUB327638:EUQ327642 FDX327638:FEM327642 FNT327638:FOI327642 FXP327638:FYE327642 GHL327638:GIA327642 GRH327638:GRW327642 HBD327638:HBS327642 HKZ327638:HLO327642 HUV327638:HVK327642 IER327638:IFG327642 ION327638:IPC327642 IYJ327638:IYY327642 JIF327638:JIU327642 JSB327638:JSQ327642 KBX327638:KCM327642 KLT327638:KMI327642 KVP327638:KWE327642 LFL327638:LGA327642 LPH327638:LPW327642 LZD327638:LZS327642 MIZ327638:MJO327642 MSV327638:MTK327642 NCR327638:NDG327642 NMN327638:NNC327642 NWJ327638:NWY327642 OGF327638:OGU327642 OQB327638:OQQ327642 OZX327638:PAM327642 PJT327638:PKI327642 PTP327638:PUE327642 QDL327638:QEA327642 QNH327638:QNW327642 QXD327638:QXS327642 RGZ327638:RHO327642 RQV327638:RRK327642 SAR327638:SBG327642 SKN327638:SLC327642 SUJ327638:SUY327642 TEF327638:TEU327642 TOB327638:TOQ327642 TXX327638:TYM327642 UHT327638:UII327642 URP327638:USE327642 VBL327638:VCA327642 VLH327638:VLW327642 VVD327638:VVS327642 WEZ327638:WFO327642 WOV327638:WPK327642 MF393174:MU393178 WB393174:WQ393178 AFX393174:AGM393178 APT393174:AQI393178 AZP393174:BAE393178 BJL393174:BKA393178 BTH393174:BTW393178 CDD393174:CDS393178 CMZ393174:CNO393178 CWV393174:CXK393178 DGR393174:DHG393178 DQN393174:DRC393178 EAJ393174:EAY393178 EKF393174:EKU393178 EUB393174:EUQ393178 FDX393174:FEM393178 FNT393174:FOI393178 FXP393174:FYE393178 GHL393174:GIA393178 GRH393174:GRW393178 HBD393174:HBS393178 HKZ393174:HLO393178 HUV393174:HVK393178 IER393174:IFG393178 ION393174:IPC393178 IYJ393174:IYY393178 JIF393174:JIU393178 JSB393174:JSQ393178 KBX393174:KCM393178 KLT393174:KMI393178 KVP393174:KWE393178 LFL393174:LGA393178 LPH393174:LPW393178 LZD393174:LZS393178 MIZ393174:MJO393178 MSV393174:MTK393178 NCR393174:NDG393178 NMN393174:NNC393178 NWJ393174:NWY393178 OGF393174:OGU393178 OQB393174:OQQ393178 OZX393174:PAM393178 PJT393174:PKI393178 PTP393174:PUE393178 QDL393174:QEA393178 QNH393174:QNW393178 QXD393174:QXS393178 RGZ393174:RHO393178 RQV393174:RRK393178 SAR393174:SBG393178 SKN393174:SLC393178 SUJ393174:SUY393178 TEF393174:TEU393178 TOB393174:TOQ393178 TXX393174:TYM393178 UHT393174:UII393178 URP393174:USE393178 VBL393174:VCA393178 VLH393174:VLW393178 VVD393174:VVS393178 WEZ393174:WFO393178 WOV393174:WPK393178 MF458710:MU458714 WB458710:WQ458714 AFX458710:AGM458714 APT458710:AQI458714 AZP458710:BAE458714 BJL458710:BKA458714 BTH458710:BTW458714 CDD458710:CDS458714 CMZ458710:CNO458714 CWV458710:CXK458714 DGR458710:DHG458714 DQN458710:DRC458714 EAJ458710:EAY458714 EKF458710:EKU458714 EUB458710:EUQ458714 FDX458710:FEM458714 FNT458710:FOI458714 FXP458710:FYE458714 GHL458710:GIA458714 GRH458710:GRW458714 HBD458710:HBS458714 HKZ458710:HLO458714 HUV458710:HVK458714 IER458710:IFG458714 ION458710:IPC458714 IYJ458710:IYY458714 JIF458710:JIU458714 JSB458710:JSQ458714 KBX458710:KCM458714 KLT458710:KMI458714 KVP458710:KWE458714 LFL458710:LGA458714 LPH458710:LPW458714 LZD458710:LZS458714 MIZ458710:MJO458714 MSV458710:MTK458714 NCR458710:NDG458714 NMN458710:NNC458714 NWJ458710:NWY458714 OGF458710:OGU458714 OQB458710:OQQ458714 OZX458710:PAM458714 PJT458710:PKI458714 PTP458710:PUE458714 QDL458710:QEA458714 QNH458710:QNW458714 QXD458710:QXS458714 RGZ458710:RHO458714 RQV458710:RRK458714 SAR458710:SBG458714 SKN458710:SLC458714 SUJ458710:SUY458714 TEF458710:TEU458714 TOB458710:TOQ458714 TXX458710:TYM458714 UHT458710:UII458714 URP458710:USE458714 VBL458710:VCA458714 VLH458710:VLW458714 VVD458710:VVS458714 WEZ458710:WFO458714 WOV458710:WPK458714 MF524246:MU524250 WB524246:WQ524250 AFX524246:AGM524250 APT524246:AQI524250 AZP524246:BAE524250 BJL524246:BKA524250 BTH524246:BTW524250 CDD524246:CDS524250 CMZ524246:CNO524250 CWV524246:CXK524250 DGR524246:DHG524250 DQN524246:DRC524250 EAJ524246:EAY524250 EKF524246:EKU524250 EUB524246:EUQ524250 FDX524246:FEM524250 FNT524246:FOI524250 FXP524246:FYE524250 GHL524246:GIA524250 GRH524246:GRW524250 HBD524246:HBS524250 HKZ524246:HLO524250 HUV524246:HVK524250 IER524246:IFG524250 ION524246:IPC524250 IYJ524246:IYY524250 JIF524246:JIU524250 JSB524246:JSQ524250 KBX524246:KCM524250 KLT524246:KMI524250 KVP524246:KWE524250 LFL524246:LGA524250 LPH524246:LPW524250 LZD524246:LZS524250 MIZ524246:MJO524250 MSV524246:MTK524250 NCR524246:NDG524250 NMN524246:NNC524250 NWJ524246:NWY524250 OGF524246:OGU524250 OQB524246:OQQ524250 OZX524246:PAM524250 PJT524246:PKI524250 PTP524246:PUE524250 QDL524246:QEA524250 QNH524246:QNW524250 QXD524246:QXS524250 RGZ524246:RHO524250 RQV524246:RRK524250 SAR524246:SBG524250 SKN524246:SLC524250 SUJ524246:SUY524250 TEF524246:TEU524250 TOB524246:TOQ524250 TXX524246:TYM524250 UHT524246:UII524250 URP524246:USE524250 VBL524246:VCA524250 VLH524246:VLW524250 VVD524246:VVS524250 WEZ524246:WFO524250 WOV524246:WPK524250 MF589782:MU589786 WB589782:WQ589786 AFX589782:AGM589786 APT589782:AQI589786 AZP589782:BAE589786 BJL589782:BKA589786 BTH589782:BTW589786 CDD589782:CDS589786 CMZ589782:CNO589786 CWV589782:CXK589786 DGR589782:DHG589786 DQN589782:DRC589786 EAJ589782:EAY589786 EKF589782:EKU589786 EUB589782:EUQ589786 FDX589782:FEM589786 FNT589782:FOI589786 FXP589782:FYE589786 GHL589782:GIA589786 GRH589782:GRW589786 HBD589782:HBS589786 HKZ589782:HLO589786 HUV589782:HVK589786 IER589782:IFG589786 ION589782:IPC589786 IYJ589782:IYY589786 JIF589782:JIU589786 JSB589782:JSQ589786 KBX589782:KCM589786 KLT589782:KMI589786 KVP589782:KWE589786 LFL589782:LGA589786 LPH589782:LPW589786 LZD589782:LZS589786 MIZ589782:MJO589786 MSV589782:MTK589786 NCR589782:NDG589786 NMN589782:NNC589786 NWJ589782:NWY589786 OGF589782:OGU589786 OQB589782:OQQ589786 OZX589782:PAM589786 PJT589782:PKI589786 PTP589782:PUE589786 QDL589782:QEA589786 QNH589782:QNW589786 QXD589782:QXS589786 RGZ589782:RHO589786 RQV589782:RRK589786 SAR589782:SBG589786 SKN589782:SLC589786 SUJ589782:SUY589786 TEF589782:TEU589786 TOB589782:TOQ589786 TXX589782:TYM589786 UHT589782:UII589786 URP589782:USE589786 VBL589782:VCA589786 VLH589782:VLW589786 VVD589782:VVS589786 WEZ589782:WFO589786 WOV589782:WPK589786 MF655318:MU655322 WB655318:WQ655322 AFX655318:AGM655322 APT655318:AQI655322 AZP655318:BAE655322 BJL655318:BKA655322 BTH655318:BTW655322 CDD655318:CDS655322 CMZ655318:CNO655322 CWV655318:CXK655322 DGR655318:DHG655322 DQN655318:DRC655322 EAJ655318:EAY655322 EKF655318:EKU655322 EUB655318:EUQ655322 FDX655318:FEM655322 FNT655318:FOI655322 FXP655318:FYE655322 GHL655318:GIA655322 GRH655318:GRW655322 HBD655318:HBS655322 HKZ655318:HLO655322 HUV655318:HVK655322 IER655318:IFG655322 ION655318:IPC655322 IYJ655318:IYY655322 JIF655318:JIU655322 JSB655318:JSQ655322 KBX655318:KCM655322 KLT655318:KMI655322 KVP655318:KWE655322 LFL655318:LGA655322 LPH655318:LPW655322 LZD655318:LZS655322 MIZ655318:MJO655322 MSV655318:MTK655322 NCR655318:NDG655322 NMN655318:NNC655322 NWJ655318:NWY655322 OGF655318:OGU655322 OQB655318:OQQ655322 OZX655318:PAM655322 PJT655318:PKI655322 PTP655318:PUE655322 QDL655318:QEA655322 QNH655318:QNW655322 QXD655318:QXS655322 RGZ655318:RHO655322 RQV655318:RRK655322 SAR655318:SBG655322 SKN655318:SLC655322 SUJ655318:SUY655322 TEF655318:TEU655322 TOB655318:TOQ655322 TXX655318:TYM655322 UHT655318:UII655322 URP655318:USE655322 VBL655318:VCA655322 VLH655318:VLW655322 VVD655318:VVS655322 WEZ655318:WFO655322 WOV655318:WPK655322 MF720854:MU720858 WB720854:WQ720858 AFX720854:AGM720858 APT720854:AQI720858 AZP720854:BAE720858 BJL720854:BKA720858 BTH720854:BTW720858 CDD720854:CDS720858 CMZ720854:CNO720858 CWV720854:CXK720858 DGR720854:DHG720858 DQN720854:DRC720858 EAJ720854:EAY720858 EKF720854:EKU720858 EUB720854:EUQ720858 FDX720854:FEM720858 FNT720854:FOI720858 FXP720854:FYE720858 GHL720854:GIA720858 GRH720854:GRW720858 HBD720854:HBS720858 HKZ720854:HLO720858 HUV720854:HVK720858 IER720854:IFG720858 ION720854:IPC720858 IYJ720854:IYY720858 JIF720854:JIU720858 JSB720854:JSQ720858 KBX720854:KCM720858 KLT720854:KMI720858 KVP720854:KWE720858 LFL720854:LGA720858 LPH720854:LPW720858 LZD720854:LZS720858 MIZ720854:MJO720858 MSV720854:MTK720858 NCR720854:NDG720858 NMN720854:NNC720858 NWJ720854:NWY720858 OGF720854:OGU720858 OQB720854:OQQ720858 OZX720854:PAM720858 PJT720854:PKI720858 PTP720854:PUE720858 QDL720854:QEA720858 QNH720854:QNW720858 QXD720854:QXS720858 RGZ720854:RHO720858 RQV720854:RRK720858 SAR720854:SBG720858 SKN720854:SLC720858 SUJ720854:SUY720858 TEF720854:TEU720858 TOB720854:TOQ720858 TXX720854:TYM720858 UHT720854:UII720858 URP720854:USE720858 VBL720854:VCA720858 VLH720854:VLW720858 VVD720854:VVS720858 WEZ720854:WFO720858 WOV720854:WPK720858 MF786390:MU786394 WB786390:WQ786394 AFX786390:AGM786394 APT786390:AQI786394 AZP786390:BAE786394 BJL786390:BKA786394 BTH786390:BTW786394 CDD786390:CDS786394 CMZ786390:CNO786394 CWV786390:CXK786394 DGR786390:DHG786394 DQN786390:DRC786394 EAJ786390:EAY786394 EKF786390:EKU786394 EUB786390:EUQ786394 FDX786390:FEM786394 FNT786390:FOI786394 FXP786390:FYE786394 GHL786390:GIA786394 GRH786390:GRW786394 HBD786390:HBS786394 HKZ786390:HLO786394 HUV786390:HVK786394 IER786390:IFG786394 ION786390:IPC786394 IYJ786390:IYY786394 JIF786390:JIU786394 JSB786390:JSQ786394 KBX786390:KCM786394 KLT786390:KMI786394 KVP786390:KWE786394 LFL786390:LGA786394 LPH786390:LPW786394 LZD786390:LZS786394 MIZ786390:MJO786394 MSV786390:MTK786394 NCR786390:NDG786394 NMN786390:NNC786394 NWJ786390:NWY786394 OGF786390:OGU786394 OQB786390:OQQ786394 OZX786390:PAM786394 PJT786390:PKI786394 PTP786390:PUE786394 QDL786390:QEA786394 QNH786390:QNW786394 QXD786390:QXS786394 RGZ786390:RHO786394 RQV786390:RRK786394 SAR786390:SBG786394 SKN786390:SLC786394 SUJ786390:SUY786394 TEF786390:TEU786394 TOB786390:TOQ786394 TXX786390:TYM786394 UHT786390:UII786394 URP786390:USE786394 VBL786390:VCA786394 VLH786390:VLW786394 VVD786390:VVS786394 WEZ786390:WFO786394 WOV786390:WPK786394 MF851926:MU851930 WB851926:WQ851930 AFX851926:AGM851930 APT851926:AQI851930 AZP851926:BAE851930 BJL851926:BKA851930 BTH851926:BTW851930 CDD851926:CDS851930 CMZ851926:CNO851930 CWV851926:CXK851930 DGR851926:DHG851930 DQN851926:DRC851930 EAJ851926:EAY851930 EKF851926:EKU851930 EUB851926:EUQ851930 FDX851926:FEM851930 FNT851926:FOI851930 FXP851926:FYE851930 GHL851926:GIA851930 GRH851926:GRW851930 HBD851926:HBS851930 HKZ851926:HLO851930 HUV851926:HVK851930 IER851926:IFG851930 ION851926:IPC851930 IYJ851926:IYY851930 JIF851926:JIU851930 JSB851926:JSQ851930 KBX851926:KCM851930 KLT851926:KMI851930 KVP851926:KWE851930 LFL851926:LGA851930 LPH851926:LPW851930 LZD851926:LZS851930 MIZ851926:MJO851930 MSV851926:MTK851930 NCR851926:NDG851930 NMN851926:NNC851930 NWJ851926:NWY851930 OGF851926:OGU851930 OQB851926:OQQ851930 OZX851926:PAM851930 PJT851926:PKI851930 PTP851926:PUE851930 QDL851926:QEA851930 QNH851926:QNW851930 QXD851926:QXS851930 RGZ851926:RHO851930 RQV851926:RRK851930 SAR851926:SBG851930 SKN851926:SLC851930 SUJ851926:SUY851930 TEF851926:TEU851930 TOB851926:TOQ851930 TXX851926:TYM851930 UHT851926:UII851930 URP851926:USE851930 VBL851926:VCA851930 VLH851926:VLW851930 VVD851926:VVS851930 WEZ851926:WFO851930 WOV851926:WPK851930 MF917462:MU917466 WB917462:WQ917466 AFX917462:AGM917466 APT917462:AQI917466 AZP917462:BAE917466 BJL917462:BKA917466 BTH917462:BTW917466 CDD917462:CDS917466 CMZ917462:CNO917466 CWV917462:CXK917466 DGR917462:DHG917466 DQN917462:DRC917466 EAJ917462:EAY917466 EKF917462:EKU917466 EUB917462:EUQ917466 FDX917462:FEM917466 FNT917462:FOI917466 FXP917462:FYE917466 GHL917462:GIA917466 GRH917462:GRW917466 HBD917462:HBS917466 HKZ917462:HLO917466 HUV917462:HVK917466 IER917462:IFG917466 ION917462:IPC917466 IYJ917462:IYY917466 JIF917462:JIU917466 JSB917462:JSQ917466 KBX917462:KCM917466 KLT917462:KMI917466 KVP917462:KWE917466 LFL917462:LGA917466 LPH917462:LPW917466 LZD917462:LZS917466 MIZ917462:MJO917466 MSV917462:MTK917466 NCR917462:NDG917466 NMN917462:NNC917466 NWJ917462:NWY917466 OGF917462:OGU917466 OQB917462:OQQ917466 OZX917462:PAM917466 PJT917462:PKI917466 PTP917462:PUE917466 QDL917462:QEA917466 QNH917462:QNW917466 QXD917462:QXS917466 RGZ917462:RHO917466 RQV917462:RRK917466 SAR917462:SBG917466 SKN917462:SLC917466 SUJ917462:SUY917466 TEF917462:TEU917466 TOB917462:TOQ917466 TXX917462:TYM917466 UHT917462:UII917466 URP917462:USE917466 VBL917462:VCA917466 VLH917462:VLW917466 VVD917462:VVS917466 WEZ917462:WFO917466 WOV917462:WPK917466 MF982998:MU983002 WB982998:WQ983002 AFX982998:AGM983002 APT982998:AQI983002 AZP982998:BAE983002 BJL982998:BKA983002 BTH982998:BTW983002 CDD982998:CDS983002 CMZ982998:CNO983002 CWV982998:CXK983002 DGR982998:DHG983002 DQN982998:DRC983002 EAJ982998:EAY983002 EKF982998:EKU983002 EUB982998:EUQ983002 FDX982998:FEM983002 FNT982998:FOI983002 FXP982998:FYE983002 GHL982998:GIA983002 GRH982998:GRW983002 HBD982998:HBS983002 HKZ982998:HLO983002 HUV982998:HVK983002 IER982998:IFG983002 ION982998:IPC983002 IYJ982998:IYY983002 JIF982998:JIU983002 JSB982998:JSQ983002 KBX982998:KCM983002 KLT982998:KMI983002 KVP982998:KWE983002 LFL982998:LGA983002 LPH982998:LPW983002 LZD982998:LZS983002 MIZ982998:MJO983002 MSV982998:MTK983002 NCR982998:NDG983002 NMN982998:NNC983002 NWJ982998:NWY983002 OGF982998:OGU983002 OQB982998:OQQ983002 OZX982998:PAM983002 PJT982998:PKI983002 PTP982998:PUE983002 QDL982998:QEA983002 QNH982998:QNW983002 QXD982998:QXS983002 RGZ982998:RHO983002 RQV982998:RRK983002 SAR982998:SBG983002 SKN982998:SLC983002 SUJ982998:SUY983002 TEF982998:TEU983002 TOB982998:TOQ983002 TXX982998:TYM983002 UHT982998:UII983002 URP982998:USE983002 VBL982998:VCA983002 VLH982998:VLW983002 VVD982998:VVS983002 WEZ982998:WFO983002 WOV982998:WPK983002 CC65592:DC65615 LI65592:LL65615 VH65592:VN65615 AFD65592:AFJ65615 AOZ65592:APF65615 AYV65592:AZB65615 BIR65592:BIX65615 BSN65592:BST65615 CCJ65592:CCP65615 CMF65592:CML65615 CWB65592:CWH65615 DFX65592:DGD65615 DPT65592:DPZ65615 DZP65592:DZV65615 EJL65592:EJR65615 ETH65592:ETN65615 FDD65592:FDJ65615 FMZ65592:FNF65615 FWV65592:FXB65615 GGR65592:GGX65615 GQN65592:GQT65615 HAJ65592:HAP65615 HKF65592:HKL65615 HUB65592:HUH65615 IDX65592:IED65615 INT65592:INZ65615 IXP65592:IXV65615 JHL65592:JHR65615 JRH65592:JRN65615 KBD65592:KBJ65615 KKZ65592:KLF65615 KUV65592:KVB65615 LER65592:LEX65615 LON65592:LOT65615 LYJ65592:LYP65615 MIF65592:MIL65615 MSB65592:MSH65615 NBX65592:NCD65615 NLT65592:NLZ65615 NVP65592:NVV65615 OFL65592:OFR65615 OPH65592:OPN65615 OZD65592:OZJ65615 PIZ65592:PJF65615 PSV65592:PTB65615 QCR65592:QCX65615 QMN65592:QMT65615 QWJ65592:QWP65615 RGF65592:RGL65615 RQB65592:RQH65615 RZX65592:SAD65615 SJT65592:SJZ65615 STP65592:STV65615 TDL65592:TDR65615 TNH65592:TNN65615 TXD65592:TXJ65615 UGZ65592:UHF65615 UQV65592:URB65615 VAR65592:VAX65615 VKN65592:VKT65615 VUJ65592:VUP65615 WEF65592:WEL65615 WOB65592:WOH65615 CC131128:DC131151 LI131128:LL131151 VH131128:VN131151 AFD131128:AFJ131151 AOZ131128:APF131151 AYV131128:AZB131151 BIR131128:BIX131151 BSN131128:BST131151 CCJ131128:CCP131151 CMF131128:CML131151 CWB131128:CWH131151 DFX131128:DGD131151 DPT131128:DPZ131151 DZP131128:DZV131151 EJL131128:EJR131151 ETH131128:ETN131151 FDD131128:FDJ131151 FMZ131128:FNF131151 FWV131128:FXB131151 GGR131128:GGX131151 GQN131128:GQT131151 HAJ131128:HAP131151 HKF131128:HKL131151 HUB131128:HUH131151 IDX131128:IED131151 INT131128:INZ131151 IXP131128:IXV131151 JHL131128:JHR131151 JRH131128:JRN131151 KBD131128:KBJ131151 KKZ131128:KLF131151 KUV131128:KVB131151 LER131128:LEX131151 LON131128:LOT131151 LYJ131128:LYP131151 MIF131128:MIL131151 MSB131128:MSH131151 NBX131128:NCD131151 NLT131128:NLZ131151 NVP131128:NVV131151 OFL131128:OFR131151 OPH131128:OPN131151 OZD131128:OZJ131151 PIZ131128:PJF131151 PSV131128:PTB131151 QCR131128:QCX131151 QMN131128:QMT131151 QWJ131128:QWP131151 RGF131128:RGL131151 RQB131128:RQH131151 RZX131128:SAD131151 SJT131128:SJZ131151 STP131128:STV131151 TDL131128:TDR131151 TNH131128:TNN131151 TXD131128:TXJ131151 UGZ131128:UHF131151 UQV131128:URB131151 VAR131128:VAX131151 VKN131128:VKT131151 VUJ131128:VUP131151 WEF131128:WEL131151 WOB131128:WOH131151 CC196664:DC196687 LI196664:LL196687 VH196664:VN196687 AFD196664:AFJ196687 AOZ196664:APF196687 AYV196664:AZB196687 BIR196664:BIX196687 BSN196664:BST196687 CCJ196664:CCP196687 CMF196664:CML196687 CWB196664:CWH196687 DFX196664:DGD196687 DPT196664:DPZ196687 DZP196664:DZV196687 EJL196664:EJR196687 ETH196664:ETN196687 FDD196664:FDJ196687 FMZ196664:FNF196687 FWV196664:FXB196687 GGR196664:GGX196687 GQN196664:GQT196687 HAJ196664:HAP196687 HKF196664:HKL196687 HUB196664:HUH196687 IDX196664:IED196687 INT196664:INZ196687 IXP196664:IXV196687 JHL196664:JHR196687 JRH196664:JRN196687 KBD196664:KBJ196687 KKZ196664:KLF196687 KUV196664:KVB196687 LER196664:LEX196687 LON196664:LOT196687 LYJ196664:LYP196687 MIF196664:MIL196687 MSB196664:MSH196687 NBX196664:NCD196687 NLT196664:NLZ196687 NVP196664:NVV196687 OFL196664:OFR196687 OPH196664:OPN196687 OZD196664:OZJ196687 PIZ196664:PJF196687 PSV196664:PTB196687 QCR196664:QCX196687 QMN196664:QMT196687 QWJ196664:QWP196687 RGF196664:RGL196687 RQB196664:RQH196687 RZX196664:SAD196687 SJT196664:SJZ196687 STP196664:STV196687 TDL196664:TDR196687 TNH196664:TNN196687 TXD196664:TXJ196687 UGZ196664:UHF196687 UQV196664:URB196687 VAR196664:VAX196687 VKN196664:VKT196687 VUJ196664:VUP196687 WEF196664:WEL196687 WOB196664:WOH196687 CC262200:DC262223 LI262200:LL262223 VH262200:VN262223 AFD262200:AFJ262223 AOZ262200:APF262223 AYV262200:AZB262223 BIR262200:BIX262223 BSN262200:BST262223 CCJ262200:CCP262223 CMF262200:CML262223 CWB262200:CWH262223 DFX262200:DGD262223 DPT262200:DPZ262223 DZP262200:DZV262223 EJL262200:EJR262223 ETH262200:ETN262223 FDD262200:FDJ262223 FMZ262200:FNF262223 FWV262200:FXB262223 GGR262200:GGX262223 GQN262200:GQT262223 HAJ262200:HAP262223 HKF262200:HKL262223 HUB262200:HUH262223 IDX262200:IED262223 INT262200:INZ262223 IXP262200:IXV262223 JHL262200:JHR262223 JRH262200:JRN262223 KBD262200:KBJ262223 KKZ262200:KLF262223 KUV262200:KVB262223 LER262200:LEX262223 LON262200:LOT262223 LYJ262200:LYP262223 MIF262200:MIL262223 MSB262200:MSH262223 NBX262200:NCD262223 NLT262200:NLZ262223 NVP262200:NVV262223 OFL262200:OFR262223 OPH262200:OPN262223 OZD262200:OZJ262223 PIZ262200:PJF262223 PSV262200:PTB262223 QCR262200:QCX262223 QMN262200:QMT262223 QWJ262200:QWP262223 RGF262200:RGL262223 RQB262200:RQH262223 RZX262200:SAD262223 SJT262200:SJZ262223 STP262200:STV262223 TDL262200:TDR262223 TNH262200:TNN262223 TXD262200:TXJ262223 UGZ262200:UHF262223 UQV262200:URB262223 VAR262200:VAX262223 VKN262200:VKT262223 VUJ262200:VUP262223 WEF262200:WEL262223 WOB262200:WOH262223 CC327736:DC327759 LI327736:LL327759 VH327736:VN327759 AFD327736:AFJ327759 AOZ327736:APF327759 AYV327736:AZB327759 BIR327736:BIX327759 BSN327736:BST327759 CCJ327736:CCP327759 CMF327736:CML327759 CWB327736:CWH327759 DFX327736:DGD327759 DPT327736:DPZ327759 DZP327736:DZV327759 EJL327736:EJR327759 ETH327736:ETN327759 FDD327736:FDJ327759 FMZ327736:FNF327759 FWV327736:FXB327759 GGR327736:GGX327759 GQN327736:GQT327759 HAJ327736:HAP327759 HKF327736:HKL327759 HUB327736:HUH327759 IDX327736:IED327759 INT327736:INZ327759 IXP327736:IXV327759 JHL327736:JHR327759 JRH327736:JRN327759 KBD327736:KBJ327759 KKZ327736:KLF327759 KUV327736:KVB327759 LER327736:LEX327759 LON327736:LOT327759 LYJ327736:LYP327759 MIF327736:MIL327759 MSB327736:MSH327759 NBX327736:NCD327759 NLT327736:NLZ327759 NVP327736:NVV327759 OFL327736:OFR327759 OPH327736:OPN327759 OZD327736:OZJ327759 PIZ327736:PJF327759 PSV327736:PTB327759 QCR327736:QCX327759 QMN327736:QMT327759 QWJ327736:QWP327759 RGF327736:RGL327759 RQB327736:RQH327759 RZX327736:SAD327759 SJT327736:SJZ327759 STP327736:STV327759 TDL327736:TDR327759 TNH327736:TNN327759 TXD327736:TXJ327759 UGZ327736:UHF327759 UQV327736:URB327759 VAR327736:VAX327759 VKN327736:VKT327759 VUJ327736:VUP327759 WEF327736:WEL327759 WOB327736:WOH327759 CC393272:DC393295 LI393272:LL393295 VH393272:VN393295 AFD393272:AFJ393295 AOZ393272:APF393295 AYV393272:AZB393295 BIR393272:BIX393295 BSN393272:BST393295 CCJ393272:CCP393295 CMF393272:CML393295 CWB393272:CWH393295 DFX393272:DGD393295 DPT393272:DPZ393295 DZP393272:DZV393295 EJL393272:EJR393295 ETH393272:ETN393295 FDD393272:FDJ393295 FMZ393272:FNF393295 FWV393272:FXB393295 GGR393272:GGX393295 GQN393272:GQT393295 HAJ393272:HAP393295 HKF393272:HKL393295 HUB393272:HUH393295 IDX393272:IED393295 INT393272:INZ393295 IXP393272:IXV393295 JHL393272:JHR393295 JRH393272:JRN393295 KBD393272:KBJ393295 KKZ393272:KLF393295 KUV393272:KVB393295 LER393272:LEX393295 LON393272:LOT393295 LYJ393272:LYP393295 MIF393272:MIL393295 MSB393272:MSH393295 NBX393272:NCD393295 NLT393272:NLZ393295 NVP393272:NVV393295 OFL393272:OFR393295 OPH393272:OPN393295 OZD393272:OZJ393295 PIZ393272:PJF393295 PSV393272:PTB393295 QCR393272:QCX393295 QMN393272:QMT393295 QWJ393272:QWP393295 RGF393272:RGL393295 RQB393272:RQH393295 RZX393272:SAD393295 SJT393272:SJZ393295 STP393272:STV393295 TDL393272:TDR393295 TNH393272:TNN393295 TXD393272:TXJ393295 UGZ393272:UHF393295 UQV393272:URB393295 VAR393272:VAX393295 VKN393272:VKT393295 VUJ393272:VUP393295 WEF393272:WEL393295 WOB393272:WOH393295 CC458808:DC458831 LI458808:LL458831 VH458808:VN458831 AFD458808:AFJ458831 AOZ458808:APF458831 AYV458808:AZB458831 BIR458808:BIX458831 BSN458808:BST458831 CCJ458808:CCP458831 CMF458808:CML458831 CWB458808:CWH458831 DFX458808:DGD458831 DPT458808:DPZ458831 DZP458808:DZV458831 EJL458808:EJR458831 ETH458808:ETN458831 FDD458808:FDJ458831 FMZ458808:FNF458831 FWV458808:FXB458831 GGR458808:GGX458831 GQN458808:GQT458831 HAJ458808:HAP458831 HKF458808:HKL458831 HUB458808:HUH458831 IDX458808:IED458831 INT458808:INZ458831 IXP458808:IXV458831 JHL458808:JHR458831 JRH458808:JRN458831 KBD458808:KBJ458831 KKZ458808:KLF458831 KUV458808:KVB458831 LER458808:LEX458831 LON458808:LOT458831 LYJ458808:LYP458831 MIF458808:MIL458831 MSB458808:MSH458831 NBX458808:NCD458831 NLT458808:NLZ458831 NVP458808:NVV458831 OFL458808:OFR458831 OPH458808:OPN458831 OZD458808:OZJ458831 PIZ458808:PJF458831 PSV458808:PTB458831 QCR458808:QCX458831 QMN458808:QMT458831 QWJ458808:QWP458831 RGF458808:RGL458831 RQB458808:RQH458831 RZX458808:SAD458831 SJT458808:SJZ458831 STP458808:STV458831 TDL458808:TDR458831 TNH458808:TNN458831 TXD458808:TXJ458831 UGZ458808:UHF458831 UQV458808:URB458831 VAR458808:VAX458831 VKN458808:VKT458831 VUJ458808:VUP458831 WEF458808:WEL458831 WOB458808:WOH458831 CC524344:DC524367 LI524344:LL524367 VH524344:VN524367 AFD524344:AFJ524367 AOZ524344:APF524367 AYV524344:AZB524367 BIR524344:BIX524367 BSN524344:BST524367 CCJ524344:CCP524367 CMF524344:CML524367 CWB524344:CWH524367 DFX524344:DGD524367 DPT524344:DPZ524367 DZP524344:DZV524367 EJL524344:EJR524367 ETH524344:ETN524367 FDD524344:FDJ524367 FMZ524344:FNF524367 FWV524344:FXB524367 GGR524344:GGX524367 GQN524344:GQT524367 HAJ524344:HAP524367 HKF524344:HKL524367 HUB524344:HUH524367 IDX524344:IED524367 INT524344:INZ524367 IXP524344:IXV524367 JHL524344:JHR524367 JRH524344:JRN524367 KBD524344:KBJ524367 KKZ524344:KLF524367 KUV524344:KVB524367 LER524344:LEX524367 LON524344:LOT524367 LYJ524344:LYP524367 MIF524344:MIL524367 MSB524344:MSH524367 NBX524344:NCD524367 NLT524344:NLZ524367 NVP524344:NVV524367 OFL524344:OFR524367 OPH524344:OPN524367 OZD524344:OZJ524367 PIZ524344:PJF524367 PSV524344:PTB524367 QCR524344:QCX524367 QMN524344:QMT524367 QWJ524344:QWP524367 RGF524344:RGL524367 RQB524344:RQH524367 RZX524344:SAD524367 SJT524344:SJZ524367 STP524344:STV524367 TDL524344:TDR524367 TNH524344:TNN524367 TXD524344:TXJ524367 UGZ524344:UHF524367 UQV524344:URB524367 VAR524344:VAX524367 VKN524344:VKT524367 VUJ524344:VUP524367 WEF524344:WEL524367 WOB524344:WOH524367 CC589880:DC589903 LI589880:LL589903 VH589880:VN589903 AFD589880:AFJ589903 AOZ589880:APF589903 AYV589880:AZB589903 BIR589880:BIX589903 BSN589880:BST589903 CCJ589880:CCP589903 CMF589880:CML589903 CWB589880:CWH589903 DFX589880:DGD589903 DPT589880:DPZ589903 DZP589880:DZV589903 EJL589880:EJR589903 ETH589880:ETN589903 FDD589880:FDJ589903 FMZ589880:FNF589903 FWV589880:FXB589903 GGR589880:GGX589903 GQN589880:GQT589903 HAJ589880:HAP589903 HKF589880:HKL589903 HUB589880:HUH589903 IDX589880:IED589903 INT589880:INZ589903 IXP589880:IXV589903 JHL589880:JHR589903 JRH589880:JRN589903 KBD589880:KBJ589903 KKZ589880:KLF589903 KUV589880:KVB589903 LER589880:LEX589903 LON589880:LOT589903 LYJ589880:LYP589903 MIF589880:MIL589903 MSB589880:MSH589903 NBX589880:NCD589903 NLT589880:NLZ589903 NVP589880:NVV589903 OFL589880:OFR589903 OPH589880:OPN589903 OZD589880:OZJ589903 PIZ589880:PJF589903 PSV589880:PTB589903 QCR589880:QCX589903 QMN589880:QMT589903 QWJ589880:QWP589903 RGF589880:RGL589903 RQB589880:RQH589903 RZX589880:SAD589903 SJT589880:SJZ589903 STP589880:STV589903 TDL589880:TDR589903 TNH589880:TNN589903 TXD589880:TXJ589903 UGZ589880:UHF589903 UQV589880:URB589903 VAR589880:VAX589903 VKN589880:VKT589903 VUJ589880:VUP589903 WEF589880:WEL589903 WOB589880:WOH589903 CC655416:DC655439 LI655416:LL655439 VH655416:VN655439 AFD655416:AFJ655439 AOZ655416:APF655439 AYV655416:AZB655439 BIR655416:BIX655439 BSN655416:BST655439 CCJ655416:CCP655439 CMF655416:CML655439 CWB655416:CWH655439 DFX655416:DGD655439 DPT655416:DPZ655439 DZP655416:DZV655439 EJL655416:EJR655439 ETH655416:ETN655439 FDD655416:FDJ655439 FMZ655416:FNF655439 FWV655416:FXB655439 GGR655416:GGX655439 GQN655416:GQT655439 HAJ655416:HAP655439 HKF655416:HKL655439 HUB655416:HUH655439 IDX655416:IED655439 INT655416:INZ655439 IXP655416:IXV655439 JHL655416:JHR655439 JRH655416:JRN655439 KBD655416:KBJ655439 KKZ655416:KLF655439 KUV655416:KVB655439 LER655416:LEX655439 LON655416:LOT655439 LYJ655416:LYP655439 MIF655416:MIL655439 MSB655416:MSH655439 NBX655416:NCD655439 NLT655416:NLZ655439 NVP655416:NVV655439 OFL655416:OFR655439 OPH655416:OPN655439 OZD655416:OZJ655439 PIZ655416:PJF655439 PSV655416:PTB655439 QCR655416:QCX655439 QMN655416:QMT655439 QWJ655416:QWP655439 RGF655416:RGL655439 RQB655416:RQH655439 RZX655416:SAD655439 SJT655416:SJZ655439 STP655416:STV655439 TDL655416:TDR655439 TNH655416:TNN655439 TXD655416:TXJ655439 UGZ655416:UHF655439 UQV655416:URB655439 VAR655416:VAX655439 VKN655416:VKT655439 VUJ655416:VUP655439 WEF655416:WEL655439 WOB655416:WOH655439 CC720952:DC720975 LI720952:LL720975 VH720952:VN720975 AFD720952:AFJ720975 AOZ720952:APF720975 AYV720952:AZB720975 BIR720952:BIX720975 BSN720952:BST720975 CCJ720952:CCP720975 CMF720952:CML720975 CWB720952:CWH720975 DFX720952:DGD720975 DPT720952:DPZ720975 DZP720952:DZV720975 EJL720952:EJR720975 ETH720952:ETN720975 FDD720952:FDJ720975 FMZ720952:FNF720975 FWV720952:FXB720975 GGR720952:GGX720975 GQN720952:GQT720975 HAJ720952:HAP720975 HKF720952:HKL720975 HUB720952:HUH720975 IDX720952:IED720975 INT720952:INZ720975 IXP720952:IXV720975 JHL720952:JHR720975 JRH720952:JRN720975 KBD720952:KBJ720975 KKZ720952:KLF720975 KUV720952:KVB720975 LER720952:LEX720975 LON720952:LOT720975 LYJ720952:LYP720975 MIF720952:MIL720975 MSB720952:MSH720975 NBX720952:NCD720975 NLT720952:NLZ720975 NVP720952:NVV720975 OFL720952:OFR720975 OPH720952:OPN720975 OZD720952:OZJ720975 PIZ720952:PJF720975 PSV720952:PTB720975 QCR720952:QCX720975 QMN720952:QMT720975 QWJ720952:QWP720975 RGF720952:RGL720975 RQB720952:RQH720975 RZX720952:SAD720975 SJT720952:SJZ720975 STP720952:STV720975 TDL720952:TDR720975 TNH720952:TNN720975 TXD720952:TXJ720975 UGZ720952:UHF720975 UQV720952:URB720975 VAR720952:VAX720975 VKN720952:VKT720975 VUJ720952:VUP720975 WEF720952:WEL720975 WOB720952:WOH720975 CC786488:DC786511 LI786488:LL786511 VH786488:VN786511 AFD786488:AFJ786511 AOZ786488:APF786511 AYV786488:AZB786511 BIR786488:BIX786511 BSN786488:BST786511 CCJ786488:CCP786511 CMF786488:CML786511 CWB786488:CWH786511 DFX786488:DGD786511 DPT786488:DPZ786511 DZP786488:DZV786511 EJL786488:EJR786511 ETH786488:ETN786511 FDD786488:FDJ786511 FMZ786488:FNF786511 FWV786488:FXB786511 GGR786488:GGX786511 GQN786488:GQT786511 HAJ786488:HAP786511 HKF786488:HKL786511 HUB786488:HUH786511 IDX786488:IED786511 INT786488:INZ786511 IXP786488:IXV786511 JHL786488:JHR786511 JRH786488:JRN786511 KBD786488:KBJ786511 KKZ786488:KLF786511 KUV786488:KVB786511 LER786488:LEX786511 LON786488:LOT786511 LYJ786488:LYP786511 MIF786488:MIL786511 MSB786488:MSH786511 NBX786488:NCD786511 NLT786488:NLZ786511 NVP786488:NVV786511 OFL786488:OFR786511 OPH786488:OPN786511 OZD786488:OZJ786511 PIZ786488:PJF786511 PSV786488:PTB786511 QCR786488:QCX786511 QMN786488:QMT786511 QWJ786488:QWP786511 RGF786488:RGL786511 RQB786488:RQH786511 RZX786488:SAD786511 SJT786488:SJZ786511 STP786488:STV786511 TDL786488:TDR786511 TNH786488:TNN786511 TXD786488:TXJ786511 UGZ786488:UHF786511 UQV786488:URB786511 VAR786488:VAX786511 VKN786488:VKT786511 VUJ786488:VUP786511 WEF786488:WEL786511 WOB786488:WOH786511 CC852024:DC852047 LI852024:LL852047 VH852024:VN852047 AFD852024:AFJ852047 AOZ852024:APF852047 AYV852024:AZB852047 BIR852024:BIX852047 BSN852024:BST852047 CCJ852024:CCP852047 CMF852024:CML852047 CWB852024:CWH852047 DFX852024:DGD852047 DPT852024:DPZ852047 DZP852024:DZV852047 EJL852024:EJR852047 ETH852024:ETN852047 FDD852024:FDJ852047 FMZ852024:FNF852047 FWV852024:FXB852047 GGR852024:GGX852047 GQN852024:GQT852047 HAJ852024:HAP852047 HKF852024:HKL852047 HUB852024:HUH852047 IDX852024:IED852047 INT852024:INZ852047 IXP852024:IXV852047 JHL852024:JHR852047 JRH852024:JRN852047 KBD852024:KBJ852047 KKZ852024:KLF852047 KUV852024:KVB852047 LER852024:LEX852047 LON852024:LOT852047 LYJ852024:LYP852047 MIF852024:MIL852047 MSB852024:MSH852047 NBX852024:NCD852047 NLT852024:NLZ852047 NVP852024:NVV852047 OFL852024:OFR852047 OPH852024:OPN852047 OZD852024:OZJ852047 PIZ852024:PJF852047 PSV852024:PTB852047 QCR852024:QCX852047 QMN852024:QMT852047 QWJ852024:QWP852047 RGF852024:RGL852047 RQB852024:RQH852047 RZX852024:SAD852047 SJT852024:SJZ852047 STP852024:STV852047 TDL852024:TDR852047 TNH852024:TNN852047 TXD852024:TXJ852047 UGZ852024:UHF852047 UQV852024:URB852047 VAR852024:VAX852047 VKN852024:VKT852047 VUJ852024:VUP852047 WEF852024:WEL852047 WOB852024:WOH852047 CC917560:DC917583 LI917560:LL917583 VH917560:VN917583 AFD917560:AFJ917583 AOZ917560:APF917583 AYV917560:AZB917583 BIR917560:BIX917583 BSN917560:BST917583 CCJ917560:CCP917583 CMF917560:CML917583 CWB917560:CWH917583 DFX917560:DGD917583 DPT917560:DPZ917583 DZP917560:DZV917583 EJL917560:EJR917583 ETH917560:ETN917583 FDD917560:FDJ917583 FMZ917560:FNF917583 FWV917560:FXB917583 GGR917560:GGX917583 GQN917560:GQT917583 HAJ917560:HAP917583 HKF917560:HKL917583 HUB917560:HUH917583 IDX917560:IED917583 INT917560:INZ917583 IXP917560:IXV917583 JHL917560:JHR917583 JRH917560:JRN917583 KBD917560:KBJ917583 KKZ917560:KLF917583 KUV917560:KVB917583 LER917560:LEX917583 LON917560:LOT917583 LYJ917560:LYP917583 MIF917560:MIL917583 MSB917560:MSH917583 NBX917560:NCD917583 NLT917560:NLZ917583 NVP917560:NVV917583 OFL917560:OFR917583 OPH917560:OPN917583 OZD917560:OZJ917583 PIZ917560:PJF917583 PSV917560:PTB917583 QCR917560:QCX917583 QMN917560:QMT917583 QWJ917560:QWP917583 RGF917560:RGL917583 RQB917560:RQH917583 RZX917560:SAD917583 SJT917560:SJZ917583 STP917560:STV917583 TDL917560:TDR917583 TNH917560:TNN917583 TXD917560:TXJ917583 UGZ917560:UHF917583 UQV917560:URB917583 VAR917560:VAX917583 VKN917560:VKT917583 VUJ917560:VUP917583 WEF917560:WEL917583 WOB917560:WOH917583 CC983096:DC983119 LI983096:LL983119 VH983096:VN983119 AFD983096:AFJ983119 AOZ983096:APF983119 AYV983096:AZB983119 BIR983096:BIX983119 BSN983096:BST983119 CCJ983096:CCP983119 CMF983096:CML983119 CWB983096:CWH983119 DFX983096:DGD983119 DPT983096:DPZ983119 DZP983096:DZV983119 EJL983096:EJR983119 ETH983096:ETN983119 FDD983096:FDJ983119 FMZ983096:FNF983119 FWV983096:FXB983119 GGR983096:GGX983119 GQN983096:GQT983119 HAJ983096:HAP983119 HKF983096:HKL983119 HUB983096:HUH983119 IDX983096:IED983119 INT983096:INZ983119 IXP983096:IXV983119 JHL983096:JHR983119 JRH983096:JRN983119 KBD983096:KBJ983119 KKZ983096:KLF983119 KUV983096:KVB983119 LER983096:LEX983119 LON983096:LOT983119 LYJ983096:LYP983119 MIF983096:MIL983119 MSB983096:MSH983119 NBX983096:NCD983119 NLT983096:NLZ983119 NVP983096:NVV983119 OFL983096:OFR983119 OPH983096:OPN983119 OZD983096:OZJ983119 PIZ983096:PJF983119 PSV983096:PTB983119 QCR983096:QCX983119 QMN983096:QMT983119 QWJ983096:QWP983119 RGF983096:RGL983119 RQB983096:RQH983119 RZX983096:SAD983119 SJT983096:SJZ983119 STP983096:STV983119 TDL983096:TDR983119 TNH983096:TNN983119 TXD983096:TXJ983119 UGZ983096:UHF983119 UQV983096:URB983119 VAR983096:VAX983119 VKN983096:VKT983119 VUJ983096:VUP983119 WEF983096:WEL983119 WOB983096:WOH983119 WB127 AFX127 APT127 AZP127 BJL127 BTH127 CDD127 CMZ127 CWV127 DGR127 DQN127 EAJ127 EKF127 EUB127 FDX127 FNT127 FXP127 GHL127 GRH127 HBD127 HKZ127 HUV127 IER127 ION127 IYJ127 JIF127 JSB127 KBX127 KLT127 KVP127 LFL127 LPH127 LZD127 MIZ127 MSV127 NCR127 NMN127 NWJ127 OGF127 OQB127 OZX127 PJT127 PTP127 QDL127 QNH127 QXD127 RGZ127 RQV127 SAR127 SKN127 SUJ127 TEF127 TOB127 TXX127 UHT127 URP127 VBL127 VLH127 VVD127 WEZ127 WOV127 EP65485:ER65485 MF65485 WB65485 AFX65485 APT65485 AZP65485 BJL65485 BTH65485 CDD65485 CMZ65485 CWV65485 DGR65485 DQN65485 EAJ65485 EKF65485 EUB65485 FDX65485 FNT65485 FXP65485 GHL65485 GRH65485 HBD65485 HKZ65485 HUV65485 IER65485 ION65485 IYJ65485 JIF65485 JSB65485 KBX65485 KLT65485 KVP65485 LFL65485 LPH65485 LZD65485 MIZ65485 MSV65485 NCR65485 NMN65485 NWJ65485 OGF65485 OQB65485 OZX65485 PJT65485 PTP65485 QDL65485 QNH65485 QXD65485 RGZ65485 RQV65485 SAR65485 SKN65485 SUJ65485 TEF65485 TOB65485 TXX65485 UHT65485 URP65485 VBL65485 VLH65485 VVD65485 WEZ65485 WOV65485 EP131021:ER131021 MF131021 WB131021 AFX131021 APT131021 AZP131021 BJL131021 BTH131021 CDD131021 CMZ131021 CWV131021 DGR131021 DQN131021 EAJ131021 EKF131021 EUB131021 FDX131021 FNT131021 FXP131021 GHL131021 GRH131021 HBD131021 HKZ131021 HUV131021 IER131021 ION131021 IYJ131021 JIF131021 JSB131021 KBX131021 KLT131021 KVP131021 LFL131021 LPH131021 LZD131021 MIZ131021 MSV131021 NCR131021 NMN131021 NWJ131021 OGF131021 OQB131021 OZX131021 PJT131021 PTP131021 QDL131021 QNH131021 QXD131021 RGZ131021 RQV131021 SAR131021 SKN131021 SUJ131021 TEF131021 TOB131021 TXX131021 UHT131021 URP131021 VBL131021 VLH131021 VVD131021 WEZ131021 WOV131021 EP196557:ER196557 MF196557 WB196557 AFX196557 APT196557 AZP196557 BJL196557 BTH196557 CDD196557 CMZ196557 CWV196557 DGR196557 DQN196557 EAJ196557 EKF196557 EUB196557 FDX196557 FNT196557 FXP196557 GHL196557 GRH196557 HBD196557 HKZ196557 HUV196557 IER196557 ION196557 IYJ196557 JIF196557 JSB196557 KBX196557 KLT196557 KVP196557 LFL196557 LPH196557 LZD196557 MIZ196557 MSV196557 NCR196557 NMN196557 NWJ196557 OGF196557 OQB196557 OZX196557 PJT196557 PTP196557 QDL196557 QNH196557 QXD196557 RGZ196557 RQV196557 SAR196557 SKN196557 SUJ196557 TEF196557 TOB196557 TXX196557 UHT196557 URP196557 VBL196557 VLH196557 VVD196557 WEZ196557 WOV196557 EP262093:ER262093 MF262093 WB262093 AFX262093 APT262093 AZP262093 BJL262093 BTH262093 CDD262093 CMZ262093 CWV262093 DGR262093 DQN262093 EAJ262093 EKF262093 EUB262093 FDX262093 FNT262093 FXP262093 GHL262093 GRH262093 HBD262093 HKZ262093 HUV262093 IER262093 ION262093 IYJ262093 JIF262093 JSB262093 KBX262093 KLT262093 KVP262093 LFL262093 LPH262093 LZD262093 MIZ262093 MSV262093 NCR262093 NMN262093 NWJ262093 OGF262093 OQB262093 OZX262093 PJT262093 PTP262093 QDL262093 QNH262093 QXD262093 RGZ262093 RQV262093 SAR262093 SKN262093 SUJ262093 TEF262093 TOB262093 TXX262093 UHT262093 URP262093 VBL262093 VLH262093 VVD262093 WEZ262093 WOV262093 EP327629:ER327629 MF327629 WB327629 AFX327629 APT327629 AZP327629 BJL327629 BTH327629 CDD327629 CMZ327629 CWV327629 DGR327629 DQN327629 EAJ327629 EKF327629 EUB327629 FDX327629 FNT327629 FXP327629 GHL327629 GRH327629 HBD327629 HKZ327629 HUV327629 IER327629 ION327629 IYJ327629 JIF327629 JSB327629 KBX327629 KLT327629 KVP327629 LFL327629 LPH327629 LZD327629 MIZ327629 MSV327629 NCR327629 NMN327629 NWJ327629 OGF327629 OQB327629 OZX327629 PJT327629 PTP327629 QDL327629 QNH327629 QXD327629 RGZ327629 RQV327629 SAR327629 SKN327629 SUJ327629 TEF327629 TOB327629 TXX327629 UHT327629 URP327629 VBL327629 VLH327629 VVD327629 WEZ327629 WOV327629 EP393165:ER393165 MF393165 WB393165 AFX393165 APT393165 AZP393165 BJL393165 BTH393165 CDD393165 CMZ393165 CWV393165 DGR393165 DQN393165 EAJ393165 EKF393165 EUB393165 FDX393165 FNT393165 FXP393165 GHL393165 GRH393165 HBD393165 HKZ393165 HUV393165 IER393165 ION393165 IYJ393165 JIF393165 JSB393165 KBX393165 KLT393165 KVP393165 LFL393165 LPH393165 LZD393165 MIZ393165 MSV393165 NCR393165 NMN393165 NWJ393165 OGF393165 OQB393165 OZX393165 PJT393165 PTP393165 QDL393165 QNH393165 QXD393165 RGZ393165 RQV393165 SAR393165 SKN393165 SUJ393165 TEF393165 TOB393165 TXX393165 UHT393165 URP393165 VBL393165 VLH393165 VVD393165 WEZ393165 WOV393165 EP458701:ER458701 MF458701 WB458701 AFX458701 APT458701 AZP458701 BJL458701 BTH458701 CDD458701 CMZ458701 CWV458701 DGR458701 DQN458701 EAJ458701 EKF458701 EUB458701 FDX458701 FNT458701 FXP458701 GHL458701 GRH458701 HBD458701 HKZ458701 HUV458701 IER458701 ION458701 IYJ458701 JIF458701 JSB458701 KBX458701 KLT458701 KVP458701 LFL458701 LPH458701 LZD458701 MIZ458701 MSV458701 NCR458701 NMN458701 NWJ458701 OGF458701 OQB458701 OZX458701 PJT458701 PTP458701 QDL458701 QNH458701 QXD458701 RGZ458701 RQV458701 SAR458701 SKN458701 SUJ458701 TEF458701 TOB458701 TXX458701 UHT458701 URP458701 VBL458701 VLH458701 VVD458701 WEZ458701 WOV458701 EP524237:ER524237 MF524237 WB524237 AFX524237 APT524237 AZP524237 BJL524237 BTH524237 CDD524237 CMZ524237 CWV524237 DGR524237 DQN524237 EAJ524237 EKF524237 EUB524237 FDX524237 FNT524237 FXP524237 GHL524237 GRH524237 HBD524237 HKZ524237 HUV524237 IER524237 ION524237 IYJ524237 JIF524237 JSB524237 KBX524237 KLT524237 KVP524237 LFL524237 LPH524237 LZD524237 MIZ524237 MSV524237 NCR524237 NMN524237 NWJ524237 OGF524237 OQB524237 OZX524237 PJT524237 PTP524237 QDL524237 QNH524237 QXD524237 RGZ524237 RQV524237 SAR524237 SKN524237 SUJ524237 TEF524237 TOB524237 TXX524237 UHT524237 URP524237 VBL524237 VLH524237 VVD524237 WEZ524237 WOV524237 EP589773:ER589773 MF589773 WB589773 AFX589773 APT589773 AZP589773 BJL589773 BTH589773 CDD589773 CMZ589773 CWV589773 DGR589773 DQN589773 EAJ589773 EKF589773 EUB589773 FDX589773 FNT589773 FXP589773 GHL589773 GRH589773 HBD589773 HKZ589773 HUV589773 IER589773 ION589773 IYJ589773 JIF589773 JSB589773 KBX589773 KLT589773 KVP589773 LFL589773 LPH589773 LZD589773 MIZ589773 MSV589773 NCR589773 NMN589773 NWJ589773 OGF589773 OQB589773 OZX589773 PJT589773 PTP589773 QDL589773 QNH589773 QXD589773 RGZ589773 RQV589773 SAR589773 SKN589773 SUJ589773 TEF589773 TOB589773 TXX589773 UHT589773 URP589773 VBL589773 VLH589773 VVD589773 WEZ589773 WOV589773 EP655309:ER655309 MF655309 WB655309 AFX655309 APT655309 AZP655309 BJL655309 BTH655309 CDD655309 CMZ655309 CWV655309 DGR655309 DQN655309 EAJ655309 EKF655309 EUB655309 FDX655309 FNT655309 FXP655309 GHL655309 GRH655309 HBD655309 HKZ655309 HUV655309 IER655309 ION655309 IYJ655309 JIF655309 JSB655309 KBX655309 KLT655309 KVP655309 LFL655309 LPH655309 LZD655309 MIZ655309 MSV655309 NCR655309 NMN655309 NWJ655309 OGF655309 OQB655309 OZX655309 PJT655309 PTP655309 QDL655309 QNH655309 QXD655309 RGZ655309 RQV655309 SAR655309 SKN655309 SUJ655309 TEF655309 TOB655309 TXX655309 UHT655309 URP655309 VBL655309 VLH655309 VVD655309 WEZ655309 WOV655309 EP720845:ER720845 MF720845 WB720845 AFX720845 APT720845 AZP720845 BJL720845 BTH720845 CDD720845 CMZ720845 CWV720845 DGR720845 DQN720845 EAJ720845 EKF720845 EUB720845 FDX720845 FNT720845 FXP720845 GHL720845 GRH720845 HBD720845 HKZ720845 HUV720845 IER720845 ION720845 IYJ720845 JIF720845 JSB720845 KBX720845 KLT720845 KVP720845 LFL720845 LPH720845 LZD720845 MIZ720845 MSV720845 NCR720845 NMN720845 NWJ720845 OGF720845 OQB720845 OZX720845 PJT720845 PTP720845 QDL720845 QNH720845 QXD720845 RGZ720845 RQV720845 SAR720845 SKN720845 SUJ720845 TEF720845 TOB720845 TXX720845 UHT720845 URP720845 VBL720845 VLH720845 VVD720845 WEZ720845 WOV720845 EP786381:ER786381 MF786381 WB786381 AFX786381 APT786381 AZP786381 BJL786381 BTH786381 CDD786381 CMZ786381 CWV786381 DGR786381 DQN786381 EAJ786381 EKF786381 EUB786381 FDX786381 FNT786381 FXP786381 GHL786381 GRH786381 HBD786381 HKZ786381 HUV786381 IER786381 ION786381 IYJ786381 JIF786381 JSB786381 KBX786381 KLT786381 KVP786381 LFL786381 LPH786381 LZD786381 MIZ786381 MSV786381 NCR786381 NMN786381 NWJ786381 OGF786381 OQB786381 OZX786381 PJT786381 PTP786381 QDL786381 QNH786381 QXD786381 RGZ786381 RQV786381 SAR786381 SKN786381 SUJ786381 TEF786381 TOB786381 TXX786381 UHT786381 URP786381 VBL786381 VLH786381 VVD786381 WEZ786381 WOV786381 EP851917:ER851917 MF851917 WB851917 AFX851917 APT851917 AZP851917 BJL851917 BTH851917 CDD851917 CMZ851917 CWV851917 DGR851917 DQN851917 EAJ851917 EKF851917 EUB851917 FDX851917 FNT851917 FXP851917 GHL851917 GRH851917 HBD851917 HKZ851917 HUV851917 IER851917 ION851917 IYJ851917 JIF851917 JSB851917 KBX851917 KLT851917 KVP851917 LFL851917 LPH851917 LZD851917 MIZ851917 MSV851917 NCR851917 NMN851917 NWJ851917 OGF851917 OQB851917 OZX851917 PJT851917 PTP851917 QDL851917 QNH851917 QXD851917 RGZ851917 RQV851917 SAR851917 SKN851917 SUJ851917 TEF851917 TOB851917 TXX851917 UHT851917 URP851917 VBL851917 VLH851917 VVD851917 WEZ851917 WOV851917 EP917453:ER917453 MF917453 WB917453 AFX917453 APT917453 AZP917453 BJL917453 BTH917453 CDD917453 CMZ917453 CWV917453 DGR917453 DQN917453 EAJ917453 EKF917453 EUB917453 FDX917453 FNT917453 FXP917453 GHL917453 GRH917453 HBD917453 HKZ917453 HUV917453 IER917453 ION917453 IYJ917453 JIF917453 JSB917453 KBX917453 KLT917453 KVP917453 LFL917453 LPH917453 LZD917453 MIZ917453 MSV917453 NCR917453 NMN917453 NWJ917453 OGF917453 OQB917453 OZX917453 PJT917453 PTP917453 QDL917453 QNH917453 QXD917453 RGZ917453 RQV917453 SAR917453 SKN917453 SUJ917453 TEF917453 TOB917453 TXX917453 UHT917453 URP917453 VBL917453 VLH917453 VVD917453 WEZ917453 WOV917453 EP982989:ER982989 MF982989 WB982989 AFX982989 APT982989 AZP982989 BJL982989 BTH982989 CDD982989 CMZ982989 CWV982989 DGR982989 DQN982989 EAJ982989 EKF982989 EUB982989 FDX982989 FNT982989 FXP982989 GHL982989 GRH982989 HBD982989 HKZ982989 HUV982989 IER982989 ION982989 IYJ982989 JIF982989 JSB982989 KBX982989 KLT982989 KVP982989 LFL982989 LPH982989 LZD982989 MIZ982989 MSV982989 NCR982989 NMN982989 NWJ982989 OGF982989 OQB982989 OZX982989 PJT982989 PTP982989 QDL982989 QNH982989 QXD982989 RGZ982989 RQV982989 SAR982989 SKN982989 SUJ982989 TEF982989 TOB982989 TXX982989 UHT982989 URP982989 VBL982989 VLH982989 VVD982989 WEZ982989 WOV982989 LF65772:LK65773 VE65772:VJ65773 AFA65772:AFF65773 AOW65772:APB65773 AYS65772:AYX65773 BIO65772:BIT65773 BSK65772:BSP65773 CCG65772:CCL65773 CMC65772:CMH65773 CVY65772:CWD65773 DFU65772:DFZ65773 DPQ65772:DPV65773 DZM65772:DZR65773 EJI65772:EJN65773 ETE65772:ETJ65773 FDA65772:FDF65773 FMW65772:FNB65773 FWS65772:FWX65773 GGO65772:GGT65773 GQK65772:GQP65773 HAG65772:HAL65773 HKC65772:HKH65773 HTY65772:HUD65773 IDU65772:IDZ65773 INQ65772:INV65773 IXM65772:IXR65773 JHI65772:JHN65773 JRE65772:JRJ65773 KBA65772:KBF65773 KKW65772:KLB65773 KUS65772:KUX65773 LEO65772:LET65773 LOK65772:LOP65773 LYG65772:LYL65773 MIC65772:MIH65773 MRY65772:MSD65773 NBU65772:NBZ65773 NLQ65772:NLV65773 NVM65772:NVR65773 OFI65772:OFN65773 OPE65772:OPJ65773 OZA65772:OZF65773 PIW65772:PJB65773 PSS65772:PSX65773 QCO65772:QCT65773 QMK65772:QMP65773 QWG65772:QWL65773 RGC65772:RGH65773 RPY65772:RQD65773 RZU65772:RZZ65773 SJQ65772:SJV65773 STM65772:STR65773 TDI65772:TDN65773 TNE65772:TNJ65773 TXA65772:TXF65773 UGW65772:UHB65773 UQS65772:UQX65773 VAO65772:VAT65773 VKK65772:VKP65773 VUG65772:VUL65773 WEC65772:WEH65773 WNY65772:WOD65773 LF131308:LK131309 VE131308:VJ131309 AFA131308:AFF131309 AOW131308:APB131309 AYS131308:AYX131309 BIO131308:BIT131309 BSK131308:BSP131309 CCG131308:CCL131309 CMC131308:CMH131309 CVY131308:CWD131309 DFU131308:DFZ131309 DPQ131308:DPV131309 DZM131308:DZR131309 EJI131308:EJN131309 ETE131308:ETJ131309 FDA131308:FDF131309 FMW131308:FNB131309 FWS131308:FWX131309 GGO131308:GGT131309 GQK131308:GQP131309 HAG131308:HAL131309 HKC131308:HKH131309 HTY131308:HUD131309 IDU131308:IDZ131309 INQ131308:INV131309 IXM131308:IXR131309 JHI131308:JHN131309 JRE131308:JRJ131309 KBA131308:KBF131309 KKW131308:KLB131309 KUS131308:KUX131309 LEO131308:LET131309 LOK131308:LOP131309 LYG131308:LYL131309 MIC131308:MIH131309 MRY131308:MSD131309 NBU131308:NBZ131309 NLQ131308:NLV131309 NVM131308:NVR131309 OFI131308:OFN131309 OPE131308:OPJ131309 OZA131308:OZF131309 PIW131308:PJB131309 PSS131308:PSX131309 QCO131308:QCT131309 QMK131308:QMP131309 QWG131308:QWL131309 RGC131308:RGH131309 RPY131308:RQD131309 RZU131308:RZZ131309 SJQ131308:SJV131309 STM131308:STR131309 TDI131308:TDN131309 TNE131308:TNJ131309 TXA131308:TXF131309 UGW131308:UHB131309 UQS131308:UQX131309 VAO131308:VAT131309 VKK131308:VKP131309 VUG131308:VUL131309 WEC131308:WEH131309 WNY131308:WOD131309 LF196844:LK196845 VE196844:VJ196845 AFA196844:AFF196845 AOW196844:APB196845 AYS196844:AYX196845 BIO196844:BIT196845 BSK196844:BSP196845 CCG196844:CCL196845 CMC196844:CMH196845 CVY196844:CWD196845 DFU196844:DFZ196845 DPQ196844:DPV196845 DZM196844:DZR196845 EJI196844:EJN196845 ETE196844:ETJ196845 FDA196844:FDF196845 FMW196844:FNB196845 FWS196844:FWX196845 GGO196844:GGT196845 GQK196844:GQP196845 HAG196844:HAL196845 HKC196844:HKH196845 HTY196844:HUD196845 IDU196844:IDZ196845 INQ196844:INV196845 IXM196844:IXR196845 JHI196844:JHN196845 JRE196844:JRJ196845 KBA196844:KBF196845 KKW196844:KLB196845 KUS196844:KUX196845 LEO196844:LET196845 LOK196844:LOP196845 LYG196844:LYL196845 MIC196844:MIH196845 MRY196844:MSD196845 NBU196844:NBZ196845 NLQ196844:NLV196845 NVM196844:NVR196845 OFI196844:OFN196845 OPE196844:OPJ196845 OZA196844:OZF196845 PIW196844:PJB196845 PSS196844:PSX196845 QCO196844:QCT196845 QMK196844:QMP196845 QWG196844:QWL196845 RGC196844:RGH196845 RPY196844:RQD196845 RZU196844:RZZ196845 SJQ196844:SJV196845 STM196844:STR196845 TDI196844:TDN196845 TNE196844:TNJ196845 TXA196844:TXF196845 UGW196844:UHB196845 UQS196844:UQX196845 VAO196844:VAT196845 VKK196844:VKP196845 VUG196844:VUL196845 WEC196844:WEH196845 WNY196844:WOD196845 LF262380:LK262381 VE262380:VJ262381 AFA262380:AFF262381 AOW262380:APB262381 AYS262380:AYX262381 BIO262380:BIT262381 BSK262380:BSP262381 CCG262380:CCL262381 CMC262380:CMH262381 CVY262380:CWD262381 DFU262380:DFZ262381 DPQ262380:DPV262381 DZM262380:DZR262381 EJI262380:EJN262381 ETE262380:ETJ262381 FDA262380:FDF262381 FMW262380:FNB262381 FWS262380:FWX262381 GGO262380:GGT262381 GQK262380:GQP262381 HAG262380:HAL262381 HKC262380:HKH262381 HTY262380:HUD262381 IDU262380:IDZ262381 INQ262380:INV262381 IXM262380:IXR262381 JHI262380:JHN262381 JRE262380:JRJ262381 KBA262380:KBF262381 KKW262380:KLB262381 KUS262380:KUX262381 LEO262380:LET262381 LOK262380:LOP262381 LYG262380:LYL262381 MIC262380:MIH262381 MRY262380:MSD262381 NBU262380:NBZ262381 NLQ262380:NLV262381 NVM262380:NVR262381 OFI262380:OFN262381 OPE262380:OPJ262381 OZA262380:OZF262381 PIW262380:PJB262381 PSS262380:PSX262381 QCO262380:QCT262381 QMK262380:QMP262381 QWG262380:QWL262381 RGC262380:RGH262381 RPY262380:RQD262381 RZU262380:RZZ262381 SJQ262380:SJV262381 STM262380:STR262381 TDI262380:TDN262381 TNE262380:TNJ262381 TXA262380:TXF262381 UGW262380:UHB262381 UQS262380:UQX262381 VAO262380:VAT262381 VKK262380:VKP262381 VUG262380:VUL262381 WEC262380:WEH262381 WNY262380:WOD262381 LF327916:LK327917 VE327916:VJ327917 AFA327916:AFF327917 AOW327916:APB327917 AYS327916:AYX327917 BIO327916:BIT327917 BSK327916:BSP327917 CCG327916:CCL327917 CMC327916:CMH327917 CVY327916:CWD327917 DFU327916:DFZ327917 DPQ327916:DPV327917 DZM327916:DZR327917 EJI327916:EJN327917 ETE327916:ETJ327917 FDA327916:FDF327917 FMW327916:FNB327917 FWS327916:FWX327917 GGO327916:GGT327917 GQK327916:GQP327917 HAG327916:HAL327917 HKC327916:HKH327917 HTY327916:HUD327917 IDU327916:IDZ327917 INQ327916:INV327917 IXM327916:IXR327917 JHI327916:JHN327917 JRE327916:JRJ327917 KBA327916:KBF327917 KKW327916:KLB327917 KUS327916:KUX327917 LEO327916:LET327917 LOK327916:LOP327917 LYG327916:LYL327917 MIC327916:MIH327917 MRY327916:MSD327917 NBU327916:NBZ327917 NLQ327916:NLV327917 NVM327916:NVR327917 OFI327916:OFN327917 OPE327916:OPJ327917 OZA327916:OZF327917 PIW327916:PJB327917 PSS327916:PSX327917 QCO327916:QCT327917 QMK327916:QMP327917 QWG327916:QWL327917 RGC327916:RGH327917 RPY327916:RQD327917 RZU327916:RZZ327917 SJQ327916:SJV327917 STM327916:STR327917 TDI327916:TDN327917 TNE327916:TNJ327917 TXA327916:TXF327917 UGW327916:UHB327917 UQS327916:UQX327917 VAO327916:VAT327917 VKK327916:VKP327917 VUG327916:VUL327917 WEC327916:WEH327917 WNY327916:WOD327917 LF393452:LK393453 VE393452:VJ393453 AFA393452:AFF393453 AOW393452:APB393453 AYS393452:AYX393453 BIO393452:BIT393453 BSK393452:BSP393453 CCG393452:CCL393453 CMC393452:CMH393453 CVY393452:CWD393453 DFU393452:DFZ393453 DPQ393452:DPV393453 DZM393452:DZR393453 EJI393452:EJN393453 ETE393452:ETJ393453 FDA393452:FDF393453 FMW393452:FNB393453 FWS393452:FWX393453 GGO393452:GGT393453 GQK393452:GQP393453 HAG393452:HAL393453 HKC393452:HKH393453 HTY393452:HUD393453 IDU393452:IDZ393453 INQ393452:INV393453 IXM393452:IXR393453 JHI393452:JHN393453 JRE393452:JRJ393453 KBA393452:KBF393453 KKW393452:KLB393453 KUS393452:KUX393453 LEO393452:LET393453 LOK393452:LOP393453 LYG393452:LYL393453 MIC393452:MIH393453 MRY393452:MSD393453 NBU393452:NBZ393453 NLQ393452:NLV393453 NVM393452:NVR393453 OFI393452:OFN393453 OPE393452:OPJ393453 OZA393452:OZF393453 PIW393452:PJB393453 PSS393452:PSX393453 QCO393452:QCT393453 QMK393452:QMP393453 QWG393452:QWL393453 RGC393452:RGH393453 RPY393452:RQD393453 RZU393452:RZZ393453 SJQ393452:SJV393453 STM393452:STR393453 TDI393452:TDN393453 TNE393452:TNJ393453 TXA393452:TXF393453 UGW393452:UHB393453 UQS393452:UQX393453 VAO393452:VAT393453 VKK393452:VKP393453 VUG393452:VUL393453 WEC393452:WEH393453 WNY393452:WOD393453 LF458988:LK458989 VE458988:VJ458989 AFA458988:AFF458989 AOW458988:APB458989 AYS458988:AYX458989 BIO458988:BIT458989 BSK458988:BSP458989 CCG458988:CCL458989 CMC458988:CMH458989 CVY458988:CWD458989 DFU458988:DFZ458989 DPQ458988:DPV458989 DZM458988:DZR458989 EJI458988:EJN458989 ETE458988:ETJ458989 FDA458988:FDF458989 FMW458988:FNB458989 FWS458988:FWX458989 GGO458988:GGT458989 GQK458988:GQP458989 HAG458988:HAL458989 HKC458988:HKH458989 HTY458988:HUD458989 IDU458988:IDZ458989 INQ458988:INV458989 IXM458988:IXR458989 JHI458988:JHN458989 JRE458988:JRJ458989 KBA458988:KBF458989 KKW458988:KLB458989 KUS458988:KUX458989 LEO458988:LET458989 LOK458988:LOP458989 LYG458988:LYL458989 MIC458988:MIH458989 MRY458988:MSD458989 NBU458988:NBZ458989 NLQ458988:NLV458989 NVM458988:NVR458989 OFI458988:OFN458989 OPE458988:OPJ458989 OZA458988:OZF458989 PIW458988:PJB458989 PSS458988:PSX458989 QCO458988:QCT458989 QMK458988:QMP458989 QWG458988:QWL458989 RGC458988:RGH458989 RPY458988:RQD458989 RZU458988:RZZ458989 SJQ458988:SJV458989 STM458988:STR458989 TDI458988:TDN458989 TNE458988:TNJ458989 TXA458988:TXF458989 UGW458988:UHB458989 UQS458988:UQX458989 VAO458988:VAT458989 VKK458988:VKP458989 VUG458988:VUL458989 WEC458988:WEH458989 WNY458988:WOD458989 LF524524:LK524525 VE524524:VJ524525 AFA524524:AFF524525 AOW524524:APB524525 AYS524524:AYX524525 BIO524524:BIT524525 BSK524524:BSP524525 CCG524524:CCL524525 CMC524524:CMH524525 CVY524524:CWD524525 DFU524524:DFZ524525 DPQ524524:DPV524525 DZM524524:DZR524525 EJI524524:EJN524525 ETE524524:ETJ524525 FDA524524:FDF524525 FMW524524:FNB524525 FWS524524:FWX524525 GGO524524:GGT524525 GQK524524:GQP524525 HAG524524:HAL524525 HKC524524:HKH524525 HTY524524:HUD524525 IDU524524:IDZ524525 INQ524524:INV524525 IXM524524:IXR524525 JHI524524:JHN524525 JRE524524:JRJ524525 KBA524524:KBF524525 KKW524524:KLB524525 KUS524524:KUX524525 LEO524524:LET524525 LOK524524:LOP524525 LYG524524:LYL524525 MIC524524:MIH524525 MRY524524:MSD524525 NBU524524:NBZ524525 NLQ524524:NLV524525 NVM524524:NVR524525 OFI524524:OFN524525 OPE524524:OPJ524525 OZA524524:OZF524525 PIW524524:PJB524525 PSS524524:PSX524525 QCO524524:QCT524525 QMK524524:QMP524525 QWG524524:QWL524525 RGC524524:RGH524525 RPY524524:RQD524525 RZU524524:RZZ524525 SJQ524524:SJV524525 STM524524:STR524525 TDI524524:TDN524525 TNE524524:TNJ524525 TXA524524:TXF524525 UGW524524:UHB524525 UQS524524:UQX524525 VAO524524:VAT524525 VKK524524:VKP524525 VUG524524:VUL524525 WEC524524:WEH524525 WNY524524:WOD524525 LF590060:LK590061 VE590060:VJ590061 AFA590060:AFF590061 AOW590060:APB590061 AYS590060:AYX590061 BIO590060:BIT590061 BSK590060:BSP590061 CCG590060:CCL590061 CMC590060:CMH590061 CVY590060:CWD590061 DFU590060:DFZ590061 DPQ590060:DPV590061 DZM590060:DZR590061 EJI590060:EJN590061 ETE590060:ETJ590061 FDA590060:FDF590061 FMW590060:FNB590061 FWS590060:FWX590061 GGO590060:GGT590061 GQK590060:GQP590061 HAG590060:HAL590061 HKC590060:HKH590061 HTY590060:HUD590061 IDU590060:IDZ590061 INQ590060:INV590061 IXM590060:IXR590061 JHI590060:JHN590061 JRE590060:JRJ590061 KBA590060:KBF590061 KKW590060:KLB590061 KUS590060:KUX590061 LEO590060:LET590061 LOK590060:LOP590061 LYG590060:LYL590061 MIC590060:MIH590061 MRY590060:MSD590061 NBU590060:NBZ590061 NLQ590060:NLV590061 NVM590060:NVR590061 OFI590060:OFN590061 OPE590060:OPJ590061 OZA590060:OZF590061 PIW590060:PJB590061 PSS590060:PSX590061 QCO590060:QCT590061 QMK590060:QMP590061 QWG590060:QWL590061 RGC590060:RGH590061 RPY590060:RQD590061 RZU590060:RZZ590061 SJQ590060:SJV590061 STM590060:STR590061 TDI590060:TDN590061 TNE590060:TNJ590061 TXA590060:TXF590061 UGW590060:UHB590061 UQS590060:UQX590061 VAO590060:VAT590061 VKK590060:VKP590061 VUG590060:VUL590061 WEC590060:WEH590061 WNY590060:WOD590061 LF655596:LK655597 VE655596:VJ655597 AFA655596:AFF655597 AOW655596:APB655597 AYS655596:AYX655597 BIO655596:BIT655597 BSK655596:BSP655597 CCG655596:CCL655597 CMC655596:CMH655597 CVY655596:CWD655597 DFU655596:DFZ655597 DPQ655596:DPV655597 DZM655596:DZR655597 EJI655596:EJN655597 ETE655596:ETJ655597 FDA655596:FDF655597 FMW655596:FNB655597 FWS655596:FWX655597 GGO655596:GGT655597 GQK655596:GQP655597 HAG655596:HAL655597 HKC655596:HKH655597 HTY655596:HUD655597 IDU655596:IDZ655597 INQ655596:INV655597 IXM655596:IXR655597 JHI655596:JHN655597 JRE655596:JRJ655597 KBA655596:KBF655597 KKW655596:KLB655597 KUS655596:KUX655597 LEO655596:LET655597 LOK655596:LOP655597 LYG655596:LYL655597 MIC655596:MIH655597 MRY655596:MSD655597 NBU655596:NBZ655597 NLQ655596:NLV655597 NVM655596:NVR655597 OFI655596:OFN655597 OPE655596:OPJ655597 OZA655596:OZF655597 PIW655596:PJB655597 PSS655596:PSX655597 QCO655596:QCT655597 QMK655596:QMP655597 QWG655596:QWL655597 RGC655596:RGH655597 RPY655596:RQD655597 RZU655596:RZZ655597 SJQ655596:SJV655597 STM655596:STR655597 TDI655596:TDN655597 TNE655596:TNJ655597 TXA655596:TXF655597 UGW655596:UHB655597 UQS655596:UQX655597 VAO655596:VAT655597 VKK655596:VKP655597 VUG655596:VUL655597 WEC655596:WEH655597 WNY655596:WOD655597 LF721132:LK721133 VE721132:VJ721133 AFA721132:AFF721133 AOW721132:APB721133 AYS721132:AYX721133 BIO721132:BIT721133 BSK721132:BSP721133 CCG721132:CCL721133 CMC721132:CMH721133 CVY721132:CWD721133 DFU721132:DFZ721133 DPQ721132:DPV721133 DZM721132:DZR721133 EJI721132:EJN721133 ETE721132:ETJ721133 FDA721132:FDF721133 FMW721132:FNB721133 FWS721132:FWX721133 GGO721132:GGT721133 GQK721132:GQP721133 HAG721132:HAL721133 HKC721132:HKH721133 HTY721132:HUD721133 IDU721132:IDZ721133 INQ721132:INV721133 IXM721132:IXR721133 JHI721132:JHN721133 JRE721132:JRJ721133 KBA721132:KBF721133 KKW721132:KLB721133 KUS721132:KUX721133 LEO721132:LET721133 LOK721132:LOP721133 LYG721132:LYL721133 MIC721132:MIH721133 MRY721132:MSD721133 NBU721132:NBZ721133 NLQ721132:NLV721133 NVM721132:NVR721133 OFI721132:OFN721133 OPE721132:OPJ721133 OZA721132:OZF721133 PIW721132:PJB721133 PSS721132:PSX721133 QCO721132:QCT721133 QMK721132:QMP721133 QWG721132:QWL721133 RGC721132:RGH721133 RPY721132:RQD721133 RZU721132:RZZ721133 SJQ721132:SJV721133 STM721132:STR721133 TDI721132:TDN721133 TNE721132:TNJ721133 TXA721132:TXF721133 UGW721132:UHB721133 UQS721132:UQX721133 VAO721132:VAT721133 VKK721132:VKP721133 VUG721132:VUL721133 WEC721132:WEH721133 WNY721132:WOD721133 LF786668:LK786669 VE786668:VJ786669 AFA786668:AFF786669 AOW786668:APB786669 AYS786668:AYX786669 BIO786668:BIT786669 BSK786668:BSP786669 CCG786668:CCL786669 CMC786668:CMH786669 CVY786668:CWD786669 DFU786668:DFZ786669 DPQ786668:DPV786669 DZM786668:DZR786669 EJI786668:EJN786669 ETE786668:ETJ786669 FDA786668:FDF786669 FMW786668:FNB786669 FWS786668:FWX786669 GGO786668:GGT786669 GQK786668:GQP786669 HAG786668:HAL786669 HKC786668:HKH786669 HTY786668:HUD786669 IDU786668:IDZ786669 INQ786668:INV786669 IXM786668:IXR786669 JHI786668:JHN786669 JRE786668:JRJ786669 KBA786668:KBF786669 KKW786668:KLB786669 KUS786668:KUX786669 LEO786668:LET786669 LOK786668:LOP786669 LYG786668:LYL786669 MIC786668:MIH786669 MRY786668:MSD786669 NBU786668:NBZ786669 NLQ786668:NLV786669 NVM786668:NVR786669 OFI786668:OFN786669 OPE786668:OPJ786669 OZA786668:OZF786669 PIW786668:PJB786669 PSS786668:PSX786669 QCO786668:QCT786669 QMK786668:QMP786669 QWG786668:QWL786669 RGC786668:RGH786669 RPY786668:RQD786669 RZU786668:RZZ786669 SJQ786668:SJV786669 STM786668:STR786669 TDI786668:TDN786669 TNE786668:TNJ786669 TXA786668:TXF786669 UGW786668:UHB786669 UQS786668:UQX786669 VAO786668:VAT786669 VKK786668:VKP786669 VUG786668:VUL786669 WEC786668:WEH786669 WNY786668:WOD786669 LF852204:LK852205 VE852204:VJ852205 AFA852204:AFF852205 AOW852204:APB852205 AYS852204:AYX852205 BIO852204:BIT852205 BSK852204:BSP852205 CCG852204:CCL852205 CMC852204:CMH852205 CVY852204:CWD852205 DFU852204:DFZ852205 DPQ852204:DPV852205 DZM852204:DZR852205 EJI852204:EJN852205 ETE852204:ETJ852205 FDA852204:FDF852205 FMW852204:FNB852205 FWS852204:FWX852205 GGO852204:GGT852205 GQK852204:GQP852205 HAG852204:HAL852205 HKC852204:HKH852205 HTY852204:HUD852205 IDU852204:IDZ852205 INQ852204:INV852205 IXM852204:IXR852205 JHI852204:JHN852205 JRE852204:JRJ852205 KBA852204:KBF852205 KKW852204:KLB852205 KUS852204:KUX852205 LEO852204:LET852205 LOK852204:LOP852205 LYG852204:LYL852205 MIC852204:MIH852205 MRY852204:MSD852205 NBU852204:NBZ852205 NLQ852204:NLV852205 NVM852204:NVR852205 OFI852204:OFN852205 OPE852204:OPJ852205 OZA852204:OZF852205 PIW852204:PJB852205 PSS852204:PSX852205 QCO852204:QCT852205 QMK852204:QMP852205 QWG852204:QWL852205 RGC852204:RGH852205 RPY852204:RQD852205 RZU852204:RZZ852205 SJQ852204:SJV852205 STM852204:STR852205 TDI852204:TDN852205 TNE852204:TNJ852205 TXA852204:TXF852205 UGW852204:UHB852205 UQS852204:UQX852205 VAO852204:VAT852205 VKK852204:VKP852205 VUG852204:VUL852205 WEC852204:WEH852205 WNY852204:WOD852205 LF917740:LK917741 VE917740:VJ917741 AFA917740:AFF917741 AOW917740:APB917741 AYS917740:AYX917741 BIO917740:BIT917741 BSK917740:BSP917741 CCG917740:CCL917741 CMC917740:CMH917741 CVY917740:CWD917741 DFU917740:DFZ917741 DPQ917740:DPV917741 DZM917740:DZR917741 EJI917740:EJN917741 ETE917740:ETJ917741 FDA917740:FDF917741 FMW917740:FNB917741 FWS917740:FWX917741 GGO917740:GGT917741 GQK917740:GQP917741 HAG917740:HAL917741 HKC917740:HKH917741 HTY917740:HUD917741 IDU917740:IDZ917741 INQ917740:INV917741 IXM917740:IXR917741 JHI917740:JHN917741 JRE917740:JRJ917741 KBA917740:KBF917741 KKW917740:KLB917741 KUS917740:KUX917741 LEO917740:LET917741 LOK917740:LOP917741 LYG917740:LYL917741 MIC917740:MIH917741 MRY917740:MSD917741 NBU917740:NBZ917741 NLQ917740:NLV917741 NVM917740:NVR917741 OFI917740:OFN917741 OPE917740:OPJ917741 OZA917740:OZF917741 PIW917740:PJB917741 PSS917740:PSX917741 QCO917740:QCT917741 QMK917740:QMP917741 QWG917740:QWL917741 RGC917740:RGH917741 RPY917740:RQD917741 RZU917740:RZZ917741 SJQ917740:SJV917741 STM917740:STR917741 TDI917740:TDN917741 TNE917740:TNJ917741 TXA917740:TXF917741 UGW917740:UHB917741 UQS917740:UQX917741 VAO917740:VAT917741 VKK917740:VKP917741 VUG917740:VUL917741 WEC917740:WEH917741 WNY917740:WOD917741 LF983276:LK983277 VE983276:VJ983277 AFA983276:AFF983277 AOW983276:APB983277 AYS983276:AYX983277 BIO983276:BIT983277 BSK983276:BSP983277 CCG983276:CCL983277 CMC983276:CMH983277 CVY983276:CWD983277 DFU983276:DFZ983277 DPQ983276:DPV983277 DZM983276:DZR983277 EJI983276:EJN983277 ETE983276:ETJ983277 FDA983276:FDF983277 FMW983276:FNB983277 FWS983276:FWX983277 GGO983276:GGT983277 GQK983276:GQP983277 HAG983276:HAL983277 HKC983276:HKH983277 HTY983276:HUD983277 IDU983276:IDZ983277 INQ983276:INV983277 IXM983276:IXR983277 JHI983276:JHN983277 JRE983276:JRJ983277 KBA983276:KBF983277 KKW983276:KLB983277 KUS983276:KUX983277 LEO983276:LET983277 LOK983276:LOP983277 LYG983276:LYL983277 MIC983276:MIH983277 MRY983276:MSD983277 NBU983276:NBZ983277 NLQ983276:NLV983277 NVM983276:NVR983277 OFI983276:OFN983277 OPE983276:OPJ983277 OZA983276:OZF983277 PIW983276:PJB983277 PSS983276:PSX983277 QCO983276:QCT983277 QMK983276:QMP983277 QWG983276:QWL983277 RGC983276:RGH983277 RPY983276:RQD983277 RZU983276:RZZ983277 SJQ983276:SJV983277 STM983276:STR983277 TDI983276:TDN983277 TNE983276:TNJ983277 TXA983276:TXF983277 UGW983276:UHB983277 UQS983276:UQX983277 VAO983276:VAT983277 VKK983276:VKP983277 VUG983276:VUL983277 WEC983276:WEH983277 WNY983276:WOD983277 KW65772:LB65773 UV65772:VA65773 AER65772:AEW65773 AON65772:AOS65773 AYJ65772:AYO65773 BIF65772:BIK65773 BSB65772:BSG65773 CBX65772:CCC65773 CLT65772:CLY65773 CVP65772:CVU65773 DFL65772:DFQ65773 DPH65772:DPM65773 DZD65772:DZI65773 EIZ65772:EJE65773 ESV65772:ETA65773 FCR65772:FCW65773 FMN65772:FMS65773 FWJ65772:FWO65773 GGF65772:GGK65773 GQB65772:GQG65773 GZX65772:HAC65773 HJT65772:HJY65773 HTP65772:HTU65773 IDL65772:IDQ65773 INH65772:INM65773 IXD65772:IXI65773 JGZ65772:JHE65773 JQV65772:JRA65773 KAR65772:KAW65773 KKN65772:KKS65773 KUJ65772:KUO65773 LEF65772:LEK65773 LOB65772:LOG65773 LXX65772:LYC65773 MHT65772:MHY65773 MRP65772:MRU65773 NBL65772:NBQ65773 NLH65772:NLM65773 NVD65772:NVI65773 OEZ65772:OFE65773 OOV65772:OPA65773 OYR65772:OYW65773 PIN65772:PIS65773 PSJ65772:PSO65773 QCF65772:QCK65773 QMB65772:QMG65773 QVX65772:QWC65773 RFT65772:RFY65773 RPP65772:RPU65773 RZL65772:RZQ65773 SJH65772:SJM65773 STD65772:STI65773 TCZ65772:TDE65773 TMV65772:TNA65773 TWR65772:TWW65773 UGN65772:UGS65773 UQJ65772:UQO65773 VAF65772:VAK65773 VKB65772:VKG65773 VTX65772:VUC65773 WDT65772:WDY65773 WNP65772:WNU65773 KW131308:LB131309 UV131308:VA131309 AER131308:AEW131309 AON131308:AOS131309 AYJ131308:AYO131309 BIF131308:BIK131309 BSB131308:BSG131309 CBX131308:CCC131309 CLT131308:CLY131309 CVP131308:CVU131309 DFL131308:DFQ131309 DPH131308:DPM131309 DZD131308:DZI131309 EIZ131308:EJE131309 ESV131308:ETA131309 FCR131308:FCW131309 FMN131308:FMS131309 FWJ131308:FWO131309 GGF131308:GGK131309 GQB131308:GQG131309 GZX131308:HAC131309 HJT131308:HJY131309 HTP131308:HTU131309 IDL131308:IDQ131309 INH131308:INM131309 IXD131308:IXI131309 JGZ131308:JHE131309 JQV131308:JRA131309 KAR131308:KAW131309 KKN131308:KKS131309 KUJ131308:KUO131309 LEF131308:LEK131309 LOB131308:LOG131309 LXX131308:LYC131309 MHT131308:MHY131309 MRP131308:MRU131309 NBL131308:NBQ131309 NLH131308:NLM131309 NVD131308:NVI131309 OEZ131308:OFE131309 OOV131308:OPA131309 OYR131308:OYW131309 PIN131308:PIS131309 PSJ131308:PSO131309 QCF131308:QCK131309 QMB131308:QMG131309 QVX131308:QWC131309 RFT131308:RFY131309 RPP131308:RPU131309 RZL131308:RZQ131309 SJH131308:SJM131309 STD131308:STI131309 TCZ131308:TDE131309 TMV131308:TNA131309 TWR131308:TWW131309 UGN131308:UGS131309 UQJ131308:UQO131309 VAF131308:VAK131309 VKB131308:VKG131309 VTX131308:VUC131309 WDT131308:WDY131309 WNP131308:WNU131309 KW196844:LB196845 UV196844:VA196845 AER196844:AEW196845 AON196844:AOS196845 AYJ196844:AYO196845 BIF196844:BIK196845 BSB196844:BSG196845 CBX196844:CCC196845 CLT196844:CLY196845 CVP196844:CVU196845 DFL196844:DFQ196845 DPH196844:DPM196845 DZD196844:DZI196845 EIZ196844:EJE196845 ESV196844:ETA196845 FCR196844:FCW196845 FMN196844:FMS196845 FWJ196844:FWO196845 GGF196844:GGK196845 GQB196844:GQG196845 GZX196844:HAC196845 HJT196844:HJY196845 HTP196844:HTU196845 IDL196844:IDQ196845 INH196844:INM196845 IXD196844:IXI196845 JGZ196844:JHE196845 JQV196844:JRA196845 KAR196844:KAW196845 KKN196844:KKS196845 KUJ196844:KUO196845 LEF196844:LEK196845 LOB196844:LOG196845 LXX196844:LYC196845 MHT196844:MHY196845 MRP196844:MRU196845 NBL196844:NBQ196845 NLH196844:NLM196845 NVD196844:NVI196845 OEZ196844:OFE196845 OOV196844:OPA196845 OYR196844:OYW196845 PIN196844:PIS196845 PSJ196844:PSO196845 QCF196844:QCK196845 QMB196844:QMG196845 QVX196844:QWC196845 RFT196844:RFY196845 RPP196844:RPU196845 RZL196844:RZQ196845 SJH196844:SJM196845 STD196844:STI196845 TCZ196844:TDE196845 TMV196844:TNA196845 TWR196844:TWW196845 UGN196844:UGS196845 UQJ196844:UQO196845 VAF196844:VAK196845 VKB196844:VKG196845 VTX196844:VUC196845 WDT196844:WDY196845 WNP196844:WNU196845 KW262380:LB262381 UV262380:VA262381 AER262380:AEW262381 AON262380:AOS262381 AYJ262380:AYO262381 BIF262380:BIK262381 BSB262380:BSG262381 CBX262380:CCC262381 CLT262380:CLY262381 CVP262380:CVU262381 DFL262380:DFQ262381 DPH262380:DPM262381 DZD262380:DZI262381 EIZ262380:EJE262381 ESV262380:ETA262381 FCR262380:FCW262381 FMN262380:FMS262381 FWJ262380:FWO262381 GGF262380:GGK262381 GQB262380:GQG262381 GZX262380:HAC262381 HJT262380:HJY262381 HTP262380:HTU262381 IDL262380:IDQ262381 INH262380:INM262381 IXD262380:IXI262381 JGZ262380:JHE262381 JQV262380:JRA262381 KAR262380:KAW262381 KKN262380:KKS262381 KUJ262380:KUO262381 LEF262380:LEK262381 LOB262380:LOG262381 LXX262380:LYC262381 MHT262380:MHY262381 MRP262380:MRU262381 NBL262380:NBQ262381 NLH262380:NLM262381 NVD262380:NVI262381 OEZ262380:OFE262381 OOV262380:OPA262381 OYR262380:OYW262381 PIN262380:PIS262381 PSJ262380:PSO262381 QCF262380:QCK262381 QMB262380:QMG262381 QVX262380:QWC262381 RFT262380:RFY262381 RPP262380:RPU262381 RZL262380:RZQ262381 SJH262380:SJM262381 STD262380:STI262381 TCZ262380:TDE262381 TMV262380:TNA262381 TWR262380:TWW262381 UGN262380:UGS262381 UQJ262380:UQO262381 VAF262380:VAK262381 VKB262380:VKG262381 VTX262380:VUC262381 WDT262380:WDY262381 WNP262380:WNU262381 KW327916:LB327917 UV327916:VA327917 AER327916:AEW327917 AON327916:AOS327917 AYJ327916:AYO327917 BIF327916:BIK327917 BSB327916:BSG327917 CBX327916:CCC327917 CLT327916:CLY327917 CVP327916:CVU327917 DFL327916:DFQ327917 DPH327916:DPM327917 DZD327916:DZI327917 EIZ327916:EJE327917 ESV327916:ETA327917 FCR327916:FCW327917 FMN327916:FMS327917 FWJ327916:FWO327917 GGF327916:GGK327917 GQB327916:GQG327917 GZX327916:HAC327917 HJT327916:HJY327917 HTP327916:HTU327917 IDL327916:IDQ327917 INH327916:INM327917 IXD327916:IXI327917 JGZ327916:JHE327917 JQV327916:JRA327917 KAR327916:KAW327917 KKN327916:KKS327917 KUJ327916:KUO327917 LEF327916:LEK327917 LOB327916:LOG327917 LXX327916:LYC327917 MHT327916:MHY327917 MRP327916:MRU327917 NBL327916:NBQ327917 NLH327916:NLM327917 NVD327916:NVI327917 OEZ327916:OFE327917 OOV327916:OPA327917 OYR327916:OYW327917 PIN327916:PIS327917 PSJ327916:PSO327917 QCF327916:QCK327917 QMB327916:QMG327917 QVX327916:QWC327917 RFT327916:RFY327917 RPP327916:RPU327917 RZL327916:RZQ327917 SJH327916:SJM327917 STD327916:STI327917 TCZ327916:TDE327917 TMV327916:TNA327917 TWR327916:TWW327917 UGN327916:UGS327917 UQJ327916:UQO327917 VAF327916:VAK327917 VKB327916:VKG327917 VTX327916:VUC327917 WDT327916:WDY327917 WNP327916:WNU327917 KW393452:LB393453 UV393452:VA393453 AER393452:AEW393453 AON393452:AOS393453 AYJ393452:AYO393453 BIF393452:BIK393453 BSB393452:BSG393453 CBX393452:CCC393453 CLT393452:CLY393453 CVP393452:CVU393453 DFL393452:DFQ393453 DPH393452:DPM393453 DZD393452:DZI393453 EIZ393452:EJE393453 ESV393452:ETA393453 FCR393452:FCW393453 FMN393452:FMS393453 FWJ393452:FWO393453 GGF393452:GGK393453 GQB393452:GQG393453 GZX393452:HAC393453 HJT393452:HJY393453 HTP393452:HTU393453 IDL393452:IDQ393453 INH393452:INM393453 IXD393452:IXI393453 JGZ393452:JHE393453 JQV393452:JRA393453 KAR393452:KAW393453 KKN393452:KKS393453 KUJ393452:KUO393453 LEF393452:LEK393453 LOB393452:LOG393453 LXX393452:LYC393453 MHT393452:MHY393453 MRP393452:MRU393453 NBL393452:NBQ393453 NLH393452:NLM393453 NVD393452:NVI393453 OEZ393452:OFE393453 OOV393452:OPA393453 OYR393452:OYW393453 PIN393452:PIS393453 PSJ393452:PSO393453 QCF393452:QCK393453 QMB393452:QMG393453 QVX393452:QWC393453 RFT393452:RFY393453 RPP393452:RPU393453 RZL393452:RZQ393453 SJH393452:SJM393453 STD393452:STI393453 TCZ393452:TDE393453 TMV393452:TNA393453 TWR393452:TWW393453 UGN393452:UGS393453 UQJ393452:UQO393453 VAF393452:VAK393453 VKB393452:VKG393453 VTX393452:VUC393453 WDT393452:WDY393453 WNP393452:WNU393453 KW458988:LB458989 UV458988:VA458989 AER458988:AEW458989 AON458988:AOS458989 AYJ458988:AYO458989 BIF458988:BIK458989 BSB458988:BSG458989 CBX458988:CCC458989 CLT458988:CLY458989 CVP458988:CVU458989 DFL458988:DFQ458989 DPH458988:DPM458989 DZD458988:DZI458989 EIZ458988:EJE458989 ESV458988:ETA458989 FCR458988:FCW458989 FMN458988:FMS458989 FWJ458988:FWO458989 GGF458988:GGK458989 GQB458988:GQG458989 GZX458988:HAC458989 HJT458988:HJY458989 HTP458988:HTU458989 IDL458988:IDQ458989 INH458988:INM458989 IXD458988:IXI458989 JGZ458988:JHE458989 JQV458988:JRA458989 KAR458988:KAW458989 KKN458988:KKS458989 KUJ458988:KUO458989 LEF458988:LEK458989 LOB458988:LOG458989 LXX458988:LYC458989 MHT458988:MHY458989 MRP458988:MRU458989 NBL458988:NBQ458989 NLH458988:NLM458989 NVD458988:NVI458989 OEZ458988:OFE458989 OOV458988:OPA458989 OYR458988:OYW458989 PIN458988:PIS458989 PSJ458988:PSO458989 QCF458988:QCK458989 QMB458988:QMG458989 QVX458988:QWC458989 RFT458988:RFY458989 RPP458988:RPU458989 RZL458988:RZQ458989 SJH458988:SJM458989 STD458988:STI458989 TCZ458988:TDE458989 TMV458988:TNA458989 TWR458988:TWW458989 UGN458988:UGS458989 UQJ458988:UQO458989 VAF458988:VAK458989 VKB458988:VKG458989 VTX458988:VUC458989 WDT458988:WDY458989 WNP458988:WNU458989 KW524524:LB524525 UV524524:VA524525 AER524524:AEW524525 AON524524:AOS524525 AYJ524524:AYO524525 BIF524524:BIK524525 BSB524524:BSG524525 CBX524524:CCC524525 CLT524524:CLY524525 CVP524524:CVU524525 DFL524524:DFQ524525 DPH524524:DPM524525 DZD524524:DZI524525 EIZ524524:EJE524525 ESV524524:ETA524525 FCR524524:FCW524525 FMN524524:FMS524525 FWJ524524:FWO524525 GGF524524:GGK524525 GQB524524:GQG524525 GZX524524:HAC524525 HJT524524:HJY524525 HTP524524:HTU524525 IDL524524:IDQ524525 INH524524:INM524525 IXD524524:IXI524525 JGZ524524:JHE524525 JQV524524:JRA524525 KAR524524:KAW524525 KKN524524:KKS524525 KUJ524524:KUO524525 LEF524524:LEK524525 LOB524524:LOG524525 LXX524524:LYC524525 MHT524524:MHY524525 MRP524524:MRU524525 NBL524524:NBQ524525 NLH524524:NLM524525 NVD524524:NVI524525 OEZ524524:OFE524525 OOV524524:OPA524525 OYR524524:OYW524525 PIN524524:PIS524525 PSJ524524:PSO524525 QCF524524:QCK524525 QMB524524:QMG524525 QVX524524:QWC524525 RFT524524:RFY524525 RPP524524:RPU524525 RZL524524:RZQ524525 SJH524524:SJM524525 STD524524:STI524525 TCZ524524:TDE524525 TMV524524:TNA524525 TWR524524:TWW524525 UGN524524:UGS524525 UQJ524524:UQO524525 VAF524524:VAK524525 VKB524524:VKG524525 VTX524524:VUC524525 WDT524524:WDY524525 WNP524524:WNU524525 KW590060:LB590061 UV590060:VA590061 AER590060:AEW590061 AON590060:AOS590061 AYJ590060:AYO590061 BIF590060:BIK590061 BSB590060:BSG590061 CBX590060:CCC590061 CLT590060:CLY590061 CVP590060:CVU590061 DFL590060:DFQ590061 DPH590060:DPM590061 DZD590060:DZI590061 EIZ590060:EJE590061 ESV590060:ETA590061 FCR590060:FCW590061 FMN590060:FMS590061 FWJ590060:FWO590061 GGF590060:GGK590061 GQB590060:GQG590061 GZX590060:HAC590061 HJT590060:HJY590061 HTP590060:HTU590061 IDL590060:IDQ590061 INH590060:INM590061 IXD590060:IXI590061 JGZ590060:JHE590061 JQV590060:JRA590061 KAR590060:KAW590061 KKN590060:KKS590061 KUJ590060:KUO590061 LEF590060:LEK590061 LOB590060:LOG590061 LXX590060:LYC590061 MHT590060:MHY590061 MRP590060:MRU590061 NBL590060:NBQ590061 NLH590060:NLM590061 NVD590060:NVI590061 OEZ590060:OFE590061 OOV590060:OPA590061 OYR590060:OYW590061 PIN590060:PIS590061 PSJ590060:PSO590061 QCF590060:QCK590061 QMB590060:QMG590061 QVX590060:QWC590061 RFT590060:RFY590061 RPP590060:RPU590061 RZL590060:RZQ590061 SJH590060:SJM590061 STD590060:STI590061 TCZ590060:TDE590061 TMV590060:TNA590061 TWR590060:TWW590061 UGN590060:UGS590061 UQJ590060:UQO590061 VAF590060:VAK590061 VKB590060:VKG590061 VTX590060:VUC590061 WDT590060:WDY590061 WNP590060:WNU590061 KW655596:LB655597 UV655596:VA655597 AER655596:AEW655597 AON655596:AOS655597 AYJ655596:AYO655597 BIF655596:BIK655597 BSB655596:BSG655597 CBX655596:CCC655597 CLT655596:CLY655597 CVP655596:CVU655597 DFL655596:DFQ655597 DPH655596:DPM655597 DZD655596:DZI655597 EIZ655596:EJE655597 ESV655596:ETA655597 FCR655596:FCW655597 FMN655596:FMS655597 FWJ655596:FWO655597 GGF655596:GGK655597 GQB655596:GQG655597 GZX655596:HAC655597 HJT655596:HJY655597 HTP655596:HTU655597 IDL655596:IDQ655597 INH655596:INM655597 IXD655596:IXI655597 JGZ655596:JHE655597 JQV655596:JRA655597 KAR655596:KAW655597 KKN655596:KKS655597 KUJ655596:KUO655597 LEF655596:LEK655597 LOB655596:LOG655597 LXX655596:LYC655597 MHT655596:MHY655597 MRP655596:MRU655597 NBL655596:NBQ655597 NLH655596:NLM655597 NVD655596:NVI655597 OEZ655596:OFE655597 OOV655596:OPA655597 OYR655596:OYW655597 PIN655596:PIS655597 PSJ655596:PSO655597 QCF655596:QCK655597 QMB655596:QMG655597 QVX655596:QWC655597 RFT655596:RFY655597 RPP655596:RPU655597 RZL655596:RZQ655597 SJH655596:SJM655597 STD655596:STI655597 TCZ655596:TDE655597 TMV655596:TNA655597 TWR655596:TWW655597 UGN655596:UGS655597 UQJ655596:UQO655597 VAF655596:VAK655597 VKB655596:VKG655597 VTX655596:VUC655597 WDT655596:WDY655597 WNP655596:WNU655597 KW721132:LB721133 UV721132:VA721133 AER721132:AEW721133 AON721132:AOS721133 AYJ721132:AYO721133 BIF721132:BIK721133 BSB721132:BSG721133 CBX721132:CCC721133 CLT721132:CLY721133 CVP721132:CVU721133 DFL721132:DFQ721133 DPH721132:DPM721133 DZD721132:DZI721133 EIZ721132:EJE721133 ESV721132:ETA721133 FCR721132:FCW721133 FMN721132:FMS721133 FWJ721132:FWO721133 GGF721132:GGK721133 GQB721132:GQG721133 GZX721132:HAC721133 HJT721132:HJY721133 HTP721132:HTU721133 IDL721132:IDQ721133 INH721132:INM721133 IXD721132:IXI721133 JGZ721132:JHE721133 JQV721132:JRA721133 KAR721132:KAW721133 KKN721132:KKS721133 KUJ721132:KUO721133 LEF721132:LEK721133 LOB721132:LOG721133 LXX721132:LYC721133 MHT721132:MHY721133 MRP721132:MRU721133 NBL721132:NBQ721133 NLH721132:NLM721133 NVD721132:NVI721133 OEZ721132:OFE721133 OOV721132:OPA721133 OYR721132:OYW721133 PIN721132:PIS721133 PSJ721132:PSO721133 QCF721132:QCK721133 QMB721132:QMG721133 QVX721132:QWC721133 RFT721132:RFY721133 RPP721132:RPU721133 RZL721132:RZQ721133 SJH721132:SJM721133 STD721132:STI721133 TCZ721132:TDE721133 TMV721132:TNA721133 TWR721132:TWW721133 UGN721132:UGS721133 UQJ721132:UQO721133 VAF721132:VAK721133 VKB721132:VKG721133 VTX721132:VUC721133 WDT721132:WDY721133 WNP721132:WNU721133 KW786668:LB786669 UV786668:VA786669 AER786668:AEW786669 AON786668:AOS786669 AYJ786668:AYO786669 BIF786668:BIK786669 BSB786668:BSG786669 CBX786668:CCC786669 CLT786668:CLY786669 CVP786668:CVU786669 DFL786668:DFQ786669 DPH786668:DPM786669 DZD786668:DZI786669 EIZ786668:EJE786669 ESV786668:ETA786669 FCR786668:FCW786669 FMN786668:FMS786669 FWJ786668:FWO786669 GGF786668:GGK786669 GQB786668:GQG786669 GZX786668:HAC786669 HJT786668:HJY786669 HTP786668:HTU786669 IDL786668:IDQ786669 INH786668:INM786669 IXD786668:IXI786669 JGZ786668:JHE786669 JQV786668:JRA786669 KAR786668:KAW786669 KKN786668:KKS786669 KUJ786668:KUO786669 LEF786668:LEK786669 LOB786668:LOG786669 LXX786668:LYC786669 MHT786668:MHY786669 MRP786668:MRU786669 NBL786668:NBQ786669 NLH786668:NLM786669 NVD786668:NVI786669 OEZ786668:OFE786669 OOV786668:OPA786669 OYR786668:OYW786669 PIN786668:PIS786669 PSJ786668:PSO786669 QCF786668:QCK786669 QMB786668:QMG786669 QVX786668:QWC786669 RFT786668:RFY786669 RPP786668:RPU786669 RZL786668:RZQ786669 SJH786668:SJM786669 STD786668:STI786669 TCZ786668:TDE786669 TMV786668:TNA786669 TWR786668:TWW786669 UGN786668:UGS786669 UQJ786668:UQO786669 VAF786668:VAK786669 VKB786668:VKG786669 VTX786668:VUC786669 WDT786668:WDY786669 WNP786668:WNU786669 KW852204:LB852205 UV852204:VA852205 AER852204:AEW852205 AON852204:AOS852205 AYJ852204:AYO852205 BIF852204:BIK852205 BSB852204:BSG852205 CBX852204:CCC852205 CLT852204:CLY852205 CVP852204:CVU852205 DFL852204:DFQ852205 DPH852204:DPM852205 DZD852204:DZI852205 EIZ852204:EJE852205 ESV852204:ETA852205 FCR852204:FCW852205 FMN852204:FMS852205 FWJ852204:FWO852205 GGF852204:GGK852205 GQB852204:GQG852205 GZX852204:HAC852205 HJT852204:HJY852205 HTP852204:HTU852205 IDL852204:IDQ852205 INH852204:INM852205 IXD852204:IXI852205 JGZ852204:JHE852205 JQV852204:JRA852205 KAR852204:KAW852205 KKN852204:KKS852205 KUJ852204:KUO852205 LEF852204:LEK852205 LOB852204:LOG852205 LXX852204:LYC852205 MHT852204:MHY852205 MRP852204:MRU852205 NBL852204:NBQ852205 NLH852204:NLM852205 NVD852204:NVI852205 OEZ852204:OFE852205 OOV852204:OPA852205 OYR852204:OYW852205 PIN852204:PIS852205 PSJ852204:PSO852205 QCF852204:QCK852205 QMB852204:QMG852205 QVX852204:QWC852205 RFT852204:RFY852205 RPP852204:RPU852205 RZL852204:RZQ852205 SJH852204:SJM852205 STD852204:STI852205 TCZ852204:TDE852205 TMV852204:TNA852205 TWR852204:TWW852205 UGN852204:UGS852205 UQJ852204:UQO852205 VAF852204:VAK852205 VKB852204:VKG852205 VTX852204:VUC852205 WDT852204:WDY852205 WNP852204:WNU852205 KW917740:LB917741 UV917740:VA917741 AER917740:AEW917741 AON917740:AOS917741 AYJ917740:AYO917741 BIF917740:BIK917741 BSB917740:BSG917741 CBX917740:CCC917741 CLT917740:CLY917741 CVP917740:CVU917741 DFL917740:DFQ917741 DPH917740:DPM917741 DZD917740:DZI917741 EIZ917740:EJE917741 ESV917740:ETA917741 FCR917740:FCW917741 FMN917740:FMS917741 FWJ917740:FWO917741 GGF917740:GGK917741 GQB917740:GQG917741 GZX917740:HAC917741 HJT917740:HJY917741 HTP917740:HTU917741 IDL917740:IDQ917741 INH917740:INM917741 IXD917740:IXI917741 JGZ917740:JHE917741 JQV917740:JRA917741 KAR917740:KAW917741 KKN917740:KKS917741 KUJ917740:KUO917741 LEF917740:LEK917741 LOB917740:LOG917741 LXX917740:LYC917741 MHT917740:MHY917741 MRP917740:MRU917741 NBL917740:NBQ917741 NLH917740:NLM917741 NVD917740:NVI917741 OEZ917740:OFE917741 OOV917740:OPA917741 OYR917740:OYW917741 PIN917740:PIS917741 PSJ917740:PSO917741 QCF917740:QCK917741 QMB917740:QMG917741 QVX917740:QWC917741 RFT917740:RFY917741 RPP917740:RPU917741 RZL917740:RZQ917741 SJH917740:SJM917741 STD917740:STI917741 TCZ917740:TDE917741 TMV917740:TNA917741 TWR917740:TWW917741 UGN917740:UGS917741 UQJ917740:UQO917741 VAF917740:VAK917741 VKB917740:VKG917741 VTX917740:VUC917741 WDT917740:WDY917741 WNP917740:WNU917741 KW983276:LB983277 UV983276:VA983277 AER983276:AEW983277 AON983276:AOS983277 AYJ983276:AYO983277 BIF983276:BIK983277 BSB983276:BSG983277 CBX983276:CCC983277 CLT983276:CLY983277 CVP983276:CVU983277 DFL983276:DFQ983277 DPH983276:DPM983277 DZD983276:DZI983277 EIZ983276:EJE983277 ESV983276:ETA983277 FCR983276:FCW983277 FMN983276:FMS983277 FWJ983276:FWO983277 GGF983276:GGK983277 GQB983276:GQG983277 GZX983276:HAC983277 HJT983276:HJY983277 HTP983276:HTU983277 IDL983276:IDQ983277 INH983276:INM983277 IXD983276:IXI983277 JGZ983276:JHE983277 JQV983276:JRA983277 KAR983276:KAW983277 KKN983276:KKS983277 KUJ983276:KUO983277 LEF983276:LEK983277 LOB983276:LOG983277 LXX983276:LYC983277 MHT983276:MHY983277 MRP983276:MRU983277 NBL983276:NBQ983277 NLH983276:NLM983277 NVD983276:NVI983277 OEZ983276:OFE983277 OOV983276:OPA983277 OYR983276:OYW983277 PIN983276:PIS983277 PSJ983276:PSO983277 QCF983276:QCK983277 QMB983276:QMG983277 QVX983276:QWC983277 RFT983276:RFY983277 RPP983276:RPU983277 RZL983276:RZQ983277 SJH983276:SJM983277 STD983276:STI983277 TCZ983276:TDE983277 TMV983276:TNA983277 TWR983276:TWW983277 UGN983276:UGS983277 UQJ983276:UQO983277 VAF983276:VAK983277 VKB983276:VKG983277 VTX983276:VUC983277 WDT983276:WDY983277 WNP983276:WNU983277 AR983276:BF983277 AR917740:BF917741 AR852204:BF852205 AR786668:BF786669 AR721132:BF721133 AR655596:BF655597 AR590060:BF590061 AR524524:BF524525 AR458988:BF458989 AR393452:BF393453 AR327916:BF327917 AR262380:BF262381 AR196844:BF196845 AR131308:BF131309 AR65772:BF65773 CI23 KY982868:LP982871 KY917332:LP917335 KY851796:LP851799 KY786260:LP786263 KY720724:LP720727 KY655188:LP655191 KY589652:LP589655 KY524116:LP524119 KY458580:LP458583 KY393044:LP393047 KY327508:LP327511 KY261972:LP261975 KY196436:LP196439 KY130900:LP130903 KY65364:LP65367 KY88:LJ88 WOJ24:WOM27 WEN24:WEQ27 VUR24:VUU27 VKV24:VKY27 VAZ24:VBC27 URD24:URG27 UHH24:UHK27 TXL24:TXO27 TNP24:TNS27 TDT24:TDW27 STX24:SUA27 SKB24:SKE27 SAF24:SAI27 RQJ24:RQM27 RGN24:RGQ27 QWR24:QWU27 QMV24:QMY27 QCZ24:QDC27 PTD24:PTG27 PJH24:PJK27 OZL24:OZO27 OPP24:OPS27 OFT24:OFW27 NVX24:NWA27 NMB24:NME27 NCF24:NCI27 MSJ24:MSM27 MIN24:MIQ27 LYR24:LYU27 LOV24:LOY27 LEZ24:LFC27 KVD24:KVG27 KLH24:KLK27 KBL24:KBO27 JRP24:JRS27 JHT24:JHW27 IXX24:IYA27 IOB24:IOE27 IEF24:IEI27 HUJ24:HUM27 HKN24:HKQ27 HAR24:HAU27 GQV24:GQY27 GGZ24:GHC27 FXD24:FXG27 FNH24:FNK27 FDL24:FDO27 ETP24:ETS27 EJT24:EJW27 DZX24:EAA27 DQB24:DQE27 DGF24:DGI27 CWJ24:CWM27 CMN24:CMQ27 CCR24:CCU27 BSV24:BSY27 BIZ24:BJC27 AZD24:AZG27 APH24:APK27 AFL24:AFO27 VP24:VS27 WNR24:WOG27 WDV24:WEK27 VTZ24:VUO27 VKD24:VKS27 VAH24:VAW27 UQL24:URA27 UGP24:UHE27 TWT24:TXI27 TMX24:TNM27 TDB24:TDQ27 STF24:STU27 SJJ24:SJY27 RZN24:SAC27 RPR24:RQG27 RFV24:RGK27 QVZ24:QWO27 QMD24:QMS27 QCH24:QCW27 PSL24:PTA27 PIP24:PJE27 OYT24:OZI27 OOX24:OPM27 OFB24:OFQ27 NVF24:NVU27 NLJ24:NLY27 NBN24:NCC27 MRR24:MSG27 MHV24:MIK27 LXZ24:LYO27 LOD24:LOS27 LEH24:LEW27 KUL24:KVA27 KKP24:KLE27 KAT24:KBI27 JQX24:JRM27 JHB24:JHQ27 IXF24:IXU27 INJ24:INY27 IDN24:IEC27 HTR24:HUG27 HJV24:HKK27 GZZ24:HAO27 GQD24:GQS27 GGH24:GGW27 FWL24:FXA27 FMP24:FNE27 FCT24:FDI27 ESX24:ETM27 EJB24:EJQ27 DZF24:DZU27 DPJ24:DPY27 DFN24:DGC27 CVR24:CWG27 CLV24:CMK27 CBZ24:CCO27 BSD24:BSS27 BIH24:BIW27 AYL24:AZA27 AOP24:APE27 AET24:AFI27 UX24:VM27 AET88:AFE90 VLC88:VLH90 UX88:VI90 AOP88:APA90 WOQ88:WOV90 WEU88:WEZ90 VUY88:VVD90 VBG88:VBL90 BIH88:BIS90 BSD88:BSO90 CBZ88:CCK90 CLV88:CMG90 CVR88:CWC90 DFN88:DFY90 DPJ88:DPU90 DZF88:DZQ90 EJB88:EJM90 ESX88:ETI90 FCT88:FDE90 FMP88:FNA90 FWL88:FWW90 GGH88:GGS90 GQD88:GQO90 GZZ88:HAK90 HJV88:HKG90 HTR88:HUC90 IDN88:IDY90 INJ88:INU90 IXF88:IXQ90 JHB88:JHM90 JQX88:JRI90 KAT88:KBE90 KKP88:KLA90 KUL88:KUW90 LEH88:LES90 LOD88:LOO90 LXZ88:LYK90 MHV88:MIG90 MRR88:MSC90 NBN88:NBY90 NLJ88:NLU90 NVF88:NVQ90 OFB88:OFM90 OOX88:OPI90 OYT88:OZE90 PIP88:PJA90 PSL88:PSW90 QCH88:QCS90 QMD88:QMO90 QVZ88:QWK90 RFV88:RGG90 RPR88:RQC90 RZN88:RZY90 SJJ88:SJU90 STF88:STQ90 TDB88:TDM90 TMX88:TNI90 TWT88:TXE90 UGP88:UHA90 UQL88:UQW90 VAH88:VAS90 VKD88:VKO90 VTZ88:VUK90 WDV88:WEG90 WNR88:WOC90 AYL88:AYW90 VW88:WB90 AFS88:AFX90 APO88:APT90 AZK88:AZP90 BJG88:BJL90 BTC88:BTH90 CCY88:CDD90 CMU88:CMZ90 CWQ88:CWV90 DGM88:DGR90 DQI88:DQN90 EAE88:EAJ90 EKA88:EKF90 ETW88:EUB90 FDS88:FDX90 FNO88:FNT90 FXK88:FXP90 GHG88:GHL90 GRC88:GRH90 HAY88:HBD90 HKU88:HKZ90 HUQ88:HUV90 IEM88:IER90 IOI88:ION90 IYE88:IYJ90 JIA88:JIF90 JRW88:JSB90 KBS88:KBX90 KLO88:KLT90 KVK88:KVP90 LFG88:LFL90 LPC88:LPH90 LYY88:LZD90 MIU88:MIZ90 MSQ88:MSV90 NCM88:NCR90 NMI88:NMN90 NWE88:NWJ90 OGA88:OGF90 OPW88:OQB90 OZS88:OZX90 PJO88:PJT90 PTK88:PTP90 QDG88:QDL90 QNC88:QNH90 QWY88:QXD90 RGU88:RGZ90 RQQ88:RQV90 SAM88:SAR90 SKI88:SKN90 SUE88:SUJ90 TEA88:TEF90 TNW88:TOB90 TXS88:TXX90 UHO88:UHT90 URK88:URP90 FO128:FR129 WB128:WQ129 AFX128:AGM129 APT128:AQI129 AZP128:BAE129 BJL128:BKA129 BTH128:BTW129 CDD128:CDS129 CMZ128:CNO129 CWV128:CXK129 DGR128:DHG129 DQN128:DRC129 EAJ128:EAY129 EKF128:EKU129 EUB128:EUQ129 FDX128:FEM129 FNT128:FOI129 FXP128:FYE129 GHL128:GIA129 GRH128:GRW129 HBD128:HBS129 HKZ128:HLO129 HUV128:HVK129 IER128:IFG129 ION128:IPC129 IYJ128:IYY129 JIF128:JIU129 JSB128:JSQ129 KBX128:KCM129 KLT128:KMI129 KVP128:KWE129 LFL128:LGA129 LPH128:LPW129 LZD128:LZS129 MIZ128:MJO129 MSV128:MTK129 NCR128:NDG129 NMN128:NNC129 NWJ128:NWY129 OGF128:OGU129 OQB128:OQQ129 OZX128:PAM129 PJT128:PKI129 PTP128:PUE129 QDL128:QEA129 QNH128:QNW129 QXD128:QXS129 RGZ128:RHO129 RQV128:RRK129 SAR128:SBG129 SKN128:SLC129 SUJ128:SUY129 TEF128:TEU129 TOB128:TOQ129 TXX128:TYM129 UHT128:UII129 URP128:USE129 VBL128:VCA129 VLH128:VLW129 VVD128:VVS129 WEZ128:WFO129 WOV128:WPK129 AU64 EP65494:FR65498 EP131030:FR131034 EP196566:FR196570 EP262102:FR262106 EP327638:FR327642 EP393174:FR393178 EP458710:FR458714 EP524246:FR524250 EP589782:FR589786 EP655318:FR655322 EP720854:FR720858 EP786390:FR786394 EP851926:FR851930 EP917462:FR917466 EP982998:FR983002 BS65772:CL65773 BS131308:CL131309 BS196844:CL196845 BS262380:CL262381 BS327916:CL327917 BS393452:CL393453 BS458988:CL458989 BS524524:CL524525 BS590060:CL590061 BS655596:CL655597 BS721132:CL721133 BS786668:CL786669 BS852204:CL852205 BS917740:CL917741 BS983276:CL983277 AU982936:CI982943 AU917400:CI917407 AU851864:CI851871 AU786328:CI786335 AU720792:CI720799 AU655256:CI655263 AU589720:CI589727 AU524184:CI524191 AU458648:CI458655 AU393112:CI393119 AU327576:CI327583 AU262040:CI262047 AU196504:CI196511 AU130968:CI130975 AU65432:CI65439 BD982902:CZ982904 BD917366:CZ917368 BD851830:CZ851832 BD786294:CZ786296 BD720758:CZ720760 BD655222:CZ655224 BD589686:CZ589688 BD524150:CZ524152 BD458614:CZ458616 BD393078:CZ393080 BD327542:CZ327544 BD262006:CZ262008 BD196470:CZ196472 BD130934:CZ130936 BD65398:CZ65400 AU982868:CZ982871 AU917332:CZ917335 AU851796:CZ851799 AU786260:CZ786263 AU720724:CZ720727 AU655188:CZ655191 AU589652:CZ589655 AU524116:CZ524119 AU458580:CZ458583 AU393044:CZ393047 AU327508:CZ327511 AU261972:CZ261975 AU196436:CZ196439 AU130900:CZ130903 AU65364:CZ65367 EH327542:FR327544 EH262006:FR262008 EH196470:FR196472 EH130934:FR130936 EH65398:FR65400 EH982902:FR982904 EH917366:FR917368 EH851830:FR851832 EH786294:FR786296 EH720758:FR720760 EH655222:FR655224 EH589686:FR589688 EH524150:FR524152 EH458614:FR458616 EH393078:FR393080 EB982936:ER982939 EB917400:ER917403 EB851864:ER851867 EB786328:ER786331 EB720792:ER720795 EB655256:ER655259 EB589720:ER589723 EB524184:ER524187 EB458648:ER458651 EB393112:ER393115 EB327576:ER327579 EB262040:ER262043 EB196504:ER196507 EB130968:ER130971 EB65432:ER65435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共同 一般</vt:lpstr>
      <vt:lpstr>'共同 一般'!Print_Area</vt:lpstr>
    </vt:vector>
  </TitlesOfParts>
  <Company>LIXILグループ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宮内 哲也(Tetsuya Miyauchi)</dc:creator>
  <cp:lastModifiedBy>小谷 陽平(Yohei Kotani)</cp:lastModifiedBy>
  <cp:lastPrinted>2025-03-25T01:23:24Z</cp:lastPrinted>
  <dcterms:created xsi:type="dcterms:W3CDTF">2020-03-05T07:16:33Z</dcterms:created>
  <dcterms:modified xsi:type="dcterms:W3CDTF">2026-01-30T08:59:05Z</dcterms:modified>
</cp:coreProperties>
</file>