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C:\Users\kotaniy5\Desktop\"/>
    </mc:Choice>
  </mc:AlternateContent>
  <xr:revisionPtr revIDLastSave="0" documentId="13_ncr:1_{4F54E648-19D8-4529-A8FF-D9560CA3995F}" xr6:coauthVersionLast="47" xr6:coauthVersionMax="47" xr10:uidLastSave="{00000000-0000-0000-0000-000000000000}"/>
  <bookViews>
    <workbookView xWindow="465" yWindow="1560" windowWidth="28335" windowHeight="8895" xr2:uid="{00000000-000D-0000-FFFF-FFFF00000000}"/>
  </bookViews>
  <sheets>
    <sheet name="戸建 一般"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definedNames>
    <definedName name="__IntlFixup" hidden="1">TRUE</definedName>
    <definedName name="__IntlFixupTable" hidden="1">#REF!</definedName>
    <definedName name="_10__123Graph_BChart_2" hidden="1">[1]生人台帳!#REF!</definedName>
    <definedName name="_12__123Graph_BChart_3" hidden="1">[1]生人台帳!#REF!</definedName>
    <definedName name="_14__123Graph_BChart_4" hidden="1">[1]生人台帳!#REF!</definedName>
    <definedName name="_16__123Graph_CChart_2" hidden="1">[1]生人台帳!#REF!</definedName>
    <definedName name="_18__123Graph_CChart_4" hidden="1">[1]生人台帳!#REF!</definedName>
    <definedName name="_2__123Graph_AChart_2" hidden="1">[1]生人台帳!#REF!</definedName>
    <definedName name="_20F" hidden="1">'[1]#REF'!#REF!</definedName>
    <definedName name="_22_123Graph_AChar" hidden="1">[1]生人台帳!#REF!</definedName>
    <definedName name="_24_123Graph_BChar" hidden="1">[1]生人台帳!#REF!</definedName>
    <definedName name="_26_123Graph_CChar" hidden="1">[1]生人台帳!#REF!</definedName>
    <definedName name="_4__123Graph_AChart_3" hidden="1">[1]生人台帳!#REF!</definedName>
    <definedName name="_6__123Graph_AChart_4" hidden="1">[1]生人台帳!#REF!</definedName>
    <definedName name="_8_123Graph_BChar" hidden="1">[1]生人台帳!#REF!</definedName>
    <definedName name="_Dia01">[1]!_xlbgnm.Dia01</definedName>
    <definedName name="_Dia03">[1]!_xlbgnm.Dia03</definedName>
    <definedName name="_Dia04">[1]!_xlbgnm.Dia04</definedName>
    <definedName name="_END01">[0]!_END01</definedName>
    <definedName name="_Fill" hidden="1">'[1]#REF'!#REF!</definedName>
    <definedName name="_Order1" hidden="1">1</definedName>
    <definedName name="_Order2" hidden="1">1</definedName>
    <definedName name="_Parse_Out" hidden="1">'[1]#REF'!#REF!</definedName>
    <definedName name="_SX1021">'[1]#REF'!#REF!</definedName>
    <definedName name="\0">'[1]#REF'!#REF!</definedName>
    <definedName name="\a">'[1]#REF'!#REF!</definedName>
    <definedName name="\c">'[1]#REF'!#REF!</definedName>
    <definedName name="\j">'[1]#REF'!#REF!</definedName>
    <definedName name="\k">'[1]#REF'!#REF!</definedName>
    <definedName name="\p">'[1]#REF'!#REF!</definedName>
    <definedName name="\v">'[1]#REF'!#REF!</definedName>
    <definedName name="〇">[2]Sheet2!$C:$C</definedName>
    <definedName name="bi">#REF!</definedName>
    <definedName name="boxes">#REF!,#REF!</definedName>
    <definedName name="BuhinCheckBox">[1]!BuhinCheckBox</definedName>
    <definedName name="bunrui1">[3]ﾏｸﾛ用!$D$16:$D$17</definedName>
    <definedName name="bunrui2">[3]ﾏｸﾛ用!$D$18:$D$23</definedName>
    <definedName name="bunrui3">[3]ﾏｸﾛ用!$D$24:$D$26</definedName>
    <definedName name="button_area_1">#REF!</definedName>
    <definedName name="BXX011開">[1]!BXX011開</definedName>
    <definedName name="BXX012開">[1]!BXX012開</definedName>
    <definedName name="C_">'[1]#REF'!#REF!</definedName>
    <definedName name="cboTYPE_Click">[0]!cboTYPE_Click</definedName>
    <definedName name="CC">[4]ﾕｰｻﾞｰ設定!$H$23:$H$26</definedName>
    <definedName name="ｃｃｃｃｃ">[0]!ｃｃｃｃｃ</definedName>
    <definedName name="CCT">#REF!</definedName>
    <definedName name="CD">[0]!CD</definedName>
    <definedName name="CEL_SELECT_SR45">[1]!CEL_SELECT_SR45</definedName>
    <definedName name="CEL_SELECT_SR46">[1]!CEL_SELECT_SR46</definedName>
    <definedName name="CEL_SELECT_SR47">[1]!CEL_SELECT_SR47</definedName>
    <definedName name="CEL_SELECT_SR48">[1]!CEL_SELECT_SR48</definedName>
    <definedName name="CEL_SELECT_SR49">[1]!CEL_SELECT_SR49</definedName>
    <definedName name="CEL_SELECT_ST4">[1]!CEL_SELECT_ST4</definedName>
    <definedName name="CEL_SELECT_ST5">[1]!CEL_SELECT_ST5</definedName>
    <definedName name="CEL_SELECT_ST6">[1]!CEL_SELECT_ST6</definedName>
    <definedName name="CEL_SELECT_ST7">[1]!CEL_SELECT_ST7</definedName>
    <definedName name="CEL_SELECT_ST8">[1]!CEL_SELECT_ST8</definedName>
    <definedName name="CEL_SELECT_ST9">[1]!CEL_SELECT_ST9</definedName>
    <definedName name="celltips_area">#REF!</definedName>
    <definedName name="CHECK">[5]会社ﾏｽﾀ!$J$8</definedName>
    <definedName name="CLEAR.CLEAR">[0]!CLEAR.CLEAR</definedName>
    <definedName name="CreateSQL">[6]!CreateSQL</definedName>
    <definedName name="data1">#REF!</definedName>
    <definedName name="data10">#REF!</definedName>
    <definedName name="data100">#REF!</definedName>
    <definedName name="data101">#REF!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71">#REF!</definedName>
    <definedName name="data72">#REF!</definedName>
    <definedName name="data73">#REF!</definedName>
    <definedName name="data74">#REF!</definedName>
    <definedName name="data75">#REF!</definedName>
    <definedName name="data76">#REF!</definedName>
    <definedName name="data77">#REF!</definedName>
    <definedName name="data78">#REF!</definedName>
    <definedName name="data79">#REF!</definedName>
    <definedName name="data8">#REF!</definedName>
    <definedName name="data80">#REF!</definedName>
    <definedName name="data81">#REF!</definedName>
    <definedName name="data82">#REF!</definedName>
    <definedName name="data83">#REF!</definedName>
    <definedName name="data84">#REF!</definedName>
    <definedName name="data85">#REF!</definedName>
    <definedName name="data86">#REF!</definedName>
    <definedName name="data87">#REF!</definedName>
    <definedName name="data88">#REF!</definedName>
    <definedName name="data89">#REF!</definedName>
    <definedName name="data9">#REF!</definedName>
    <definedName name="data90">#REF!</definedName>
    <definedName name="data91">#REF!</definedName>
    <definedName name="data92">#REF!</definedName>
    <definedName name="data93">#REF!</definedName>
    <definedName name="data94">#REF!</definedName>
    <definedName name="data95">#REF!</definedName>
    <definedName name="data96">#REF!</definedName>
    <definedName name="data97">#REF!</definedName>
    <definedName name="data98">#REF!</definedName>
    <definedName name="data99">#REF!</definedName>
    <definedName name="_xlnm.Database">#N/A</definedName>
    <definedName name="Database1">#N/A</definedName>
    <definedName name="dbcount">#REF!</definedName>
    <definedName name="DBF001開">[1]!DBF001開</definedName>
    <definedName name="DBF002開">[1]!DBF002開</definedName>
    <definedName name="DBF003開">[1]!DBF003開</definedName>
    <definedName name="DBF004開">[1]!DBF004開</definedName>
    <definedName name="DBF005開">[1]!DBF005開</definedName>
    <definedName name="DBF006開">[1]!DBF006開</definedName>
    <definedName name="DBFP11開">[1]!DBFP11開</definedName>
    <definedName name="DBFP12開">[1]!DBFP12開</definedName>
    <definedName name="DBFP13開">[1]!DBFP13開</definedName>
    <definedName name="DBFP14開">[1]!DBFP14開</definedName>
    <definedName name="DBFP15開">[1]!DBFP15開</definedName>
    <definedName name="DBFP16開">[1]!DBFP16開</definedName>
    <definedName name="DBFP17開">[1]!DBFP17開</definedName>
    <definedName name="DBFP18開">[1]!DBFP18開</definedName>
    <definedName name="DBFP19開">[1]!DBFP19開</definedName>
    <definedName name="DBFP1A開">[1]!DBFP1A開</definedName>
    <definedName name="DBFP1B開">[1]!DBFP1B開</definedName>
    <definedName name="DBFP1C開">[1]!DBFP1C開</definedName>
    <definedName name="DBFP1D開">[1]!DBFP1D開</definedName>
    <definedName name="ｄｄｄ">[0]!ｄｄｄ</definedName>
    <definedName name="dflt2">[4]ﾕｰｻﾞｰ設定!$F$23</definedName>
    <definedName name="dflt3">[4]ﾕｰｻﾞｰ設定!$F$24</definedName>
    <definedName name="dflt4">[4]ﾕｰｻﾞｰ設定!$G$49</definedName>
    <definedName name="dflt5">[4]ﾕｰｻﾞｰ設定!$F$27</definedName>
    <definedName name="dflt6">[4]ﾕｰｻﾞｰ設定!$F$28</definedName>
    <definedName name="dflt7">[4]ﾕｰｻﾞｰ設定!$G$50</definedName>
    <definedName name="display_area_2">#REF!</definedName>
    <definedName name="E">'[1]#REF'!#REF!</definedName>
    <definedName name="E0B041開">[1]!E0B041開</definedName>
    <definedName name="E0B042開">[1]!E0B042開</definedName>
    <definedName name="E0B043開">[1]!E0B043開</definedName>
    <definedName name="E0B044開">[1]!E0B044開</definedName>
    <definedName name="E0B045開">[1]!E0B045開</definedName>
    <definedName name="E0B046開">[1]!E0B046開</definedName>
    <definedName name="E0B047開">[1]!E0B047開</definedName>
    <definedName name="EDP">[0]!EDP</definedName>
    <definedName name="_xlnm.Extract">'[1]#REF'!#REF!</definedName>
    <definedName name="ｆｆ">[0]!ｆｆ</definedName>
    <definedName name="Fg">#REF!</definedName>
    <definedName name="FileNameInput">[1]!FileNameInput</definedName>
    <definedName name="FL_OPEN_IAMIDO開発">[1]!FL_OPEN_IAMIDO開発</definedName>
    <definedName name="FTP_パラメータファイル作成">[1]!FTP_パラメータファイル作成</definedName>
    <definedName name="ｇｆｇ">[0]!ｇｆｇ</definedName>
    <definedName name="ｇｇｇ">[0]!ｇｇｇ</definedName>
    <definedName name="GoAssetChart">[0]!GoAssetChart</definedName>
    <definedName name="GoBack">[0]!GoBack</definedName>
    <definedName name="GoBalanceSheet">[0]!GoBalanceSheet</definedName>
    <definedName name="GoCashFlow">[0]!GoCashFlow</definedName>
    <definedName name="GoData">[0]!GoData</definedName>
    <definedName name="GoIncomeChart">[0]!GoIncomeChart</definedName>
    <definedName name="HanreiPL">[1]!HanreiPL</definedName>
    <definedName name="ｈｈ">[0]!ｈｈ</definedName>
    <definedName name="HTML1_1" hidden="1">"[実現方式定義書.xls]全体!$A$1:$A$5"</definedName>
    <definedName name="HTML1_10" hidden="1">""</definedName>
    <definedName name="HTML1_11" hidden="1">1</definedName>
    <definedName name="HTML1_12" hidden="1">"S:\全社共有\更新可能\ＷＥＢ開発室(担当宮田)\1棟分PJ\住器関連\受発注\打合わせ\MyHTML.htm"</definedName>
    <definedName name="HTML1_2" hidden="1">1</definedName>
    <definedName name="HTML1_3" hidden="1">"実現方式定義書.xls"</definedName>
    <definedName name="HTML1_4" hidden="1">"全体"</definedName>
    <definedName name="HTML1_5" hidden="1">""</definedName>
    <definedName name="HTML1_6" hidden="1">-4146</definedName>
    <definedName name="HTML1_7" hidden="1">-4146</definedName>
    <definedName name="HTML1_8" hidden="1">"2001/03/22"</definedName>
    <definedName name="HTML1_9" hidden="1">"池谷 裕子"</definedName>
    <definedName name="HTML2_1" hidden="1">"[実現方式定義書.xls]全体!$A$1:$BD$67"</definedName>
    <definedName name="HTML2_10" hidden="1">""</definedName>
    <definedName name="HTML2_11" hidden="1">1</definedName>
    <definedName name="HTML2_12" hidden="1">"S:\全社共有\更新可能\ＷＥＢ開発室(担当宮田)\1棟分PJ\住器関連\受発注\打合わせ\MyHTML.htm"</definedName>
    <definedName name="HTML2_2" hidden="1">1</definedName>
    <definedName name="HTML2_3" hidden="1">"実現方式定義書.xls"</definedName>
    <definedName name="HTML2_4" hidden="1">"全体"</definedName>
    <definedName name="HTML2_5" hidden="1">""</definedName>
    <definedName name="HTML2_6" hidden="1">-4146</definedName>
    <definedName name="HTML2_7" hidden="1">-4146</definedName>
    <definedName name="HTML2_8" hidden="1">"2001/03/22"</definedName>
    <definedName name="HTML2_9" hidden="1">"池谷 裕子"</definedName>
    <definedName name="HTMLCount" hidden="1">2</definedName>
    <definedName name="IDX_NEXT">[5]会社ﾏｽﾀ!$N$23</definedName>
    <definedName name="IDX_PctFree">[5]会社ﾏｽﾀ!$N$21</definedName>
    <definedName name="IDX_SPACE">[5]会社ﾏｽﾀ!$N$20</definedName>
    <definedName name="IDX_Storage">[5]会社ﾏｽﾀ!$N$22</definedName>
    <definedName name="INDEX">[5]会社ﾏｽﾀ!$H$8</definedName>
    <definedName name="Index_Length">[5]会社ﾏｽﾀ!$N$19</definedName>
    <definedName name="INITVALUE">[5]会社ﾏｽﾀ!$I$8</definedName>
    <definedName name="ITEM">[5]会社ﾏｽﾀ!$C$8</definedName>
    <definedName name="J">'[1]#REF'!#REF!</definedName>
    <definedName name="K">'[1]#REF'!#REF!</definedName>
    <definedName name="KataCheckBox">[1]!KataCheckBox</definedName>
    <definedName name="KETA">[5]会社ﾏｽﾀ!$E$8</definedName>
    <definedName name="KEY">[5]会社ﾏｽﾀ!$F$8</definedName>
    <definedName name="kojo">[3]ﾏｸﾛ用!$D$7:$D$12</definedName>
    <definedName name="kunny">[1]!kunny</definedName>
    <definedName name="L">'[1]#REF'!#REF!</definedName>
    <definedName name="Main">[1]!Main</definedName>
    <definedName name="NAIYOU">#REF!</definedName>
    <definedName name="nendo">[3]ﾏｸﾛ用!$D$13:$D$15</definedName>
    <definedName name="NO">#REF!</definedName>
    <definedName name="NOTNULL">[5]会社ﾏｽﾀ!$G$8</definedName>
    <definedName name="ok_check1">"楕円 34"</definedName>
    <definedName name="ok_check2">"楕円 35"</definedName>
    <definedName name="One_CreateSQL">[0]!One_CreateSQL</definedName>
    <definedName name="P">'[1]#REF'!#REF!</definedName>
    <definedName name="PLぐらふ表示">[1]!PLぐらふ表示</definedName>
    <definedName name="_xlnm.Print_Area" localSheetId="0">'戸建 一般'!$A$1:$FN$342</definedName>
    <definedName name="Print_Area_MI">[1]大阪ホスト!$AH$45:$BD$50</definedName>
    <definedName name="PullDown_bunrui1">[7]ﾏｸﾛ用!$B$4:$B$5</definedName>
    <definedName name="PullDown_bunrui2">[7]ﾏｸﾛ用!$B$7:$B$12</definedName>
    <definedName name="PullDown_bunrui3">[7]ﾏｸﾛ用!$B$14:$B$16</definedName>
    <definedName name="Q">'[1]#REF'!#REF!</definedName>
    <definedName name="R_">'[1]#REF'!#REF!</definedName>
    <definedName name="Rec_Length">[5]会社ﾏｽﾀ!$N$9</definedName>
    <definedName name="RECORD1">[1]!RECORD1</definedName>
    <definedName name="Record12">'[1]#REF'!#REF!</definedName>
    <definedName name="Record2">[1]!Record2</definedName>
    <definedName name="RECORD21">[1]!RECORD21</definedName>
    <definedName name="Record3">[1]!Record3</definedName>
    <definedName name="Record5">[1]!Record5</definedName>
    <definedName name="Record6">[1]!Record6</definedName>
    <definedName name="Record7">[1]!Record7</definedName>
    <definedName name="ｒｒ">[0]!ｒｒ</definedName>
    <definedName name="ｒｒｒ">[0]!ｒｒｒ</definedName>
    <definedName name="s">[0]!s</definedName>
    <definedName name="sd">[0]!sd</definedName>
    <definedName name="seizobu">[3]ﾏｸﾛ用!$D$2:$D$6</definedName>
    <definedName name="SORE">[0]!SORE</definedName>
    <definedName name="SORE.SORE">[0]!SORE.SORE</definedName>
    <definedName name="SORE2">[0]!SORE2</definedName>
    <definedName name="SORE3">[0]!SORE3</definedName>
    <definedName name="ｓｓ">[0]!ｃｃｃｃｃ</definedName>
    <definedName name="sso">[0]!sso</definedName>
    <definedName name="ｓふぁｓ">[0]!ｓふぁｓ</definedName>
    <definedName name="T">'[1]#REF'!#REF!</definedName>
    <definedName name="TBL_NEXT">[5]会社ﾏｽﾀ!$N$15</definedName>
    <definedName name="TBL_PctFree">[5]会社ﾏｽﾀ!$N$12</definedName>
    <definedName name="TBL_PctUsed">[5]会社ﾏｽﾀ!$N$13</definedName>
    <definedName name="TBL_SPACE">[5]会社ﾏｽﾀ!$N$11</definedName>
    <definedName name="TBL_Storage">[5]会社ﾏｽﾀ!$N$14</definedName>
    <definedName name="ＴＥＳＴ">[0]!ＴＥＳＴ</definedName>
    <definedName name="TOT">#REF!</definedName>
    <definedName name="TYPE">[5]会社ﾏｽﾀ!$D$8</definedName>
    <definedName name="W">'[1]#REF'!#REF!</definedName>
    <definedName name="Y">'[1]#REF'!#REF!</definedName>
    <definedName name="YYMM">[0]!YYMM</definedName>
    <definedName name="あ">[0]!あ</definedName>
    <definedName name="あｄ">[0]!あああ</definedName>
    <definedName name="あああ">[0]!あああ</definedName>
    <definedName name="ああああああ">[0]!ああああああ</definedName>
    <definedName name="あすか目次">[0]!あすか目次</definedName>
    <definedName name="あだ">[0]!あだ</definedName>
    <definedName name="あだだ">[0]!あだだ</definedName>
    <definedName name="アルミ">[8]ﾏｸﾛ用!$D$2:$D$6</definedName>
    <definedName name="がｓｄが">[0]!がｓｄが</definedName>
    <definedName name="これﾖ">[0]!CLEAR.CLEAR</definedName>
    <definedName name="さああ">[5]会社ﾏｽﾀ!$J$8</definedName>
    <definedName name="だ">[0]!だ</definedName>
    <definedName name="バー材在庫B2へ">[0]!バー材在庫B2へ</definedName>
    <definedName name="バラツキ形材費率作成">[1]!バラツキ形材費率作成</definedName>
    <definedName name="バラツキ原材料費率作成">[1]!バラツキ原材料費率作成</definedName>
    <definedName name="バラツキ生産利益率作成">[1]!バラツキ生産利益率作成</definedName>
    <definedName name="バラツキ製造経費率作成">[1]!バラツキ製造経費率作成</definedName>
    <definedName name="バラツキ製造原価率作成">[1]!バラツキ製造原価率作成</definedName>
    <definedName name="バラツキ副資材費率作成">[1]!バラツキ副資材費率作成</definedName>
    <definedName name="バラツキ労務費率作成">[1]!バラツキ労務費率作成</definedName>
    <definedName name="ボタン136_Click">[1]!ボタン136_Click</definedName>
    <definedName name="ボタン19_Click">[1]!ボタン19_Click</definedName>
    <definedName name="ボタン75_Click">[1]!ボタン75_Click</definedName>
    <definedName name="メインへ">[1]!メインへ</definedName>
    <definedName name="レコｰド長とINDEX長の計算">[0]!レコｰド長とINDEX長の計算</definedName>
    <definedName name="印鑑捺印ﾏｸﾛ">[1]印鑑捺印ﾏｸﾛ!$A$1</definedName>
    <definedName name="確認Bへ">[0]!確認Bへ</definedName>
    <definedName name="機種4060">[1]形材部品マスター!#REF!</definedName>
    <definedName name="現在機能しません">[1]!現在機能しません</definedName>
    <definedName name="後">[0]!後</definedName>
    <definedName name="工場名プルダウン">[8]ﾏｸﾛ用!$D$7:$D$12</definedName>
    <definedName name="終了">[1]!終了</definedName>
    <definedName name="進捗率算出">[1]!進捗率算出</definedName>
    <definedName name="生ベ推移再表示">[1]!生ベ推移再表示</definedName>
    <definedName name="生計推移NEW">[1]!生計推移NEW</definedName>
    <definedName name="生産推移グラフ作成">[1]!生産推移グラフ作成</definedName>
    <definedName name="生産予実再表示">[1]!生産予実再表示</definedName>
    <definedName name="生実推移NEW">[1]!生実推移NEW</definedName>
    <definedName name="製造原価ABCへ">[1]!製造原価ABCへ</definedName>
    <definedName name="製造部名プルダウン">[8]ﾏｸﾛ用!$D$2:$D$6</definedName>
    <definedName name="製品重量へ">[0]!製品重量へ</definedName>
    <definedName name="切替１">[9]ﾏｸﾛ用!$D$25:$D$27</definedName>
    <definedName name="切替２">[9]ﾏｸﾛ用!$D$28:$D$30</definedName>
    <definedName name="代表機種">[1]形材部品マスター!#REF!</definedName>
    <definedName name="担当者2">[0]!担当者2</definedName>
    <definedName name="担当者データ">[0]!担当者データ</definedName>
    <definedName name="帳加出">[1]!帳加出</definedName>
    <definedName name="帳加生4">[1]!帳加生4</definedName>
    <definedName name="天の川グラフへ">[1]!天の川グラフへ</definedName>
    <definedName name="天の川額作成">[1]!天の川額作成</definedName>
    <definedName name="日々時点在庫ＴＲ">'[1]#REF'!#REF!</definedName>
    <definedName name="年度プルダウン">[8]ﾏｸﾛ用!$D$13:$D$15</definedName>
    <definedName name="発注先へ">[0]!発注先へ</definedName>
    <definedName name="費用">[1]!費用</definedName>
    <definedName name="表紙Bへ">[0]!表紙Bへ</definedName>
    <definedName name="部門選択へ">[1]!部門選択へ</definedName>
    <definedName name="分類１">[8]ﾏｸﾛ用!$D$16:$D$17</definedName>
    <definedName name="分類２">[8]ﾏｸﾛ用!$D$18:$D$23</definedName>
    <definedName name="分類３">[8]ﾏｸﾛ用!$D$25:$D$26</definedName>
    <definedName name="変更点開">[1]!変更点開</definedName>
    <definedName name="本線へ戻る">[1]!本線へ戻る</definedName>
    <definedName name="戻り11">[1]!戻り11</definedName>
    <definedName name="戻り21">[1]!戻り21</definedName>
    <definedName name="戻り22">[1]!戻り22</definedName>
    <definedName name="予実天の川">[1]!予実天の川</definedName>
    <definedName name="用紙1へ">[0]!用紙1へ</definedName>
    <definedName name="利益関連SB表示">[1]!利益関連SB表示</definedName>
    <definedName name="流れ開">[1]!流れ開</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231" i="1" l="1"/>
  <c r="S231" i="1"/>
  <c r="S293" i="1"/>
  <c r="CU293" i="1"/>
</calcChain>
</file>

<file path=xl/sharedStrings.xml><?xml version="1.0" encoding="utf-8"?>
<sst xmlns="http://schemas.openxmlformats.org/spreadsheetml/2006/main" count="512" uniqueCount="343">
  <si>
    <t>瑕疵担保責任保険契約申込書</t>
    <phoneticPr fontId="9"/>
  </si>
  <si>
    <t>申込日（西暦）</t>
    <phoneticPr fontId="9"/>
  </si>
  <si>
    <t>日</t>
    <rPh sb="0" eb="1">
      <t>ニチ</t>
    </rPh>
    <phoneticPr fontId="9"/>
  </si>
  <si>
    <t>（被保険者）
保険契約申込者</t>
    <rPh sb="7" eb="9">
      <t>ホケン</t>
    </rPh>
    <rPh sb="9" eb="11">
      <t>ケイヤク</t>
    </rPh>
    <rPh sb="11" eb="13">
      <t>モウシコミ</t>
    </rPh>
    <rPh sb="13" eb="14">
      <t>シャ</t>
    </rPh>
    <phoneticPr fontId="9"/>
  </si>
  <si>
    <t>届出事業者番号</t>
    <phoneticPr fontId="9"/>
  </si>
  <si>
    <t>親番号（支店番号）</t>
    <rPh sb="0" eb="1">
      <t>オヤ</t>
    </rPh>
    <rPh sb="1" eb="3">
      <t>バンゴウ</t>
    </rPh>
    <rPh sb="4" eb="6">
      <t>シテン</t>
    </rPh>
    <rPh sb="6" eb="8">
      <t>バンゴウ</t>
    </rPh>
    <phoneticPr fontId="9"/>
  </si>
  <si>
    <t>枝番号</t>
    <rPh sb="0" eb="1">
      <t>エダ</t>
    </rPh>
    <rPh sb="1" eb="3">
      <t>バンゴウ</t>
    </rPh>
    <phoneticPr fontId="9"/>
  </si>
  <si>
    <t>-</t>
    <phoneticPr fontId="3"/>
  </si>
  <si>
    <r>
      <t>届出事業者名</t>
    </r>
    <r>
      <rPr>
        <sz val="9"/>
        <rFont val="HG丸ｺﾞｼｯｸM-PRO"/>
        <family val="3"/>
        <charset val="128"/>
      </rPr>
      <t/>
    </r>
    <phoneticPr fontId="9"/>
  </si>
  <si>
    <t>フリガナ</t>
    <phoneticPr fontId="9"/>
  </si>
  <si>
    <t>様邸</t>
    <rPh sb="0" eb="1">
      <t>サマ</t>
    </rPh>
    <rPh sb="1" eb="2">
      <t>テイ</t>
    </rPh>
    <phoneticPr fontId="9"/>
  </si>
  <si>
    <t>建 築 地</t>
    <phoneticPr fontId="9"/>
  </si>
  <si>
    <t>都　道
府　県</t>
    <rPh sb="0" eb="1">
      <t>ト</t>
    </rPh>
    <rPh sb="2" eb="3">
      <t>ドウ</t>
    </rPh>
    <rPh sb="4" eb="5">
      <t>フ</t>
    </rPh>
    <rPh sb="6" eb="7">
      <t>ケン</t>
    </rPh>
    <phoneticPr fontId="9"/>
  </si>
  <si>
    <t>Y</t>
    <phoneticPr fontId="3"/>
  </si>
  <si>
    <t>申込担当者</t>
    <phoneticPr fontId="9"/>
  </si>
  <si>
    <t>氏 名</t>
    <rPh sb="0" eb="1">
      <t>シ</t>
    </rPh>
    <rPh sb="2" eb="3">
      <t>メイ</t>
    </rPh>
    <phoneticPr fontId="3"/>
  </si>
  <si>
    <t>共同企業体（JV）</t>
    <rPh sb="0" eb="2">
      <t>キョウドウ</t>
    </rPh>
    <rPh sb="2" eb="5">
      <t>キギョウタイ</t>
    </rPh>
    <phoneticPr fontId="9"/>
  </si>
  <si>
    <t>分離発注</t>
    <rPh sb="0" eb="2">
      <t>ブンリ</t>
    </rPh>
    <rPh sb="2" eb="4">
      <t>ハッチュウ</t>
    </rPh>
    <phoneticPr fontId="9"/>
  </si>
  <si>
    <t>□</t>
  </si>
  <si>
    <t>請負契約</t>
  </si>
  <si>
    <t>階　数</t>
    <phoneticPr fontId="9"/>
  </si>
  <si>
    <t xml:space="preserve"> 地上</t>
    <phoneticPr fontId="9"/>
  </si>
  <si>
    <t>階</t>
    <rPh sb="0" eb="1">
      <t>カイ</t>
    </rPh>
    <phoneticPr fontId="9"/>
  </si>
  <si>
    <t>転売特約</t>
    <rPh sb="0" eb="2">
      <t>テンバイ</t>
    </rPh>
    <phoneticPr fontId="9"/>
  </si>
  <si>
    <t>付帯する</t>
    <rPh sb="0" eb="2">
      <t>フタイ</t>
    </rPh>
    <phoneticPr fontId="9"/>
  </si>
  <si>
    <t>故意・重過失特約</t>
    <phoneticPr fontId="9"/>
  </si>
  <si>
    <t>工法（構造）</t>
    <phoneticPr fontId="9"/>
  </si>
  <si>
    <t>木造軸組</t>
    <rPh sb="0" eb="2">
      <t>モクゾウ</t>
    </rPh>
    <rPh sb="2" eb="3">
      <t>ジク</t>
    </rPh>
    <rPh sb="3" eb="4">
      <t>クミ</t>
    </rPh>
    <phoneticPr fontId="9"/>
  </si>
  <si>
    <t>木造枠組</t>
    <rPh sb="0" eb="2">
      <t>モクゾウ</t>
    </rPh>
    <rPh sb="2" eb="3">
      <t>ワク</t>
    </rPh>
    <rPh sb="3" eb="4">
      <t>クミ</t>
    </rPh>
    <phoneticPr fontId="9"/>
  </si>
  <si>
    <t>鉄骨造</t>
    <rPh sb="0" eb="2">
      <t>テッコツ</t>
    </rPh>
    <rPh sb="2" eb="3">
      <t>ゾウ</t>
    </rPh>
    <phoneticPr fontId="9"/>
  </si>
  <si>
    <t>ＲＣ造</t>
    <rPh sb="2" eb="3">
      <t>ゾウ</t>
    </rPh>
    <phoneticPr fontId="9"/>
  </si>
  <si>
    <t>ＳＲＣ造</t>
    <rPh sb="3" eb="4">
      <t>ゾウ</t>
    </rPh>
    <phoneticPr fontId="9"/>
  </si>
  <si>
    <t>名  称</t>
    <rPh sb="0" eb="1">
      <t>ナ</t>
    </rPh>
    <rPh sb="3" eb="4">
      <t>ショウ</t>
    </rPh>
    <phoneticPr fontId="9"/>
  </si>
  <si>
    <t>募集人名</t>
    <rPh sb="0" eb="2">
      <t>ボシュウ</t>
    </rPh>
    <rPh sb="2" eb="3">
      <t>ニン</t>
    </rPh>
    <rPh sb="3" eb="4">
      <t>メイ</t>
    </rPh>
    <phoneticPr fontId="9"/>
  </si>
  <si>
    <t>年</t>
    <rPh sb="0" eb="1">
      <t>ネン</t>
    </rPh>
    <phoneticPr fontId="9"/>
  </si>
  <si>
    <t>月</t>
    <rPh sb="0" eb="1">
      <t>ツキ</t>
    </rPh>
    <phoneticPr fontId="9"/>
  </si>
  <si>
    <t>㎡</t>
    <phoneticPr fontId="3"/>
  </si>
  <si>
    <t>追加外装下地検査</t>
    <rPh sb="0" eb="2">
      <t>ツイカ</t>
    </rPh>
    <rPh sb="2" eb="4">
      <t>ガイソウ</t>
    </rPh>
    <rPh sb="4" eb="6">
      <t>シタジ</t>
    </rPh>
    <rPh sb="6" eb="8">
      <t>ケンサ</t>
    </rPh>
    <phoneticPr fontId="3"/>
  </si>
  <si>
    <t>丸太組工法</t>
    <rPh sb="0" eb="2">
      <t>マルタ</t>
    </rPh>
    <rPh sb="2" eb="3">
      <t>クミ</t>
    </rPh>
    <rPh sb="3" eb="5">
      <t>コウホウ</t>
    </rPh>
    <phoneticPr fontId="3"/>
  </si>
  <si>
    <t>補強コンクリートブロック造</t>
    <rPh sb="0" eb="2">
      <t>ホキョウ</t>
    </rPh>
    <rPh sb="12" eb="13">
      <t>ゾウ</t>
    </rPh>
    <phoneticPr fontId="3"/>
  </si>
  <si>
    <t>薄板軽量形鋼造</t>
    <rPh sb="0" eb="2">
      <t>ウスイタ</t>
    </rPh>
    <rPh sb="2" eb="4">
      <t>ケイリョウ</t>
    </rPh>
    <rPh sb="4" eb="5">
      <t>カタ</t>
    </rPh>
    <rPh sb="5" eb="6">
      <t>コウ</t>
    </rPh>
    <rPh sb="6" eb="7">
      <t>ゾウ</t>
    </rPh>
    <phoneticPr fontId="3"/>
  </si>
  <si>
    <t>階／地下</t>
    <phoneticPr fontId="3"/>
  </si>
  <si>
    <t>e-mail</t>
    <phoneticPr fontId="3"/>
  </si>
  <si>
    <t>kantou1jio@jio-kensa.com</t>
    <phoneticPr fontId="3"/>
  </si>
  <si>
    <t>コード</t>
    <phoneticPr fontId="9"/>
  </si>
  <si>
    <t>取次店</t>
    <phoneticPr fontId="3"/>
  </si>
  <si>
    <t>B</t>
    <phoneticPr fontId="3"/>
  </si>
  <si>
    <t>縮小てん補割合</t>
    <rPh sb="0" eb="2">
      <t>シュクショウ</t>
    </rPh>
    <rPh sb="4" eb="5">
      <t>ポ</t>
    </rPh>
    <rPh sb="5" eb="7">
      <t>ワリアイ</t>
    </rPh>
    <phoneticPr fontId="9"/>
  </si>
  <si>
    <t>保険料・検査料</t>
    <phoneticPr fontId="3"/>
  </si>
  <si>
    <t>保険期間</t>
    <rPh sb="2" eb="4">
      <t>キカン</t>
    </rPh>
    <phoneticPr fontId="3"/>
  </si>
  <si>
    <t>「瑕疵担保責任保険契約 受理証」記載の金額</t>
    <phoneticPr fontId="3"/>
  </si>
  <si>
    <t>免責金額</t>
    <rPh sb="0" eb="2">
      <t>メンセキ</t>
    </rPh>
    <rPh sb="2" eb="4">
      <t>キンガク</t>
    </rPh>
    <phoneticPr fontId="3"/>
  </si>
  <si>
    <t>口座振替</t>
    <rPh sb="0" eb="2">
      <t>コウザ</t>
    </rPh>
    <rPh sb="2" eb="4">
      <t>フリカエ</t>
    </rPh>
    <phoneticPr fontId="3"/>
  </si>
  <si>
    <t>JV・分離発注特約</t>
    <rPh sb="3" eb="5">
      <t>ブンリ</t>
    </rPh>
    <rPh sb="5" eb="7">
      <t>ハッチュウ</t>
    </rPh>
    <rPh sb="7" eb="9">
      <t>トクヤク</t>
    </rPh>
    <phoneticPr fontId="9"/>
  </si>
  <si>
    <t>TEL</t>
    <phoneticPr fontId="3"/>
  </si>
  <si>
    <t>TEL</t>
    <phoneticPr fontId="3"/>
  </si>
  <si>
    <t>団体自主検査</t>
    <phoneticPr fontId="3"/>
  </si>
  <si>
    <t>なし</t>
    <phoneticPr fontId="3"/>
  </si>
  <si>
    <t>あり</t>
    <phoneticPr fontId="3"/>
  </si>
  <si>
    <t>不要</t>
    <rPh sb="0" eb="2">
      <t>フヨウ</t>
    </rPh>
    <phoneticPr fontId="3"/>
  </si>
  <si>
    <t>過去のJIO保険検査結果利用</t>
    <rPh sb="0" eb="2">
      <t>カコ</t>
    </rPh>
    <rPh sb="6" eb="8">
      <t>ホケン</t>
    </rPh>
    <rPh sb="8" eb="10">
      <t>ケンサ</t>
    </rPh>
    <rPh sb="10" eb="12">
      <t>ケッカ</t>
    </rPh>
    <rPh sb="12" eb="14">
      <t>リヨウ</t>
    </rPh>
    <phoneticPr fontId="9"/>
  </si>
  <si>
    <t xml:space="preserve">共同企業体（JV）を含む分離発注  </t>
    <rPh sb="0" eb="2">
      <t>キョウドウ</t>
    </rPh>
    <rPh sb="2" eb="4">
      <t>キギョウ</t>
    </rPh>
    <rPh sb="4" eb="5">
      <t>タイ</t>
    </rPh>
    <rPh sb="10" eb="11">
      <t>フク</t>
    </rPh>
    <rPh sb="12" eb="14">
      <t>ブンリ</t>
    </rPh>
    <rPh sb="14" eb="16">
      <t>ハッチュウ</t>
    </rPh>
    <phoneticPr fontId="9"/>
  </si>
  <si>
    <t>建築確認申請</t>
    <rPh sb="0" eb="2">
      <t>ケンチク</t>
    </rPh>
    <rPh sb="2" eb="4">
      <t>カクニン</t>
    </rPh>
    <rPh sb="4" eb="6">
      <t>シンセイ</t>
    </rPh>
    <phoneticPr fontId="3"/>
  </si>
  <si>
    <t>混構造</t>
    <rPh sb="0" eb="1">
      <t>コン</t>
    </rPh>
    <rPh sb="1" eb="3">
      <t>コウゾウ</t>
    </rPh>
    <phoneticPr fontId="3"/>
  </si>
  <si>
    <t>その他</t>
    <rPh sb="2" eb="3">
      <t>タ</t>
    </rPh>
    <phoneticPr fontId="3"/>
  </si>
  <si>
    <t>(</t>
    <phoneticPr fontId="3"/>
  </si>
  <si>
    <t>)</t>
    <phoneticPr fontId="3"/>
  </si>
  <si>
    <t>不要の住宅の場合は右を選択</t>
    <rPh sb="0" eb="2">
      <t>フヨウ</t>
    </rPh>
    <rPh sb="3" eb="5">
      <t>ジュウタク</t>
    </rPh>
    <rPh sb="6" eb="8">
      <t>バアイ</t>
    </rPh>
    <rPh sb="9" eb="10">
      <t>ミギ</t>
    </rPh>
    <rPh sb="11" eb="13">
      <t>センタク</t>
    </rPh>
    <phoneticPr fontId="3"/>
  </si>
  <si>
    <t>T</t>
    <phoneticPr fontId="3"/>
  </si>
  <si>
    <t>第</t>
    <rPh sb="0" eb="1">
      <t>ダイ</t>
    </rPh>
    <phoneticPr fontId="3"/>
  </si>
  <si>
    <t>H</t>
    <phoneticPr fontId="3"/>
  </si>
  <si>
    <t>建物契約の種類</t>
    <phoneticPr fontId="3"/>
  </si>
  <si>
    <t xml:space="preserve">あり   </t>
    <phoneticPr fontId="3"/>
  </si>
  <si>
    <t>物件情報</t>
    <rPh sb="0" eb="2">
      <t>ブッケン</t>
    </rPh>
    <rPh sb="2" eb="4">
      <t>ジョウホウ</t>
    </rPh>
    <phoneticPr fontId="9"/>
  </si>
  <si>
    <t>保険の種類</t>
    <phoneticPr fontId="3"/>
  </si>
  <si>
    <t>AM</t>
    <phoneticPr fontId="3"/>
  </si>
  <si>
    <t>PM</t>
    <phoneticPr fontId="3"/>
  </si>
  <si>
    <t>第1希望</t>
    <rPh sb="0" eb="1">
      <t>ダイ</t>
    </rPh>
    <rPh sb="2" eb="4">
      <t>キボウ</t>
    </rPh>
    <phoneticPr fontId="3"/>
  </si>
  <si>
    <t>第2希望</t>
    <rPh sb="0" eb="1">
      <t>ダイ</t>
    </rPh>
    <rPh sb="2" eb="4">
      <t>キボウ</t>
    </rPh>
    <phoneticPr fontId="3"/>
  </si>
  <si>
    <t>性能評価書類を使用する</t>
    <rPh sb="0" eb="2">
      <t>セイノウ</t>
    </rPh>
    <rPh sb="2" eb="4">
      <t>ヒョウカ</t>
    </rPh>
    <rPh sb="4" eb="5">
      <t>ショ</t>
    </rPh>
    <rPh sb="5" eb="6">
      <t>ルイ</t>
    </rPh>
    <rPh sb="7" eb="9">
      <t>シヨウ</t>
    </rPh>
    <phoneticPr fontId="3"/>
  </si>
  <si>
    <t>他の保険法人検査利用</t>
    <rPh sb="2" eb="4">
      <t>ホケン</t>
    </rPh>
    <rPh sb="8" eb="10">
      <t>リヨウ</t>
    </rPh>
    <phoneticPr fontId="3"/>
  </si>
  <si>
    <t>＋</t>
    <phoneticPr fontId="3"/>
  </si>
  <si>
    <t>日</t>
    <rPh sb="0" eb="1">
      <t>ニチ</t>
    </rPh>
    <phoneticPr fontId="3"/>
  </si>
  <si>
    <t>月</t>
    <rPh sb="0" eb="1">
      <t>ツキ</t>
    </rPh>
    <phoneticPr fontId="3"/>
  </si>
  <si>
    <t>JIOわが家の保険</t>
    <phoneticPr fontId="3"/>
  </si>
  <si>
    <t>フリー</t>
    <phoneticPr fontId="3"/>
  </si>
  <si>
    <t>JIOへの連絡事項</t>
    <rPh sb="5" eb="7">
      <t>レンラク</t>
    </rPh>
    <rPh sb="7" eb="9">
      <t>ジコウ</t>
    </rPh>
    <phoneticPr fontId="3"/>
  </si>
  <si>
    <t xml:space="preserve"> 支払方法</t>
    <rPh sb="1" eb="3">
      <t>シハラ</t>
    </rPh>
    <rPh sb="3" eb="5">
      <t>ホウホウ</t>
    </rPh>
    <phoneticPr fontId="9"/>
  </si>
  <si>
    <t>他の瑕疵担保責任保険契約</t>
    <phoneticPr fontId="3"/>
  </si>
  <si>
    <t>物件名(住宅取得者)</t>
    <rPh sb="0" eb="2">
      <t>ブッケン</t>
    </rPh>
    <rPh sb="2" eb="3">
      <t>メイ</t>
    </rPh>
    <rPh sb="4" eb="6">
      <t>ジュウタク</t>
    </rPh>
    <rPh sb="6" eb="9">
      <t>シュトクシャ</t>
    </rPh>
    <phoneticPr fontId="9"/>
  </si>
  <si>
    <t>10万円（ 戸建住宅：1住宅あたり、共同住宅：1住棟あたり）</t>
    <phoneticPr fontId="3"/>
  </si>
  <si>
    <t>80%  ただし、住宅事業者の倒産等の場合によりJIOが住宅取得者に直接お支払いするときは100％</t>
    <phoneticPr fontId="3"/>
  </si>
  <si>
    <t>説明</t>
    <rPh sb="0" eb="2">
      <t>セツメイ</t>
    </rPh>
    <phoneticPr fontId="3"/>
  </si>
  <si>
    <t>他の瑕疵担保責任保険契約</t>
    <rPh sb="0" eb="1">
      <t>タ</t>
    </rPh>
    <rPh sb="2" eb="4">
      <t>カシ</t>
    </rPh>
    <rPh sb="4" eb="6">
      <t>タンポ</t>
    </rPh>
    <rPh sb="6" eb="8">
      <t>セキニン</t>
    </rPh>
    <rPh sb="8" eb="10">
      <t>ホケン</t>
    </rPh>
    <rPh sb="10" eb="12">
      <t>ケイヤク</t>
    </rPh>
    <phoneticPr fontId="9"/>
  </si>
  <si>
    <t xml:space="preserve">JIO検査を利用される場合                                   </t>
    <rPh sb="3" eb="5">
      <t>ケンサ</t>
    </rPh>
    <rPh sb="6" eb="8">
      <t>リヨウ</t>
    </rPh>
    <rPh sb="11" eb="13">
      <t>バアイ</t>
    </rPh>
    <phoneticPr fontId="9"/>
  </si>
  <si>
    <t>基礎配筋検査希望日</t>
  </si>
  <si>
    <t>申込書の記載事項</t>
    <rPh sb="0" eb="3">
      <t>モウシコミショ</t>
    </rPh>
    <rPh sb="4" eb="6">
      <t>キサイ</t>
    </rPh>
    <rPh sb="6" eb="8">
      <t>ジコウ</t>
    </rPh>
    <phoneticPr fontId="3"/>
  </si>
  <si>
    <t>戸建</t>
    <rPh sb="0" eb="2">
      <t>コダ</t>
    </rPh>
    <phoneticPr fontId="3"/>
  </si>
  <si>
    <t>共同賃貸</t>
    <rPh sb="0" eb="2">
      <t>キョウドウ</t>
    </rPh>
    <rPh sb="2" eb="4">
      <t>チンタイ</t>
    </rPh>
    <phoneticPr fontId="3"/>
  </si>
  <si>
    <t>共同分譲</t>
    <rPh sb="0" eb="2">
      <t>キョウドウ</t>
    </rPh>
    <rPh sb="2" eb="4">
      <t>ブンジョウ</t>
    </rPh>
    <phoneticPr fontId="3"/>
  </si>
  <si>
    <t xml:space="preserve">                                                                       システム上最大26文字が上限です</t>
    <rPh sb="75" eb="76">
      <t>ジョウ</t>
    </rPh>
    <rPh sb="76" eb="78">
      <t>サイダイ</t>
    </rPh>
    <rPh sb="80" eb="82">
      <t>モジ</t>
    </rPh>
    <rPh sb="83" eb="85">
      <t>ジョウゲン</t>
    </rPh>
    <phoneticPr fontId="9"/>
  </si>
  <si>
    <t>システム上、市区町村より後                          最大50文字が上限です</t>
    <rPh sb="4" eb="5">
      <t>ジョウ</t>
    </rPh>
    <rPh sb="6" eb="8">
      <t>シク</t>
    </rPh>
    <rPh sb="8" eb="10">
      <t>チョウソン</t>
    </rPh>
    <rPh sb="12" eb="13">
      <t>アト</t>
    </rPh>
    <rPh sb="39" eb="41">
      <t>サイダイ</t>
    </rPh>
    <rPh sb="46" eb="48">
      <t>ジョウゲン</t>
    </rPh>
    <phoneticPr fontId="3"/>
  </si>
  <si>
    <t>内容</t>
    <rPh sb="0" eb="2">
      <t>ナイヨウ</t>
    </rPh>
    <phoneticPr fontId="3"/>
  </si>
  <si>
    <t>項目</t>
    <rPh sb="0" eb="2">
      <t>コウモク</t>
    </rPh>
    <phoneticPr fontId="3"/>
  </si>
  <si>
    <r>
      <rPr>
        <b/>
        <sz val="9"/>
        <rFont val="BIZ UDPゴシック"/>
        <family val="3"/>
        <charset val="128"/>
      </rPr>
      <t>住宅取得者の</t>
    </r>
    <r>
      <rPr>
        <sz val="9"/>
        <rFont val="BIZ UDPゴシック"/>
        <family val="3"/>
        <charset val="128"/>
      </rPr>
      <t>宅建業免許</t>
    </r>
    <phoneticPr fontId="9"/>
  </si>
  <si>
    <t>希望する</t>
    <rPh sb="0" eb="2">
      <t>キボウ</t>
    </rPh>
    <phoneticPr fontId="3"/>
  </si>
  <si>
    <t>建設業許可、宅建業免許の有無 はJIO届出内容に依ります。</t>
    <rPh sb="21" eb="23">
      <t>ナイヨウ</t>
    </rPh>
    <phoneticPr fontId="3"/>
  </si>
  <si>
    <r>
      <t>JIOおよびJIO提携検査機関で建設住宅性能評価書を取得する</t>
    </r>
    <r>
      <rPr>
        <b/>
        <sz val="9"/>
        <rFont val="Meiryo UI"/>
        <family val="3"/>
        <charset val="128"/>
      </rPr>
      <t>（ 基礎配筋検査前に限ります）</t>
    </r>
    <rPh sb="16" eb="18">
      <t>ケンセツ</t>
    </rPh>
    <rPh sb="24" eb="25">
      <t>ショ</t>
    </rPh>
    <rPh sb="26" eb="28">
      <t>シュトク</t>
    </rPh>
    <phoneticPr fontId="3"/>
  </si>
  <si>
    <t>（引渡し前に限ります）</t>
    <rPh sb="1" eb="3">
      <t>ヒキワタ</t>
    </rPh>
    <rPh sb="4" eb="5">
      <t>マエ</t>
    </rPh>
    <rPh sb="6" eb="7">
      <t>カギ</t>
    </rPh>
    <phoneticPr fontId="3"/>
  </si>
  <si>
    <t>住宅瑕疵担保責任保険（１号）</t>
    <phoneticPr fontId="3"/>
  </si>
  <si>
    <t>一般瑕疵担保責任保険（２号）任意</t>
    <phoneticPr fontId="3"/>
  </si>
  <si>
    <t>住宅取得者が宅建業者である場合を除いて、自動的に付帯されます。                                                                   特約事項の概要は「保険内容のご案内（重要事項説明書）」をご参照ください。</t>
    <rPh sb="98" eb="100">
      <t>トクヤク</t>
    </rPh>
    <rPh sb="100" eb="102">
      <t>ジコウ</t>
    </rPh>
    <rPh sb="103" eb="105">
      <t>ガイヨウ</t>
    </rPh>
    <rPh sb="107" eb="109">
      <t>ホケン</t>
    </rPh>
    <rPh sb="109" eb="111">
      <t>ナイヨウ</t>
    </rPh>
    <rPh sb="113" eb="115">
      <t>アンナイ</t>
    </rPh>
    <rPh sb="116" eb="118">
      <t>ジュウヨウ</t>
    </rPh>
    <rPh sb="118" eb="120">
      <t>ジコウ</t>
    </rPh>
    <rPh sb="120" eb="123">
      <t>セツメイショ</t>
    </rPh>
    <rPh sb="127" eb="129">
      <t>サンショウ</t>
    </rPh>
    <phoneticPr fontId="3"/>
  </si>
  <si>
    <t>※</t>
    <phoneticPr fontId="3"/>
  </si>
  <si>
    <t>届出事業者の建設業許可            宅建業免許の有無</t>
    <rPh sb="9" eb="11">
      <t>キョカ</t>
    </rPh>
    <rPh sb="26" eb="28">
      <t>メンキョ</t>
    </rPh>
    <phoneticPr fontId="3"/>
  </si>
  <si>
    <t>届出事業者の建設業許可                 宅建業免許の有無</t>
    <rPh sb="34" eb="36">
      <t>ウム</t>
    </rPh>
    <phoneticPr fontId="3"/>
  </si>
  <si>
    <t>売買契約</t>
    <phoneticPr fontId="3"/>
  </si>
  <si>
    <t>申込概要</t>
    <rPh sb="0" eb="2">
      <t>モウシコミ</t>
    </rPh>
    <rPh sb="2" eb="4">
      <t>ガイヨウ</t>
    </rPh>
    <phoneticPr fontId="3"/>
  </si>
  <si>
    <t>重要事項説明書(住宅事業者様用)を受領し、普通保険約款・特約の内容および個人情報の取扱いに同意し、以下に保険契約を申し込みます。</t>
    <phoneticPr fontId="3"/>
  </si>
  <si>
    <r>
      <rPr>
        <sz val="8"/>
        <rFont val="HGP創英角ｺﾞｼｯｸUB"/>
        <family val="3"/>
        <charset val="128"/>
      </rPr>
      <t xml:space="preserve">2 </t>
    </r>
    <r>
      <rPr>
        <sz val="9"/>
        <rFont val="BIZ UDPゴシック"/>
        <family val="3"/>
        <charset val="128"/>
      </rPr>
      <t>事業者印</t>
    </r>
    <phoneticPr fontId="3"/>
  </si>
  <si>
    <t>月</t>
    <phoneticPr fontId="3"/>
  </si>
  <si>
    <r>
      <t xml:space="preserve">申込物件団体名                                                  </t>
    </r>
    <r>
      <rPr>
        <sz val="8"/>
        <rFont val="BIZ UDPゴシック"/>
        <family val="3"/>
        <charset val="128"/>
      </rPr>
      <t xml:space="preserve"> </t>
    </r>
    <phoneticPr fontId="9"/>
  </si>
  <si>
    <t xml:space="preserve"> (認定団体仕様住宅のみ記入)</t>
    <phoneticPr fontId="3"/>
  </si>
  <si>
    <t xml:space="preserve"> 株式会社 日本住宅保証検査機構 業務センター </t>
    <phoneticPr fontId="3"/>
  </si>
  <si>
    <t>03-6861-9235</t>
    <phoneticPr fontId="3"/>
  </si>
  <si>
    <t>申込書記載事項、項目のご説明</t>
    <phoneticPr fontId="9"/>
  </si>
  <si>
    <t>戸建住宅専用</t>
    <rPh sb="0" eb="2">
      <t>コダテ</t>
    </rPh>
    <phoneticPr fontId="3"/>
  </si>
  <si>
    <t>２，０００万円(標準)</t>
    <rPh sb="5" eb="7">
      <t>マンエン</t>
    </rPh>
    <rPh sb="8" eb="10">
      <t>ヒョウジュン</t>
    </rPh>
    <phoneticPr fontId="9"/>
  </si>
  <si>
    <t>３，０００万円</t>
    <rPh sb="5" eb="7">
      <t>マンエン</t>
    </rPh>
    <phoneticPr fontId="9"/>
  </si>
  <si>
    <t>４，０００万円</t>
    <phoneticPr fontId="3"/>
  </si>
  <si>
    <t>5，０００万円</t>
    <phoneticPr fontId="3"/>
  </si>
  <si>
    <t>延べ面積</t>
    <phoneticPr fontId="9"/>
  </si>
  <si>
    <t>(オプション検査希望のみ記入)</t>
    <phoneticPr fontId="3"/>
  </si>
  <si>
    <t>保険金額</t>
    <rPh sb="2" eb="4">
      <t>キンガク</t>
    </rPh>
    <phoneticPr fontId="3"/>
  </si>
  <si>
    <t>(1住宅あたり)</t>
    <phoneticPr fontId="3"/>
  </si>
  <si>
    <t xml:space="preserve">14
</t>
    <phoneticPr fontId="3"/>
  </si>
  <si>
    <t>19※</t>
    <phoneticPr fontId="3"/>
  </si>
  <si>
    <t>21 ※</t>
    <phoneticPr fontId="3"/>
  </si>
  <si>
    <t>22※</t>
    <phoneticPr fontId="3"/>
  </si>
  <si>
    <t>23※</t>
    <phoneticPr fontId="3"/>
  </si>
  <si>
    <t xml:space="preserve">  「保険金額」を変更する場合は、保険契約申込者の訂正印が必要です。</t>
    <phoneticPr fontId="3"/>
  </si>
  <si>
    <t>戸建住宅専用</t>
    <rPh sb="0" eb="2">
      <t>コダテ</t>
    </rPh>
    <rPh sb="2" eb="4">
      <t>ジュウタク</t>
    </rPh>
    <rPh sb="4" eb="6">
      <t>センヨウ</t>
    </rPh>
    <phoneticPr fontId="3"/>
  </si>
  <si>
    <r>
      <t>実施済他法人検査より切替</t>
    </r>
    <r>
      <rPr>
        <b/>
        <sz val="9"/>
        <rFont val="Meiryo UI"/>
        <family val="3"/>
        <charset val="128"/>
      </rPr>
      <t>（1号保険のみ対象です）</t>
    </r>
    <rPh sb="0" eb="2">
      <t>ジッシ</t>
    </rPh>
    <rPh sb="2" eb="3">
      <t>ズ</t>
    </rPh>
    <rPh sb="3" eb="4">
      <t>ホカ</t>
    </rPh>
    <rPh sb="4" eb="6">
      <t>ホウジン</t>
    </rPh>
    <rPh sb="6" eb="8">
      <t>ケンサ</t>
    </rPh>
    <rPh sb="10" eb="11">
      <t>キ</t>
    </rPh>
    <rPh sb="11" eb="12">
      <t>カ</t>
    </rPh>
    <rPh sb="14" eb="15">
      <t>ゴウ</t>
    </rPh>
    <rPh sb="15" eb="17">
      <t>ホケン</t>
    </rPh>
    <rPh sb="19" eb="21">
      <t>タイショウ</t>
    </rPh>
    <phoneticPr fontId="3"/>
  </si>
  <si>
    <t>枝番号の記載がある場合は枝番号先へ                                        検査日の連絡をいたします。</t>
    <phoneticPr fontId="9"/>
  </si>
  <si>
    <t>付帯する特約を選択</t>
    <rPh sb="0" eb="2">
      <t>フタイ</t>
    </rPh>
    <rPh sb="4" eb="6">
      <t>トクヤク</t>
    </rPh>
    <rPh sb="7" eb="9">
      <t>センタク</t>
    </rPh>
    <phoneticPr fontId="3"/>
  </si>
  <si>
    <t>必要書類</t>
    <phoneticPr fontId="3"/>
  </si>
  <si>
    <t>15※</t>
    <phoneticPr fontId="3"/>
  </si>
  <si>
    <t>21※</t>
    <phoneticPr fontId="3"/>
  </si>
  <si>
    <t>●</t>
    <phoneticPr fontId="3"/>
  </si>
  <si>
    <r>
      <rPr>
        <b/>
        <sz val="10"/>
        <rFont val="游ゴシック Medium"/>
        <family val="3"/>
        <charset val="128"/>
      </rPr>
      <t>※</t>
    </r>
    <r>
      <rPr>
        <sz val="10"/>
        <rFont val="游ゴシック Medium"/>
        <family val="3"/>
        <charset val="128"/>
      </rPr>
      <t>が付いてる項目は2枚目に補足説明があります。</t>
    </r>
    <phoneticPr fontId="3"/>
  </si>
  <si>
    <r>
      <rPr>
        <b/>
        <sz val="6"/>
        <rFont val="BIZ UDPゴシック"/>
        <family val="3"/>
        <charset val="128"/>
      </rPr>
      <t xml:space="preserve">● </t>
    </r>
    <r>
      <rPr>
        <b/>
        <sz val="10"/>
        <rFont val="BIZ UDPゴシック"/>
        <family val="3"/>
        <charset val="128"/>
      </rPr>
      <t>1～17欄はすべてご確認頂き、ご記入・押印してください。</t>
    </r>
    <rPh sb="6" eb="7">
      <t>ラン</t>
    </rPh>
    <rPh sb="14" eb="15">
      <t>イタダ</t>
    </rPh>
    <rPh sb="18" eb="20">
      <t>キニュウ</t>
    </rPh>
    <rPh sb="21" eb="23">
      <t>オウイン</t>
    </rPh>
    <phoneticPr fontId="3"/>
  </si>
  <si>
    <r>
      <rPr>
        <b/>
        <sz val="6"/>
        <rFont val="BIZ UDPゴシック"/>
        <family val="3"/>
        <charset val="128"/>
      </rPr>
      <t xml:space="preserve">● </t>
    </r>
    <r>
      <rPr>
        <b/>
        <sz val="10"/>
        <rFont val="BIZ UDPゴシック"/>
        <family val="3"/>
        <charset val="128"/>
      </rPr>
      <t>18～27欄をご確認頂き、該当・希望するものをご記入ください。</t>
    </r>
    <rPh sb="10" eb="12">
      <t>カクニン</t>
    </rPh>
    <rPh sb="12" eb="13">
      <t>イタダ</t>
    </rPh>
    <phoneticPr fontId="3"/>
  </si>
  <si>
    <r>
      <t>住宅取得</t>
    </r>
    <r>
      <rPr>
        <b/>
        <sz val="9"/>
        <rFont val="Meiryo UI"/>
        <family val="3"/>
        <charset val="128"/>
      </rPr>
      <t>予定者</t>
    </r>
    <r>
      <rPr>
        <sz val="9"/>
        <rFont val="Meiryo UI"/>
        <family val="3"/>
        <charset val="128"/>
      </rPr>
      <t>が宅建業者以外の場合は「なし」を選択してください。</t>
    </r>
    <rPh sb="0" eb="2">
      <t>ジュウタク</t>
    </rPh>
    <rPh sb="6" eb="7">
      <t>シャ</t>
    </rPh>
    <rPh sb="8" eb="10">
      <t>タッケン</t>
    </rPh>
    <rPh sb="10" eb="12">
      <t>ギョウシャ</t>
    </rPh>
    <rPh sb="12" eb="14">
      <t>イガイ</t>
    </rPh>
    <rPh sb="15" eb="17">
      <t>バアイ</t>
    </rPh>
    <rPh sb="23" eb="25">
      <t>センタク</t>
    </rPh>
    <phoneticPr fontId="3"/>
  </si>
  <si>
    <t>階数3以下に限ります</t>
    <phoneticPr fontId="3"/>
  </si>
  <si>
    <t>工事監督者</t>
    <phoneticPr fontId="3"/>
  </si>
  <si>
    <t>（検査予定調整担当者）</t>
    <rPh sb="1" eb="5">
      <t>ケンサヨテイ</t>
    </rPh>
    <rPh sb="5" eb="7">
      <t>チョウセイ</t>
    </rPh>
    <rPh sb="7" eb="10">
      <t>タントウシャ</t>
    </rPh>
    <phoneticPr fontId="3"/>
  </si>
  <si>
    <t>自社所属の団体検査員による検査を実施する(検査日は瑕疵担保責任保険契約受理証発行後に限ります)</t>
    <phoneticPr fontId="3"/>
  </si>
  <si>
    <t>「JIOわが家の保険」以外の瑕疵担保責保険契約のことをいいます。</t>
    <phoneticPr fontId="3"/>
  </si>
  <si>
    <t xml:space="preserve">建設住宅性能評価に係る検査をかし保険の現場検査とすることをいいます。                                             </t>
    <phoneticPr fontId="3"/>
  </si>
  <si>
    <t xml:space="preserve">                </t>
    <phoneticPr fontId="3"/>
  </si>
  <si>
    <t xml:space="preserve">当社が行った保険申込住宅の検査を本申込の検査に代えることをいいます。                                                                  </t>
    <rPh sb="0" eb="2">
      <t>トウシャ</t>
    </rPh>
    <rPh sb="3" eb="4">
      <t>オコナ</t>
    </rPh>
    <rPh sb="6" eb="8">
      <t>ホケン</t>
    </rPh>
    <rPh sb="8" eb="10">
      <t>モウシコミ</t>
    </rPh>
    <rPh sb="10" eb="12">
      <t>ジュウタク</t>
    </rPh>
    <rPh sb="13" eb="15">
      <t>ケンサ</t>
    </rPh>
    <rPh sb="16" eb="17">
      <t>ホン</t>
    </rPh>
    <rPh sb="17" eb="19">
      <t>モウシコミ</t>
    </rPh>
    <rPh sb="20" eb="22">
      <t>ケンサ</t>
    </rPh>
    <rPh sb="23" eb="24">
      <t>カ</t>
    </rPh>
    <phoneticPr fontId="3"/>
  </si>
  <si>
    <t>引渡日から10年間</t>
    <rPh sb="0" eb="2">
      <t>ヒキワタシ</t>
    </rPh>
    <rPh sb="2" eb="3">
      <t>ビ</t>
    </rPh>
    <rPh sb="7" eb="9">
      <t>ネンカン</t>
    </rPh>
    <phoneticPr fontId="3"/>
  </si>
  <si>
    <t>保険の始期：各住戸の引渡日</t>
    <rPh sb="0" eb="2">
      <t>ホケン</t>
    </rPh>
    <rPh sb="3" eb="4">
      <t>ハジ</t>
    </rPh>
    <rPh sb="4" eb="5">
      <t>キ</t>
    </rPh>
    <rPh sb="6" eb="9">
      <t>カクジュウコ</t>
    </rPh>
    <rPh sb="10" eb="13">
      <t>ヒキワタシビ</t>
    </rPh>
    <phoneticPr fontId="3"/>
  </si>
  <si>
    <t>（注） 別の支払方法を選択の場合はJIOとの取り決めによる</t>
    <phoneticPr fontId="3"/>
  </si>
  <si>
    <t>内容に変更がある場合は「JIO届出・登録内容変更申請書」をJIO各支店にご提出ください。</t>
    <phoneticPr fontId="3"/>
  </si>
  <si>
    <t>当社が認定する団体に御社が加盟しており、その認定団体仕様住宅の場合は                                                                                団体名を記入してください。</t>
    <rPh sb="22" eb="24">
      <t>ニンテイ</t>
    </rPh>
    <rPh sb="24" eb="26">
      <t>ダンタイ</t>
    </rPh>
    <rPh sb="26" eb="28">
      <t>シヨウ</t>
    </rPh>
    <rPh sb="28" eb="30">
      <t>ジュウタク</t>
    </rPh>
    <rPh sb="31" eb="33">
      <t>バアイ</t>
    </rPh>
    <rPh sb="114" eb="117">
      <t>ダンタイメイ</t>
    </rPh>
    <phoneticPr fontId="3"/>
  </si>
  <si>
    <t>場合は、かし保険の現場検査を受けたことになります。</t>
    <rPh sb="6" eb="8">
      <t>ホケン</t>
    </rPh>
    <rPh sb="9" eb="11">
      <t>ゲンバ</t>
    </rPh>
    <rPh sb="11" eb="13">
      <t>ケンサ</t>
    </rPh>
    <rPh sb="14" eb="15">
      <t>ウ</t>
    </rPh>
    <phoneticPr fontId="3"/>
  </si>
  <si>
    <t>以下の書類を一緒にお送りください。</t>
    <phoneticPr fontId="3"/>
  </si>
  <si>
    <t>申込物件団体名                                  (認定団体仕様住宅のみ記入)</t>
    <rPh sb="0" eb="2">
      <t>モウシコミ</t>
    </rPh>
    <rPh sb="2" eb="4">
      <t>ブッケン</t>
    </rPh>
    <rPh sb="4" eb="7">
      <t>ダンタイメイ</t>
    </rPh>
    <phoneticPr fontId="3"/>
  </si>
  <si>
    <t xml:space="preserve">建設業許可、宅建業免許の有無はJIOへ届出している内容で受付します。         </t>
    <rPh sb="0" eb="3">
      <t>ケンセツギョウ</t>
    </rPh>
    <rPh sb="3" eb="5">
      <t>キョカ</t>
    </rPh>
    <rPh sb="6" eb="8">
      <t>タッケン</t>
    </rPh>
    <rPh sb="8" eb="9">
      <t>ギョウ</t>
    </rPh>
    <rPh sb="9" eb="11">
      <t>メンキョ</t>
    </rPh>
    <rPh sb="12" eb="14">
      <t>ウム</t>
    </rPh>
    <rPh sb="25" eb="27">
      <t>ナイヨウ</t>
    </rPh>
    <rPh sb="28" eb="30">
      <t>ウケツケ</t>
    </rPh>
    <phoneticPr fontId="3"/>
  </si>
  <si>
    <t>JIOの建設住宅性能評価の場合は建設性能評価申請に必要な書類を一緒にお送りください。</t>
    <rPh sb="6" eb="8">
      <t>ジュウタク</t>
    </rPh>
    <rPh sb="22" eb="24">
      <t>シンセイ</t>
    </rPh>
    <rPh sb="28" eb="30">
      <t>ショルイ</t>
    </rPh>
    <rPh sb="31" eb="33">
      <t>イッショ</t>
    </rPh>
    <phoneticPr fontId="3"/>
  </si>
  <si>
    <t>JIOと提携している検査機関の建設住宅性能評価の場合は「建設住宅性能評価引受承諾書」</t>
    <rPh sb="17" eb="19">
      <t>ジュウタク</t>
    </rPh>
    <phoneticPr fontId="3"/>
  </si>
  <si>
    <t>建設性能評価書に基づく検査が、かし保険の現場検査と同等以上の安全性が認められる</t>
    <rPh sb="0" eb="2">
      <t>ケンセツ</t>
    </rPh>
    <rPh sb="2" eb="4">
      <t>セイノウ</t>
    </rPh>
    <rPh sb="4" eb="6">
      <t>ヒョウカ</t>
    </rPh>
    <rPh sb="6" eb="7">
      <t>ショ</t>
    </rPh>
    <rPh sb="8" eb="9">
      <t>モト</t>
    </rPh>
    <rPh sb="11" eb="13">
      <t>ケンサ</t>
    </rPh>
    <rPh sb="17" eb="19">
      <t>ホケン</t>
    </rPh>
    <rPh sb="20" eb="24">
      <t>ゲンバケンサ</t>
    </rPh>
    <rPh sb="25" eb="29">
      <t>ドウトウイジョウ</t>
    </rPh>
    <rPh sb="30" eb="33">
      <t>アンゼンセイ</t>
    </rPh>
    <rPh sb="34" eb="35">
      <t>ミト</t>
    </rPh>
    <phoneticPr fontId="3"/>
  </si>
  <si>
    <t>等を一緒にお送りください。</t>
    <rPh sb="0" eb="1">
      <t>トウ</t>
    </rPh>
    <rPh sb="2" eb="4">
      <t>イッショ</t>
    </rPh>
    <rPh sb="6" eb="7">
      <t>オク</t>
    </rPh>
    <phoneticPr fontId="3"/>
  </si>
  <si>
    <t>オプションコース希望は              下記より選択</t>
    <rPh sb="8" eb="10">
      <t>キボウ</t>
    </rPh>
    <rPh sb="25" eb="27">
      <t>カキ</t>
    </rPh>
    <rPh sb="29" eb="31">
      <t>センタク</t>
    </rPh>
    <phoneticPr fontId="3"/>
  </si>
  <si>
    <t>届出
事業者名</t>
    <phoneticPr fontId="3"/>
  </si>
  <si>
    <t>物件名</t>
    <phoneticPr fontId="3"/>
  </si>
  <si>
    <t>様邸</t>
    <rPh sb="0" eb="1">
      <t>サマ</t>
    </rPh>
    <rPh sb="1" eb="2">
      <t>テイ</t>
    </rPh>
    <phoneticPr fontId="3"/>
  </si>
  <si>
    <t>バルコニー</t>
    <phoneticPr fontId="3"/>
  </si>
  <si>
    <t>基礎・防水措置の状況に関する記入シート</t>
    <rPh sb="0" eb="2">
      <t>キソ</t>
    </rPh>
    <rPh sb="3" eb="5">
      <t>ボウスイ</t>
    </rPh>
    <rPh sb="5" eb="7">
      <t>ソチ</t>
    </rPh>
    <rPh sb="8" eb="10">
      <t>ジョウキョウ</t>
    </rPh>
    <rPh sb="11" eb="12">
      <t>カン</t>
    </rPh>
    <rPh sb="14" eb="16">
      <t>キニュウ</t>
    </rPh>
    <phoneticPr fontId="9"/>
  </si>
  <si>
    <t>保険申込書類のうち以下に示す設計図書は当記入シートにて代用いただくことが可能です。</t>
    <rPh sb="0" eb="2">
      <t>ホケン</t>
    </rPh>
    <rPh sb="2" eb="4">
      <t>モウシコミ</t>
    </rPh>
    <rPh sb="4" eb="6">
      <t>ショルイ</t>
    </rPh>
    <rPh sb="9" eb="11">
      <t>イカ</t>
    </rPh>
    <rPh sb="14" eb="16">
      <t>セッケイ</t>
    </rPh>
    <rPh sb="16" eb="18">
      <t>トショ</t>
    </rPh>
    <phoneticPr fontId="3"/>
  </si>
  <si>
    <t>「基礎断面寸法、鉄筋径、鉄筋ピッチのわかる資料」 に代わる記入シート</t>
    <rPh sb="26" eb="27">
      <t>カ</t>
    </rPh>
    <phoneticPr fontId="3"/>
  </si>
  <si>
    <t>【べた基礎】</t>
    <phoneticPr fontId="3"/>
  </si>
  <si>
    <t>【布基礎】</t>
    <phoneticPr fontId="3"/>
  </si>
  <si>
    <t>部位</t>
    <rPh sb="0" eb="2">
      <t>ブイ</t>
    </rPh>
    <phoneticPr fontId="3"/>
  </si>
  <si>
    <t>鉄筋本数</t>
    <rPh sb="0" eb="2">
      <t>テッキン</t>
    </rPh>
    <rPh sb="2" eb="4">
      <t>ホンスウ</t>
    </rPh>
    <phoneticPr fontId="3"/>
  </si>
  <si>
    <t>鉄筋径 （D）</t>
    <rPh sb="2" eb="3">
      <t>ケイ</t>
    </rPh>
    <phoneticPr fontId="3"/>
  </si>
  <si>
    <t>間隔 （@）</t>
    <rPh sb="0" eb="2">
      <t>カンカク</t>
    </rPh>
    <phoneticPr fontId="3"/>
  </si>
  <si>
    <t>①</t>
    <phoneticPr fontId="3"/>
  </si>
  <si>
    <t xml:space="preserve"> 上端筋</t>
    <phoneticPr fontId="3"/>
  </si>
  <si>
    <t>②</t>
    <phoneticPr fontId="3"/>
  </si>
  <si>
    <t xml:space="preserve"> 下端筋</t>
    <phoneticPr fontId="3"/>
  </si>
  <si>
    <t>③</t>
    <phoneticPr fontId="3"/>
  </si>
  <si>
    <t xml:space="preserve"> 立上り縦筋</t>
    <phoneticPr fontId="3"/>
  </si>
  <si>
    <t>④</t>
    <phoneticPr fontId="3"/>
  </si>
  <si>
    <t xml:space="preserve"> 底盤の鉄筋</t>
    <phoneticPr fontId="3"/>
  </si>
  <si>
    <t>「防水措置の状況に関する資料」 に代わる記入シート</t>
    <phoneticPr fontId="3"/>
  </si>
  <si>
    <t>屋根</t>
    <rPh sb="0" eb="1">
      <t>ヤ</t>
    </rPh>
    <rPh sb="1" eb="2">
      <t>ネ</t>
    </rPh>
    <phoneticPr fontId="3"/>
  </si>
  <si>
    <t>勾配屋根部分</t>
    <rPh sb="0" eb="2">
      <t>コウバイ</t>
    </rPh>
    <rPh sb="2" eb="4">
      <t>ヤネ</t>
    </rPh>
    <phoneticPr fontId="3"/>
  </si>
  <si>
    <t>陸屋根部分</t>
    <rPh sb="0" eb="3">
      <t>ロクヤネ</t>
    </rPh>
    <phoneticPr fontId="3"/>
  </si>
  <si>
    <t>下ぶき材</t>
    <rPh sb="0" eb="1">
      <t>シタ</t>
    </rPh>
    <rPh sb="3" eb="4">
      <t>ザイ</t>
    </rPh>
    <phoneticPr fontId="3"/>
  </si>
  <si>
    <t>防水仕様</t>
    <rPh sb="0" eb="2">
      <t>ボウスイ</t>
    </rPh>
    <rPh sb="2" eb="4">
      <t>シヨウ</t>
    </rPh>
    <phoneticPr fontId="3"/>
  </si>
  <si>
    <t>アスファルトルーフィング940または</t>
    <phoneticPr fontId="3"/>
  </si>
  <si>
    <t>ＦＲＰ系塗膜防水</t>
    <rPh sb="3" eb="4">
      <t>ケイ</t>
    </rPh>
    <rPh sb="4" eb="6">
      <t>トマク</t>
    </rPh>
    <rPh sb="6" eb="8">
      <t>ボウスイ</t>
    </rPh>
    <phoneticPr fontId="3"/>
  </si>
  <si>
    <t>同等以上</t>
    <phoneticPr fontId="3"/>
  </si>
  <si>
    <t>金属板（鋼板）</t>
    <rPh sb="0" eb="2">
      <t>キンゾク</t>
    </rPh>
    <rPh sb="2" eb="3">
      <t>イタ</t>
    </rPh>
    <rPh sb="4" eb="6">
      <t>コウハン</t>
    </rPh>
    <phoneticPr fontId="3"/>
  </si>
  <si>
    <t>その他（</t>
    <rPh sb="2" eb="3">
      <t>タ</t>
    </rPh>
    <phoneticPr fontId="3"/>
  </si>
  <si>
    <t>）</t>
    <phoneticPr fontId="3"/>
  </si>
  <si>
    <t>該当する場合</t>
    <rPh sb="0" eb="2">
      <t>ガイトウ</t>
    </rPh>
    <rPh sb="4" eb="6">
      <t>バアイ</t>
    </rPh>
    <phoneticPr fontId="3"/>
  </si>
  <si>
    <t>すのこ</t>
    <phoneticPr fontId="3"/>
  </si>
  <si>
    <t>既製品</t>
    <phoneticPr fontId="3"/>
  </si>
  <si>
    <t>外壁</t>
    <rPh sb="0" eb="1">
      <t>ソト</t>
    </rPh>
    <rPh sb="1" eb="2">
      <t>カベ</t>
    </rPh>
    <phoneticPr fontId="3"/>
  </si>
  <si>
    <t>外壁構法</t>
    <rPh sb="0" eb="2">
      <t>ガイヘキ</t>
    </rPh>
    <rPh sb="2" eb="4">
      <t>コウホウ</t>
    </rPh>
    <phoneticPr fontId="3"/>
  </si>
  <si>
    <t>仕上げ</t>
    <rPh sb="0" eb="2">
      <t>シアゲ</t>
    </rPh>
    <phoneticPr fontId="3"/>
  </si>
  <si>
    <t>防水</t>
    <phoneticPr fontId="3"/>
  </si>
  <si>
    <t>外壁通気構法</t>
    <rPh sb="0" eb="2">
      <t>ガイヘキ</t>
    </rPh>
    <rPh sb="2" eb="4">
      <t>ツウキ</t>
    </rPh>
    <phoneticPr fontId="3"/>
  </si>
  <si>
    <t>窯業系サイディング材</t>
    <rPh sb="0" eb="2">
      <t>ヨウギョウ</t>
    </rPh>
    <rPh sb="2" eb="3">
      <t>ケイ</t>
    </rPh>
    <rPh sb="9" eb="10">
      <t>ザイ</t>
    </rPh>
    <phoneticPr fontId="3"/>
  </si>
  <si>
    <t>外壁用透湿防水シート</t>
    <rPh sb="0" eb="3">
      <t>ガイヘキヨウ</t>
    </rPh>
    <rPh sb="3" eb="5">
      <t>トウシツ</t>
    </rPh>
    <rPh sb="5" eb="7">
      <t>ボウスイ</t>
    </rPh>
    <phoneticPr fontId="3"/>
  </si>
  <si>
    <t>モルタル直張り構法</t>
    <rPh sb="4" eb="5">
      <t>ジカ</t>
    </rPh>
    <rPh sb="5" eb="6">
      <t>バ</t>
    </rPh>
    <rPh sb="7" eb="9">
      <t>コウホウ</t>
    </rPh>
    <phoneticPr fontId="3"/>
  </si>
  <si>
    <t>複合金属サイディング材</t>
    <rPh sb="0" eb="2">
      <t>フクゴウ</t>
    </rPh>
    <rPh sb="2" eb="4">
      <t>キンゾク</t>
    </rPh>
    <rPh sb="10" eb="11">
      <t>ザイ</t>
    </rPh>
    <phoneticPr fontId="3"/>
  </si>
  <si>
    <t>ＡＬＣパネル</t>
    <phoneticPr fontId="3"/>
  </si>
  <si>
    <t>モルタル工法</t>
    <rPh sb="4" eb="6">
      <t>コウホウ</t>
    </rPh>
    <phoneticPr fontId="3"/>
  </si>
  <si>
    <t>建築用仕上塗材（ＡＬＣパネルのみ）</t>
    <rPh sb="0" eb="3">
      <t>ケンチクヨウ</t>
    </rPh>
    <rPh sb="3" eb="5">
      <t>シアゲ</t>
    </rPh>
    <rPh sb="5" eb="7">
      <t>トザイ</t>
    </rPh>
    <phoneticPr fontId="3"/>
  </si>
  <si>
    <t>屋根</t>
    <rPh sb="0" eb="2">
      <t>ヤネ</t>
    </rPh>
    <phoneticPr fontId="3"/>
  </si>
  <si>
    <t>屋根下地</t>
    <rPh sb="0" eb="2">
      <t>ヤネ</t>
    </rPh>
    <rPh sb="2" eb="4">
      <t>シタジ</t>
    </rPh>
    <phoneticPr fontId="3"/>
  </si>
  <si>
    <t>勾配屋根部分の防水工法</t>
    <rPh sb="4" eb="6">
      <t>ブブン</t>
    </rPh>
    <rPh sb="7" eb="9">
      <t>ボウスイ</t>
    </rPh>
    <rPh sb="9" eb="11">
      <t>コウホウ</t>
    </rPh>
    <phoneticPr fontId="3"/>
  </si>
  <si>
    <t>陸屋根部分の防水工法</t>
    <phoneticPr fontId="3"/>
  </si>
  <si>
    <t>平場、立上りとも現場打ちＲＣ造</t>
    <phoneticPr fontId="3"/>
  </si>
  <si>
    <t>アスファルト防水</t>
    <phoneticPr fontId="3"/>
  </si>
  <si>
    <t>ＰＣ部材・ＡＬＣパネル</t>
    <phoneticPr fontId="3"/>
  </si>
  <si>
    <t>改質アスファルトシート防水</t>
    <rPh sb="0" eb="2">
      <t>カイシツ</t>
    </rPh>
    <rPh sb="11" eb="13">
      <t>ボウスイ</t>
    </rPh>
    <phoneticPr fontId="3"/>
  </si>
  <si>
    <t>アスファルト防水</t>
    <rPh sb="6" eb="8">
      <t>ボウスイ</t>
    </rPh>
    <phoneticPr fontId="3"/>
  </si>
  <si>
    <t>合成高分子系シート防水</t>
    <rPh sb="0" eb="2">
      <t>ゴウセイ</t>
    </rPh>
    <rPh sb="2" eb="5">
      <t>コウブンシ</t>
    </rPh>
    <rPh sb="5" eb="6">
      <t>ケイ</t>
    </rPh>
    <rPh sb="9" eb="11">
      <t>ボウスイ</t>
    </rPh>
    <phoneticPr fontId="3"/>
  </si>
  <si>
    <t>ウレタンゴム系塗膜防水</t>
    <phoneticPr fontId="3"/>
  </si>
  <si>
    <t>FRP系塗膜防水（密着工法）</t>
    <phoneticPr fontId="3"/>
  </si>
  <si>
    <t>ウレタンゴム系塗膜防水</t>
    <rPh sb="6" eb="7">
      <t>ケイ</t>
    </rPh>
    <rPh sb="7" eb="9">
      <t>トマク</t>
    </rPh>
    <rPh sb="9" eb="11">
      <t>ボウスイ</t>
    </rPh>
    <phoneticPr fontId="3"/>
  </si>
  <si>
    <t>設計施工基準第3条承認済工法</t>
    <rPh sb="0" eb="2">
      <t>セッケイ</t>
    </rPh>
    <rPh sb="2" eb="4">
      <t>セコウ</t>
    </rPh>
    <rPh sb="4" eb="6">
      <t>キジュン</t>
    </rPh>
    <rPh sb="6" eb="7">
      <t>ダイ</t>
    </rPh>
    <rPh sb="8" eb="9">
      <t>ジョウ</t>
    </rPh>
    <rPh sb="9" eb="11">
      <t>ショウニン</t>
    </rPh>
    <rPh sb="11" eb="12">
      <t>ス</t>
    </rPh>
    <phoneticPr fontId="3"/>
  </si>
  <si>
    <t>ＦＲＰ系塗膜防水（密着工法）</t>
    <rPh sb="3" eb="4">
      <t>ケイ</t>
    </rPh>
    <rPh sb="4" eb="6">
      <t>トマク</t>
    </rPh>
    <rPh sb="6" eb="8">
      <t>ボウスイ</t>
    </rPh>
    <rPh sb="9" eb="11">
      <t>ミッチャク</t>
    </rPh>
    <rPh sb="11" eb="13">
      <t>コウホウ</t>
    </rPh>
    <phoneticPr fontId="3"/>
  </si>
  <si>
    <t>製品名（</t>
    <rPh sb="0" eb="2">
      <t>セイヒン</t>
    </rPh>
    <rPh sb="2" eb="3">
      <t>メイ</t>
    </rPh>
    <phoneticPr fontId="3"/>
  </si>
  <si>
    <t>設計施工基準第3条承認済工法</t>
    <rPh sb="0" eb="2">
      <t>セッケイ</t>
    </rPh>
    <rPh sb="2" eb="4">
      <t>セコウ</t>
    </rPh>
    <rPh sb="4" eb="6">
      <t>キジュン</t>
    </rPh>
    <rPh sb="6" eb="7">
      <t>ダイ</t>
    </rPh>
    <rPh sb="8" eb="9">
      <t>ジョウ</t>
    </rPh>
    <rPh sb="9" eb="11">
      <t>ショウニン</t>
    </rPh>
    <rPh sb="11" eb="12">
      <t>ス</t>
    </rPh>
    <rPh sb="12" eb="14">
      <t>コウホウ</t>
    </rPh>
    <phoneticPr fontId="3"/>
  </si>
  <si>
    <t>陸屋根部分の水勾配 （例 1/50 ）</t>
    <rPh sb="6" eb="7">
      <t>ミズ</t>
    </rPh>
    <rPh sb="7" eb="9">
      <t>コウバイ</t>
    </rPh>
    <rPh sb="11" eb="12">
      <t>レイ</t>
    </rPh>
    <phoneticPr fontId="3"/>
  </si>
  <si>
    <t>水勾配（</t>
    <rPh sb="0" eb="1">
      <t>ミズ</t>
    </rPh>
    <rPh sb="1" eb="3">
      <t>コウバイ</t>
    </rPh>
    <phoneticPr fontId="3"/>
  </si>
  <si>
    <t>/</t>
    <phoneticPr fontId="3"/>
  </si>
  <si>
    <t>仕上げ</t>
    <phoneticPr fontId="3"/>
  </si>
  <si>
    <t>ALCパネル・押出し成型セメント板</t>
    <rPh sb="7" eb="9">
      <t>オシダ</t>
    </rPh>
    <rPh sb="10" eb="12">
      <t>セイケイ</t>
    </rPh>
    <rPh sb="16" eb="17">
      <t>イタ</t>
    </rPh>
    <phoneticPr fontId="3"/>
  </si>
  <si>
    <t>窯業系サイディング</t>
    <rPh sb="0" eb="2">
      <t>ヨウギョウ</t>
    </rPh>
    <rPh sb="2" eb="3">
      <t>ケイ</t>
    </rPh>
    <phoneticPr fontId="3"/>
  </si>
  <si>
    <t>外壁用透湿防水シート</t>
    <phoneticPr fontId="3"/>
  </si>
  <si>
    <t>複合金属サイディング</t>
    <rPh sb="0" eb="2">
      <t>フクゴウ</t>
    </rPh>
    <rPh sb="2" eb="4">
      <t>キンゾク</t>
    </rPh>
    <phoneticPr fontId="3"/>
  </si>
  <si>
    <r>
      <rPr>
        <b/>
        <sz val="12"/>
        <rFont val="BIZ UDPゴシック"/>
        <family val="3"/>
        <charset val="128"/>
      </rPr>
      <t>【木造用】</t>
    </r>
    <r>
      <rPr>
        <sz val="9"/>
        <rFont val="BIZ UDPゴシック"/>
        <family val="3"/>
        <charset val="128"/>
      </rPr>
      <t>下表の項目にご記入ください</t>
    </r>
    <rPh sb="5" eb="7">
      <t>カヒョウ</t>
    </rPh>
    <rPh sb="8" eb="10">
      <t>コウモク</t>
    </rPh>
    <rPh sb="12" eb="14">
      <t>キニュウ</t>
    </rPh>
    <phoneticPr fontId="3"/>
  </si>
  <si>
    <r>
      <t>【木造用】</t>
    </r>
    <r>
      <rPr>
        <sz val="9"/>
        <color theme="1"/>
        <rFont val="BIZ UDPゴシック"/>
        <family val="3"/>
        <charset val="128"/>
      </rPr>
      <t>下表の該当項目にご記入ください</t>
    </r>
    <rPh sb="3" eb="4">
      <t>ヨウ</t>
    </rPh>
    <rPh sb="8" eb="10">
      <t>ガイトウ</t>
    </rPh>
    <phoneticPr fontId="3"/>
  </si>
  <si>
    <r>
      <t>【非木造用】</t>
    </r>
    <r>
      <rPr>
        <sz val="9"/>
        <color theme="1"/>
        <rFont val="BIZ UDPゴシック"/>
        <family val="3"/>
        <charset val="128"/>
      </rPr>
      <t>下表の該当項目にご記入ください</t>
    </r>
    <rPh sb="1" eb="2">
      <t>ヒ</t>
    </rPh>
    <rPh sb="4" eb="5">
      <t>ヨウ</t>
    </rPh>
    <phoneticPr fontId="3"/>
  </si>
  <si>
    <r>
      <t xml:space="preserve">外壁
</t>
    </r>
    <r>
      <rPr>
        <sz val="8"/>
        <rFont val="BIZ UDPゴシック"/>
        <family val="3"/>
        <charset val="128"/>
      </rPr>
      <t>（鉄骨造のみ）</t>
    </r>
    <rPh sb="0" eb="2">
      <t>ガイヘキ</t>
    </rPh>
    <phoneticPr fontId="3"/>
  </si>
  <si>
    <t>アスファルトフェルト430または同等以上</t>
    <rPh sb="16" eb="18">
      <t>ドウトウ</t>
    </rPh>
    <rPh sb="18" eb="20">
      <t>イジョウ</t>
    </rPh>
    <phoneticPr fontId="3"/>
  </si>
  <si>
    <t>建築用仕上塗材（ＡＬＣパネルのみ）</t>
    <phoneticPr fontId="3"/>
  </si>
  <si>
    <t>申込書類送信先アドレス・FAX番号</t>
    <rPh sb="0" eb="4">
      <t>モウシコミショルイ</t>
    </rPh>
    <rPh sb="4" eb="6">
      <t>ソウシン</t>
    </rPh>
    <rPh sb="6" eb="7">
      <t>サキ</t>
    </rPh>
    <rPh sb="15" eb="17">
      <t>バンゴウ</t>
    </rPh>
    <phoneticPr fontId="3"/>
  </si>
  <si>
    <t>大きいデータは10MB以下に分割して添付してください。</t>
  </si>
  <si>
    <t>FAX</t>
    <phoneticPr fontId="3"/>
  </si>
  <si>
    <t>TEL 03-6861-9217</t>
    <phoneticPr fontId="3"/>
  </si>
  <si>
    <t>保険の終期：建設工事完了日から11年を経過する日</t>
    <rPh sb="0" eb="2">
      <t>ホケン</t>
    </rPh>
    <rPh sb="3" eb="5">
      <t>シュウキ</t>
    </rPh>
    <rPh sb="6" eb="8">
      <t>ケンセツ</t>
    </rPh>
    <rPh sb="8" eb="10">
      <t>コウジ</t>
    </rPh>
    <rPh sb="10" eb="13">
      <t>カンリョウビ</t>
    </rPh>
    <rPh sb="17" eb="18">
      <t>ネン</t>
    </rPh>
    <rPh sb="19" eb="21">
      <t>ケイカ</t>
    </rPh>
    <rPh sb="23" eb="24">
      <t>ヒ</t>
    </rPh>
    <phoneticPr fontId="3"/>
  </si>
  <si>
    <t>防水の状況がわかる写真</t>
    <phoneticPr fontId="3"/>
  </si>
  <si>
    <t>建設住宅性能評価書        （建設性能評価審査後書類）</t>
  </si>
  <si>
    <t>(木造：外壁防水紙等の施工写真、非木造：屋根防水等の施工写真)</t>
    <rPh sb="9" eb="10">
      <t>ナド</t>
    </rPh>
    <rPh sb="24" eb="25">
      <t>ナド</t>
    </rPh>
    <phoneticPr fontId="3"/>
  </si>
  <si>
    <t>【建設住宅性能評価書が交付前の場合】</t>
    <phoneticPr fontId="3"/>
  </si>
  <si>
    <t>現場検査</t>
    <rPh sb="0" eb="2">
      <t>ゲンバ</t>
    </rPh>
    <rPh sb="2" eb="4">
      <t>ケンサ</t>
    </rPh>
    <phoneticPr fontId="3"/>
  </si>
  <si>
    <t>建設住宅性能評価付</t>
    <rPh sb="0" eb="2">
      <t>ケンセツ</t>
    </rPh>
    <rPh sb="2" eb="4">
      <t>ジュウタク</t>
    </rPh>
    <rPh sb="4" eb="6">
      <t>セイノウ</t>
    </rPh>
    <rPh sb="6" eb="8">
      <t>ヒョウカ</t>
    </rPh>
    <rPh sb="8" eb="9">
      <t>ツキ</t>
    </rPh>
    <phoneticPr fontId="9"/>
  </si>
  <si>
    <t>建設住宅性能評価付</t>
    <rPh sb="0" eb="2">
      <t>ケンセツ</t>
    </rPh>
    <rPh sb="2" eb="4">
      <t>ジュウタク</t>
    </rPh>
    <rPh sb="4" eb="6">
      <t>セイノウ</t>
    </rPh>
    <rPh sb="6" eb="8">
      <t>ヒョウカ</t>
    </rPh>
    <rPh sb="8" eb="9">
      <t>ツキ</t>
    </rPh>
    <phoneticPr fontId="3"/>
  </si>
  <si>
    <t>建設住宅性能評価関連図書等の提出をもって、かし保険の現場検査とすることをいいます。</t>
    <rPh sb="0" eb="2">
      <t>ケンセツ</t>
    </rPh>
    <rPh sb="2" eb="4">
      <t>ジュウタク</t>
    </rPh>
    <rPh sb="4" eb="6">
      <t>セイノウ</t>
    </rPh>
    <rPh sb="6" eb="8">
      <t>ヒョウカ</t>
    </rPh>
    <rPh sb="8" eb="10">
      <t>カンレン</t>
    </rPh>
    <rPh sb="10" eb="12">
      <t>トショ</t>
    </rPh>
    <rPh sb="12" eb="13">
      <t>ナド</t>
    </rPh>
    <rPh sb="14" eb="16">
      <t>テイシュツ</t>
    </rPh>
    <rPh sb="23" eb="25">
      <t>ホケン</t>
    </rPh>
    <rPh sb="26" eb="28">
      <t>ゲンバ</t>
    </rPh>
    <rPh sb="28" eb="30">
      <t>ケンサ</t>
    </rPh>
    <phoneticPr fontId="3"/>
  </si>
  <si>
    <t>建設住宅性能評価同時申込</t>
    <rPh sb="0" eb="2">
      <t>ケンセツ</t>
    </rPh>
    <rPh sb="2" eb="4">
      <t>ジュウタク</t>
    </rPh>
    <rPh sb="4" eb="6">
      <t>セイノウ</t>
    </rPh>
    <rPh sb="6" eb="8">
      <t>ヒョウカ</t>
    </rPh>
    <rPh sb="8" eb="10">
      <t>ドウジ</t>
    </rPh>
    <rPh sb="10" eb="12">
      <t>モウシコミ</t>
    </rPh>
    <phoneticPr fontId="9"/>
  </si>
  <si>
    <t>「建設住宅性能評価引受承諾書」等</t>
    <rPh sb="15" eb="16">
      <t>ナド</t>
    </rPh>
    <phoneticPr fontId="3"/>
  </si>
  <si>
    <t>天窓及び煙突等の屋根開口部、貫通部の防水仕様</t>
    <phoneticPr fontId="3"/>
  </si>
  <si>
    <t>既製品　　(製造者の施工基準に基づく防水）</t>
    <phoneticPr fontId="3"/>
  </si>
  <si>
    <t>煙突囲いの場合は以下を選択もしくは記載ください</t>
    <phoneticPr fontId="3"/>
  </si>
  <si>
    <t>外壁と同じ　　　</t>
    <phoneticPr fontId="3"/>
  </si>
  <si>
    <t>□</t>
    <phoneticPr fontId="3"/>
  </si>
  <si>
    <t>現場造作天窓の場合</t>
    <rPh sb="0" eb="4">
      <t>ゲンバゾウサク</t>
    </rPh>
    <rPh sb="4" eb="6">
      <t>テンマド</t>
    </rPh>
    <rPh sb="7" eb="9">
      <t>バアイ</t>
    </rPh>
    <phoneticPr fontId="3"/>
  </si>
  <si>
    <t>断面詳細図をお送りください</t>
    <rPh sb="0" eb="2">
      <t>ダンメン</t>
    </rPh>
    <rPh sb="2" eb="5">
      <t>ショウサイズ</t>
    </rPh>
    <rPh sb="7" eb="8">
      <t>オク</t>
    </rPh>
    <phoneticPr fontId="3"/>
  </si>
  <si>
    <t>屋根と煙突囲いの取り合い部の防水仕様</t>
    <phoneticPr fontId="3"/>
  </si>
  <si>
    <t>アスファルトルーフィングを
上下250ｍｍ立ち上げ、左右200mm以上重ね</t>
    <phoneticPr fontId="3"/>
  </si>
  <si>
    <t>その他</t>
    <phoneticPr fontId="3"/>
  </si>
  <si>
    <t>（</t>
    <phoneticPr fontId="3"/>
  </si>
  <si>
    <t>新築かし保険申込書類チェックシート</t>
    <rPh sb="0" eb="2">
      <t>シンチク</t>
    </rPh>
    <rPh sb="4" eb="6">
      <t>ホケン</t>
    </rPh>
    <rPh sb="6" eb="8">
      <t>モウシコミ</t>
    </rPh>
    <rPh sb="8" eb="10">
      <t>ショルイ</t>
    </rPh>
    <phoneticPr fontId="9"/>
  </si>
  <si>
    <t>保険申込書類の確認にご利用ください。 
必要書類を揃えてから申込書を記入するとスムーズです。</t>
    <rPh sb="0" eb="2">
      <t>ホケン</t>
    </rPh>
    <rPh sb="2" eb="5">
      <t>モウシコミショ</t>
    </rPh>
    <rPh sb="5" eb="6">
      <t>ルイ</t>
    </rPh>
    <rPh sb="7" eb="9">
      <t>カクニン</t>
    </rPh>
    <rPh sb="11" eb="13">
      <t>リヨウ</t>
    </rPh>
    <rPh sb="20" eb="22">
      <t>ヒツヨウ</t>
    </rPh>
    <rPh sb="22" eb="24">
      <t>ショルイ</t>
    </rPh>
    <rPh sb="25" eb="26">
      <t>ソロ</t>
    </rPh>
    <rPh sb="30" eb="33">
      <t>モウシコミショ</t>
    </rPh>
    <rPh sb="34" eb="36">
      <t>キニュウ</t>
    </rPh>
    <phoneticPr fontId="9"/>
  </si>
  <si>
    <t>届出
事業者名</t>
    <phoneticPr fontId="130"/>
  </si>
  <si>
    <t>物件名</t>
    <phoneticPr fontId="130"/>
  </si>
  <si>
    <t>様邸</t>
    <rPh sb="0" eb="1">
      <t>サマ</t>
    </rPh>
    <rPh sb="1" eb="2">
      <t>テイ</t>
    </rPh>
    <phoneticPr fontId="130"/>
  </si>
  <si>
    <t>保険契約申込書</t>
    <rPh sb="0" eb="2">
      <t>ホケン</t>
    </rPh>
    <rPh sb="2" eb="4">
      <t>ケイヤク</t>
    </rPh>
    <rPh sb="4" eb="7">
      <t>モウシコミショ</t>
    </rPh>
    <phoneticPr fontId="130"/>
  </si>
  <si>
    <t>JIOわが家の保険 瑕疵担保責任保険契約申込書</t>
    <phoneticPr fontId="130"/>
  </si>
  <si>
    <t>・基礎配筋検査希望日の1週間前までにお申し込みください。</t>
    <phoneticPr fontId="130"/>
  </si>
  <si>
    <t>設計図書</t>
    <rPh sb="0" eb="2">
      <t>セッケイ</t>
    </rPh>
    <rPh sb="2" eb="4">
      <t>トショ</t>
    </rPh>
    <phoneticPr fontId="130"/>
  </si>
  <si>
    <t>付近見取図</t>
    <rPh sb="0" eb="2">
      <t>フキン</t>
    </rPh>
    <rPh sb="2" eb="5">
      <t>ミトリズ</t>
    </rPh>
    <phoneticPr fontId="130"/>
  </si>
  <si>
    <t>配置図</t>
    <rPh sb="0" eb="3">
      <t>ハイチズ</t>
    </rPh>
    <phoneticPr fontId="130"/>
  </si>
  <si>
    <t>各階平面図</t>
    <rPh sb="0" eb="2">
      <t>カクカイ</t>
    </rPh>
    <rPh sb="2" eb="5">
      <t>ヘイメンズ</t>
    </rPh>
    <phoneticPr fontId="130"/>
  </si>
  <si>
    <t>立面図</t>
    <rPh sb="0" eb="3">
      <t>リツメンズ</t>
    </rPh>
    <phoneticPr fontId="130"/>
  </si>
  <si>
    <t>基礎断面寸法、鉄筋径、鉄筋ピッチのわかる資料（矩計図 または 基礎断面図など ）</t>
    <phoneticPr fontId="130"/>
  </si>
  <si>
    <t>右記がわかる資料一式</t>
    <phoneticPr fontId="130"/>
  </si>
  <si>
    <t>基礎断面寸法</t>
    <phoneticPr fontId="130"/>
  </si>
  <si>
    <t>鉄筋径</t>
    <phoneticPr fontId="130"/>
  </si>
  <si>
    <t>鉄筋ピッチ</t>
    <phoneticPr fontId="130"/>
  </si>
  <si>
    <t>・木造は設計図書によらず別紙「基礎・防水措置の状況に関する記入シート」に記入し代用いただくことが可能です。</t>
    <rPh sb="1" eb="3">
      <t>モクゾウ</t>
    </rPh>
    <rPh sb="4" eb="6">
      <t>セッケイ</t>
    </rPh>
    <rPh sb="6" eb="8">
      <t>トショ</t>
    </rPh>
    <rPh sb="12" eb="14">
      <t>ベッシ</t>
    </rPh>
    <rPh sb="36" eb="38">
      <t>キニュウ</t>
    </rPh>
    <rPh sb="39" eb="41">
      <t>ダイヨウ</t>
    </rPh>
    <rPh sb="48" eb="50">
      <t>カノウ</t>
    </rPh>
    <phoneticPr fontId="130"/>
  </si>
  <si>
    <t>防水措置の状況に関する資料（矩計図、断面図など）</t>
    <phoneticPr fontId="130"/>
  </si>
  <si>
    <t>屋根</t>
    <phoneticPr fontId="130"/>
  </si>
  <si>
    <t>外壁</t>
    <phoneticPr fontId="130"/>
  </si>
  <si>
    <t>バルコニー</t>
    <phoneticPr fontId="130"/>
  </si>
  <si>
    <t>・下葺材（勾配屋根）</t>
    <phoneticPr fontId="130"/>
  </si>
  <si>
    <t>・仕上材</t>
    <phoneticPr fontId="130"/>
  </si>
  <si>
    <t>・防水工法</t>
    <phoneticPr fontId="130"/>
  </si>
  <si>
    <t>・防水工法（陸屋根）</t>
    <phoneticPr fontId="130"/>
  </si>
  <si>
    <t>・通気胴縁（通気工法）</t>
    <phoneticPr fontId="130"/>
  </si>
  <si>
    <t>・防水紙</t>
    <phoneticPr fontId="130"/>
  </si>
  <si>
    <t>・設計図書によらず別紙「基礎・防水措置の状況に関する記入シート」に記入し代用いただくことが可能です。</t>
    <phoneticPr fontId="130"/>
  </si>
  <si>
    <t>以下は建物構造により異なります。</t>
    <rPh sb="0" eb="2">
      <t>イカ</t>
    </rPh>
    <rPh sb="3" eb="5">
      <t>タテモノ</t>
    </rPh>
    <rPh sb="5" eb="7">
      <t>コウゾウ</t>
    </rPh>
    <rPh sb="10" eb="11">
      <t>コト</t>
    </rPh>
    <phoneticPr fontId="130"/>
  </si>
  <si>
    <t>断面図 （非木造のみ）</t>
    <phoneticPr fontId="130"/>
  </si>
  <si>
    <t>保険申込時において作図前の場合は、基礎配筋検査
希望日の５営業日前までにご提出ください。</t>
    <phoneticPr fontId="130"/>
  </si>
  <si>
    <t>基礎伏図または基礎の配置に関する資料 （木造のみ）</t>
    <phoneticPr fontId="130"/>
  </si>
  <si>
    <t>各階床伏図等 ※</t>
    <rPh sb="5" eb="6">
      <t>トウ</t>
    </rPh>
    <phoneticPr fontId="130"/>
  </si>
  <si>
    <t>躯体検査希望日の5営業日前までにご提出ください。</t>
    <phoneticPr fontId="130"/>
  </si>
  <si>
    <t>※１ 建築基準法第６条第１項第一号又は第二号に規定する住宅以外の住宅
      （平屋建てかつ延べ面積200㎡以下）を除く。</t>
    <phoneticPr fontId="130"/>
  </si>
  <si>
    <t>※２ 建築確認申請に際して、床伏図等に代えて必要事項を記載している場合に
　　　限り仕様表等で可。</t>
    <phoneticPr fontId="130"/>
  </si>
  <si>
    <t xml:space="preserve">構造図一式 （非木造の戸建住宅のみ）             </t>
    <phoneticPr fontId="130"/>
  </si>
  <si>
    <t>確認申請書の写し(建築確認を必要とする地域のみ）</t>
    <rPh sb="0" eb="2">
      <t>カクニン</t>
    </rPh>
    <rPh sb="2" eb="5">
      <t>シンセイショ</t>
    </rPh>
    <rPh sb="6" eb="7">
      <t>ウツ</t>
    </rPh>
    <rPh sb="9" eb="11">
      <t>ケンチク</t>
    </rPh>
    <rPh sb="11" eb="13">
      <t>カクニン</t>
    </rPh>
    <rPh sb="14" eb="16">
      <t>ヒツヨウ</t>
    </rPh>
    <rPh sb="19" eb="21">
      <t>チイキ</t>
    </rPh>
    <phoneticPr fontId="130"/>
  </si>
  <si>
    <t>第一面</t>
    <rPh sb="0" eb="1">
      <t>ダイ</t>
    </rPh>
    <rPh sb="1" eb="2">
      <t>イチ</t>
    </rPh>
    <rPh sb="2" eb="3">
      <t>メン</t>
    </rPh>
    <phoneticPr fontId="130"/>
  </si>
  <si>
    <t>第二面（全ページ）</t>
    <rPh sb="0" eb="1">
      <t>ダイ</t>
    </rPh>
    <rPh sb="1" eb="3">
      <t>ニメン</t>
    </rPh>
    <rPh sb="4" eb="5">
      <t>ゼン</t>
    </rPh>
    <phoneticPr fontId="130"/>
  </si>
  <si>
    <t>第三面（全ページ） または 確認済証</t>
    <rPh sb="0" eb="1">
      <t>ダイ</t>
    </rPh>
    <rPh sb="1" eb="3">
      <t>サンメン</t>
    </rPh>
    <rPh sb="4" eb="5">
      <t>ゼン</t>
    </rPh>
    <rPh sb="14" eb="16">
      <t>カクニン</t>
    </rPh>
    <rPh sb="16" eb="17">
      <t>スミ</t>
    </rPh>
    <rPh sb="17" eb="18">
      <t>ショウ</t>
    </rPh>
    <phoneticPr fontId="130"/>
  </si>
  <si>
    <t>地盤調査報告書の写し(下記の内容がわかる資料一式）</t>
    <rPh sb="0" eb="2">
      <t>ジバン</t>
    </rPh>
    <rPh sb="2" eb="4">
      <t>チョウサ</t>
    </rPh>
    <rPh sb="4" eb="7">
      <t>ホウコクショ</t>
    </rPh>
    <rPh sb="8" eb="9">
      <t>ウツ</t>
    </rPh>
    <rPh sb="11" eb="13">
      <t>カキ</t>
    </rPh>
    <rPh sb="14" eb="16">
      <t>ナイヨウ</t>
    </rPh>
    <rPh sb="20" eb="22">
      <t>シリョウ</t>
    </rPh>
    <rPh sb="22" eb="24">
      <t>イッシキ</t>
    </rPh>
    <phoneticPr fontId="130"/>
  </si>
  <si>
    <t>計測点位置図</t>
    <rPh sb="0" eb="2">
      <t>ケイソク</t>
    </rPh>
    <rPh sb="2" eb="3">
      <t>テン</t>
    </rPh>
    <rPh sb="3" eb="5">
      <t>イチ</t>
    </rPh>
    <rPh sb="5" eb="6">
      <t>ズ</t>
    </rPh>
    <phoneticPr fontId="130"/>
  </si>
  <si>
    <t>地盤調査データ（全計測点）</t>
    <rPh sb="0" eb="2">
      <t>ジバン</t>
    </rPh>
    <rPh sb="2" eb="4">
      <t>チョウサ</t>
    </rPh>
    <rPh sb="8" eb="9">
      <t>ゼン</t>
    </rPh>
    <rPh sb="9" eb="11">
      <t>ケイソク</t>
    </rPh>
    <rPh sb="11" eb="12">
      <t>テン</t>
    </rPh>
    <phoneticPr fontId="130"/>
  </si>
  <si>
    <t xml:space="preserve">地盤調査結果についての考察  </t>
    <rPh sb="0" eb="2">
      <t>ジバン</t>
    </rPh>
    <rPh sb="2" eb="4">
      <t>チョウサ</t>
    </rPh>
    <rPh sb="4" eb="6">
      <t>ケッカ</t>
    </rPh>
    <rPh sb="11" eb="13">
      <t>コウサツ</t>
    </rPh>
    <phoneticPr fontId="130"/>
  </si>
  <si>
    <t>例</t>
    <rPh sb="0" eb="1">
      <t>レイ</t>
    </rPh>
    <phoneticPr fontId="130"/>
  </si>
  <si>
    <t>・調査会社による基礎仕様提案または地盤改良提案（採用されたもの）</t>
    <phoneticPr fontId="130"/>
  </si>
  <si>
    <t>・調査結果に対する基礎設計者の見解</t>
    <phoneticPr fontId="130"/>
  </si>
  <si>
    <t xml:space="preserve">
</t>
    <phoneticPr fontId="130"/>
  </si>
  <si>
    <t>・JIO指定「基礎設計のためのチェックシート」</t>
    <phoneticPr fontId="130"/>
  </si>
  <si>
    <t>契約書、その他</t>
    <rPh sb="0" eb="3">
      <t>ケイヤクショ</t>
    </rPh>
    <rPh sb="6" eb="7">
      <t>タ</t>
    </rPh>
    <phoneticPr fontId="130"/>
  </si>
  <si>
    <t>請負契約書 または 建物売買契約書</t>
    <rPh sb="0" eb="2">
      <t>ウケオイ</t>
    </rPh>
    <rPh sb="2" eb="5">
      <t>ケイヤクショ</t>
    </rPh>
    <rPh sb="10" eb="12">
      <t>タテモノ</t>
    </rPh>
    <rPh sb="12" eb="14">
      <t>バイバイ</t>
    </rPh>
    <rPh sb="14" eb="17">
      <t>ケイヤクショ</t>
    </rPh>
    <phoneticPr fontId="130"/>
  </si>
  <si>
    <t>建物売買契約の場合のみ、保険申込時に未契約の場合は、                                     保険証券発行の申し込みまでにご提出ください。</t>
    <phoneticPr fontId="130"/>
  </si>
  <si>
    <t>契約内容確認シート</t>
    <rPh sb="0" eb="2">
      <t>ケイヤク</t>
    </rPh>
    <rPh sb="2" eb="4">
      <t>ナイヨウ</t>
    </rPh>
    <rPh sb="4" eb="6">
      <t>カクニン</t>
    </rPh>
    <phoneticPr fontId="130"/>
  </si>
  <si>
    <t>ＪＶ・分離発注の場合</t>
    <rPh sb="3" eb="5">
      <t>ブンリ</t>
    </rPh>
    <rPh sb="5" eb="7">
      <t>ハッチュウ</t>
    </rPh>
    <rPh sb="8" eb="10">
      <t>バアイ</t>
    </rPh>
    <phoneticPr fontId="130"/>
  </si>
  <si>
    <t>契約申込者追加記入書 （JV（共同企業体）・分離発注方式兼用）</t>
    <rPh sb="0" eb="2">
      <t>ケイヤク</t>
    </rPh>
    <rPh sb="2" eb="4">
      <t>モウシコミ</t>
    </rPh>
    <rPh sb="4" eb="5">
      <t>シャ</t>
    </rPh>
    <rPh sb="5" eb="7">
      <t>ツイカ</t>
    </rPh>
    <rPh sb="7" eb="9">
      <t>キニュウ</t>
    </rPh>
    <rPh sb="9" eb="10">
      <t>ショ</t>
    </rPh>
    <rPh sb="15" eb="17">
      <t>キョウドウ</t>
    </rPh>
    <rPh sb="17" eb="20">
      <t>キギョウタイ</t>
    </rPh>
    <rPh sb="22" eb="24">
      <t>ブンリ</t>
    </rPh>
    <rPh sb="24" eb="26">
      <t>ハッチュウ</t>
    </rPh>
    <rPh sb="26" eb="28">
      <t>ホウシキ</t>
    </rPh>
    <rPh sb="28" eb="30">
      <t>ケンヨウ</t>
    </rPh>
    <phoneticPr fontId="130"/>
  </si>
  <si>
    <t>8※</t>
    <phoneticPr fontId="3"/>
  </si>
  <si>
    <t xml:space="preserve">保険申込の対象は、建物の用途が住宅*になります。（*併用住宅は対象）
非住宅（店舗、事務所、倉庫、工場、病院、診療所、学校、体育館、ホテル、旅館等）は
お申込みできません。 </t>
    <phoneticPr fontId="3"/>
  </si>
  <si>
    <t>SN2006-14(2026.01)</t>
    <phoneticPr fontId="9"/>
  </si>
  <si>
    <t>SN2006-14(2026.01)</t>
    <phoneticPr fontId="3"/>
  </si>
  <si>
    <t>SN2147-04(2025.04)</t>
    <phoneticPr fontId="130"/>
  </si>
  <si>
    <t>SN2154-02(2025.04)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</si>
</sst>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0;&quot;-&quot;"/>
    <numFmt numFmtId="178" formatCode="0.0%"/>
  </numFmts>
  <fonts count="136">
    <font>
      <sz val="11"/>
      <color theme="1"/>
      <name val="ＭＳ Ｐゴシック"/>
      <family val="2"/>
      <charset val="128"/>
      <scheme val="minor"/>
    </font>
    <font>
      <sz val="12"/>
      <name val="ＭＳ Ｐゴシック"/>
      <family val="3"/>
      <charset val="128"/>
    </font>
    <font>
      <sz val="10"/>
      <name val="ＭＳ Ｐゴシック"/>
      <family val="3"/>
      <charset val="128"/>
    </font>
    <font>
      <sz val="6"/>
      <name val="ＭＳ Ｐゴシック"/>
      <family val="2"/>
      <charset val="128"/>
      <scheme val="minor"/>
    </font>
    <font>
      <sz val="14"/>
      <name val="ＭＳ Ｐゴシック"/>
      <family val="3"/>
      <charset val="128"/>
      <scheme val="minor"/>
    </font>
    <font>
      <sz val="14"/>
      <name val="HGP創英角ｺﾞｼｯｸUB"/>
      <family val="3"/>
      <charset val="128"/>
    </font>
    <font>
      <sz val="14"/>
      <color rgb="FFFF0000"/>
      <name val="HGP創英角ｺﾞｼｯｸUB"/>
      <family val="3"/>
      <charset val="128"/>
    </font>
    <font>
      <sz val="18"/>
      <name val="HGP創英角ｺﾞｼｯｸUB"/>
      <family val="3"/>
      <charset val="128"/>
    </font>
    <font>
      <sz val="10"/>
      <name val="HGP創英角ｺﾞｼｯｸUB"/>
      <family val="3"/>
      <charset val="128"/>
    </font>
    <font>
      <sz val="6"/>
      <name val="ＭＳ Ｐゴシック"/>
      <family val="3"/>
      <charset val="128"/>
    </font>
    <font>
      <sz val="16"/>
      <color indexed="9"/>
      <name val="HGP創英角ｺﾞｼｯｸUB"/>
      <family val="3"/>
      <charset val="128"/>
    </font>
    <font>
      <sz val="16"/>
      <name val="HGP創英角ｺﾞｼｯｸUB"/>
      <family val="3"/>
      <charset val="128"/>
    </font>
    <font>
      <sz val="8"/>
      <name val="ＭＳ Ｐゴシック"/>
      <family val="3"/>
      <charset val="128"/>
    </font>
    <font>
      <sz val="8"/>
      <name val="HGP創英角ｺﾞｼｯｸUB"/>
      <family val="3"/>
      <charset val="128"/>
    </font>
    <font>
      <sz val="6"/>
      <name val="HGP創英角ｺﾞｼｯｸUB"/>
      <family val="3"/>
      <charset val="128"/>
    </font>
    <font>
      <sz val="7"/>
      <name val="ＭＳ Ｐゴシック"/>
      <family val="3"/>
      <charset val="128"/>
    </font>
    <font>
      <sz val="9"/>
      <name val="HGP創英角ｺﾞｼｯｸUB"/>
      <family val="3"/>
      <charset val="128"/>
    </font>
    <font>
      <sz val="9"/>
      <name val="HG丸ｺﾞｼｯｸM-PRO"/>
      <family val="3"/>
      <charset val="128"/>
    </font>
    <font>
      <sz val="8"/>
      <color indexed="8"/>
      <name val="ＭＳ Ｐゴシック"/>
      <family val="3"/>
      <charset val="128"/>
    </font>
    <font>
      <sz val="9"/>
      <name val="ＭＳ Ｐゴシック"/>
      <family val="3"/>
      <charset val="128"/>
    </font>
    <font>
      <sz val="14"/>
      <name val="ＭＳ Ｐゴシック"/>
      <family val="3"/>
      <charset val="128"/>
    </font>
    <font>
      <sz val="8.5"/>
      <name val="ＭＳ Ｐゴシック"/>
      <family val="3"/>
      <charset val="128"/>
    </font>
    <font>
      <sz val="11"/>
      <name val="ＭＳ Ｐゴシック"/>
      <family val="3"/>
      <charset val="128"/>
    </font>
    <font>
      <sz val="14"/>
      <color theme="1"/>
      <name val="HGP創英角ｺﾞｼｯｸUB"/>
      <family val="3"/>
      <charset val="128"/>
    </font>
    <font>
      <sz val="12"/>
      <color theme="1"/>
      <name val="HGP創英角ｺﾞｼｯｸUB"/>
      <family val="3"/>
      <charset val="128"/>
    </font>
    <font>
      <sz val="14"/>
      <name val="Meiryo UI"/>
      <family val="3"/>
      <charset val="128"/>
    </font>
    <font>
      <sz val="9"/>
      <name val="ＭＳ Ｐゴシック"/>
      <family val="3"/>
      <charset val="128"/>
      <scheme val="minor"/>
    </font>
    <font>
      <sz val="12"/>
      <name val="ＭＳ Ｐゴシック"/>
      <family val="3"/>
      <charset val="128"/>
      <scheme val="minor"/>
    </font>
    <font>
      <sz val="14"/>
      <color theme="1"/>
      <name val="ＭＳ Ｐゴシック"/>
      <family val="2"/>
      <charset val="128"/>
      <scheme val="minor"/>
    </font>
    <font>
      <sz val="14"/>
      <color theme="0"/>
      <name val="HGP創英角ｺﾞｼｯｸUB"/>
      <family val="3"/>
      <charset val="128"/>
    </font>
    <font>
      <sz val="11"/>
      <name val="ＭＳ Ｐゴシック"/>
      <family val="2"/>
      <charset val="128"/>
      <scheme val="minor"/>
    </font>
    <font>
      <b/>
      <sz val="12"/>
      <name val="ＭＳ Ｐゴシック"/>
      <family val="3"/>
      <charset val="128"/>
      <scheme val="minor"/>
    </font>
    <font>
      <sz val="14"/>
      <name val="ＭＳ Ｐゴシック"/>
      <family val="2"/>
      <charset val="128"/>
      <scheme val="minor"/>
    </font>
    <font>
      <sz val="11"/>
      <name val="ＭＳ Ｐゴシック"/>
      <family val="3"/>
      <charset val="128"/>
      <scheme val="minor"/>
    </font>
    <font>
      <sz val="18"/>
      <name val="ＭＳ Ｐゴシック"/>
      <family val="3"/>
      <charset val="128"/>
    </font>
    <font>
      <sz val="9"/>
      <color theme="0"/>
      <name val="ＭＳ Ｐゴシック"/>
      <family val="3"/>
      <charset val="128"/>
    </font>
    <font>
      <b/>
      <sz val="12"/>
      <color theme="1"/>
      <name val="ＭＳ Ｐゴシック"/>
      <family val="3"/>
      <charset val="128"/>
      <scheme val="minor"/>
    </font>
    <font>
      <sz val="10"/>
      <name val="ＭＳ Ｐゴシック"/>
      <family val="3"/>
      <charset val="128"/>
      <scheme val="minor"/>
    </font>
    <font>
      <sz val="9"/>
      <color theme="1"/>
      <name val="ＭＳ Ｐゴシック"/>
      <family val="2"/>
      <charset val="128"/>
      <scheme val="minor"/>
    </font>
    <font>
      <sz val="11"/>
      <name val="ＭＳ ゴシック"/>
      <family val="3"/>
      <charset val="128"/>
    </font>
    <font>
      <sz val="11"/>
      <color indexed="8"/>
      <name val="ＭＳ Ｐゴシック"/>
      <family val="3"/>
      <charset val="128"/>
    </font>
    <font>
      <sz val="11"/>
      <color indexed="9"/>
      <name val="ＭＳ Ｐゴシック"/>
      <family val="3"/>
      <charset val="128"/>
    </font>
    <font>
      <sz val="10"/>
      <color indexed="8"/>
      <name val="Arial"/>
      <family val="2"/>
    </font>
    <font>
      <sz val="11"/>
      <name val="ＭＳ 明朝"/>
      <family val="1"/>
      <charset val="128"/>
    </font>
    <font>
      <b/>
      <sz val="12"/>
      <name val="Arial"/>
      <family val="2"/>
    </font>
    <font>
      <sz val="10"/>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明朝"/>
      <family val="3"/>
      <charset val="128"/>
    </font>
    <font>
      <u/>
      <sz val="12"/>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u/>
      <sz val="12"/>
      <color indexed="36"/>
      <name val="ＭＳ Ｐゴシック"/>
      <family val="3"/>
      <charset val="128"/>
    </font>
    <font>
      <sz val="11"/>
      <color indexed="17"/>
      <name val="ＭＳ Ｐゴシック"/>
      <family val="3"/>
      <charset val="128"/>
    </font>
    <font>
      <sz val="9"/>
      <color rgb="FFFF0000"/>
      <name val="HGP創英角ｺﾞｼｯｸUB"/>
      <family val="3"/>
      <charset val="128"/>
    </font>
    <font>
      <sz val="8"/>
      <name val="Meiryo UI"/>
      <family val="3"/>
      <charset val="128"/>
    </font>
    <font>
      <sz val="9"/>
      <name val="Meiryo UI"/>
      <family val="3"/>
      <charset val="128"/>
    </font>
    <font>
      <sz val="6"/>
      <name val="Meiryo UI"/>
      <family val="3"/>
      <charset val="128"/>
    </font>
    <font>
      <sz val="8"/>
      <color theme="1"/>
      <name val="HGP創英角ｺﾞｼｯｸUB"/>
      <family val="3"/>
      <charset val="128"/>
    </font>
    <font>
      <sz val="8"/>
      <color theme="1"/>
      <name val="Meiryo UI"/>
      <family val="3"/>
      <charset val="128"/>
    </font>
    <font>
      <sz val="10"/>
      <name val="Meiryo UI"/>
      <family val="3"/>
      <charset val="128"/>
    </font>
    <font>
      <sz val="14"/>
      <color indexed="8"/>
      <name val="Meiryo UI"/>
      <family val="3"/>
      <charset val="128"/>
    </font>
    <font>
      <sz val="7"/>
      <name val="Meiryo UI"/>
      <family val="3"/>
      <charset val="128"/>
    </font>
    <font>
      <sz val="8"/>
      <color indexed="8"/>
      <name val="Meiryo UI"/>
      <family val="3"/>
      <charset val="128"/>
    </font>
    <font>
      <sz val="11"/>
      <color theme="1"/>
      <name val="Meiryo UI"/>
      <family val="3"/>
      <charset val="128"/>
    </font>
    <font>
      <sz val="12"/>
      <name val="Meiryo UI"/>
      <family val="3"/>
      <charset val="128"/>
    </font>
    <font>
      <u/>
      <sz val="11"/>
      <color theme="10"/>
      <name val="ＭＳ Ｐゴシック"/>
      <family val="2"/>
      <charset val="128"/>
      <scheme val="minor"/>
    </font>
    <font>
      <sz val="18"/>
      <color theme="1"/>
      <name val="HGP創英角ｺﾞｼｯｸUB"/>
      <family val="3"/>
      <charset val="128"/>
    </font>
    <font>
      <sz val="11"/>
      <color theme="4"/>
      <name val="ＭＳ Ｐゴシック"/>
      <family val="2"/>
      <charset val="128"/>
      <scheme val="minor"/>
    </font>
    <font>
      <sz val="11"/>
      <color theme="1"/>
      <name val="ＭＳ Ｐゴシック"/>
      <family val="2"/>
      <charset val="128"/>
      <scheme val="minor"/>
    </font>
    <font>
      <sz val="7"/>
      <color rgb="FFFF0000"/>
      <name val="Meiryo UI"/>
      <family val="3"/>
      <charset val="128"/>
    </font>
    <font>
      <sz val="9"/>
      <color theme="1"/>
      <name val="Meiryo UI"/>
      <family val="3"/>
      <charset val="128"/>
    </font>
    <font>
      <sz val="9"/>
      <color indexed="8"/>
      <name val="Meiryo UI"/>
      <family val="3"/>
      <charset val="128"/>
    </font>
    <font>
      <sz val="9"/>
      <color theme="1"/>
      <name val="HGP創英角ｺﾞｼｯｸUB"/>
      <family val="3"/>
      <charset val="128"/>
    </font>
    <font>
      <sz val="12"/>
      <name val="HGP創英角ｺﾞｼｯｸUB"/>
      <family val="3"/>
      <charset val="128"/>
    </font>
    <font>
      <sz val="10"/>
      <color theme="1"/>
      <name val="Meiryo UI"/>
      <family val="3"/>
      <charset val="128"/>
    </font>
    <font>
      <b/>
      <sz val="9"/>
      <name val="Meiryo UI"/>
      <family val="3"/>
      <charset val="128"/>
    </font>
    <font>
      <sz val="9"/>
      <name val="BIZ UDPゴシック"/>
      <family val="3"/>
      <charset val="128"/>
    </font>
    <font>
      <sz val="14"/>
      <name val="BIZ UDPゴシック"/>
      <family val="3"/>
      <charset val="128"/>
    </font>
    <font>
      <sz val="8"/>
      <name val="BIZ UDPゴシック"/>
      <family val="3"/>
      <charset val="128"/>
    </font>
    <font>
      <sz val="9"/>
      <color theme="1"/>
      <name val="BIZ UDPゴシック"/>
      <family val="3"/>
      <charset val="128"/>
    </font>
    <font>
      <sz val="8"/>
      <color theme="1"/>
      <name val="BIZ UDPゴシック"/>
      <family val="3"/>
      <charset val="128"/>
    </font>
    <font>
      <b/>
      <sz val="7"/>
      <name val="BIZ UDPゴシック"/>
      <family val="3"/>
      <charset val="128"/>
    </font>
    <font>
      <sz val="10"/>
      <name val="BIZ UDPゴシック"/>
      <family val="3"/>
      <charset val="128"/>
    </font>
    <font>
      <sz val="7"/>
      <name val="BIZ UDPゴシック"/>
      <family val="3"/>
      <charset val="128"/>
    </font>
    <font>
      <sz val="8"/>
      <color indexed="8"/>
      <name val="BIZ UDPゴシック"/>
      <family val="3"/>
      <charset val="128"/>
    </font>
    <font>
      <sz val="12"/>
      <name val="BIZ UDPゴシック"/>
      <family val="3"/>
      <charset val="128"/>
    </font>
    <font>
      <b/>
      <sz val="7"/>
      <color theme="1"/>
      <name val="BIZ UDPゴシック"/>
      <family val="3"/>
      <charset val="128"/>
    </font>
    <font>
      <sz val="9"/>
      <color indexed="8"/>
      <name val="BIZ UDPゴシック"/>
      <family val="3"/>
      <charset val="128"/>
    </font>
    <font>
      <sz val="11"/>
      <name val="Meiryo UI"/>
      <family val="3"/>
      <charset val="128"/>
    </font>
    <font>
      <b/>
      <sz val="8"/>
      <name val="BIZ UDPゴシック"/>
      <family val="3"/>
      <charset val="128"/>
    </font>
    <font>
      <b/>
      <sz val="9"/>
      <name val="BIZ UDPゴシック"/>
      <family val="3"/>
      <charset val="128"/>
    </font>
    <font>
      <sz val="16"/>
      <color theme="0"/>
      <name val="HGP創英角ｺﾞｼｯｸUB"/>
      <family val="3"/>
      <charset val="128"/>
    </font>
    <font>
      <b/>
      <sz val="10"/>
      <name val="BIZ UDPゴシック"/>
      <family val="3"/>
      <charset val="128"/>
    </font>
    <font>
      <sz val="12"/>
      <color indexed="8"/>
      <name val="Meiryo UI"/>
      <family val="3"/>
      <charset val="128"/>
    </font>
    <font>
      <sz val="10"/>
      <color indexed="8"/>
      <name val="Meiryo UI"/>
      <family val="3"/>
      <charset val="128"/>
    </font>
    <font>
      <b/>
      <sz val="6"/>
      <name val="BIZ UDPゴシック"/>
      <family val="3"/>
      <charset val="128"/>
    </font>
    <font>
      <sz val="10"/>
      <name val="游ゴシック Medium"/>
      <family val="3"/>
      <charset val="128"/>
    </font>
    <font>
      <sz val="10"/>
      <color theme="1"/>
      <name val="游ゴシック Medium"/>
      <family val="3"/>
      <charset val="128"/>
    </font>
    <font>
      <b/>
      <sz val="10"/>
      <name val="游ゴシック Medium"/>
      <family val="3"/>
      <charset val="128"/>
    </font>
    <font>
      <b/>
      <sz val="11"/>
      <name val="BIZ UDPゴシック"/>
      <family val="3"/>
      <charset val="128"/>
    </font>
    <font>
      <sz val="10"/>
      <color theme="1"/>
      <name val="BIZ UDPゴシック"/>
      <family val="3"/>
      <charset val="128"/>
    </font>
    <font>
      <sz val="6"/>
      <name val="游ゴシック Medium"/>
      <family val="3"/>
      <charset val="128"/>
    </font>
    <font>
      <sz val="12"/>
      <color theme="1"/>
      <name val="ＭＳ Ｐゴシック"/>
      <family val="2"/>
      <charset val="128"/>
      <scheme val="minor"/>
    </font>
    <font>
      <sz val="12"/>
      <name val="游ゴシック Medium"/>
      <family val="3"/>
      <charset val="128"/>
    </font>
    <font>
      <sz val="8"/>
      <name val="游ゴシック Medium"/>
      <family val="3"/>
      <charset val="128"/>
    </font>
    <font>
      <b/>
      <sz val="7"/>
      <name val="ＭＳ Ｐゴシック"/>
      <family val="3"/>
      <charset val="128"/>
    </font>
    <font>
      <sz val="8"/>
      <color indexed="9"/>
      <name val="HGP創英角ｺﾞｼｯｸUB"/>
      <family val="3"/>
      <charset val="128"/>
    </font>
    <font>
      <sz val="7"/>
      <color indexed="9"/>
      <name val="ＭＳ Ｐゴシック"/>
      <family val="3"/>
      <charset val="128"/>
    </font>
    <font>
      <sz val="11"/>
      <name val="BIZ UDPゴシック"/>
      <family val="3"/>
      <charset val="128"/>
    </font>
    <font>
      <b/>
      <sz val="12"/>
      <name val="BIZ UDPゴシック"/>
      <family val="3"/>
      <charset val="128"/>
    </font>
    <font>
      <sz val="11"/>
      <color theme="1"/>
      <name val="BIZ UDPゴシック"/>
      <family val="3"/>
      <charset val="128"/>
    </font>
    <font>
      <sz val="16"/>
      <name val="BIZ UDPゴシック"/>
      <family val="3"/>
      <charset val="128"/>
    </font>
    <font>
      <b/>
      <sz val="12"/>
      <color theme="1"/>
      <name val="BIZ UDPゴシック"/>
      <family val="3"/>
      <charset val="128"/>
    </font>
    <font>
      <sz val="9"/>
      <color theme="0"/>
      <name val="BIZ UDPゴシック"/>
      <family val="3"/>
      <charset val="128"/>
    </font>
    <font>
      <sz val="12"/>
      <color theme="1"/>
      <name val="BIZ UDPゴシック"/>
      <family val="3"/>
      <charset val="128"/>
    </font>
    <font>
      <b/>
      <u/>
      <sz val="12"/>
      <color theme="10"/>
      <name val="Meiryo UI"/>
      <family val="3"/>
      <charset val="128"/>
    </font>
    <font>
      <sz val="11"/>
      <color theme="1"/>
      <name val="ＭＳ Ｐゴシック"/>
      <family val="2"/>
      <charset val="128"/>
    </font>
    <font>
      <sz val="8"/>
      <color rgb="FFFFFFFF"/>
      <name val="HGP創英角ｺﾞｼｯｸUB"/>
      <family val="3"/>
      <charset val="128"/>
    </font>
    <font>
      <sz val="7"/>
      <color rgb="FFFFFFFF"/>
      <name val="ＭＳ Ｐゴシック"/>
      <family val="3"/>
      <charset val="128"/>
    </font>
    <font>
      <sz val="6"/>
      <name val="ＭＳ Ｐゴシック"/>
      <family val="2"/>
      <charset val="128"/>
    </font>
    <font>
      <sz val="14"/>
      <color rgb="FF000000"/>
      <name val="ＭＳ Ｐゴシック"/>
      <family val="2"/>
      <charset val="128"/>
    </font>
    <font>
      <sz val="11"/>
      <name val="ＭＳ Ｐゴシック"/>
      <family val="2"/>
      <charset val="128"/>
    </font>
    <font>
      <sz val="11"/>
      <color rgb="FF000000"/>
      <name val="BIZ UDPゴシック"/>
      <family val="3"/>
      <charset val="128"/>
    </font>
    <font>
      <sz val="8"/>
      <color rgb="FFC00000"/>
      <name val="BIZ UDPゴシック"/>
      <family val="3"/>
      <charset val="128"/>
    </font>
    <font>
      <sz val="8"/>
      <name val="ＭＳ Ｐゴシック"/>
      <family val="3"/>
      <charset val="128"/>
      <scheme val="minor"/>
    </font>
  </fonts>
  <fills count="30">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1216B2"/>
        <bgColor indexed="64"/>
      </patternFill>
    </fill>
  </fills>
  <borders count="288">
    <border>
      <left/>
      <right/>
      <top/>
      <bottom/>
      <diagonal/>
    </border>
    <border>
      <left/>
      <right/>
      <top style="thin">
        <color indexed="64"/>
      </top>
      <bottom style="thin">
        <color indexed="64"/>
      </bottom>
      <diagonal/>
    </border>
    <border>
      <left/>
      <right style="hair">
        <color indexed="64"/>
      </right>
      <top/>
      <bottom/>
      <diagonal/>
    </border>
    <border>
      <left style="hair">
        <color indexed="64"/>
      </left>
      <right/>
      <top/>
      <bottom/>
      <diagonal/>
    </border>
    <border>
      <left/>
      <right/>
      <top style="medium">
        <color indexed="64"/>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top/>
      <bottom style="thin">
        <color indexed="64"/>
      </bottom>
      <diagonal/>
    </border>
    <border>
      <left/>
      <right/>
      <top style="thin">
        <color auto="1"/>
      </top>
      <bottom/>
      <diagonal/>
    </border>
    <border>
      <left style="hair">
        <color indexed="64"/>
      </left>
      <right style="hair">
        <color indexed="64"/>
      </right>
      <top/>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thin">
        <color theme="0" tint="-0.34998626667073579"/>
      </top>
      <bottom style="thin">
        <color theme="0" tint="-0.34998626667073579"/>
      </bottom>
      <diagonal/>
    </border>
    <border>
      <left/>
      <right style="hair">
        <color theme="0" tint="-0.34998626667073579"/>
      </right>
      <top style="hair">
        <color theme="0" tint="-0.34998626667073579"/>
      </top>
      <bottom/>
      <diagonal/>
    </border>
    <border>
      <left style="hair">
        <color theme="0" tint="-0.34998626667073579"/>
      </left>
      <right style="hair">
        <color theme="0" tint="-0.34998626667073579"/>
      </right>
      <top style="hair">
        <color theme="0" tint="-0.34998626667073579"/>
      </top>
      <bottom/>
      <diagonal/>
    </border>
    <border>
      <left style="hair">
        <color theme="0" tint="-0.34998626667073579"/>
      </left>
      <right/>
      <top style="hair">
        <color theme="0" tint="-0.34998626667073579"/>
      </top>
      <bottom/>
      <diagonal/>
    </border>
    <border>
      <left style="hair">
        <color theme="0" tint="-0.34998626667073579"/>
      </left>
      <right style="hair">
        <color theme="0" tint="-0.34998626667073579"/>
      </right>
      <top/>
      <bottom style="hair">
        <color theme="0" tint="-0.34998626667073579"/>
      </bottom>
      <diagonal/>
    </border>
    <border>
      <left/>
      <right style="hair">
        <color theme="0" tint="-0.34998626667073579"/>
      </right>
      <top style="thin">
        <color theme="0" tint="-0.34998626667073579"/>
      </top>
      <bottom style="thin">
        <color theme="0" tint="-0.34998626667073579"/>
      </bottom>
      <diagonal/>
    </border>
    <border>
      <left style="dotted">
        <color theme="0" tint="-0.34998626667073579"/>
      </left>
      <right style="dotted">
        <color theme="0" tint="-0.34998626667073579"/>
      </right>
      <top style="thin">
        <color theme="0" tint="-0.34998626667073579"/>
      </top>
      <bottom style="thin">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style="thin">
        <color theme="0" tint="-0.34998626667073579"/>
      </top>
      <bottom style="hair">
        <color theme="0" tint="-0.34998626667073579"/>
      </bottom>
      <diagonal/>
    </border>
    <border>
      <left style="hair">
        <color theme="0" tint="-0.34998626667073579"/>
      </left>
      <right/>
      <top style="thin">
        <color theme="0" tint="-0.34998626667073579"/>
      </top>
      <bottom style="hair">
        <color theme="0" tint="-0.34998626667073579"/>
      </bottom>
      <diagonal/>
    </border>
    <border>
      <left/>
      <right/>
      <top/>
      <bottom style="thin">
        <color theme="0" tint="-0.34998626667073579"/>
      </bottom>
      <diagonal/>
    </border>
    <border>
      <left/>
      <right style="hair">
        <color theme="0" tint="-0.34998626667073579"/>
      </right>
      <top style="hair">
        <color theme="0" tint="-0.34998626667073579"/>
      </top>
      <bottom style="thin">
        <color theme="0" tint="-0.34998626667073579"/>
      </bottom>
      <diagonal/>
    </border>
    <border>
      <left style="hair">
        <color theme="0" tint="-0.34998626667073579"/>
      </left>
      <right style="hair">
        <color theme="0" tint="-0.34998626667073579"/>
      </right>
      <top style="hair">
        <color theme="0" tint="-0.34998626667073579"/>
      </top>
      <bottom style="thin">
        <color theme="0" tint="-0.34998626667073579"/>
      </bottom>
      <diagonal/>
    </border>
    <border>
      <left style="hair">
        <color theme="0" tint="-0.34998626667073579"/>
      </left>
      <right/>
      <top style="hair">
        <color theme="0" tint="-0.34998626667073579"/>
      </top>
      <bottom style="thin">
        <color theme="0" tint="-0.34998626667073579"/>
      </bottom>
      <diagonal/>
    </border>
    <border>
      <left/>
      <right/>
      <top style="hair">
        <color theme="0" tint="-0.34998626667073579"/>
      </top>
      <bottom style="hair">
        <color theme="0" tint="-0.34998626667073579"/>
      </bottom>
      <diagonal/>
    </border>
    <border>
      <left/>
      <right/>
      <top style="hair">
        <color theme="0" tint="-0.34998626667073579"/>
      </top>
      <bottom style="thin">
        <color theme="0" tint="-0.34998626667073579"/>
      </bottom>
      <diagonal/>
    </border>
    <border>
      <left style="hair">
        <color theme="0" tint="-0.34998626667073579"/>
      </left>
      <right/>
      <top style="thin">
        <color theme="0" tint="-0.34998626667073579"/>
      </top>
      <bottom style="thin">
        <color theme="0" tint="-0.34998626667073579"/>
      </bottom>
      <diagonal/>
    </border>
    <border>
      <left style="hair">
        <color theme="0" tint="-0.34998626667073579"/>
      </left>
      <right/>
      <top/>
      <bottom style="hair">
        <color theme="0" tint="-0.34998626667073579"/>
      </bottom>
      <diagonal/>
    </border>
    <border>
      <left/>
      <right style="hair">
        <color theme="0" tint="-0.34998626667073579"/>
      </right>
      <top style="thin">
        <color theme="0" tint="-0.34998626667073579"/>
      </top>
      <bottom style="hair">
        <color theme="0" tint="-0.34998626667073579"/>
      </bottom>
      <diagonal/>
    </border>
    <border>
      <left style="thin">
        <color theme="0" tint="-0.499984740745262"/>
      </left>
      <right style="hair">
        <color theme="0" tint="-0.34998626667073579"/>
      </right>
      <top style="thin">
        <color theme="0" tint="-0.34998626667073579"/>
      </top>
      <bottom style="thin">
        <color theme="0" tint="-0.34998626667073579"/>
      </bottom>
      <diagonal/>
    </border>
    <border>
      <left style="thin">
        <color theme="0" tint="-0.499984740745262"/>
      </left>
      <right style="hair">
        <color theme="0" tint="-0.34998626667073579"/>
      </right>
      <top/>
      <bottom style="hair">
        <color theme="0" tint="-0.34998626667073579"/>
      </bottom>
      <diagonal/>
    </border>
    <border>
      <left style="thin">
        <color theme="0" tint="-0.499984740745262"/>
      </left>
      <right style="hair">
        <color theme="0" tint="-0.34998626667073579"/>
      </right>
      <top style="hair">
        <color theme="0" tint="-0.34998626667073579"/>
      </top>
      <bottom style="hair">
        <color theme="0" tint="-0.34998626667073579"/>
      </bottom>
      <diagonal/>
    </border>
    <border>
      <left/>
      <right style="dotted">
        <color theme="0" tint="-0.34998626667073579"/>
      </right>
      <top style="thin">
        <color theme="0" tint="-0.34998626667073579"/>
      </top>
      <bottom style="thin">
        <color theme="0" tint="-0.34998626667073579"/>
      </bottom>
      <diagonal/>
    </border>
    <border>
      <left style="dotted">
        <color theme="0" tint="-0.34998626667073579"/>
      </left>
      <right/>
      <top style="thin">
        <color theme="0" tint="-0.34998626667073579"/>
      </top>
      <bottom style="thin">
        <color theme="0" tint="-0.34998626667073579"/>
      </bottom>
      <diagonal/>
    </border>
    <border>
      <left style="thin">
        <color theme="1" tint="0.499984740745262"/>
      </left>
      <right/>
      <top/>
      <bottom style="thin">
        <color auto="1"/>
      </bottom>
      <diagonal/>
    </border>
    <border>
      <left/>
      <right style="thin">
        <color theme="1" tint="0.499984740745262"/>
      </right>
      <top/>
      <bottom/>
      <diagonal/>
    </border>
    <border>
      <left style="thin">
        <color theme="1" tint="0.499984740745262"/>
      </left>
      <right/>
      <top style="thin">
        <color indexed="64"/>
      </top>
      <bottom style="thin">
        <color indexed="64"/>
      </bottom>
      <diagonal/>
    </border>
    <border>
      <left style="thin">
        <color theme="1" tint="0.499984740745262"/>
      </left>
      <right/>
      <top style="thin">
        <color indexed="64"/>
      </top>
      <bottom/>
      <diagonal/>
    </border>
    <border>
      <left style="thin">
        <color theme="1" tint="0.499984740745262"/>
      </left>
      <right/>
      <top/>
      <bottom/>
      <diagonal/>
    </border>
    <border>
      <left style="thin">
        <color theme="1" tint="0.499984740745262"/>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1" tint="0.499984740745262"/>
      </right>
      <top style="thin">
        <color theme="0" tint="-0.34998626667073579"/>
      </top>
      <bottom style="thin">
        <color theme="0" tint="-0.34998626667073579"/>
      </bottom>
      <diagonal/>
    </border>
    <border>
      <left/>
      <right style="hair">
        <color indexed="64"/>
      </right>
      <top style="thin">
        <color theme="0" tint="-0.34998626667073579"/>
      </top>
      <bottom style="thin">
        <color theme="0" tint="-0.34998626667073579"/>
      </bottom>
      <diagonal/>
    </border>
    <border>
      <left style="hair">
        <color auto="1"/>
      </left>
      <right/>
      <top style="thin">
        <color theme="0" tint="-0.34998626667073579"/>
      </top>
      <bottom style="thin">
        <color theme="0" tint="-0.34998626667073579"/>
      </bottom>
      <diagonal/>
    </border>
    <border>
      <left/>
      <right/>
      <top style="thin">
        <color theme="0" tint="-0.34998626667073579"/>
      </top>
      <bottom/>
      <diagonal/>
    </border>
    <border>
      <left/>
      <right style="thin">
        <color theme="1" tint="0.499984740745262"/>
      </right>
      <top style="thin">
        <color theme="0" tint="-0.34998626667073579"/>
      </top>
      <bottom/>
      <diagonal/>
    </border>
    <border>
      <left/>
      <right style="thin">
        <color theme="1" tint="0.499984740745262"/>
      </right>
      <top/>
      <bottom style="thin">
        <color theme="0" tint="-0.34998626667073579"/>
      </bottom>
      <diagonal/>
    </border>
    <border>
      <left style="thin">
        <color theme="1" tint="0.499984740745262"/>
      </left>
      <right/>
      <top style="thin">
        <color theme="0" tint="-0.34998626667073579"/>
      </top>
      <bottom/>
      <diagonal/>
    </border>
    <border>
      <left style="thin">
        <color theme="1" tint="0.499984740745262"/>
      </left>
      <right/>
      <top/>
      <bottom style="thin">
        <color theme="0" tint="-0.34998626667073579"/>
      </bottom>
      <diagonal/>
    </border>
    <border>
      <left/>
      <right style="hair">
        <color indexed="64"/>
      </right>
      <top style="thin">
        <color theme="0" tint="-0.34998626667073579"/>
      </top>
      <bottom/>
      <diagonal/>
    </border>
    <border>
      <left style="double">
        <color theme="0" tint="-0.499984740745262"/>
      </left>
      <right/>
      <top style="double">
        <color theme="0" tint="-0.499984740745262"/>
      </top>
      <bottom/>
      <diagonal/>
    </border>
    <border>
      <left/>
      <right/>
      <top style="double">
        <color theme="0" tint="-0.499984740745262"/>
      </top>
      <bottom/>
      <diagonal/>
    </border>
    <border>
      <left/>
      <right style="double">
        <color theme="0" tint="-0.499984740745262"/>
      </right>
      <top style="double">
        <color theme="0" tint="-0.499984740745262"/>
      </top>
      <bottom/>
      <diagonal/>
    </border>
    <border>
      <left style="double">
        <color theme="0" tint="-0.499984740745262"/>
      </left>
      <right/>
      <top/>
      <bottom/>
      <diagonal/>
    </border>
    <border>
      <left/>
      <right style="double">
        <color theme="0" tint="-0.499984740745262"/>
      </right>
      <top/>
      <bottom/>
      <diagonal/>
    </border>
    <border>
      <left style="double">
        <color theme="0" tint="-0.499984740745262"/>
      </left>
      <right/>
      <top/>
      <bottom style="double">
        <color theme="0" tint="-0.499984740745262"/>
      </bottom>
      <diagonal/>
    </border>
    <border>
      <left/>
      <right/>
      <top/>
      <bottom style="double">
        <color theme="0" tint="-0.499984740745262"/>
      </bottom>
      <diagonal/>
    </border>
    <border>
      <left/>
      <right style="double">
        <color theme="0" tint="-0.499984740745262"/>
      </right>
      <top/>
      <bottom style="double">
        <color theme="0" tint="-0.499984740745262"/>
      </bottom>
      <diagonal/>
    </border>
    <border>
      <left style="medium">
        <color theme="1" tint="0.34998626667073579"/>
      </left>
      <right style="hair">
        <color theme="0" tint="-0.34998626667073579"/>
      </right>
      <top style="medium">
        <color theme="1" tint="0.34998626667073579"/>
      </top>
      <bottom style="hair">
        <color theme="0" tint="-0.34998626667073579"/>
      </bottom>
      <diagonal/>
    </border>
    <border>
      <left style="hair">
        <color theme="0" tint="-0.34998626667073579"/>
      </left>
      <right style="hair">
        <color theme="0" tint="-0.34998626667073579"/>
      </right>
      <top style="medium">
        <color theme="1" tint="0.34998626667073579"/>
      </top>
      <bottom style="hair">
        <color theme="0" tint="-0.34998626667073579"/>
      </bottom>
      <diagonal/>
    </border>
    <border>
      <left style="hair">
        <color theme="0" tint="-0.34998626667073579"/>
      </left>
      <right/>
      <top style="medium">
        <color theme="1" tint="0.34998626667073579"/>
      </top>
      <bottom style="hair">
        <color theme="0" tint="-0.34998626667073579"/>
      </bottom>
      <diagonal/>
    </border>
    <border>
      <left/>
      <right style="hair">
        <color theme="0" tint="-0.34998626667073579"/>
      </right>
      <top style="medium">
        <color theme="1" tint="0.34998626667073579"/>
      </top>
      <bottom style="hair">
        <color theme="0" tint="-0.34998626667073579"/>
      </bottom>
      <diagonal/>
    </border>
    <border>
      <left/>
      <right/>
      <top style="medium">
        <color theme="1" tint="0.34998626667073579"/>
      </top>
      <bottom style="hair">
        <color theme="0" tint="-0.34998626667073579"/>
      </bottom>
      <diagonal/>
    </border>
    <border>
      <left/>
      <right/>
      <top style="medium">
        <color theme="1" tint="0.34998626667073579"/>
      </top>
      <bottom/>
      <diagonal/>
    </border>
    <border>
      <left style="medium">
        <color theme="1"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medium">
        <color theme="1" tint="0.34998626667073579"/>
      </right>
      <top style="hair">
        <color theme="0" tint="-0.34998626667073579"/>
      </top>
      <bottom style="hair">
        <color theme="0" tint="-0.34998626667073579"/>
      </bottom>
      <diagonal/>
    </border>
    <border>
      <left style="medium">
        <color theme="1" tint="0.34998626667073579"/>
      </left>
      <right style="hair">
        <color theme="0" tint="-0.34998626667073579"/>
      </right>
      <top style="hair">
        <color theme="0" tint="-0.34998626667073579"/>
      </top>
      <bottom/>
      <diagonal/>
    </border>
    <border>
      <left style="hair">
        <color theme="0" tint="-0.34998626667073579"/>
      </left>
      <right style="medium">
        <color theme="1" tint="0.34998626667073579"/>
      </right>
      <top/>
      <bottom style="hair">
        <color theme="0" tint="-0.34998626667073579"/>
      </bottom>
      <diagonal/>
    </border>
    <border>
      <left style="medium">
        <color theme="1" tint="0.34998626667073579"/>
      </left>
      <right/>
      <top/>
      <bottom/>
      <diagonal/>
    </border>
    <border>
      <left/>
      <right style="medium">
        <color theme="1" tint="0.34998626667073579"/>
      </right>
      <top/>
      <bottom/>
      <diagonal/>
    </border>
    <border>
      <left/>
      <right style="medium">
        <color theme="1" tint="0.34998626667073579"/>
      </right>
      <top style="thin">
        <color theme="0" tint="-0.34998626667073579"/>
      </top>
      <bottom style="thin">
        <color theme="0" tint="-0.34998626667073579"/>
      </bottom>
      <diagonal/>
    </border>
    <border>
      <left/>
      <right style="medium">
        <color theme="1" tint="0.34998626667073579"/>
      </right>
      <top style="thin">
        <color theme="0" tint="-0.34998626667073579"/>
      </top>
      <bottom/>
      <diagonal/>
    </border>
    <border>
      <left/>
      <right style="medium">
        <color theme="1" tint="0.34998626667073579"/>
      </right>
      <top/>
      <bottom style="thin">
        <color theme="0" tint="-0.34998626667073579"/>
      </bottom>
      <diagonal/>
    </border>
    <border>
      <left style="medium">
        <color theme="1" tint="0.34998626667073579"/>
      </left>
      <right/>
      <top/>
      <bottom style="medium">
        <color theme="1" tint="0.34998626667073579"/>
      </bottom>
      <diagonal/>
    </border>
    <border>
      <left/>
      <right/>
      <top/>
      <bottom style="medium">
        <color theme="1" tint="0.34998626667073579"/>
      </bottom>
      <diagonal/>
    </border>
    <border>
      <left/>
      <right/>
      <top/>
      <bottom style="hair">
        <color indexed="8"/>
      </bottom>
      <diagonal/>
    </border>
    <border>
      <left/>
      <right/>
      <top/>
      <bottom style="hair">
        <color indexed="64"/>
      </bottom>
      <diagonal/>
    </border>
    <border>
      <left/>
      <right style="medium">
        <color theme="1" tint="0.34998626667073579"/>
      </right>
      <top/>
      <bottom style="hair">
        <color auto="1"/>
      </bottom>
      <diagonal/>
    </border>
    <border>
      <left style="medium">
        <color theme="1" tint="0.34998626667073579"/>
      </left>
      <right/>
      <top style="thin">
        <color theme="1"/>
      </top>
      <bottom/>
      <diagonal/>
    </border>
    <border>
      <left/>
      <right/>
      <top style="thin">
        <color theme="1"/>
      </top>
      <bottom/>
      <diagonal/>
    </border>
    <border>
      <left style="thin">
        <color theme="1" tint="0.499984740745262"/>
      </left>
      <right/>
      <top style="thin">
        <color theme="1"/>
      </top>
      <bottom style="thin">
        <color auto="1"/>
      </bottom>
      <diagonal/>
    </border>
    <border>
      <left/>
      <right/>
      <top style="thin">
        <color theme="1"/>
      </top>
      <bottom style="thin">
        <color indexed="64"/>
      </bottom>
      <diagonal/>
    </border>
    <border>
      <left/>
      <right style="thin">
        <color theme="1" tint="0.499984740745262"/>
      </right>
      <top style="thin">
        <color theme="1"/>
      </top>
      <bottom/>
      <diagonal/>
    </border>
    <border>
      <left style="thin">
        <color theme="1" tint="0.499984740745262"/>
      </left>
      <right/>
      <top style="thin">
        <color theme="1"/>
      </top>
      <bottom/>
      <diagonal/>
    </border>
    <border>
      <left/>
      <right style="medium">
        <color theme="1" tint="0.34998626667073579"/>
      </right>
      <top style="thin">
        <color theme="1"/>
      </top>
      <bottom/>
      <diagonal/>
    </border>
    <border>
      <left style="medium">
        <color theme="1" tint="0.34998626667073579"/>
      </left>
      <right/>
      <top/>
      <bottom style="thin">
        <color theme="1"/>
      </bottom>
      <diagonal/>
    </border>
    <border>
      <left/>
      <right/>
      <top/>
      <bottom style="thin">
        <color theme="1"/>
      </bottom>
      <diagonal/>
    </border>
    <border>
      <left/>
      <right style="thin">
        <color theme="1" tint="0.499984740745262"/>
      </right>
      <top/>
      <bottom style="thin">
        <color theme="1"/>
      </bottom>
      <diagonal/>
    </border>
    <border>
      <left/>
      <right style="medium">
        <color theme="1" tint="0.34998626667073579"/>
      </right>
      <top/>
      <bottom style="thin">
        <color theme="1"/>
      </bottom>
      <diagonal/>
    </border>
    <border>
      <left style="thin">
        <color theme="1" tint="0.499984740745262"/>
      </left>
      <right/>
      <top style="thin">
        <color theme="0" tint="-0.34998626667073579"/>
      </top>
      <bottom style="thin">
        <color theme="1"/>
      </bottom>
      <diagonal/>
    </border>
    <border>
      <left/>
      <right/>
      <top style="thin">
        <color theme="0" tint="-0.34998626667073579"/>
      </top>
      <bottom style="thin">
        <color theme="1"/>
      </bottom>
      <diagonal/>
    </border>
    <border>
      <left/>
      <right style="medium">
        <color theme="1" tint="0.34998626667073579"/>
      </right>
      <top style="thin">
        <color theme="0" tint="-0.34998626667073579"/>
      </top>
      <bottom style="thin">
        <color theme="1"/>
      </bottom>
      <diagonal/>
    </border>
    <border>
      <left/>
      <right style="hair">
        <color indexed="64"/>
      </right>
      <top style="thin">
        <color theme="1"/>
      </top>
      <bottom/>
      <diagonal/>
    </border>
    <border>
      <left style="hair">
        <color indexed="64"/>
      </left>
      <right style="dotted">
        <color theme="0" tint="-0.34998626667073579"/>
      </right>
      <top style="thin">
        <color theme="1"/>
      </top>
      <bottom/>
      <diagonal/>
    </border>
    <border>
      <left style="dotted">
        <color theme="0" tint="-0.34998626667073579"/>
      </left>
      <right style="dotted">
        <color theme="0" tint="-0.34998626667073579"/>
      </right>
      <top style="thin">
        <color theme="1"/>
      </top>
      <bottom/>
      <diagonal/>
    </border>
    <border>
      <left style="hair">
        <color indexed="64"/>
      </left>
      <right style="dotted">
        <color theme="0" tint="-0.34998626667073579"/>
      </right>
      <top/>
      <bottom/>
      <diagonal/>
    </border>
    <border>
      <left style="dotted">
        <color theme="0" tint="-0.34998626667073579"/>
      </left>
      <right style="dotted">
        <color theme="0" tint="-0.34998626667073579"/>
      </right>
      <top/>
      <bottom/>
      <diagonal/>
    </border>
    <border>
      <left style="hair">
        <color indexed="64"/>
      </left>
      <right style="dotted">
        <color theme="0" tint="-0.34998626667073579"/>
      </right>
      <top/>
      <bottom style="thin">
        <color theme="0" tint="-0.34998626667073579"/>
      </bottom>
      <diagonal/>
    </border>
    <border>
      <left style="dotted">
        <color theme="0" tint="-0.34998626667073579"/>
      </left>
      <right style="dotted">
        <color theme="0" tint="-0.34998626667073579"/>
      </right>
      <top/>
      <bottom style="thin">
        <color theme="0" tint="-0.34998626667073579"/>
      </bottom>
      <diagonal/>
    </border>
    <border>
      <left style="dotted">
        <color theme="0" tint="-0.34998626667073579"/>
      </left>
      <right style="dotted">
        <color theme="0" tint="-0.34998626667073579"/>
      </right>
      <top style="thin">
        <color theme="0" tint="-0.34998626667073579"/>
      </top>
      <bottom/>
      <diagonal/>
    </border>
    <border>
      <left/>
      <right/>
      <top style="hair">
        <color theme="0" tint="-0.34998626667073579"/>
      </top>
      <bottom/>
      <diagonal/>
    </border>
    <border>
      <left/>
      <right/>
      <top style="hair">
        <color indexed="8"/>
      </top>
      <bottom/>
      <diagonal/>
    </border>
    <border>
      <left/>
      <right style="hair">
        <color indexed="8"/>
      </right>
      <top style="hair">
        <color indexed="8"/>
      </top>
      <bottom/>
      <diagonal/>
    </border>
    <border>
      <left style="hair">
        <color indexed="8"/>
      </left>
      <right/>
      <top style="hair">
        <color indexed="8"/>
      </top>
      <bottom/>
      <diagonal/>
    </border>
    <border>
      <left/>
      <right style="hair">
        <color indexed="8"/>
      </right>
      <top/>
      <bottom style="thin">
        <color theme="0" tint="-0.34998626667073579"/>
      </bottom>
      <diagonal/>
    </border>
    <border>
      <left style="hair">
        <color indexed="8"/>
      </left>
      <right/>
      <top/>
      <bottom style="thin">
        <color theme="0" tint="-0.34998626667073579"/>
      </bottom>
      <diagonal/>
    </border>
    <border>
      <left/>
      <right/>
      <top style="thin">
        <color theme="0" tint="-0.34998626667073579"/>
      </top>
      <bottom style="hair">
        <color theme="0" tint="-0.34998626667073579"/>
      </bottom>
      <diagonal/>
    </border>
    <border>
      <left/>
      <right/>
      <top style="thin">
        <color theme="1"/>
      </top>
      <bottom style="thin">
        <color theme="0" tint="-0.34998626667073579"/>
      </bottom>
      <diagonal/>
    </border>
    <border>
      <left/>
      <right style="medium">
        <color theme="1" tint="0.34998626667073579"/>
      </right>
      <top style="thin">
        <color theme="1"/>
      </top>
      <bottom style="thin">
        <color theme="0" tint="-0.34998626667073579"/>
      </bottom>
      <diagonal/>
    </border>
    <border>
      <left/>
      <right style="thin">
        <color theme="1" tint="0.499984740745262"/>
      </right>
      <top style="thin">
        <color theme="1"/>
      </top>
      <bottom style="thin">
        <color theme="0" tint="-0.34998626667073579"/>
      </bottom>
      <diagonal/>
    </border>
    <border>
      <left style="thin">
        <color theme="1" tint="0.499984740745262"/>
      </left>
      <right/>
      <top/>
      <bottom style="thin">
        <color theme="1"/>
      </bottom>
      <diagonal/>
    </border>
    <border>
      <left/>
      <right/>
      <top style="thin">
        <color theme="0" tint="-0.34998626667073579"/>
      </top>
      <bottom style="hair">
        <color theme="1" tint="0.499984740745262"/>
      </bottom>
      <diagonal/>
    </border>
    <border>
      <left/>
      <right style="medium">
        <color theme="1" tint="0.34998626667073579"/>
      </right>
      <top style="thin">
        <color theme="0" tint="-0.34998626667073579"/>
      </top>
      <bottom style="hair">
        <color theme="1" tint="0.499984740745262"/>
      </bottom>
      <diagonal/>
    </border>
    <border>
      <left/>
      <right style="medium">
        <color theme="1" tint="0.34998626667073579"/>
      </right>
      <top style="medium">
        <color theme="1" tint="0.34998626667073579"/>
      </top>
      <bottom/>
      <diagonal/>
    </border>
    <border>
      <left style="medium">
        <color theme="1" tint="0.34998626667073579"/>
      </left>
      <right/>
      <top style="thin">
        <color theme="0" tint="-0.34998626667073579"/>
      </top>
      <bottom style="thin">
        <color theme="0" tint="-0.34998626667073579"/>
      </bottom>
      <diagonal/>
    </border>
    <border>
      <left style="medium">
        <color theme="1" tint="0.34998626667073579"/>
      </left>
      <right/>
      <top style="thin">
        <color theme="0" tint="-0.34998626667073579"/>
      </top>
      <bottom/>
      <diagonal/>
    </border>
    <border>
      <left style="medium">
        <color theme="1" tint="0.34998626667073579"/>
      </left>
      <right/>
      <top style="thin">
        <color theme="0" tint="-0.34998626667073579"/>
      </top>
      <bottom style="thin">
        <color theme="1"/>
      </bottom>
      <diagonal/>
    </border>
    <border>
      <left style="medium">
        <color theme="1" tint="0.34998626667073579"/>
      </left>
      <right/>
      <top/>
      <bottom style="thin">
        <color theme="0" tint="-0.34998626667073579"/>
      </bottom>
      <diagonal/>
    </border>
    <border>
      <left/>
      <right style="thin">
        <color theme="1" tint="0.499984740745262"/>
      </right>
      <top style="medium">
        <color theme="1" tint="0.34998626667073579"/>
      </top>
      <bottom/>
      <diagonal/>
    </border>
    <border>
      <left style="medium">
        <color theme="1" tint="0.34998626667073579"/>
      </left>
      <right/>
      <top style="thin">
        <color theme="1"/>
      </top>
      <bottom style="thin">
        <color theme="0" tint="-0.34998626667073579"/>
      </bottom>
      <diagonal/>
    </border>
    <border>
      <left style="medium">
        <color theme="1" tint="0.34998626667073579"/>
      </left>
      <right/>
      <top style="thin">
        <color theme="0" tint="-0.34998626667073579"/>
      </top>
      <bottom style="medium">
        <color theme="1" tint="0.34998626667073579"/>
      </bottom>
      <diagonal/>
    </border>
    <border>
      <left/>
      <right/>
      <top style="thin">
        <color theme="0" tint="-0.34998626667073579"/>
      </top>
      <bottom style="medium">
        <color theme="1" tint="0.34998626667073579"/>
      </bottom>
      <diagonal/>
    </border>
    <border>
      <left/>
      <right style="thin">
        <color theme="1" tint="0.499984740745262"/>
      </right>
      <top style="thin">
        <color theme="0" tint="-0.34998626667073579"/>
      </top>
      <bottom style="medium">
        <color theme="1" tint="0.34998626667073579"/>
      </bottom>
      <diagonal/>
    </border>
    <border>
      <left/>
      <right style="medium">
        <color theme="1" tint="0.34998626667073579"/>
      </right>
      <top style="thin">
        <color theme="0" tint="-0.34998626667073579"/>
      </top>
      <bottom style="medium">
        <color theme="1" tint="0.34998626667073579"/>
      </bottom>
      <diagonal/>
    </border>
    <border>
      <left style="thin">
        <color theme="1" tint="0.499984740745262"/>
      </left>
      <right/>
      <top style="thin">
        <color theme="1"/>
      </top>
      <bottom style="thin">
        <color theme="0" tint="-0.34998626667073579"/>
      </bottom>
      <diagonal/>
    </border>
    <border>
      <left style="thin">
        <color theme="0" tint="-0.499984740745262"/>
      </left>
      <right style="hair">
        <color theme="0" tint="-0.34998626667073579"/>
      </right>
      <top style="hair">
        <color theme="0" tint="-0.34998626667073579"/>
      </top>
      <bottom/>
      <diagonal/>
    </border>
    <border>
      <left style="hair">
        <color theme="0" tint="-0.34998626667073579"/>
      </left>
      <right style="medium">
        <color theme="1" tint="0.34998626667073579"/>
      </right>
      <top style="hair">
        <color theme="0" tint="-0.34998626667073579"/>
      </top>
      <bottom/>
      <diagonal/>
    </border>
    <border>
      <left style="medium">
        <color theme="1" tint="0.34998626667073579"/>
      </left>
      <right/>
      <top style="medium">
        <color theme="1" tint="0.34998626667073579"/>
      </top>
      <bottom/>
      <diagonal/>
    </border>
    <border>
      <left/>
      <right style="medium">
        <color theme="1" tint="0.34998626667073579"/>
      </right>
      <top/>
      <bottom style="medium">
        <color theme="1" tint="0.34998626667073579"/>
      </bottom>
      <diagonal/>
    </border>
    <border>
      <left/>
      <right style="hair">
        <color indexed="64"/>
      </right>
      <top/>
      <bottom style="thin">
        <color theme="1"/>
      </bottom>
      <diagonal/>
    </border>
    <border>
      <left style="hair">
        <color indexed="64"/>
      </left>
      <right/>
      <top/>
      <bottom style="thin">
        <color theme="1"/>
      </bottom>
      <diagonal/>
    </border>
    <border>
      <left/>
      <right/>
      <top style="hair">
        <color indexed="8"/>
      </top>
      <bottom/>
      <diagonal/>
    </border>
    <border>
      <left style="thin">
        <color theme="0" tint="-0.34998626667073579"/>
      </left>
      <right/>
      <top/>
      <bottom/>
      <diagonal/>
    </border>
    <border>
      <left style="hair">
        <color indexed="64"/>
      </left>
      <right/>
      <top style="thin">
        <color theme="0" tint="-0.34998626667073579"/>
      </top>
      <bottom/>
      <diagonal/>
    </border>
    <border>
      <left style="dotted">
        <color theme="0" tint="-0.34998626667073579"/>
      </left>
      <right/>
      <top/>
      <bottom/>
      <diagonal/>
    </border>
    <border>
      <left style="thin">
        <color theme="0" tint="-0.34998626667073579"/>
      </left>
      <right/>
      <top style="thin">
        <color theme="0" tint="-0.34998626667073579"/>
      </top>
      <bottom/>
      <diagonal/>
    </border>
    <border>
      <left style="thin">
        <color theme="0" tint="-0.34998626667073579"/>
      </left>
      <right/>
      <top/>
      <bottom style="thin">
        <color theme="0" tint="-0.34998626667073579"/>
      </bottom>
      <diagonal/>
    </border>
    <border>
      <left style="thin">
        <color theme="1" tint="0.499984740745262"/>
      </left>
      <right/>
      <top style="hair">
        <color theme="0" tint="-0.34998626667073579"/>
      </top>
      <bottom/>
      <diagonal/>
    </border>
    <border>
      <left style="thin">
        <color theme="1" tint="0.499984740745262"/>
      </left>
      <right/>
      <top/>
      <bottom style="medium">
        <color theme="1" tint="0.34998626667073579"/>
      </bottom>
      <diagonal/>
    </border>
    <border>
      <left style="dotted">
        <color theme="0" tint="-0.34998626667073579"/>
      </left>
      <right style="dotted">
        <color theme="0" tint="-0.34998626667073579"/>
      </right>
      <top/>
      <bottom style="hair">
        <color theme="0" tint="-0.34998626667073579"/>
      </bottom>
      <diagonal/>
    </border>
    <border>
      <left style="dotted">
        <color theme="0" tint="-0.34998626667073579"/>
      </left>
      <right/>
      <top style="thin">
        <color theme="1"/>
      </top>
      <bottom/>
      <diagonal/>
    </border>
    <border>
      <left/>
      <right/>
      <top style="hair">
        <color theme="1" tint="0.499984740745262"/>
      </top>
      <bottom/>
      <diagonal/>
    </border>
    <border>
      <left/>
      <right style="medium">
        <color theme="1" tint="0.34998626667073579"/>
      </right>
      <top style="hair">
        <color theme="1" tint="0.499984740745262"/>
      </top>
      <bottom/>
      <diagonal/>
    </border>
    <border>
      <left style="hair">
        <color indexed="64"/>
      </left>
      <right/>
      <top style="hair">
        <color theme="0" tint="-0.34998626667073579"/>
      </top>
      <bottom style="thin">
        <color theme="1"/>
      </bottom>
      <diagonal/>
    </border>
    <border>
      <left/>
      <right/>
      <top style="hair">
        <color theme="0" tint="-0.34998626667073579"/>
      </top>
      <bottom style="thin">
        <color theme="1"/>
      </bottom>
      <diagonal/>
    </border>
    <border>
      <left/>
      <right style="medium">
        <color theme="1" tint="0.34998626667073579"/>
      </right>
      <top style="hair">
        <color theme="0" tint="-0.34998626667073579"/>
      </top>
      <bottom style="thin">
        <color theme="1"/>
      </bottom>
      <diagonal/>
    </border>
    <border>
      <left/>
      <right/>
      <top/>
      <bottom style="hair">
        <color theme="0" tint="-0.34998626667073579"/>
      </bottom>
      <diagonal/>
    </border>
    <border>
      <left/>
      <right style="medium">
        <color theme="1" tint="0.34998626667073579"/>
      </right>
      <top/>
      <bottom style="hair">
        <color theme="0" tint="-0.34998626667073579"/>
      </bottom>
      <diagonal/>
    </border>
    <border>
      <left style="hair">
        <color theme="0" tint="-0.34998626667073579"/>
      </left>
      <right style="thin">
        <color theme="0" tint="-0.34998626667073579"/>
      </right>
      <top style="hair">
        <color theme="0" tint="-0.34998626667073579"/>
      </top>
      <bottom style="hair">
        <color theme="0" tint="-0.34998626667073579"/>
      </bottom>
      <diagonal/>
    </border>
    <border>
      <left style="thin">
        <color theme="0" tint="-0.34998626667073579"/>
      </left>
      <right/>
      <top style="thin">
        <color theme="1"/>
      </top>
      <bottom/>
      <diagonal/>
    </border>
    <border>
      <left style="thin">
        <color theme="0" tint="-0.34998626667073579"/>
      </left>
      <right/>
      <top style="thin">
        <color theme="0" tint="-0.34998626667073579"/>
      </top>
      <bottom style="thin">
        <color theme="0" tint="-0.34998626667073579"/>
      </bottom>
      <diagonal/>
    </border>
    <border>
      <left style="hair">
        <color theme="0" tint="-0.34998626667073579"/>
      </left>
      <right style="thin">
        <color theme="0" tint="-0.34998626667073579"/>
      </right>
      <top style="medium">
        <color theme="1" tint="0.34998626667073579"/>
      </top>
      <bottom style="hair">
        <color theme="0" tint="-0.34998626667073579"/>
      </bottom>
      <diagonal/>
    </border>
    <border>
      <left style="hair">
        <color theme="0" tint="-0.34998626667073579"/>
      </left>
      <right style="thin">
        <color theme="0" tint="-0.34998626667073579"/>
      </right>
      <top style="hair">
        <color theme="0" tint="-0.34998626667073579"/>
      </top>
      <bottom/>
      <diagonal/>
    </border>
    <border>
      <left style="hair">
        <color theme="0" tint="-0.34998626667073579"/>
      </left>
      <right style="thin">
        <color theme="0" tint="-0.34998626667073579"/>
      </right>
      <top style="thin">
        <color theme="0" tint="-0.34998626667073579"/>
      </top>
      <bottom style="thin">
        <color theme="0" tint="-0.34998626667073579"/>
      </bottom>
      <diagonal/>
    </border>
    <border>
      <left style="hair">
        <color theme="0" tint="-0.34998626667073579"/>
      </left>
      <right style="thin">
        <color theme="0" tint="-0.34998626667073579"/>
      </right>
      <top/>
      <bottom style="hair">
        <color theme="0" tint="-0.34998626667073579"/>
      </bottom>
      <diagonal/>
    </border>
    <border>
      <left/>
      <right style="thin">
        <color theme="0" tint="-0.34998626667073579"/>
      </right>
      <top style="thin">
        <color theme="0" tint="-0.34998626667073579"/>
      </top>
      <bottom/>
      <diagonal/>
    </border>
    <border>
      <left/>
      <right style="thin">
        <color theme="0" tint="-0.34998626667073579"/>
      </right>
      <top/>
      <bottom/>
      <diagonal/>
    </border>
    <border>
      <left/>
      <right style="thin">
        <color theme="0" tint="-0.34998626667073579"/>
      </right>
      <top/>
      <bottom style="thin">
        <color theme="1"/>
      </bottom>
      <diagonal/>
    </border>
    <border>
      <left/>
      <right style="thin">
        <color theme="0" tint="-0.34998626667073579"/>
      </right>
      <top style="thin">
        <color theme="1"/>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1"/>
      </bottom>
      <diagonal/>
    </border>
    <border>
      <left/>
      <right style="thin">
        <color theme="0" tint="-0.34998626667073579"/>
      </right>
      <top style="thin">
        <color theme="1"/>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dotted">
        <color theme="0" tint="-0.34998626667073579"/>
      </left>
      <right/>
      <top/>
      <bottom style="thin">
        <color theme="0" tint="-0.34998626667073579"/>
      </bottom>
      <diagonal/>
    </border>
    <border>
      <left style="thin">
        <color theme="0" tint="-0.34998626667073579"/>
      </left>
      <right/>
      <top style="hair">
        <color theme="0" tint="-0.34998626667073579"/>
      </top>
      <bottom/>
      <diagonal/>
    </border>
    <border>
      <left style="thin">
        <color theme="0" tint="-0.34998626667073579"/>
      </left>
      <right/>
      <top/>
      <bottom style="medium">
        <color theme="1" tint="0.34998626667073579"/>
      </bottom>
      <diagonal/>
    </border>
    <border>
      <left/>
      <right style="thin">
        <color theme="0" tint="-0.34998626667073579"/>
      </right>
      <top/>
      <bottom style="medium">
        <color theme="1" tint="0.34998626667073579"/>
      </bottom>
      <diagonal/>
    </border>
    <border>
      <left style="thin">
        <color theme="0" tint="-0.34998626667073579"/>
      </left>
      <right/>
      <top style="medium">
        <color theme="1" tint="0.34998626667073579"/>
      </top>
      <bottom/>
      <diagonal/>
    </border>
    <border>
      <left style="thin">
        <color theme="0" tint="-0.34998626667073579"/>
      </left>
      <right/>
      <top style="thin">
        <color theme="0" tint="-0.34998626667073579"/>
      </top>
      <bottom style="thin">
        <color theme="1"/>
      </bottom>
      <diagonal/>
    </border>
    <border>
      <left style="thin">
        <color theme="0" tint="-0.34998626667073579"/>
      </left>
      <right/>
      <top style="hair">
        <color theme="1" tint="0.499984740745262"/>
      </top>
      <bottom/>
      <diagonal/>
    </border>
    <border>
      <left style="thin">
        <color theme="0" tint="-0.34998626667073579"/>
      </left>
      <right/>
      <top/>
      <bottom style="thin">
        <color theme="1"/>
      </bottom>
      <diagonal/>
    </border>
    <border>
      <left/>
      <right style="medium">
        <color theme="1" tint="0.34998626667073579"/>
      </right>
      <top style="hair">
        <color theme="0" tint="-0.34998626667073579"/>
      </top>
      <bottom style="hair">
        <color theme="0" tint="-0.34998626667073579"/>
      </bottom>
      <diagonal/>
    </border>
    <border>
      <left/>
      <right style="medium">
        <color theme="1" tint="0.34998626667073579"/>
      </right>
      <top style="thin">
        <color theme="0" tint="-0.34998626667073579"/>
      </top>
      <bottom style="hair">
        <color theme="0" tint="-0.34998626667073579"/>
      </bottom>
      <diagonal/>
    </border>
    <border>
      <left style="dotted">
        <color theme="0" tint="-0.34998626667073579"/>
      </left>
      <right/>
      <top/>
      <bottom style="hair">
        <color theme="0" tint="-0.34998626667073579"/>
      </bottom>
      <diagonal/>
    </border>
    <border>
      <left style="thin">
        <color theme="1" tint="0.499984740745262"/>
      </left>
      <right/>
      <top style="thin">
        <color theme="1" tint="0.499984740745262"/>
      </top>
      <bottom style="thin">
        <color theme="1"/>
      </bottom>
      <diagonal/>
    </border>
    <border>
      <left/>
      <right/>
      <top style="thin">
        <color theme="1" tint="0.499984740745262"/>
      </top>
      <bottom style="thin">
        <color theme="1"/>
      </bottom>
      <diagonal/>
    </border>
    <border>
      <left/>
      <right style="medium">
        <color theme="1" tint="0.34998626667073579"/>
      </right>
      <top style="thin">
        <color theme="1" tint="0.499984740745262"/>
      </top>
      <bottom style="thin">
        <color theme="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style="thin">
        <color indexed="64"/>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style="thin">
        <color indexed="64"/>
      </left>
      <right style="thin">
        <color indexed="64"/>
      </right>
      <top style="thin">
        <color indexed="64"/>
      </top>
      <bottom style="thin">
        <color indexed="64"/>
      </bottom>
      <diagonal/>
    </border>
    <border>
      <left style="hair">
        <color auto="1"/>
      </left>
      <right/>
      <top style="thin">
        <color auto="1"/>
      </top>
      <bottom style="hair">
        <color auto="1"/>
      </bottom>
      <diagonal/>
    </border>
    <border>
      <left/>
      <right/>
      <top style="thin">
        <color auto="1"/>
      </top>
      <bottom style="hair">
        <color auto="1"/>
      </bottom>
      <diagonal/>
    </border>
    <border>
      <left/>
      <right/>
      <top style="hair">
        <color auto="1"/>
      </top>
      <bottom/>
      <diagonal/>
    </border>
    <border>
      <left style="hair">
        <color auto="1"/>
      </left>
      <right/>
      <top/>
      <bottom style="thin">
        <color indexed="64"/>
      </bottom>
      <diagonal/>
    </border>
    <border>
      <left/>
      <right style="hair">
        <color auto="1"/>
      </right>
      <top/>
      <bottom style="thin">
        <color indexed="64"/>
      </bottom>
      <diagonal/>
    </border>
    <border>
      <left style="hair">
        <color indexed="64"/>
      </left>
      <right style="hair">
        <color indexed="64"/>
      </right>
      <top/>
      <bottom style="hair">
        <color indexed="64"/>
      </bottom>
      <diagonal/>
    </border>
    <border>
      <left/>
      <right style="thin">
        <color indexed="64"/>
      </right>
      <top style="thin">
        <color auto="1"/>
      </top>
      <bottom style="hair">
        <color auto="1"/>
      </bottom>
      <diagonal/>
    </border>
    <border>
      <left style="hair">
        <color indexed="64"/>
      </left>
      <right/>
      <top/>
      <bottom style="hair">
        <color auto="1"/>
      </bottom>
      <diagonal/>
    </border>
    <border>
      <left style="thin">
        <color indexed="64"/>
      </left>
      <right style="thin">
        <color indexed="64"/>
      </right>
      <top style="thin">
        <color auto="1"/>
      </top>
      <bottom style="hair">
        <color auto="1"/>
      </bottom>
      <diagonal/>
    </border>
    <border>
      <left style="thin">
        <color indexed="64"/>
      </left>
      <right style="hair">
        <color indexed="64"/>
      </right>
      <top style="thin">
        <color indexed="64"/>
      </top>
      <bottom style="hair">
        <color indexed="64"/>
      </bottom>
      <diagonal/>
    </border>
    <border>
      <left style="thin">
        <color indexed="64"/>
      </left>
      <right style="thin">
        <color indexed="64"/>
      </right>
      <top style="thin">
        <color indexed="64"/>
      </top>
      <bottom/>
      <diagonal/>
    </border>
    <border>
      <left/>
      <right style="thin">
        <color theme="1" tint="0.34998626667073579"/>
      </right>
      <top style="thin">
        <color theme="1" tint="0.34998626667073579"/>
      </top>
      <bottom style="thin">
        <color theme="1" tint="0.34998626667073579"/>
      </bottom>
      <diagonal/>
    </border>
    <border>
      <left/>
      <right/>
      <top/>
      <bottom style="thin">
        <color theme="0" tint="-0.499984740745262"/>
      </bottom>
      <diagonal/>
    </border>
    <border>
      <left style="thin">
        <color indexed="64"/>
      </left>
      <right style="thin">
        <color indexed="64"/>
      </right>
      <top/>
      <bottom style="thin">
        <color indexed="64"/>
      </bottom>
      <diagonal/>
    </border>
    <border>
      <left/>
      <right style="hair">
        <color indexed="64"/>
      </right>
      <top/>
      <bottom style="hair">
        <color auto="1"/>
      </bottom>
      <diagonal/>
    </border>
    <border>
      <left style="thin">
        <color indexed="64"/>
      </left>
      <right style="thin">
        <color indexed="64"/>
      </right>
      <top style="thin">
        <color theme="0" tint="-0.499984740745262"/>
      </top>
      <bottom style="thin">
        <color indexed="64"/>
      </bottom>
      <diagonal/>
    </border>
    <border>
      <left style="thin">
        <color indexed="64"/>
      </left>
      <right/>
      <top style="thin">
        <color theme="0" tint="-0.499984740745262"/>
      </top>
      <bottom style="thin">
        <color indexed="64"/>
      </bottom>
      <diagonal/>
    </border>
    <border>
      <left style="hair">
        <color indexed="64"/>
      </left>
      <right style="hair">
        <color indexed="64"/>
      </right>
      <top style="thin">
        <color theme="0" tint="-0.499984740745262"/>
      </top>
      <bottom style="hair">
        <color indexed="64"/>
      </bottom>
      <diagonal/>
    </border>
    <border>
      <left/>
      <right style="hair">
        <color indexed="64"/>
      </right>
      <top style="thin">
        <color theme="0" tint="-0.499984740745262"/>
      </top>
      <bottom style="hair">
        <color auto="1"/>
      </bottom>
      <diagonal/>
    </border>
    <border>
      <left style="thin">
        <color indexed="64"/>
      </left>
      <right style="thin">
        <color indexed="64"/>
      </right>
      <top style="thin">
        <color indexed="64"/>
      </top>
      <bottom style="thin">
        <color theme="0" tint="-0.499984740745262"/>
      </bottom>
      <diagonal/>
    </border>
    <border>
      <left style="thin">
        <color indexed="64"/>
      </left>
      <right/>
      <top style="thin">
        <color indexed="64"/>
      </top>
      <bottom style="thin">
        <color theme="0" tint="-0.499984740745262"/>
      </bottom>
      <diagonal/>
    </border>
    <border>
      <left style="hair">
        <color auto="1"/>
      </left>
      <right/>
      <top/>
      <bottom style="thin">
        <color theme="0" tint="-0.499984740745262"/>
      </bottom>
      <diagonal/>
    </border>
    <border>
      <left/>
      <right style="hair">
        <color auto="1"/>
      </right>
      <top/>
      <bottom style="thin">
        <color theme="0" tint="-0.499984740745262"/>
      </bottom>
      <diagonal/>
    </border>
    <border>
      <left/>
      <right style="thin">
        <color indexed="64"/>
      </right>
      <top/>
      <bottom style="thin">
        <color theme="0"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auto="1"/>
      </left>
      <right/>
      <top style="hair">
        <color auto="1"/>
      </top>
      <bottom style="hair">
        <color auto="1"/>
      </bottom>
      <diagonal/>
    </border>
    <border>
      <left/>
      <right style="hair">
        <color indexed="64"/>
      </right>
      <top style="hair">
        <color auto="1"/>
      </top>
      <bottom style="hair">
        <color auto="1"/>
      </bottom>
      <diagonal/>
    </border>
    <border>
      <left style="hair">
        <color auto="1"/>
      </left>
      <right style="hair">
        <color auto="1"/>
      </right>
      <top style="hair">
        <color auto="1"/>
      </top>
      <bottom style="hair">
        <color auto="1"/>
      </bottom>
      <diagonal/>
    </border>
    <border>
      <left style="hair">
        <color indexed="64"/>
      </left>
      <right style="thin">
        <color auto="1"/>
      </right>
      <top style="hair">
        <color indexed="64"/>
      </top>
      <bottom style="hair">
        <color indexed="64"/>
      </bottom>
      <diagonal/>
    </border>
    <border>
      <left style="thin">
        <color indexed="64"/>
      </left>
      <right/>
      <top style="hair">
        <color auto="1"/>
      </top>
      <bottom style="thin">
        <color indexed="64"/>
      </bottom>
      <diagonal/>
    </border>
    <border>
      <left/>
      <right/>
      <top style="hair">
        <color auto="1"/>
      </top>
      <bottom style="thin">
        <color indexed="64"/>
      </bottom>
      <diagonal/>
    </border>
    <border>
      <left/>
      <right style="hair">
        <color auto="1"/>
      </right>
      <top style="hair">
        <color auto="1"/>
      </top>
      <bottom style="thin">
        <color indexed="64"/>
      </bottom>
      <diagonal/>
    </border>
    <border>
      <left style="hair">
        <color indexed="64"/>
      </left>
      <right style="hair">
        <color indexed="64"/>
      </right>
      <top style="hair">
        <color indexed="64"/>
      </top>
      <bottom style="thin">
        <color auto="1"/>
      </bottom>
      <diagonal/>
    </border>
    <border>
      <left style="hair">
        <color indexed="64"/>
      </left>
      <right style="thin">
        <color auto="1"/>
      </right>
      <top style="hair">
        <color indexed="64"/>
      </top>
      <bottom style="thin">
        <color auto="1"/>
      </bottom>
      <diagonal/>
    </border>
    <border>
      <left style="hair">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theme="1" tint="0.499984740745262"/>
      </left>
      <right/>
      <top style="hair">
        <color theme="0" tint="-0.34998626667073579"/>
      </top>
      <bottom style="hair">
        <color theme="0" tint="-0.34998626667073579"/>
      </bottom>
      <diagonal/>
    </border>
    <border>
      <left style="thin">
        <color theme="1" tint="0.499984740745262"/>
      </left>
      <right/>
      <top style="hair">
        <color theme="0" tint="-0.34998626667073579"/>
      </top>
      <bottom style="thin">
        <color theme="1" tint="0.499984740745262"/>
      </bottom>
      <diagonal/>
    </border>
    <border>
      <left/>
      <right/>
      <top style="hair">
        <color theme="0" tint="-0.34998626667073579"/>
      </top>
      <bottom style="thin">
        <color theme="1" tint="0.499984740745262"/>
      </bottom>
      <diagonal/>
    </border>
    <border>
      <left/>
      <right style="medium">
        <color theme="1" tint="0.34998626667073579"/>
      </right>
      <top style="hair">
        <color theme="0" tint="-0.34998626667073579"/>
      </top>
      <bottom style="thin">
        <color theme="1" tint="0.499984740745262"/>
      </bottom>
      <diagonal/>
    </border>
    <border>
      <left style="hair">
        <color indexed="64"/>
      </left>
      <right/>
      <top style="hair">
        <color indexed="64"/>
      </top>
      <bottom style="hair">
        <color indexed="64"/>
      </bottom>
      <diagonal/>
    </border>
    <border>
      <left/>
      <right/>
      <top style="hair">
        <color auto="1"/>
      </top>
      <bottom style="hair">
        <color auto="1"/>
      </bottom>
      <diagonal/>
    </border>
    <border>
      <left/>
      <right style="thin">
        <color indexed="64"/>
      </right>
      <top style="hair">
        <color indexed="64"/>
      </top>
      <bottom style="hair">
        <color indexed="64"/>
      </bottom>
      <diagonal/>
    </border>
    <border>
      <left style="thin">
        <color theme="0" tint="-0.499984740745262"/>
      </left>
      <right/>
      <top style="hair">
        <color auto="1"/>
      </top>
      <bottom style="hair">
        <color auto="1"/>
      </bottom>
      <diagonal/>
    </border>
    <border>
      <left style="thin">
        <color theme="0" tint="-0.499984740745262"/>
      </left>
      <right/>
      <top style="hair">
        <color indexed="64"/>
      </top>
      <bottom/>
      <diagonal/>
    </border>
    <border>
      <left style="thin">
        <color theme="0" tint="-0.499984740745262"/>
      </left>
      <right/>
      <top/>
      <bottom/>
      <diagonal/>
    </border>
    <border>
      <left style="thin">
        <color theme="0" tint="-0.499984740745262"/>
      </left>
      <right/>
      <top/>
      <bottom style="thin">
        <color theme="0" tint="-0.499984740745262"/>
      </bottom>
      <diagonal/>
    </border>
    <border>
      <left style="hair">
        <color indexed="64"/>
      </left>
      <right/>
      <top style="thin">
        <color theme="0" tint="-0.499984740745262"/>
      </top>
      <bottom style="hair">
        <color indexed="64"/>
      </bottom>
      <diagonal/>
    </border>
    <border>
      <left/>
      <right/>
      <top/>
      <bottom style="hair">
        <color auto="1"/>
      </bottom>
      <diagonal/>
    </border>
    <border>
      <left/>
      <right style="thin">
        <color indexed="64"/>
      </right>
      <top/>
      <bottom style="hair">
        <color auto="1"/>
      </bottom>
      <diagonal/>
    </border>
    <border>
      <left style="hair">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theme="1" tint="0.34998626667073579"/>
      </right>
      <top style="thin">
        <color indexed="64"/>
      </top>
      <bottom style="thin">
        <color theme="1" tint="0.34998626667073579"/>
      </bottom>
      <diagonal/>
    </border>
    <border>
      <left style="thin">
        <color rgb="FF595959"/>
      </left>
      <right style="thin">
        <color rgb="FF595959"/>
      </right>
      <top style="thin">
        <color rgb="FF595959"/>
      </top>
      <bottom style="thin">
        <color rgb="FF595959"/>
      </bottom>
      <diagonal/>
    </border>
    <border>
      <left style="thin">
        <color rgb="FF595959"/>
      </left>
      <right style="hair">
        <color rgb="FF595959"/>
      </right>
      <top style="thin">
        <color rgb="FF595959"/>
      </top>
      <bottom style="thin">
        <color rgb="FF595959"/>
      </bottom>
      <diagonal/>
    </border>
    <border>
      <left/>
      <right style="thin">
        <color rgb="FF595959"/>
      </right>
      <top style="thin">
        <color rgb="FF595959"/>
      </top>
      <bottom style="thin">
        <color rgb="FF59595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808080"/>
      </top>
      <bottom/>
      <diagonal/>
    </border>
    <border>
      <left/>
      <right/>
      <top style="thin">
        <color rgb="FF808080"/>
      </top>
      <bottom/>
      <diagonal/>
    </border>
    <border>
      <left/>
      <right style="thin">
        <color rgb="FF000000"/>
      </right>
      <top style="thin">
        <color rgb="FF808080"/>
      </top>
      <bottom/>
      <diagonal/>
    </border>
    <border>
      <left style="thin">
        <color rgb="FF000000"/>
      </left>
      <right/>
      <top style="hair">
        <color indexed="64"/>
      </top>
      <bottom/>
      <diagonal/>
    </border>
    <border>
      <left/>
      <right style="thin">
        <color rgb="FF000000"/>
      </right>
      <top style="hair">
        <color indexed="64"/>
      </top>
      <bottom/>
      <diagonal/>
    </border>
    <border>
      <left style="thin">
        <color rgb="FF000000"/>
      </left>
      <right/>
      <top style="hair">
        <color rgb="FF808080"/>
      </top>
      <bottom/>
      <diagonal/>
    </border>
    <border>
      <left/>
      <right/>
      <top style="hair">
        <color rgb="FF808080"/>
      </top>
      <bottom/>
      <diagonal/>
    </border>
    <border>
      <left/>
      <right style="thin">
        <color rgb="FF000000"/>
      </right>
      <top style="hair">
        <color rgb="FF808080"/>
      </top>
      <bottom/>
      <diagonal/>
    </border>
    <border>
      <left style="thin">
        <color rgb="FF000000"/>
      </left>
      <right/>
      <top/>
      <bottom style="thin">
        <color rgb="FF595959"/>
      </bottom>
      <diagonal/>
    </border>
    <border>
      <left/>
      <right/>
      <top/>
      <bottom style="thin">
        <color rgb="FF595959"/>
      </bottom>
      <diagonal/>
    </border>
    <border>
      <left/>
      <right style="thin">
        <color rgb="FF000000"/>
      </right>
      <top/>
      <bottom style="thin">
        <color rgb="FF595959"/>
      </bottom>
      <diagonal/>
    </border>
    <border>
      <left style="thin">
        <color rgb="FF000000"/>
      </left>
      <right/>
      <top/>
      <bottom style="thin">
        <color rgb="FF808080"/>
      </bottom>
      <diagonal/>
    </border>
    <border>
      <left/>
      <right/>
      <top/>
      <bottom style="thin">
        <color rgb="FF808080"/>
      </bottom>
      <diagonal/>
    </border>
    <border>
      <left/>
      <right style="thin">
        <color rgb="FF000000"/>
      </right>
      <top/>
      <bottom style="thin">
        <color rgb="FF80808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hair">
        <color theme="1" tint="0.34998626667073579"/>
      </right>
      <top style="thin">
        <color indexed="64"/>
      </top>
      <bottom style="thin">
        <color theme="1" tint="0.34998626667073579"/>
      </bottom>
      <diagonal/>
    </border>
  </borders>
  <cellStyleXfs count="61">
    <xf numFmtId="0" fontId="0" fillId="0" borderId="0">
      <alignment vertical="center"/>
    </xf>
    <xf numFmtId="0" fontId="1" fillId="0" borderId="0"/>
    <xf numFmtId="0" fontId="1" fillId="0" borderId="0">
      <alignment vertical="center"/>
    </xf>
    <xf numFmtId="0" fontId="39" fillId="0" borderId="0"/>
    <xf numFmtId="0" fontId="40" fillId="4" borderId="0" applyNumberFormat="0" applyBorder="0" applyAlignment="0" applyProtection="0">
      <alignment vertical="center"/>
    </xf>
    <xf numFmtId="0" fontId="40" fillId="5" borderId="0" applyNumberFormat="0" applyBorder="0" applyAlignment="0" applyProtection="0">
      <alignment vertical="center"/>
    </xf>
    <xf numFmtId="0" fontId="40" fillId="6" borderId="0" applyNumberFormat="0" applyBorder="0" applyAlignment="0" applyProtection="0">
      <alignment vertical="center"/>
    </xf>
    <xf numFmtId="0" fontId="40" fillId="7" borderId="0" applyNumberFormat="0" applyBorder="0" applyAlignment="0" applyProtection="0">
      <alignment vertical="center"/>
    </xf>
    <xf numFmtId="0" fontId="40" fillId="8" borderId="0" applyNumberFormat="0" applyBorder="0" applyAlignment="0" applyProtection="0">
      <alignment vertical="center"/>
    </xf>
    <xf numFmtId="0" fontId="40"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40" fillId="7" borderId="0" applyNumberFormat="0" applyBorder="0" applyAlignment="0" applyProtection="0">
      <alignment vertical="center"/>
    </xf>
    <xf numFmtId="0" fontId="40" fillId="10"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177" fontId="42" fillId="0" borderId="0" applyFill="0" applyBorder="0" applyAlignment="0"/>
    <xf numFmtId="0" fontId="43" fillId="0" borderId="0" applyFont="0" applyFill="0" applyBorder="0" applyAlignment="0" applyProtection="0"/>
    <xf numFmtId="0" fontId="43" fillId="0" borderId="0" applyFont="0" applyFill="0" applyBorder="0" applyAlignment="0" applyProtection="0"/>
    <xf numFmtId="0" fontId="43" fillId="0" borderId="0" applyFont="0" applyFill="0" applyBorder="0" applyAlignment="0" applyProtection="0"/>
    <xf numFmtId="0" fontId="43" fillId="0" borderId="0" applyFont="0" applyFill="0" applyBorder="0" applyAlignment="0" applyProtection="0"/>
    <xf numFmtId="0" fontId="44" fillId="0" borderId="4" applyNumberFormat="0" applyAlignment="0" applyProtection="0">
      <alignment horizontal="left" vertical="center"/>
    </xf>
    <xf numFmtId="0" fontId="44" fillId="0" borderId="1">
      <alignment horizontal="left" vertical="center"/>
    </xf>
    <xf numFmtId="0" fontId="45" fillId="0" borderId="0"/>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1" fillId="21" borderId="0" applyNumberFormat="0" applyBorder="0" applyAlignment="0" applyProtection="0">
      <alignment vertical="center"/>
    </xf>
    <xf numFmtId="0" fontId="46" fillId="0" borderId="0" applyNumberFormat="0" applyFill="0" applyBorder="0" applyAlignment="0" applyProtection="0">
      <alignment vertical="center"/>
    </xf>
    <xf numFmtId="0" fontId="47" fillId="22" borderId="5" applyNumberFormat="0" applyAlignment="0" applyProtection="0">
      <alignment vertical="center"/>
    </xf>
    <xf numFmtId="0" fontId="48" fillId="23" borderId="0" applyNumberFormat="0" applyBorder="0" applyAlignment="0" applyProtection="0">
      <alignment vertical="center"/>
    </xf>
    <xf numFmtId="178" fontId="49" fillId="0" borderId="0" applyFont="0" applyFill="0" applyBorder="0" applyAlignment="0" applyProtection="0"/>
    <xf numFmtId="0" fontId="50" fillId="0" borderId="0" applyNumberFormat="0" applyFill="0" applyBorder="0" applyAlignment="0" applyProtection="0">
      <alignment vertical="top"/>
      <protection locked="0"/>
    </xf>
    <xf numFmtId="0" fontId="1" fillId="24" borderId="6" applyNumberFormat="0" applyFont="0" applyAlignment="0" applyProtection="0">
      <alignment vertical="center"/>
    </xf>
    <xf numFmtId="0" fontId="51" fillId="0" borderId="7" applyNumberFormat="0" applyFill="0" applyAlignment="0" applyProtection="0">
      <alignment vertical="center"/>
    </xf>
    <xf numFmtId="0" fontId="52" fillId="5" borderId="0" applyNumberFormat="0" applyBorder="0" applyAlignment="0" applyProtection="0">
      <alignment vertical="center"/>
    </xf>
    <xf numFmtId="0" fontId="53" fillId="25" borderId="8" applyNumberFormat="0" applyAlignment="0" applyProtection="0">
      <alignment vertical="center"/>
    </xf>
    <xf numFmtId="0" fontId="54" fillId="0" borderId="0" applyNumberFormat="0" applyFill="0" applyBorder="0" applyAlignment="0" applyProtection="0">
      <alignment vertical="center"/>
    </xf>
    <xf numFmtId="38" fontId="1" fillId="0" borderId="0" applyFont="0" applyFill="0" applyBorder="0" applyAlignment="0" applyProtection="0"/>
    <xf numFmtId="0" fontId="55" fillId="0" borderId="9" applyNumberFormat="0" applyFill="0" applyAlignment="0" applyProtection="0">
      <alignment vertical="center"/>
    </xf>
    <xf numFmtId="0" fontId="56" fillId="0" borderId="10" applyNumberFormat="0" applyFill="0" applyAlignment="0" applyProtection="0">
      <alignment vertical="center"/>
    </xf>
    <xf numFmtId="0" fontId="57" fillId="0" borderId="11" applyNumberFormat="0" applyFill="0" applyAlignment="0" applyProtection="0">
      <alignment vertical="center"/>
    </xf>
    <xf numFmtId="0" fontId="57" fillId="0" borderId="0" applyNumberFormat="0" applyFill="0" applyBorder="0" applyAlignment="0" applyProtection="0">
      <alignment vertical="center"/>
    </xf>
    <xf numFmtId="0" fontId="58" fillId="0" borderId="12" applyNumberFormat="0" applyFill="0" applyAlignment="0" applyProtection="0">
      <alignment vertical="center"/>
    </xf>
    <xf numFmtId="0" fontId="59" fillId="25" borderId="13" applyNumberFormat="0" applyAlignment="0" applyProtection="0">
      <alignment vertical="center"/>
    </xf>
    <xf numFmtId="0" fontId="60" fillId="0" borderId="0" applyNumberFormat="0" applyFill="0" applyBorder="0" applyAlignment="0" applyProtection="0">
      <alignment vertical="center"/>
    </xf>
    <xf numFmtId="6" fontId="1" fillId="0" borderId="0" applyFont="0" applyFill="0" applyBorder="0" applyAlignment="0" applyProtection="0"/>
    <xf numFmtId="0" fontId="61" fillId="9" borderId="8" applyNumberFormat="0" applyAlignment="0" applyProtection="0">
      <alignment vertical="center"/>
    </xf>
    <xf numFmtId="0" fontId="1" fillId="0" borderId="0">
      <alignment vertical="center"/>
    </xf>
    <xf numFmtId="0" fontId="62" fillId="0" borderId="0" applyNumberFormat="0" applyFill="0" applyBorder="0" applyAlignment="0" applyProtection="0">
      <alignment vertical="top"/>
      <protection locked="0"/>
    </xf>
    <xf numFmtId="0" fontId="63" fillId="6" borderId="0" applyNumberFormat="0" applyBorder="0" applyAlignment="0" applyProtection="0">
      <alignment vertical="center"/>
    </xf>
    <xf numFmtId="0" fontId="76" fillId="0" borderId="0" applyNumberFormat="0" applyFill="0" applyBorder="0" applyAlignment="0" applyProtection="0">
      <alignment vertical="center"/>
    </xf>
    <xf numFmtId="38" fontId="79" fillId="0" borderId="0" applyFont="0" applyFill="0" applyBorder="0" applyAlignment="0" applyProtection="0">
      <alignment vertical="center"/>
    </xf>
  </cellStyleXfs>
  <cellXfs count="1233">
    <xf numFmtId="0" fontId="0" fillId="0" borderId="0" xfId="0">
      <alignment vertical="center"/>
    </xf>
    <xf numFmtId="0" fontId="4" fillId="0" borderId="0" xfId="1" applyFont="1" applyAlignment="1">
      <alignment vertical="center" shrinkToFit="1"/>
    </xf>
    <xf numFmtId="0" fontId="2" fillId="0" borderId="0" xfId="1" applyFont="1" applyAlignment="1">
      <alignment vertical="center"/>
    </xf>
    <xf numFmtId="0" fontId="5" fillId="0" borderId="0" xfId="1" applyFont="1" applyAlignment="1">
      <alignment vertical="center" shrinkToFit="1"/>
    </xf>
    <xf numFmtId="0" fontId="6" fillId="0" borderId="0" xfId="1" applyFont="1" applyAlignment="1">
      <alignment horizontal="center" vertical="center" shrinkToFit="1"/>
    </xf>
    <xf numFmtId="0" fontId="7" fillId="0" borderId="0" xfId="1" applyFont="1" applyAlignment="1">
      <alignment vertical="top" wrapText="1"/>
    </xf>
    <xf numFmtId="0" fontId="5" fillId="0" borderId="0" xfId="1" applyFont="1" applyAlignment="1">
      <alignment horizontal="center" vertical="center" wrapText="1"/>
    </xf>
    <xf numFmtId="0" fontId="13" fillId="0" borderId="0" xfId="1" applyFont="1" applyAlignment="1">
      <alignment vertical="center" wrapText="1"/>
    </xf>
    <xf numFmtId="0" fontId="14" fillId="0" borderId="0" xfId="1" applyFont="1" applyAlignment="1">
      <alignment vertical="top" wrapText="1"/>
    </xf>
    <xf numFmtId="0" fontId="13" fillId="0" borderId="0" xfId="1" applyFont="1" applyAlignment="1">
      <alignment vertical="top" wrapText="1"/>
    </xf>
    <xf numFmtId="0" fontId="9" fillId="0" borderId="0" xfId="1" applyFont="1" applyAlignment="1">
      <alignment vertical="top" wrapText="1"/>
    </xf>
    <xf numFmtId="0" fontId="12" fillId="0" borderId="0" xfId="1" applyFont="1" applyAlignment="1">
      <alignment vertical="center" shrinkToFit="1"/>
    </xf>
    <xf numFmtId="0" fontId="16" fillId="0" borderId="0" xfId="1" applyFont="1" applyAlignment="1">
      <alignment vertical="center" wrapText="1"/>
    </xf>
    <xf numFmtId="0" fontId="21" fillId="0" borderId="0" xfId="1" applyFont="1" applyAlignment="1">
      <alignment vertical="center" shrinkToFit="1"/>
    </xf>
    <xf numFmtId="0" fontId="13" fillId="0" borderId="0" xfId="1" applyFont="1" applyAlignment="1">
      <alignment vertical="center"/>
    </xf>
    <xf numFmtId="0" fontId="15" fillId="0" borderId="0" xfId="1" applyFont="1" applyAlignment="1">
      <alignment vertical="center" wrapText="1"/>
    </xf>
    <xf numFmtId="0" fontId="12" fillId="0" borderId="0" xfId="1" applyFont="1"/>
    <xf numFmtId="0" fontId="1" fillId="0" borderId="0" xfId="2">
      <alignment vertical="center"/>
    </xf>
    <xf numFmtId="49" fontId="8" fillId="0" borderId="0" xfId="2" applyNumberFormat="1" applyFont="1" applyAlignment="1">
      <alignment vertical="center" shrinkToFit="1"/>
    </xf>
    <xf numFmtId="49" fontId="7" fillId="0" borderId="0" xfId="2" applyNumberFormat="1" applyFont="1" applyAlignment="1">
      <alignment vertical="center" shrinkToFit="1"/>
    </xf>
    <xf numFmtId="49" fontId="4" fillId="0" borderId="0" xfId="2" applyNumberFormat="1" applyFont="1" applyAlignment="1">
      <alignment shrinkToFit="1"/>
    </xf>
    <xf numFmtId="0" fontId="20" fillId="0" borderId="0" xfId="0" applyFont="1" applyAlignment="1">
      <alignment horizontal="left" vertical="center" justifyLastLine="1"/>
    </xf>
    <xf numFmtId="0" fontId="25" fillId="0" borderId="0" xfId="0" applyFont="1">
      <alignment vertical="center"/>
    </xf>
    <xf numFmtId="0" fontId="7" fillId="0" borderId="0" xfId="0" applyFont="1">
      <alignment vertical="center"/>
    </xf>
    <xf numFmtId="0" fontId="7" fillId="0" borderId="0" xfId="0" applyFont="1" applyAlignment="1">
      <alignment horizontal="left" vertical="center"/>
    </xf>
    <xf numFmtId="0" fontId="20" fillId="0" borderId="0" xfId="0" applyFont="1">
      <alignment vertical="center"/>
    </xf>
    <xf numFmtId="0" fontId="20" fillId="0" borderId="0" xfId="0" applyFont="1" applyAlignment="1">
      <alignment vertical="center" wrapText="1"/>
    </xf>
    <xf numFmtId="0" fontId="20" fillId="0" borderId="0" xfId="0" applyFont="1" applyAlignment="1">
      <alignment horizontal="distributed" vertical="center" wrapText="1" justifyLastLine="1"/>
    </xf>
    <xf numFmtId="49" fontId="15" fillId="0" borderId="0" xfId="2" applyNumberFormat="1" applyFont="1" applyAlignment="1">
      <alignment horizontal="left" vertical="top" wrapText="1"/>
    </xf>
    <xf numFmtId="49" fontId="29" fillId="0" borderId="0" xfId="2" applyNumberFormat="1" applyFont="1" applyAlignment="1">
      <alignment horizontal="center" vertical="center" shrinkToFit="1"/>
    </xf>
    <xf numFmtId="49" fontId="20" fillId="0" borderId="0" xfId="2" applyNumberFormat="1" applyFont="1">
      <alignment vertical="center"/>
    </xf>
    <xf numFmtId="49" fontId="15" fillId="0" borderId="0" xfId="2" applyNumberFormat="1" applyFont="1">
      <alignment vertical="center"/>
    </xf>
    <xf numFmtId="49" fontId="20" fillId="0" borderId="0" xfId="2" applyNumberFormat="1" applyFont="1" applyAlignment="1">
      <alignment horizontal="left" vertical="top" wrapText="1"/>
    </xf>
    <xf numFmtId="0" fontId="20" fillId="0" borderId="0" xfId="2" applyFont="1">
      <alignment vertical="center"/>
    </xf>
    <xf numFmtId="49" fontId="19" fillId="0" borderId="0" xfId="2" applyNumberFormat="1" applyFont="1" applyAlignment="1">
      <alignment vertical="center" textRotation="255" wrapText="1"/>
    </xf>
    <xf numFmtId="49" fontId="15" fillId="0" borderId="0" xfId="2" applyNumberFormat="1" applyFont="1" applyAlignment="1">
      <alignment vertical="top" wrapText="1"/>
    </xf>
    <xf numFmtId="0" fontId="12" fillId="0" borderId="0" xfId="2" applyFont="1">
      <alignment vertical="center"/>
    </xf>
    <xf numFmtId="49" fontId="13" fillId="0" borderId="0" xfId="2" applyNumberFormat="1" applyFont="1" applyAlignment="1">
      <alignment vertical="center" wrapText="1"/>
    </xf>
    <xf numFmtId="49" fontId="19" fillId="0" borderId="0" xfId="2" applyNumberFormat="1" applyFont="1">
      <alignment vertical="center"/>
    </xf>
    <xf numFmtId="49" fontId="19" fillId="0" borderId="0" xfId="2" applyNumberFormat="1" applyFont="1" applyAlignment="1">
      <alignment horizontal="center" vertical="center"/>
    </xf>
    <xf numFmtId="49" fontId="15" fillId="0" borderId="0" xfId="2" applyNumberFormat="1" applyFont="1" applyAlignment="1">
      <alignment vertical="center" wrapText="1"/>
    </xf>
    <xf numFmtId="0" fontId="30" fillId="0" borderId="0" xfId="0" applyFont="1">
      <alignment vertical="center"/>
    </xf>
    <xf numFmtId="49" fontId="19" fillId="0" borderId="0" xfId="2" applyNumberFormat="1" applyFont="1" applyAlignment="1">
      <alignment vertical="center" wrapText="1"/>
    </xf>
    <xf numFmtId="0" fontId="19" fillId="0" borderId="0" xfId="2" applyFont="1">
      <alignment vertical="center"/>
    </xf>
    <xf numFmtId="49" fontId="34" fillId="0" borderId="0" xfId="2" applyNumberFormat="1" applyFont="1" applyAlignment="1">
      <alignment vertical="center" wrapText="1"/>
    </xf>
    <xf numFmtId="49" fontId="35" fillId="0" borderId="0" xfId="2" applyNumberFormat="1" applyFont="1" applyAlignment="1">
      <alignment vertical="center" wrapText="1"/>
    </xf>
    <xf numFmtId="49" fontId="26" fillId="0" borderId="0" xfId="2" applyNumberFormat="1" applyFont="1">
      <alignment vertical="center"/>
    </xf>
    <xf numFmtId="0" fontId="19" fillId="0" borderId="0" xfId="2" applyFont="1" applyAlignment="1">
      <alignment vertical="top" textRotation="255"/>
    </xf>
    <xf numFmtId="49" fontId="19" fillId="0" borderId="0" xfId="2" applyNumberFormat="1" applyFont="1" applyAlignment="1">
      <alignment horizontal="left" vertical="top" wrapText="1"/>
    </xf>
    <xf numFmtId="0" fontId="12" fillId="0" borderId="0" xfId="2" applyFont="1" applyAlignment="1">
      <alignment vertical="top" textRotation="255"/>
    </xf>
    <xf numFmtId="0" fontId="19" fillId="0" borderId="0" xfId="2" applyFont="1" applyAlignment="1">
      <alignment horizontal="right" vertical="center"/>
    </xf>
    <xf numFmtId="0" fontId="18" fillId="0" borderId="0" xfId="1" applyFont="1" applyAlignment="1">
      <alignment vertical="center"/>
    </xf>
    <xf numFmtId="49" fontId="1" fillId="0" borderId="0" xfId="1" applyNumberFormat="1" applyAlignment="1">
      <alignment vertical="center"/>
    </xf>
    <xf numFmtId="0" fontId="22" fillId="0" borderId="0" xfId="1" applyFont="1" applyAlignment="1">
      <alignment vertical="center" shrinkToFit="1"/>
    </xf>
    <xf numFmtId="0" fontId="1" fillId="0" borderId="0" xfId="1" applyAlignment="1">
      <alignment vertical="center" shrinkToFit="1"/>
    </xf>
    <xf numFmtId="0" fontId="20" fillId="0" borderId="0" xfId="1" applyFont="1" applyAlignment="1">
      <alignment vertical="center" shrinkToFit="1"/>
    </xf>
    <xf numFmtId="0" fontId="28" fillId="0" borderId="0" xfId="0" applyFont="1">
      <alignment vertical="center"/>
    </xf>
    <xf numFmtId="49" fontId="27" fillId="0" borderId="0" xfId="2" applyNumberFormat="1" applyFont="1" applyAlignment="1">
      <alignment vertical="center" shrinkToFit="1"/>
    </xf>
    <xf numFmtId="49" fontId="31" fillId="0" borderId="0" xfId="2" applyNumberFormat="1" applyFont="1">
      <alignment vertical="center"/>
    </xf>
    <xf numFmtId="0" fontId="33" fillId="0" borderId="0" xfId="0" applyFont="1">
      <alignment vertical="center"/>
    </xf>
    <xf numFmtId="0" fontId="38" fillId="0" borderId="0" xfId="0" applyFont="1">
      <alignment vertical="center"/>
    </xf>
    <xf numFmtId="0" fontId="12" fillId="0" borderId="0" xfId="1" applyFont="1" applyAlignment="1">
      <alignment vertical="center"/>
    </xf>
    <xf numFmtId="0" fontId="12" fillId="0" borderId="0" xfId="1" applyFont="1" applyAlignment="1">
      <alignment horizontal="left" vertical="center"/>
    </xf>
    <xf numFmtId="0" fontId="14" fillId="0" borderId="0" xfId="1" applyFont="1" applyAlignment="1">
      <alignment horizontal="center" vertical="top"/>
    </xf>
    <xf numFmtId="49" fontId="65" fillId="0" borderId="0" xfId="1" applyNumberFormat="1" applyFont="1" applyAlignment="1">
      <alignment horizontal="left" vertical="center" shrinkToFit="1"/>
    </xf>
    <xf numFmtId="0" fontId="16" fillId="0" borderId="0" xfId="1" applyFont="1" applyAlignment="1">
      <alignment horizontal="left" vertical="center"/>
    </xf>
    <xf numFmtId="0" fontId="65" fillId="0" borderId="0" xfId="1" applyFont="1" applyAlignment="1">
      <alignment horizontal="left" vertical="center"/>
    </xf>
    <xf numFmtId="0" fontId="7" fillId="0" borderId="0" xfId="1" applyFont="1" applyAlignment="1">
      <alignment horizontal="center" vertical="top"/>
    </xf>
    <xf numFmtId="0" fontId="7" fillId="0" borderId="0" xfId="1" applyFont="1" applyAlignment="1">
      <alignment vertical="top"/>
    </xf>
    <xf numFmtId="0" fontId="5" fillId="0" borderId="0" xfId="1" applyFont="1" applyAlignment="1">
      <alignment horizontal="center" vertical="center"/>
    </xf>
    <xf numFmtId="0" fontId="14" fillId="0" borderId="0" xfId="1" applyFont="1" applyAlignment="1">
      <alignment horizontal="center" vertical="top" shrinkToFit="1"/>
    </xf>
    <xf numFmtId="0" fontId="16" fillId="0" borderId="0" xfId="1" applyFont="1" applyAlignment="1">
      <alignment horizontal="left" vertical="center" shrinkToFit="1"/>
    </xf>
    <xf numFmtId="0" fontId="67" fillId="0" borderId="0" xfId="1" applyFont="1" applyAlignment="1">
      <alignment horizontal="center" vertical="top" shrinkToFit="1"/>
    </xf>
    <xf numFmtId="0" fontId="13" fillId="0" borderId="0" xfId="1" applyFont="1" applyAlignment="1">
      <alignment horizontal="center" vertical="top"/>
    </xf>
    <xf numFmtId="0" fontId="65" fillId="0" borderId="0" xfId="1" applyFont="1" applyAlignment="1">
      <alignment vertical="center" shrinkToFit="1"/>
    </xf>
    <xf numFmtId="0" fontId="66" fillId="0" borderId="0" xfId="1" applyFont="1" applyAlignment="1">
      <alignment vertical="center"/>
    </xf>
    <xf numFmtId="0" fontId="12" fillId="0" borderId="0" xfId="1" applyFont="1" applyAlignment="1">
      <alignment vertical="center" wrapText="1" shrinkToFit="1"/>
    </xf>
    <xf numFmtId="0" fontId="18" fillId="0" borderId="0" xfId="1" applyFont="1" applyAlignment="1">
      <alignment horizontal="center" vertical="center"/>
    </xf>
    <xf numFmtId="0" fontId="16" fillId="0" borderId="0" xfId="1" applyFont="1" applyAlignment="1">
      <alignment vertical="center" textRotation="255"/>
    </xf>
    <xf numFmtId="0" fontId="64" fillId="0" borderId="0" xfId="1" applyFont="1" applyAlignment="1">
      <alignment wrapText="1"/>
    </xf>
    <xf numFmtId="0" fontId="73" fillId="0" borderId="0" xfId="1" applyFont="1" applyAlignment="1">
      <alignment vertical="center"/>
    </xf>
    <xf numFmtId="0" fontId="80" fillId="0" borderId="0" xfId="1" applyFont="1" applyAlignment="1">
      <alignment vertical="top" wrapText="1"/>
    </xf>
    <xf numFmtId="0" fontId="16" fillId="0" borderId="0" xfId="1" applyFont="1" applyAlignment="1">
      <alignment vertical="center"/>
    </xf>
    <xf numFmtId="0" fontId="13" fillId="0" borderId="0" xfId="1" applyFont="1" applyAlignment="1">
      <alignment vertical="top" shrinkToFit="1"/>
    </xf>
    <xf numFmtId="0" fontId="8" fillId="0" borderId="0" xfId="1" applyFont="1" applyAlignment="1">
      <alignment vertical="center" wrapText="1"/>
    </xf>
    <xf numFmtId="0" fontId="64" fillId="0" borderId="0" xfId="1" applyFont="1" applyAlignment="1">
      <alignment vertical="center" wrapText="1"/>
    </xf>
    <xf numFmtId="9" fontId="70" fillId="0" borderId="0" xfId="1" applyNumberFormat="1" applyFont="1" applyAlignment="1">
      <alignment horizontal="left" vertical="center" wrapText="1"/>
    </xf>
    <xf numFmtId="49" fontId="4" fillId="0" borderId="0" xfId="2" applyNumberFormat="1" applyFont="1" applyAlignment="1">
      <alignment horizontal="center" vertical="center"/>
    </xf>
    <xf numFmtId="49" fontId="5" fillId="0" borderId="0" xfId="2" applyNumberFormat="1" applyFont="1" applyAlignment="1">
      <alignment vertical="center" shrinkToFit="1"/>
    </xf>
    <xf numFmtId="0" fontId="1" fillId="0" borderId="0" xfId="2" applyAlignment="1">
      <alignment horizontal="left" vertical="center"/>
    </xf>
    <xf numFmtId="0" fontId="11" fillId="0" borderId="0" xfId="0" applyFont="1">
      <alignment vertical="center"/>
    </xf>
    <xf numFmtId="0" fontId="22" fillId="0" borderId="0" xfId="0" applyFont="1">
      <alignment vertical="center"/>
    </xf>
    <xf numFmtId="0" fontId="1" fillId="0" borderId="0" xfId="0" applyFont="1">
      <alignment vertical="center"/>
    </xf>
    <xf numFmtId="49" fontId="22" fillId="0" borderId="0" xfId="2" applyNumberFormat="1" applyFont="1">
      <alignment vertical="center"/>
    </xf>
    <xf numFmtId="49" fontId="26" fillId="0" borderId="0" xfId="2" applyNumberFormat="1" applyFont="1" applyAlignment="1">
      <alignment horizontal="left" vertical="center" wrapText="1"/>
    </xf>
    <xf numFmtId="49" fontId="26" fillId="0" borderId="0" xfId="2" applyNumberFormat="1" applyFont="1" applyAlignment="1">
      <alignment vertical="center" wrapText="1"/>
    </xf>
    <xf numFmtId="0" fontId="85" fillId="0" borderId="0" xfId="0" applyFont="1">
      <alignment vertical="center"/>
    </xf>
    <xf numFmtId="0" fontId="70" fillId="0" borderId="0" xfId="1" applyFont="1" applyAlignment="1">
      <alignment vertical="center"/>
    </xf>
    <xf numFmtId="0" fontId="65" fillId="0" borderId="0" xfId="1" applyFont="1" applyAlignment="1">
      <alignment vertical="center" wrapText="1"/>
    </xf>
    <xf numFmtId="0" fontId="13" fillId="0" borderId="0" xfId="1" applyFont="1" applyAlignment="1">
      <alignment vertical="top" wrapText="1" shrinkToFit="1"/>
    </xf>
    <xf numFmtId="0" fontId="82" fillId="0" borderId="0" xfId="1" applyFont="1" applyAlignment="1">
      <alignment vertical="center"/>
    </xf>
    <xf numFmtId="0" fontId="87" fillId="0" borderId="0" xfId="1" applyFont="1" applyAlignment="1">
      <alignment wrapText="1"/>
    </xf>
    <xf numFmtId="0" fontId="87" fillId="0" borderId="0" xfId="1" applyFont="1" applyAlignment="1">
      <alignment vertical="center" shrinkToFit="1"/>
    </xf>
    <xf numFmtId="0" fontId="13" fillId="0" borderId="0" xfId="1" applyFont="1" applyAlignment="1">
      <alignment vertical="top"/>
    </xf>
    <xf numFmtId="0" fontId="100" fillId="0" borderId="0" xfId="1" applyFont="1" applyAlignment="1">
      <alignment vertical="center" shrinkToFit="1"/>
    </xf>
    <xf numFmtId="0" fontId="65" fillId="0" borderId="0" xfId="1" applyFont="1" applyAlignment="1">
      <alignment vertical="center"/>
    </xf>
    <xf numFmtId="0" fontId="87" fillId="0" borderId="0" xfId="0" applyFont="1">
      <alignment vertical="center"/>
    </xf>
    <xf numFmtId="0" fontId="87" fillId="0" borderId="0" xfId="0" applyFont="1" applyAlignment="1">
      <alignment vertical="center" wrapText="1"/>
    </xf>
    <xf numFmtId="0" fontId="66" fillId="0" borderId="0" xfId="1" applyFont="1" applyAlignment="1">
      <alignment vertical="center" shrinkToFit="1"/>
    </xf>
    <xf numFmtId="0" fontId="20" fillId="0" borderId="0" xfId="0" applyFont="1" applyAlignment="1">
      <alignment horizontal="right" vertical="center" wrapText="1"/>
    </xf>
    <xf numFmtId="0" fontId="20" fillId="0" borderId="0" xfId="0" applyFont="1" applyAlignment="1">
      <alignment horizontal="right" vertical="center"/>
    </xf>
    <xf numFmtId="9" fontId="70" fillId="0" borderId="0" xfId="1" applyNumberFormat="1" applyFont="1" applyAlignment="1">
      <alignment horizontal="center" vertical="center" wrapText="1"/>
    </xf>
    <xf numFmtId="0" fontId="32" fillId="0" borderId="0" xfId="0" applyFont="1">
      <alignment vertical="center"/>
    </xf>
    <xf numFmtId="0" fontId="23" fillId="0" borderId="0" xfId="0" applyFont="1" applyAlignment="1">
      <alignment vertical="center" shrinkToFit="1"/>
    </xf>
    <xf numFmtId="0" fontId="24" fillId="0" borderId="0" xfId="0" applyFont="1" applyAlignment="1">
      <alignment vertical="center" shrinkToFit="1"/>
    </xf>
    <xf numFmtId="0" fontId="19" fillId="0" borderId="0" xfId="2" applyFont="1" applyAlignment="1">
      <alignment horizontal="center" vertical="center"/>
    </xf>
    <xf numFmtId="49" fontId="26" fillId="0" borderId="0" xfId="2" applyNumberFormat="1" applyFont="1" applyAlignment="1">
      <alignment vertical="center" shrinkToFit="1"/>
    </xf>
    <xf numFmtId="49" fontId="4" fillId="0" borderId="0" xfId="2" applyNumberFormat="1" applyFont="1">
      <alignment vertical="center"/>
    </xf>
    <xf numFmtId="0" fontId="36" fillId="0" borderId="0" xfId="0" applyFont="1">
      <alignment vertical="center"/>
    </xf>
    <xf numFmtId="0" fontId="16" fillId="0" borderId="0" xfId="0" applyFont="1" applyAlignment="1">
      <alignment vertical="center" wrapText="1"/>
    </xf>
    <xf numFmtId="0" fontId="16" fillId="0" borderId="0" xfId="0" applyFont="1">
      <alignment vertical="center"/>
    </xf>
    <xf numFmtId="0" fontId="20" fillId="0" borderId="0" xfId="0" applyFont="1" applyAlignment="1">
      <alignment vertical="center" shrinkToFit="1"/>
    </xf>
    <xf numFmtId="0" fontId="26" fillId="0" borderId="0" xfId="0" applyFont="1">
      <alignment vertical="center"/>
    </xf>
    <xf numFmtId="49" fontId="12" fillId="0" borderId="0" xfId="2" applyNumberFormat="1" applyFont="1" applyAlignment="1">
      <alignment vertical="center" wrapText="1"/>
    </xf>
    <xf numFmtId="49" fontId="12" fillId="0" borderId="0" xfId="2" applyNumberFormat="1" applyFont="1" applyAlignment="1">
      <alignment wrapText="1"/>
    </xf>
    <xf numFmtId="0" fontId="12" fillId="0" borderId="0" xfId="0" applyFont="1" applyAlignment="1">
      <alignment vertical="center" wrapText="1"/>
    </xf>
    <xf numFmtId="0" fontId="1" fillId="0" borderId="0" xfId="2" applyAlignment="1">
      <alignment horizontal="center" vertical="center"/>
    </xf>
    <xf numFmtId="0" fontId="19" fillId="0" borderId="0" xfId="2" applyFont="1" applyAlignment="1">
      <alignment horizontal="left" vertical="center"/>
    </xf>
    <xf numFmtId="49" fontId="37" fillId="0" borderId="0" xfId="2" applyNumberFormat="1" applyFont="1" applyAlignment="1">
      <alignment vertical="center" shrinkToFit="1"/>
    </xf>
    <xf numFmtId="0" fontId="84" fillId="0" borderId="0" xfId="1" applyFont="1" applyAlignment="1">
      <alignment wrapText="1"/>
    </xf>
    <xf numFmtId="0" fontId="19" fillId="0" borderId="0" xfId="1" applyFont="1" applyAlignment="1">
      <alignment vertical="center" wrapText="1"/>
    </xf>
    <xf numFmtId="38" fontId="66" fillId="0" borderId="0" xfId="60" applyFont="1" applyFill="1" applyBorder="1" applyAlignment="1" applyProtection="1">
      <alignment vertical="top"/>
    </xf>
    <xf numFmtId="0" fontId="19" fillId="0" borderId="0" xfId="1" applyFont="1" applyAlignment="1">
      <alignment vertical="center"/>
    </xf>
    <xf numFmtId="0" fontId="10" fillId="0" borderId="0" xfId="1" applyFont="1" applyAlignment="1">
      <alignment vertical="center"/>
    </xf>
    <xf numFmtId="0" fontId="70" fillId="0" borderId="0" xfId="1" applyFont="1" applyAlignment="1">
      <alignment shrinkToFit="1"/>
    </xf>
    <xf numFmtId="0" fontId="70" fillId="0" borderId="62" xfId="1" applyFont="1" applyBorder="1" applyAlignment="1">
      <alignment shrinkToFit="1"/>
    </xf>
    <xf numFmtId="0" fontId="11" fillId="0" borderId="0" xfId="1" applyFont="1" applyAlignment="1">
      <alignment vertical="center"/>
    </xf>
    <xf numFmtId="0" fontId="11" fillId="0" borderId="64" xfId="1" applyFont="1" applyBorder="1" applyAlignment="1">
      <alignment vertical="center"/>
    </xf>
    <xf numFmtId="0" fontId="2" fillId="0" borderId="0" xfId="1" applyFont="1" applyAlignment="1">
      <alignment vertical="center" wrapText="1"/>
    </xf>
    <xf numFmtId="0" fontId="102" fillId="0" borderId="0" xfId="1" applyFont="1" applyAlignment="1">
      <alignment vertical="center"/>
    </xf>
    <xf numFmtId="0" fontId="2" fillId="0" borderId="65" xfId="1" applyFont="1" applyBorder="1" applyAlignment="1">
      <alignment vertical="center"/>
    </xf>
    <xf numFmtId="0" fontId="0" fillId="0" borderId="65" xfId="0" applyBorder="1">
      <alignment vertical="center"/>
    </xf>
    <xf numFmtId="0" fontId="25" fillId="0" borderId="65" xfId="0" applyFont="1" applyBorder="1">
      <alignment vertical="center"/>
    </xf>
    <xf numFmtId="0" fontId="108" fillId="0" borderId="0" xfId="0" applyFont="1">
      <alignment vertical="center"/>
    </xf>
    <xf numFmtId="9" fontId="107" fillId="0" borderId="0" xfId="1" applyNumberFormat="1" applyFont="1" applyAlignment="1">
      <alignment vertical="center" wrapText="1"/>
    </xf>
    <xf numFmtId="0" fontId="113" fillId="0" borderId="0" xfId="0" applyFont="1">
      <alignment vertical="center"/>
    </xf>
    <xf numFmtId="49" fontId="1" fillId="0" borderId="0" xfId="2" applyNumberFormat="1" applyAlignment="1">
      <alignment horizontal="left" vertical="top" wrapText="1"/>
    </xf>
    <xf numFmtId="49" fontId="1" fillId="0" borderId="0" xfId="2" applyNumberFormat="1">
      <alignment vertical="center"/>
    </xf>
    <xf numFmtId="49" fontId="1" fillId="0" borderId="0" xfId="2" applyNumberFormat="1" applyAlignment="1">
      <alignment vertical="center" wrapText="1"/>
    </xf>
    <xf numFmtId="49" fontId="84" fillId="0" borderId="0" xfId="2" applyNumberFormat="1" applyFont="1" applyAlignment="1">
      <alignment vertical="center" shrinkToFit="1"/>
    </xf>
    <xf numFmtId="0" fontId="66" fillId="0" borderId="0" xfId="1" applyFont="1" applyAlignment="1">
      <alignment horizontal="left" vertical="center" shrinkToFit="1"/>
    </xf>
    <xf numFmtId="0" fontId="77" fillId="0" borderId="0" xfId="0" applyFont="1" applyAlignment="1">
      <alignment horizontal="center" vertical="center"/>
    </xf>
    <xf numFmtId="0" fontId="0" fillId="0" borderId="0" xfId="0" applyAlignment="1">
      <alignment horizontal="center" vertical="top" wrapText="1"/>
    </xf>
    <xf numFmtId="0" fontId="16" fillId="0" borderId="0" xfId="1" applyFont="1" applyAlignment="1">
      <alignment vertical="top" wrapText="1"/>
    </xf>
    <xf numFmtId="0" fontId="73" fillId="0" borderId="0" xfId="1" applyFont="1" applyAlignment="1">
      <alignment vertical="center" shrinkToFit="1"/>
    </xf>
    <xf numFmtId="0" fontId="68" fillId="0" borderId="0" xfId="0" applyFont="1" applyAlignment="1">
      <alignment vertical="top" wrapText="1"/>
    </xf>
    <xf numFmtId="0" fontId="68" fillId="0" borderId="0" xfId="0" applyFont="1" applyAlignment="1">
      <alignment vertical="center" wrapText="1"/>
    </xf>
    <xf numFmtId="0" fontId="71" fillId="0" borderId="0" xfId="1" applyFont="1" applyAlignment="1">
      <alignment vertical="center" shrinkToFit="1"/>
    </xf>
    <xf numFmtId="0" fontId="25" fillId="0" borderId="0" xfId="1" applyFont="1" applyAlignment="1">
      <alignment vertical="center"/>
    </xf>
    <xf numFmtId="0" fontId="74" fillId="0" borderId="0" xfId="0" applyFont="1" applyAlignment="1">
      <alignment vertical="center" wrapText="1"/>
    </xf>
    <xf numFmtId="0" fontId="18" fillId="0" borderId="0" xfId="1" applyFont="1" applyAlignment="1">
      <alignment vertical="center" shrinkToFit="1"/>
    </xf>
    <xf numFmtId="0" fontId="25" fillId="0" borderId="0" xfId="1" applyFont="1" applyAlignment="1">
      <alignment vertical="center" shrinkToFit="1"/>
    </xf>
    <xf numFmtId="0" fontId="81" fillId="0" borderId="0" xfId="0" applyFont="1">
      <alignment vertical="center"/>
    </xf>
    <xf numFmtId="49" fontId="71" fillId="0" borderId="0" xfId="1" applyNumberFormat="1" applyFont="1" applyAlignment="1">
      <alignment vertical="center" shrinkToFit="1"/>
    </xf>
    <xf numFmtId="0" fontId="74" fillId="0" borderId="0" xfId="0" applyFont="1">
      <alignment vertical="center"/>
    </xf>
    <xf numFmtId="0" fontId="87" fillId="0" borderId="79" xfId="0" applyFont="1" applyBorder="1">
      <alignment vertical="center"/>
    </xf>
    <xf numFmtId="0" fontId="88" fillId="0" borderId="0" xfId="1" applyFont="1" applyAlignment="1">
      <alignment vertical="center"/>
    </xf>
    <xf numFmtId="0" fontId="96" fillId="0" borderId="0" xfId="1" applyFont="1" applyAlignment="1">
      <alignment vertical="center"/>
    </xf>
    <xf numFmtId="0" fontId="0" fillId="0" borderId="0" xfId="0" applyAlignment="1">
      <alignment horizontal="left" vertical="center"/>
    </xf>
    <xf numFmtId="0" fontId="78" fillId="0" borderId="0" xfId="0" applyFont="1" applyAlignment="1">
      <alignment horizontal="center" vertical="center"/>
    </xf>
    <xf numFmtId="0" fontId="65" fillId="0" borderId="0" xfId="1" applyFont="1" applyAlignment="1">
      <alignment horizontal="center" vertical="center"/>
    </xf>
    <xf numFmtId="0" fontId="77" fillId="0" borderId="0" xfId="0" applyFont="1" applyAlignment="1"/>
    <xf numFmtId="0" fontId="83" fillId="0" borderId="0" xfId="0" applyFont="1" applyAlignment="1"/>
    <xf numFmtId="0" fontId="114" fillId="0" borderId="0" xfId="1" applyFont="1" applyAlignment="1">
      <alignment vertical="center" wrapText="1"/>
    </xf>
    <xf numFmtId="0" fontId="107" fillId="0" borderId="0" xfId="1" applyFont="1" applyAlignment="1">
      <alignment vertical="center" wrapText="1"/>
    </xf>
    <xf numFmtId="0" fontId="107" fillId="0" borderId="0" xfId="1" applyFont="1" applyAlignment="1">
      <alignment vertical="center"/>
    </xf>
    <xf numFmtId="0" fontId="1" fillId="0" borderId="0" xfId="2" applyAlignment="1">
      <alignment vertical="center" shrinkToFit="1"/>
    </xf>
    <xf numFmtId="0" fontId="1" fillId="0" borderId="0" xfId="2" applyAlignment="1">
      <alignment horizontal="center" vertical="center" shrinkToFit="1"/>
    </xf>
    <xf numFmtId="0" fontId="117" fillId="0" borderId="0" xfId="1" applyFont="1" applyAlignment="1">
      <alignment vertical="top" shrinkToFit="1"/>
    </xf>
    <xf numFmtId="0" fontId="118" fillId="0" borderId="0" xfId="1" applyFont="1" applyAlignment="1">
      <alignment vertical="center" wrapText="1"/>
    </xf>
    <xf numFmtId="49" fontId="116" fillId="0" borderId="0" xfId="2" applyNumberFormat="1" applyFont="1">
      <alignment vertical="center"/>
    </xf>
    <xf numFmtId="0" fontId="121" fillId="0" borderId="0" xfId="0" applyFont="1">
      <alignment vertical="center"/>
    </xf>
    <xf numFmtId="49" fontId="87" fillId="0" borderId="0" xfId="2" applyNumberFormat="1" applyFont="1">
      <alignment vertical="center"/>
    </xf>
    <xf numFmtId="0" fontId="20" fillId="0" borderId="15" xfId="0" applyFont="1" applyBorder="1" applyAlignment="1">
      <alignment horizontal="right" vertical="center"/>
    </xf>
    <xf numFmtId="0" fontId="33" fillId="0" borderId="0" xfId="0" applyFont="1" applyAlignment="1">
      <alignment vertical="center" wrapText="1"/>
    </xf>
    <xf numFmtId="49" fontId="94" fillId="0" borderId="0" xfId="2" applyNumberFormat="1" applyFont="1" applyAlignment="1">
      <alignment vertical="top" wrapText="1"/>
    </xf>
    <xf numFmtId="49" fontId="87" fillId="0" borderId="215" xfId="2" applyNumberFormat="1" applyFont="1" applyBorder="1">
      <alignment vertical="center"/>
    </xf>
    <xf numFmtId="49" fontId="124" fillId="0" borderId="0" xfId="2" applyNumberFormat="1" applyFont="1" applyAlignment="1">
      <alignment vertical="center" textRotation="255" wrapText="1"/>
    </xf>
    <xf numFmtId="0" fontId="90" fillId="0" borderId="0" xfId="0" applyFont="1">
      <alignment vertical="center"/>
    </xf>
    <xf numFmtId="0" fontId="89" fillId="0" borderId="0" xfId="2" applyFont="1">
      <alignment vertical="center"/>
    </xf>
    <xf numFmtId="49" fontId="89" fillId="0" borderId="0" xfId="2" applyNumberFormat="1" applyFont="1" applyAlignment="1">
      <alignment vertical="center" wrapText="1"/>
    </xf>
    <xf numFmtId="49" fontId="96" fillId="0" borderId="0" xfId="2" applyNumberFormat="1" applyFont="1" applyAlignment="1">
      <alignment vertical="center" shrinkToFit="1"/>
    </xf>
    <xf numFmtId="0" fontId="121" fillId="0" borderId="206" xfId="0" applyFont="1" applyBorder="1">
      <alignment vertical="center"/>
    </xf>
    <xf numFmtId="0" fontId="121" fillId="0" borderId="15" xfId="0" applyFont="1" applyBorder="1">
      <alignment vertical="center"/>
    </xf>
    <xf numFmtId="0" fontId="121" fillId="0" borderId="191" xfId="0" applyFont="1" applyBorder="1">
      <alignment vertical="center"/>
    </xf>
    <xf numFmtId="49" fontId="93" fillId="0" borderId="0" xfId="2" applyNumberFormat="1" applyFont="1" applyAlignment="1">
      <alignment vertical="center" wrapText="1" shrinkToFit="1"/>
    </xf>
    <xf numFmtId="49" fontId="88" fillId="0" borderId="0" xfId="2" applyNumberFormat="1" applyFont="1">
      <alignment vertical="center"/>
    </xf>
    <xf numFmtId="49" fontId="87" fillId="0" borderId="0" xfId="2" applyNumberFormat="1" applyFont="1" applyAlignment="1">
      <alignment vertical="center" shrinkToFit="1"/>
    </xf>
    <xf numFmtId="49" fontId="87" fillId="0" borderId="226" xfId="2" applyNumberFormat="1" applyFont="1" applyBorder="1">
      <alignment vertical="center"/>
    </xf>
    <xf numFmtId="49" fontId="87" fillId="0" borderId="192" xfId="2" applyNumberFormat="1" applyFont="1" applyBorder="1">
      <alignment vertical="center"/>
    </xf>
    <xf numFmtId="0" fontId="90" fillId="0" borderId="247" xfId="0" applyFont="1" applyBorder="1">
      <alignment vertical="center"/>
    </xf>
    <xf numFmtId="0" fontId="90" fillId="0" borderId="192" xfId="0" applyFont="1" applyBorder="1">
      <alignment vertical="center"/>
    </xf>
    <xf numFmtId="0" fontId="20" fillId="0" borderId="0" xfId="0" applyFont="1" applyAlignment="1" applyProtection="1">
      <alignment horizontal="left" vertical="center" justifyLastLine="1"/>
      <protection locked="0"/>
    </xf>
    <xf numFmtId="0" fontId="128" fillId="0" borderId="0" xfId="1" applyFont="1" applyAlignment="1">
      <alignment vertical="top" shrinkToFit="1"/>
    </xf>
    <xf numFmtId="0" fontId="129" fillId="0" borderId="0" xfId="1" applyFont="1" applyAlignment="1">
      <alignment vertical="center" wrapText="1"/>
    </xf>
    <xf numFmtId="0" fontId="127" fillId="0" borderId="0" xfId="0" applyFont="1">
      <alignment vertical="center"/>
    </xf>
    <xf numFmtId="49" fontId="19" fillId="0" borderId="265" xfId="2" applyNumberFormat="1" applyFont="1" applyBorder="1" applyAlignment="1">
      <alignment vertical="center" textRotation="255" wrapText="1"/>
    </xf>
    <xf numFmtId="49" fontId="19" fillId="0" borderId="266" xfId="2" applyNumberFormat="1" applyFont="1" applyBorder="1" applyAlignment="1">
      <alignment vertical="center" textRotation="255" wrapText="1"/>
    </xf>
    <xf numFmtId="0" fontId="12" fillId="0" borderId="266" xfId="2" applyFont="1" applyBorder="1">
      <alignment vertical="center"/>
    </xf>
    <xf numFmtId="49" fontId="13" fillId="0" borderId="266" xfId="2" applyNumberFormat="1" applyFont="1" applyBorder="1" applyAlignment="1">
      <alignment vertical="center" wrapText="1"/>
    </xf>
    <xf numFmtId="49" fontId="19" fillId="0" borderId="266" xfId="2" applyNumberFormat="1" applyFont="1" applyBorder="1">
      <alignment vertical="center"/>
    </xf>
    <xf numFmtId="49" fontId="1" fillId="0" borderId="266" xfId="2" applyNumberFormat="1" applyBorder="1" applyAlignment="1">
      <alignment vertical="center" shrinkToFit="1"/>
    </xf>
    <xf numFmtId="49" fontId="19" fillId="0" borderId="266" xfId="2" applyNumberFormat="1" applyFont="1" applyBorder="1" applyAlignment="1">
      <alignment horizontal="center" vertical="center"/>
    </xf>
    <xf numFmtId="49" fontId="15" fillId="0" borderId="266" xfId="2" applyNumberFormat="1" applyFont="1" applyBorder="1" applyAlignment="1">
      <alignment vertical="center" wrapText="1"/>
    </xf>
    <xf numFmtId="49" fontId="15" fillId="0" borderId="266" xfId="2" applyNumberFormat="1" applyFont="1" applyBorder="1" applyAlignment="1">
      <alignment vertical="top" wrapText="1"/>
    </xf>
    <xf numFmtId="0" fontId="127" fillId="0" borderId="266" xfId="0" applyFont="1" applyBorder="1">
      <alignment vertical="center"/>
    </xf>
    <xf numFmtId="49" fontId="15" fillId="0" borderId="266" xfId="2" applyNumberFormat="1" applyFont="1" applyBorder="1" applyAlignment="1">
      <alignment horizontal="left" vertical="top" wrapText="1"/>
    </xf>
    <xf numFmtId="0" fontId="1" fillId="0" borderId="266" xfId="2" applyBorder="1">
      <alignment vertical="center"/>
    </xf>
    <xf numFmtId="0" fontId="127" fillId="0" borderId="267" xfId="0" applyFont="1" applyBorder="1">
      <alignment vertical="center"/>
    </xf>
    <xf numFmtId="0" fontId="131" fillId="0" borderId="0" xfId="0" applyFont="1">
      <alignment vertical="center"/>
    </xf>
    <xf numFmtId="49" fontId="5" fillId="0" borderId="268" xfId="2" applyNumberFormat="1" applyFont="1" applyBorder="1" applyAlignment="1">
      <alignment vertical="center" shrinkToFit="1"/>
    </xf>
    <xf numFmtId="0" fontId="131" fillId="0" borderId="269" xfId="0" applyFont="1" applyBorder="1">
      <alignment vertical="center"/>
    </xf>
    <xf numFmtId="49" fontId="15" fillId="0" borderId="268" xfId="2" applyNumberFormat="1" applyFont="1" applyBorder="1">
      <alignment vertical="center"/>
    </xf>
    <xf numFmtId="0" fontId="132" fillId="0" borderId="0" xfId="0" applyFont="1">
      <alignment vertical="center"/>
    </xf>
    <xf numFmtId="49" fontId="19" fillId="0" borderId="268" xfId="2" applyNumberFormat="1" applyFont="1" applyBorder="1" applyAlignment="1">
      <alignment vertical="center" textRotation="255" wrapText="1"/>
    </xf>
    <xf numFmtId="49" fontId="1" fillId="0" borderId="0" xfId="2" applyNumberFormat="1" applyAlignment="1">
      <alignment vertical="center" shrinkToFit="1"/>
    </xf>
    <xf numFmtId="0" fontId="127" fillId="0" borderId="269" xfId="0" applyFont="1" applyBorder="1">
      <alignment vertical="center"/>
    </xf>
    <xf numFmtId="49" fontId="19" fillId="0" borderId="270" xfId="2" applyNumberFormat="1" applyFont="1" applyBorder="1" applyAlignment="1">
      <alignment vertical="center" textRotation="255" wrapText="1"/>
    </xf>
    <xf numFmtId="49" fontId="19" fillId="0" borderId="271" xfId="2" applyNumberFormat="1" applyFont="1" applyBorder="1" applyAlignment="1">
      <alignment vertical="center" textRotation="255" wrapText="1"/>
    </xf>
    <xf numFmtId="0" fontId="12" fillId="0" borderId="271" xfId="2" applyFont="1" applyBorder="1">
      <alignment vertical="center"/>
    </xf>
    <xf numFmtId="49" fontId="13" fillId="0" borderId="271" xfId="2" applyNumberFormat="1" applyFont="1" applyBorder="1" applyAlignment="1">
      <alignment vertical="center" wrapText="1"/>
    </xf>
    <xf numFmtId="49" fontId="19" fillId="0" borderId="271" xfId="2" applyNumberFormat="1" applyFont="1" applyBorder="1">
      <alignment vertical="center"/>
    </xf>
    <xf numFmtId="49" fontId="1" fillId="0" borderId="271" xfId="2" applyNumberFormat="1" applyBorder="1" applyAlignment="1">
      <alignment vertical="center" shrinkToFit="1"/>
    </xf>
    <xf numFmtId="49" fontId="19" fillId="0" borderId="271" xfId="2" applyNumberFormat="1" applyFont="1" applyBorder="1" applyAlignment="1">
      <alignment horizontal="center" vertical="center"/>
    </xf>
    <xf numFmtId="49" fontId="15" fillId="0" borderId="271" xfId="2" applyNumberFormat="1" applyFont="1" applyBorder="1" applyAlignment="1">
      <alignment vertical="center" wrapText="1"/>
    </xf>
    <xf numFmtId="49" fontId="15" fillId="0" borderId="271" xfId="2" applyNumberFormat="1" applyFont="1" applyBorder="1" applyAlignment="1">
      <alignment vertical="top" wrapText="1"/>
    </xf>
    <xf numFmtId="0" fontId="127" fillId="0" borderId="271" xfId="0" applyFont="1" applyBorder="1">
      <alignment vertical="center"/>
    </xf>
    <xf numFmtId="49" fontId="15" fillId="0" borderId="271" xfId="2" applyNumberFormat="1" applyFont="1" applyBorder="1" applyAlignment="1">
      <alignment horizontal="left" vertical="top" wrapText="1"/>
    </xf>
    <xf numFmtId="0" fontId="1" fillId="0" borderId="271" xfId="2" applyBorder="1">
      <alignment vertical="center"/>
    </xf>
    <xf numFmtId="0" fontId="127" fillId="0" borderId="272" xfId="0" applyFont="1" applyBorder="1">
      <alignment vertical="center"/>
    </xf>
    <xf numFmtId="49" fontId="19" fillId="0" borderId="273" xfId="2" applyNumberFormat="1" applyFont="1" applyBorder="1" applyAlignment="1">
      <alignment vertical="center" textRotation="255" wrapText="1"/>
    </xf>
    <xf numFmtId="49" fontId="19" fillId="0" borderId="205" xfId="2" applyNumberFormat="1" applyFont="1" applyBorder="1" applyAlignment="1">
      <alignment vertical="center" textRotation="255" wrapText="1"/>
    </xf>
    <xf numFmtId="0" fontId="12" fillId="0" borderId="205" xfId="2" applyFont="1" applyBorder="1">
      <alignment vertical="center"/>
    </xf>
    <xf numFmtId="49" fontId="13" fillId="0" borderId="205" xfId="2" applyNumberFormat="1" applyFont="1" applyBorder="1" applyAlignment="1">
      <alignment vertical="center" wrapText="1"/>
    </xf>
    <xf numFmtId="49" fontId="19" fillId="0" borderId="205" xfId="2" applyNumberFormat="1" applyFont="1" applyBorder="1">
      <alignment vertical="center"/>
    </xf>
    <xf numFmtId="49" fontId="1" fillId="0" borderId="205" xfId="2" applyNumberFormat="1" applyBorder="1" applyAlignment="1">
      <alignment vertical="center" shrinkToFit="1"/>
    </xf>
    <xf numFmtId="49" fontId="19" fillId="0" borderId="205" xfId="2" applyNumberFormat="1" applyFont="1" applyBorder="1" applyAlignment="1">
      <alignment horizontal="center" vertical="center"/>
    </xf>
    <xf numFmtId="49" fontId="15" fillId="0" borderId="205" xfId="2" applyNumberFormat="1" applyFont="1" applyBorder="1" applyAlignment="1">
      <alignment vertical="center" wrapText="1"/>
    </xf>
    <xf numFmtId="49" fontId="15" fillId="0" borderId="205" xfId="2" applyNumberFormat="1" applyFont="1" applyBorder="1" applyAlignment="1">
      <alignment vertical="top" wrapText="1"/>
    </xf>
    <xf numFmtId="0" fontId="127" fillId="0" borderId="205" xfId="0" applyFont="1" applyBorder="1">
      <alignment vertical="center"/>
    </xf>
    <xf numFmtId="0" fontId="1" fillId="0" borderId="205" xfId="2" applyBorder="1">
      <alignment vertical="center"/>
    </xf>
    <xf numFmtId="0" fontId="127" fillId="0" borderId="274" xfId="0" applyFont="1" applyBorder="1">
      <alignment vertical="center"/>
    </xf>
    <xf numFmtId="0" fontId="119" fillId="0" borderId="0" xfId="0" applyFont="1">
      <alignment vertical="center"/>
    </xf>
    <xf numFmtId="49" fontId="87" fillId="0" borderId="0" xfId="2" applyNumberFormat="1" applyFont="1" applyAlignment="1">
      <alignment vertical="center" wrapText="1"/>
    </xf>
    <xf numFmtId="49" fontId="120" fillId="0" borderId="0" xfId="2" applyNumberFormat="1" applyFont="1">
      <alignment vertical="center"/>
    </xf>
    <xf numFmtId="49" fontId="94" fillId="0" borderId="0" xfId="2" applyNumberFormat="1" applyFont="1">
      <alignment vertical="center"/>
    </xf>
    <xf numFmtId="0" fontId="133" fillId="0" borderId="0" xfId="0" applyFont="1">
      <alignment vertical="center"/>
    </xf>
    <xf numFmtId="49" fontId="94" fillId="0" borderId="0" xfId="2" applyNumberFormat="1" applyFont="1" applyAlignment="1">
      <alignment horizontal="left" vertical="top" wrapText="1"/>
    </xf>
    <xf numFmtId="0" fontId="96" fillId="0" borderId="0" xfId="2" applyFont="1">
      <alignment vertical="center"/>
    </xf>
    <xf numFmtId="49" fontId="19" fillId="0" borderId="275" xfId="2" applyNumberFormat="1" applyFont="1" applyBorder="1" applyAlignment="1">
      <alignment vertical="center" textRotation="255" wrapText="1"/>
    </xf>
    <xf numFmtId="49" fontId="19" fillId="0" borderId="276" xfId="2" applyNumberFormat="1" applyFont="1" applyBorder="1" applyAlignment="1">
      <alignment vertical="center" textRotation="255" wrapText="1"/>
    </xf>
    <xf numFmtId="0" fontId="12" fillId="0" borderId="276" xfId="2" applyFont="1" applyBorder="1">
      <alignment vertical="center"/>
    </xf>
    <xf numFmtId="49" fontId="13" fillId="0" borderId="276" xfId="2" applyNumberFormat="1" applyFont="1" applyBorder="1" applyAlignment="1">
      <alignment vertical="center" wrapText="1"/>
    </xf>
    <xf numFmtId="49" fontId="19" fillId="0" borderId="276" xfId="2" applyNumberFormat="1" applyFont="1" applyBorder="1">
      <alignment vertical="center"/>
    </xf>
    <xf numFmtId="49" fontId="1" fillId="0" borderId="276" xfId="2" applyNumberFormat="1" applyBorder="1" applyAlignment="1">
      <alignment vertical="center" shrinkToFit="1"/>
    </xf>
    <xf numFmtId="49" fontId="19" fillId="0" borderId="276" xfId="2" applyNumberFormat="1" applyFont="1" applyBorder="1" applyAlignment="1">
      <alignment horizontal="center" vertical="center"/>
    </xf>
    <xf numFmtId="49" fontId="15" fillId="0" borderId="276" xfId="2" applyNumberFormat="1" applyFont="1" applyBorder="1" applyAlignment="1">
      <alignment vertical="center" wrapText="1"/>
    </xf>
    <xf numFmtId="49" fontId="15" fillId="0" borderId="276" xfId="2" applyNumberFormat="1" applyFont="1" applyBorder="1" applyAlignment="1">
      <alignment vertical="top" wrapText="1"/>
    </xf>
    <xf numFmtId="0" fontId="127" fillId="0" borderId="276" xfId="0" applyFont="1" applyBorder="1">
      <alignment vertical="center"/>
    </xf>
    <xf numFmtId="0" fontId="1" fillId="0" borderId="276" xfId="2" applyBorder="1">
      <alignment vertical="center"/>
    </xf>
    <xf numFmtId="0" fontId="127" fillId="0" borderId="277" xfId="0" applyFont="1" applyBorder="1">
      <alignment vertical="center"/>
    </xf>
    <xf numFmtId="49" fontId="122" fillId="0" borderId="0" xfId="2" applyNumberFormat="1" applyFont="1" applyAlignment="1">
      <alignment horizontal="center" vertical="center"/>
    </xf>
    <xf numFmtId="49" fontId="88" fillId="0" borderId="0" xfId="2" applyNumberFormat="1" applyFont="1" applyAlignment="1">
      <alignment vertical="center" shrinkToFit="1"/>
    </xf>
    <xf numFmtId="49" fontId="70" fillId="0" borderId="0" xfId="2" applyNumberFormat="1" applyFont="1" applyAlignment="1">
      <alignment wrapText="1"/>
    </xf>
    <xf numFmtId="49" fontId="93" fillId="0" borderId="0" xfId="2" applyNumberFormat="1" applyFont="1" applyAlignment="1">
      <alignment vertical="center" wrapText="1"/>
    </xf>
    <xf numFmtId="49" fontId="70" fillId="0" borderId="0" xfId="2" applyNumberFormat="1" applyFont="1" applyAlignment="1">
      <alignment vertical="center" wrapText="1"/>
    </xf>
    <xf numFmtId="0" fontId="134" fillId="0" borderId="0" xfId="0" applyFont="1" applyAlignment="1">
      <alignment vertical="center" wrapText="1"/>
    </xf>
    <xf numFmtId="49" fontId="19" fillId="0" borderId="278" xfId="2" applyNumberFormat="1" applyFont="1" applyBorder="1" applyAlignment="1">
      <alignment vertical="center" textRotation="255" wrapText="1"/>
    </xf>
    <xf numFmtId="49" fontId="19" fillId="0" borderId="279" xfId="2" applyNumberFormat="1" applyFont="1" applyBorder="1" applyAlignment="1">
      <alignment vertical="center" textRotation="255" wrapText="1"/>
    </xf>
    <xf numFmtId="0" fontId="12" fillId="0" borderId="279" xfId="2" applyFont="1" applyBorder="1">
      <alignment vertical="center"/>
    </xf>
    <xf numFmtId="49" fontId="13" fillId="0" borderId="279" xfId="2" applyNumberFormat="1" applyFont="1" applyBorder="1" applyAlignment="1">
      <alignment vertical="center" wrapText="1"/>
    </xf>
    <xf numFmtId="49" fontId="19" fillId="0" borderId="279" xfId="2" applyNumberFormat="1" applyFont="1" applyBorder="1">
      <alignment vertical="center"/>
    </xf>
    <xf numFmtId="49" fontId="1" fillId="0" borderId="279" xfId="2" applyNumberFormat="1" applyBorder="1" applyAlignment="1">
      <alignment vertical="center" shrinkToFit="1"/>
    </xf>
    <xf numFmtId="49" fontId="19" fillId="0" borderId="279" xfId="2" applyNumberFormat="1" applyFont="1" applyBorder="1" applyAlignment="1">
      <alignment horizontal="center" vertical="center"/>
    </xf>
    <xf numFmtId="49" fontId="15" fillId="0" borderId="279" xfId="2" applyNumberFormat="1" applyFont="1" applyBorder="1" applyAlignment="1">
      <alignment vertical="center" wrapText="1"/>
    </xf>
    <xf numFmtId="49" fontId="15" fillId="0" borderId="279" xfId="2" applyNumberFormat="1" applyFont="1" applyBorder="1" applyAlignment="1">
      <alignment vertical="top" wrapText="1"/>
    </xf>
    <xf numFmtId="0" fontId="127" fillId="0" borderId="279" xfId="0" applyFont="1" applyBorder="1">
      <alignment vertical="center"/>
    </xf>
    <xf numFmtId="0" fontId="1" fillId="0" borderId="279" xfId="2" applyBorder="1">
      <alignment vertical="center"/>
    </xf>
    <xf numFmtId="0" fontId="127" fillId="0" borderId="280" xfId="0" applyFont="1" applyBorder="1">
      <alignment vertical="center"/>
    </xf>
    <xf numFmtId="49" fontId="96" fillId="0" borderId="0" xfId="2" applyNumberFormat="1" applyFont="1" applyAlignment="1">
      <alignment horizontal="left" vertical="center"/>
    </xf>
    <xf numFmtId="0" fontId="127" fillId="0" borderId="0" xfId="0" applyFont="1" applyAlignment="1">
      <alignment vertical="center" wrapText="1"/>
    </xf>
    <xf numFmtId="49" fontId="70" fillId="0" borderId="0" xfId="2" applyNumberFormat="1" applyFont="1" applyAlignment="1">
      <alignment horizontal="left" vertical="center"/>
    </xf>
    <xf numFmtId="49" fontId="70" fillId="0" borderId="269" xfId="2" applyNumberFormat="1" applyFont="1" applyBorder="1" applyAlignment="1">
      <alignment horizontal="left" vertical="center"/>
    </xf>
    <xf numFmtId="0" fontId="2" fillId="0" borderId="270" xfId="1" applyFont="1" applyBorder="1" applyAlignment="1">
      <alignment vertical="center"/>
    </xf>
    <xf numFmtId="49" fontId="19" fillId="0" borderId="281" xfId="2" applyNumberFormat="1" applyFont="1" applyBorder="1" applyAlignment="1">
      <alignment vertical="center" textRotation="255" wrapText="1"/>
    </xf>
    <xf numFmtId="49" fontId="19" fillId="0" borderId="282" xfId="2" applyNumberFormat="1" applyFont="1" applyBorder="1" applyAlignment="1">
      <alignment vertical="center" textRotation="255" wrapText="1"/>
    </xf>
    <xf numFmtId="0" fontId="12" fillId="0" borderId="282" xfId="2" applyFont="1" applyBorder="1">
      <alignment vertical="center"/>
    </xf>
    <xf numFmtId="49" fontId="13" fillId="0" borderId="282" xfId="2" applyNumberFormat="1" applyFont="1" applyBorder="1" applyAlignment="1">
      <alignment vertical="center" wrapText="1"/>
    </xf>
    <xf numFmtId="49" fontId="19" fillId="0" borderId="282" xfId="2" applyNumberFormat="1" applyFont="1" applyBorder="1">
      <alignment vertical="center"/>
    </xf>
    <xf numFmtId="49" fontId="1" fillId="0" borderId="282" xfId="2" applyNumberFormat="1" applyBorder="1" applyAlignment="1">
      <alignment vertical="center" shrinkToFit="1"/>
    </xf>
    <xf numFmtId="49" fontId="19" fillId="0" borderId="282" xfId="2" applyNumberFormat="1" applyFont="1" applyBorder="1" applyAlignment="1">
      <alignment horizontal="center" vertical="center"/>
    </xf>
    <xf numFmtId="49" fontId="15" fillId="0" borderId="282" xfId="2" applyNumberFormat="1" applyFont="1" applyBorder="1" applyAlignment="1">
      <alignment vertical="center" wrapText="1"/>
    </xf>
    <xf numFmtId="49" fontId="15" fillId="0" borderId="282" xfId="2" applyNumberFormat="1" applyFont="1" applyBorder="1" applyAlignment="1">
      <alignment vertical="top" wrapText="1"/>
    </xf>
    <xf numFmtId="0" fontId="127" fillId="0" borderId="282" xfId="0" applyFont="1" applyBorder="1">
      <alignment vertical="center"/>
    </xf>
    <xf numFmtId="0" fontId="1" fillId="0" borderId="282" xfId="2" applyBorder="1">
      <alignment vertical="center"/>
    </xf>
    <xf numFmtId="0" fontId="127" fillId="0" borderId="283" xfId="0" applyFont="1" applyBorder="1">
      <alignment vertical="center"/>
    </xf>
    <xf numFmtId="0" fontId="12" fillId="0" borderId="284" xfId="2" applyFont="1" applyBorder="1" applyAlignment="1">
      <alignment horizontal="right" vertical="center"/>
    </xf>
    <xf numFmtId="0" fontId="12" fillId="0" borderId="285" xfId="2" applyFont="1" applyBorder="1" applyAlignment="1">
      <alignment horizontal="right" vertical="center"/>
    </xf>
    <xf numFmtId="0" fontId="119" fillId="0" borderId="285" xfId="1" applyFont="1" applyBorder="1" applyAlignment="1">
      <alignment vertical="center"/>
    </xf>
    <xf numFmtId="0" fontId="127" fillId="0" borderId="285" xfId="0" applyFont="1" applyBorder="1">
      <alignment vertical="center"/>
    </xf>
    <xf numFmtId="0" fontId="127" fillId="0" borderId="286" xfId="0" applyFont="1" applyBorder="1">
      <alignment vertical="center"/>
    </xf>
    <xf numFmtId="49" fontId="88" fillId="0" borderId="0" xfId="2" applyNumberFormat="1" applyFont="1" applyAlignment="1" applyProtection="1">
      <alignment horizontal="center" vertical="center"/>
      <protection locked="0"/>
    </xf>
    <xf numFmtId="49" fontId="119" fillId="0" borderId="0" xfId="2" applyNumberFormat="1" applyFont="1" applyAlignment="1">
      <alignment horizontal="left" vertical="center"/>
    </xf>
    <xf numFmtId="49" fontId="70" fillId="0" borderId="0" xfId="2" applyNumberFormat="1" applyFont="1" applyAlignment="1">
      <alignment horizontal="left" vertical="center" wrapText="1"/>
    </xf>
    <xf numFmtId="0" fontId="107" fillId="0" borderId="0" xfId="1" applyFont="1" applyAlignment="1">
      <alignment horizontal="left" vertical="center" shrinkToFit="1"/>
    </xf>
    <xf numFmtId="0" fontId="107" fillId="0" borderId="85" xfId="1" applyFont="1" applyBorder="1" applyAlignment="1">
      <alignment horizontal="left" vertical="center" shrinkToFit="1"/>
    </xf>
    <xf numFmtId="0" fontId="103" fillId="0" borderId="0" xfId="1" applyFont="1" applyAlignment="1">
      <alignment horizontal="left" vertical="center" shrinkToFit="1"/>
    </xf>
    <xf numFmtId="0" fontId="103" fillId="0" borderId="85" xfId="1" applyFont="1" applyBorder="1" applyAlignment="1">
      <alignment horizontal="left" vertical="center" shrinkToFit="1"/>
    </xf>
    <xf numFmtId="0" fontId="87" fillId="0" borderId="0" xfId="0" applyFont="1" applyAlignment="1">
      <alignment horizontal="left" vertical="center"/>
    </xf>
    <xf numFmtId="0" fontId="87" fillId="0" borderId="80" xfId="0" applyFont="1" applyBorder="1" applyAlignment="1">
      <alignment horizontal="left" vertical="center"/>
    </xf>
    <xf numFmtId="0" fontId="107" fillId="0" borderId="58" xfId="1" applyFont="1" applyBorder="1" applyAlignment="1">
      <alignment horizontal="left" vertical="center" wrapText="1"/>
    </xf>
    <xf numFmtId="0" fontId="107" fillId="0" borderId="55" xfId="1" applyFont="1" applyBorder="1" applyAlignment="1">
      <alignment horizontal="left" vertical="center" wrapText="1"/>
    </xf>
    <xf numFmtId="0" fontId="107" fillId="0" borderId="82" xfId="1" applyFont="1" applyBorder="1" applyAlignment="1">
      <alignment horizontal="left" vertical="center" wrapText="1"/>
    </xf>
    <xf numFmtId="0" fontId="107" fillId="0" borderId="49" xfId="1" applyFont="1" applyBorder="1" applyAlignment="1">
      <alignment horizontal="left" vertical="center" wrapText="1"/>
    </xf>
    <xf numFmtId="0" fontId="107" fillId="0" borderId="0" xfId="1" applyFont="1" applyAlignment="1">
      <alignment horizontal="left" vertical="center" wrapText="1"/>
    </xf>
    <xf numFmtId="0" fontId="107" fillId="0" borderId="80" xfId="1" applyFont="1" applyBorder="1" applyAlignment="1">
      <alignment horizontal="left" vertical="center" wrapText="1"/>
    </xf>
    <xf numFmtId="0" fontId="107" fillId="0" borderId="59" xfId="1" applyFont="1" applyBorder="1" applyAlignment="1">
      <alignment horizontal="left" vertical="center" wrapText="1"/>
    </xf>
    <xf numFmtId="0" fontId="107" fillId="0" borderId="31" xfId="1" applyFont="1" applyBorder="1" applyAlignment="1">
      <alignment horizontal="left" vertical="center" wrapText="1"/>
    </xf>
    <xf numFmtId="0" fontId="107" fillId="0" borderId="83" xfId="1" applyFont="1" applyBorder="1" applyAlignment="1">
      <alignment horizontal="left" vertical="center" wrapText="1"/>
    </xf>
    <xf numFmtId="0" fontId="112" fillId="0" borderId="157" xfId="1" applyFont="1" applyBorder="1" applyAlignment="1">
      <alignment horizontal="center" vertical="center"/>
    </xf>
    <xf numFmtId="0" fontId="112" fillId="0" borderId="35" xfId="1" applyFont="1" applyBorder="1" applyAlignment="1">
      <alignment horizontal="center" vertical="center"/>
    </xf>
    <xf numFmtId="0" fontId="66" fillId="0" borderId="51" xfId="1" applyFont="1" applyBorder="1" applyAlignment="1">
      <alignment horizontal="left" vertical="center" wrapText="1"/>
    </xf>
    <xf numFmtId="0" fontId="66" fillId="0" borderId="81" xfId="1" applyFont="1" applyBorder="1" applyAlignment="1">
      <alignment horizontal="left" vertical="center" wrapText="1"/>
    </xf>
    <xf numFmtId="0" fontId="70" fillId="0" borderId="0" xfId="1" applyFont="1" applyAlignment="1">
      <alignment horizontal="left" vertical="center"/>
    </xf>
    <xf numFmtId="0" fontId="70" fillId="0" borderId="2" xfId="1" applyFont="1" applyBorder="1" applyAlignment="1">
      <alignment horizontal="left" vertical="center"/>
    </xf>
    <xf numFmtId="0" fontId="25" fillId="0" borderId="0" xfId="1" applyFont="1" applyAlignment="1" applyProtection="1">
      <alignment horizontal="center" vertical="center"/>
      <protection locked="0"/>
    </xf>
    <xf numFmtId="0" fontId="70" fillId="0" borderId="0" xfId="1" applyFont="1" applyAlignment="1">
      <alignment horizontal="center" vertical="center"/>
    </xf>
    <xf numFmtId="0" fontId="70" fillId="0" borderId="155" xfId="1" applyFont="1" applyBorder="1" applyAlignment="1">
      <alignment horizontal="left" vertical="center"/>
    </xf>
    <xf numFmtId="0" fontId="70" fillId="0" borderId="156" xfId="1" applyFont="1" applyBorder="1" applyAlignment="1">
      <alignment horizontal="left" vertical="center"/>
    </xf>
    <xf numFmtId="0" fontId="82" fillId="0" borderId="51" xfId="1" applyFont="1" applyBorder="1" applyAlignment="1">
      <alignment horizontal="left" vertical="center"/>
    </xf>
    <xf numFmtId="0" fontId="82" fillId="0" borderId="81" xfId="1" applyFont="1" applyBorder="1" applyAlignment="1">
      <alignment horizontal="left" vertical="center"/>
    </xf>
    <xf numFmtId="0" fontId="72" fillId="0" borderId="0" xfId="1" applyFont="1" applyAlignment="1">
      <alignment horizontal="left" vertical="center" shrinkToFit="1"/>
    </xf>
    <xf numFmtId="49" fontId="135" fillId="0" borderId="0" xfId="1" applyNumberFormat="1" applyFont="1" applyAlignment="1">
      <alignment horizontal="right" vertical="center" wrapText="1"/>
    </xf>
    <xf numFmtId="0" fontId="70" fillId="0" borderId="17" xfId="1" applyFont="1" applyBorder="1" applyAlignment="1">
      <alignment horizontal="left" vertical="center"/>
    </xf>
    <xf numFmtId="0" fontId="107" fillId="0" borderId="51" xfId="1" applyFont="1" applyBorder="1" applyAlignment="1">
      <alignment horizontal="left" vertical="center" wrapText="1"/>
    </xf>
    <xf numFmtId="0" fontId="107" fillId="0" borderId="81" xfId="1" applyFont="1" applyBorder="1" applyAlignment="1">
      <alignment horizontal="left" vertical="center" wrapText="1"/>
    </xf>
    <xf numFmtId="0" fontId="88" fillId="2" borderId="51" xfId="1" applyFont="1" applyFill="1" applyBorder="1" applyAlignment="1" applyProtection="1">
      <alignment horizontal="center" vertical="center"/>
      <protection locked="0"/>
    </xf>
    <xf numFmtId="0" fontId="90" fillId="3" borderId="89" xfId="1" applyFont="1" applyFill="1" applyBorder="1" applyAlignment="1">
      <alignment horizontal="center" vertical="center" textRotation="255"/>
    </xf>
    <xf numFmtId="0" fontId="90" fillId="3" borderId="90" xfId="1" applyFont="1" applyFill="1" applyBorder="1" applyAlignment="1">
      <alignment horizontal="center" vertical="center" textRotation="255"/>
    </xf>
    <xf numFmtId="0" fontId="90" fillId="3" borderId="79" xfId="1" applyFont="1" applyFill="1" applyBorder="1" applyAlignment="1">
      <alignment horizontal="center" vertical="center" textRotation="255"/>
    </xf>
    <xf numFmtId="0" fontId="90" fillId="3" borderId="0" xfId="1" applyFont="1" applyFill="1" applyAlignment="1">
      <alignment horizontal="center" vertical="center" textRotation="255"/>
    </xf>
    <xf numFmtId="0" fontId="70" fillId="0" borderId="2" xfId="1" applyFont="1" applyBorder="1" applyAlignment="1">
      <alignment horizontal="center" vertical="center"/>
    </xf>
    <xf numFmtId="0" fontId="81" fillId="0" borderId="51" xfId="1" applyFont="1" applyBorder="1" applyAlignment="1">
      <alignment horizontal="left" vertical="center"/>
    </xf>
    <xf numFmtId="0" fontId="81" fillId="0" borderId="53" xfId="1" applyFont="1" applyBorder="1" applyAlignment="1">
      <alignment horizontal="left" vertical="center"/>
    </xf>
    <xf numFmtId="0" fontId="87" fillId="0" borderId="178" xfId="1" applyFont="1" applyBorder="1" applyAlignment="1" applyProtection="1">
      <alignment horizontal="left" vertical="top" wrapText="1"/>
      <protection locked="0"/>
    </xf>
    <xf numFmtId="0" fontId="87" fillId="0" borderId="74" xfId="1" applyFont="1" applyBorder="1" applyAlignment="1" applyProtection="1">
      <alignment horizontal="left" vertical="top" wrapText="1"/>
      <protection locked="0"/>
    </xf>
    <xf numFmtId="0" fontId="87" fillId="0" borderId="124" xfId="1" applyFont="1" applyBorder="1" applyAlignment="1" applyProtection="1">
      <alignment horizontal="left" vertical="top" wrapText="1"/>
      <protection locked="0"/>
    </xf>
    <xf numFmtId="0" fontId="87" fillId="0" borderId="143" xfId="1" applyFont="1" applyBorder="1" applyAlignment="1" applyProtection="1">
      <alignment horizontal="left" vertical="top" wrapText="1"/>
      <protection locked="0"/>
    </xf>
    <xf numFmtId="0" fontId="87" fillId="0" borderId="0" xfId="1" applyFont="1" applyAlignment="1" applyProtection="1">
      <alignment horizontal="left" vertical="top" wrapText="1"/>
      <protection locked="0"/>
    </xf>
    <xf numFmtId="0" fontId="87" fillId="0" borderId="80" xfId="1" applyFont="1" applyBorder="1" applyAlignment="1" applyProtection="1">
      <alignment horizontal="left" vertical="top" wrapText="1"/>
      <protection locked="0"/>
    </xf>
    <xf numFmtId="0" fontId="87" fillId="0" borderId="147" xfId="1" applyFont="1" applyBorder="1" applyAlignment="1" applyProtection="1">
      <alignment horizontal="left" vertical="top" wrapText="1"/>
      <protection locked="0"/>
    </xf>
    <xf numFmtId="0" fontId="87" fillId="0" borderId="31" xfId="1" applyFont="1" applyBorder="1" applyAlignment="1" applyProtection="1">
      <alignment horizontal="left" vertical="top" wrapText="1"/>
      <protection locked="0"/>
    </xf>
    <xf numFmtId="0" fontId="87" fillId="0" borderId="83" xfId="1" applyFont="1" applyBorder="1" applyAlignment="1" applyProtection="1">
      <alignment horizontal="left" vertical="top" wrapText="1"/>
      <protection locked="0"/>
    </xf>
    <xf numFmtId="176" fontId="105" fillId="0" borderId="73" xfId="1" applyNumberFormat="1" applyFont="1" applyBorder="1" applyAlignment="1" applyProtection="1">
      <alignment horizontal="center" vertical="center" shrinkToFit="1"/>
      <protection locked="0"/>
    </xf>
    <xf numFmtId="176" fontId="105" fillId="0" borderId="35" xfId="1" applyNumberFormat="1" applyFont="1" applyBorder="1" applyAlignment="1" applyProtection="1">
      <alignment horizontal="center" vertical="center" shrinkToFit="1"/>
      <protection locked="0"/>
    </xf>
    <xf numFmtId="176" fontId="105" fillId="0" borderId="36" xfId="1" applyNumberFormat="1" applyFont="1" applyBorder="1" applyAlignment="1" applyProtection="1">
      <alignment horizontal="center" vertical="center" shrinkToFit="1"/>
      <protection locked="0"/>
    </xf>
    <xf numFmtId="176" fontId="105" fillId="0" borderId="111" xfId="1" applyNumberFormat="1" applyFont="1" applyBorder="1" applyAlignment="1" applyProtection="1">
      <alignment horizontal="center" vertical="center" shrinkToFit="1"/>
      <protection locked="0"/>
    </xf>
    <xf numFmtId="0" fontId="70" fillId="0" borderId="72" xfId="1" applyFont="1" applyBorder="1" applyAlignment="1">
      <alignment horizontal="center" vertical="center"/>
    </xf>
    <xf numFmtId="0" fontId="70" fillId="0" borderId="70" xfId="1" applyFont="1" applyBorder="1" applyAlignment="1">
      <alignment horizontal="center" vertical="center"/>
    </xf>
    <xf numFmtId="0" fontId="70" fillId="0" borderId="71" xfId="1" applyFont="1" applyBorder="1" applyAlignment="1">
      <alignment horizontal="center" vertical="center"/>
    </xf>
    <xf numFmtId="0" fontId="70" fillId="0" borderId="20" xfId="1" applyFont="1" applyBorder="1" applyAlignment="1">
      <alignment horizontal="center" vertical="center"/>
    </xf>
    <xf numFmtId="0" fontId="70" fillId="0" borderId="18" xfId="1" applyFont="1" applyBorder="1" applyAlignment="1">
      <alignment horizontal="center" vertical="center"/>
    </xf>
    <xf numFmtId="0" fontId="70" fillId="0" borderId="19" xfId="1" applyFont="1" applyBorder="1" applyAlignment="1">
      <alignment horizontal="center" vertical="center"/>
    </xf>
    <xf numFmtId="0" fontId="70" fillId="0" borderId="22" xfId="1" applyFont="1" applyBorder="1" applyAlignment="1">
      <alignment horizontal="center" vertical="center"/>
    </xf>
    <xf numFmtId="0" fontId="70" fillId="0" borderId="23" xfId="1" applyFont="1" applyBorder="1" applyAlignment="1">
      <alignment horizontal="center" vertical="center"/>
    </xf>
    <xf numFmtId="0" fontId="70" fillId="0" borderId="24" xfId="1" applyFont="1" applyBorder="1" applyAlignment="1">
      <alignment horizontal="center" vertical="center"/>
    </xf>
    <xf numFmtId="0" fontId="10" fillId="29" borderId="61" xfId="1" applyFont="1" applyFill="1" applyBorder="1" applyAlignment="1">
      <alignment horizontal="center" vertical="center"/>
    </xf>
    <xf numFmtId="0" fontId="10" fillId="29" borderId="62" xfId="1" applyFont="1" applyFill="1" applyBorder="1" applyAlignment="1">
      <alignment horizontal="center" vertical="center"/>
    </xf>
    <xf numFmtId="0" fontId="10" fillId="29" borderId="64" xfId="1" applyFont="1" applyFill="1" applyBorder="1" applyAlignment="1">
      <alignment horizontal="center" vertical="center"/>
    </xf>
    <xf numFmtId="0" fontId="10" fillId="29" borderId="0" xfId="1" applyFont="1" applyFill="1" applyAlignment="1">
      <alignment horizontal="center" vertical="center"/>
    </xf>
    <xf numFmtId="0" fontId="10" fillId="29" borderId="66" xfId="1" applyFont="1" applyFill="1" applyBorder="1" applyAlignment="1">
      <alignment horizontal="center" vertical="center"/>
    </xf>
    <xf numFmtId="0" fontId="10" fillId="29" borderId="67" xfId="1" applyFont="1" applyFill="1" applyBorder="1" applyAlignment="1">
      <alignment horizontal="center" vertical="center"/>
    </xf>
    <xf numFmtId="0" fontId="5" fillId="0" borderId="62" xfId="1" applyFont="1" applyBorder="1" applyAlignment="1">
      <alignment horizontal="left" vertical="center" shrinkToFit="1"/>
    </xf>
    <xf numFmtId="0" fontId="5" fillId="0" borderId="0" xfId="1" applyFont="1" applyAlignment="1">
      <alignment horizontal="left" vertical="center" shrinkToFit="1"/>
    </xf>
    <xf numFmtId="0" fontId="5" fillId="0" borderId="67" xfId="1" applyFont="1" applyBorder="1" applyAlignment="1">
      <alignment horizontal="left" vertical="center" shrinkToFit="1"/>
    </xf>
    <xf numFmtId="0" fontId="65" fillId="0" borderId="122" xfId="1" applyFont="1" applyBorder="1" applyAlignment="1">
      <alignment horizontal="left" vertical="center"/>
    </xf>
    <xf numFmtId="0" fontId="88" fillId="2" borderId="122" xfId="1" applyFont="1" applyFill="1" applyBorder="1" applyAlignment="1" applyProtection="1">
      <alignment horizontal="center" vertical="center"/>
      <protection locked="0"/>
    </xf>
    <xf numFmtId="0" fontId="88" fillId="2" borderId="97" xfId="1" applyFont="1" applyFill="1" applyBorder="1" applyAlignment="1" applyProtection="1">
      <alignment horizontal="center" vertical="center"/>
      <protection locked="0"/>
    </xf>
    <xf numFmtId="0" fontId="65" fillId="0" borderId="97" xfId="1" applyFont="1" applyBorder="1" applyAlignment="1">
      <alignment horizontal="left" vertical="center" wrapText="1"/>
    </xf>
    <xf numFmtId="0" fontId="65" fillId="0" borderId="97" xfId="1" applyFont="1" applyBorder="1" applyAlignment="1">
      <alignment horizontal="left" vertical="center" shrinkToFit="1"/>
    </xf>
    <xf numFmtId="0" fontId="90" fillId="27" borderId="160" xfId="1" applyFont="1" applyFill="1" applyBorder="1" applyAlignment="1">
      <alignment horizontal="center" vertical="center" wrapText="1"/>
    </xf>
    <xf numFmtId="0" fontId="90" fillId="27" borderId="90" xfId="1" applyFont="1" applyFill="1" applyBorder="1" applyAlignment="1">
      <alignment horizontal="center" vertical="center" wrapText="1"/>
    </xf>
    <xf numFmtId="0" fontId="90" fillId="27" borderId="143" xfId="1" applyFont="1" applyFill="1" applyBorder="1" applyAlignment="1">
      <alignment horizontal="center" vertical="center" wrapText="1"/>
    </xf>
    <xf numFmtId="0" fontId="90" fillId="27" borderId="0" xfId="1" applyFont="1" applyFill="1" applyAlignment="1">
      <alignment horizontal="center" vertical="center" wrapText="1"/>
    </xf>
    <xf numFmtId="0" fontId="90" fillId="27" borderId="147" xfId="1" applyFont="1" applyFill="1" applyBorder="1" applyAlignment="1">
      <alignment horizontal="center" vertical="center" wrapText="1"/>
    </xf>
    <xf numFmtId="0" fontId="90" fillId="27" borderId="31" xfId="1" applyFont="1" applyFill="1" applyBorder="1" applyAlignment="1">
      <alignment horizontal="center" vertical="center" wrapText="1"/>
    </xf>
    <xf numFmtId="0" fontId="90" fillId="27" borderId="90" xfId="1" applyFont="1" applyFill="1" applyBorder="1" applyAlignment="1">
      <alignment horizontal="left" vertical="center" wrapText="1"/>
    </xf>
    <xf numFmtId="0" fontId="90" fillId="27" borderId="169" xfId="1" applyFont="1" applyFill="1" applyBorder="1" applyAlignment="1">
      <alignment horizontal="left" vertical="center" wrapText="1"/>
    </xf>
    <xf numFmtId="0" fontId="90" fillId="27" borderId="0" xfId="1" applyFont="1" applyFill="1" applyAlignment="1">
      <alignment horizontal="left" vertical="center" wrapText="1"/>
    </xf>
    <xf numFmtId="0" fontId="90" fillId="27" borderId="167" xfId="1" applyFont="1" applyFill="1" applyBorder="1" applyAlignment="1">
      <alignment horizontal="left" vertical="center" wrapText="1"/>
    </xf>
    <xf numFmtId="0" fontId="90" fillId="27" borderId="31" xfId="1" applyFont="1" applyFill="1" applyBorder="1" applyAlignment="1">
      <alignment horizontal="left" vertical="center" wrapText="1"/>
    </xf>
    <xf numFmtId="0" fontId="90" fillId="27" borderId="170" xfId="1" applyFont="1" applyFill="1" applyBorder="1" applyAlignment="1">
      <alignment horizontal="left" vertical="center" wrapText="1"/>
    </xf>
    <xf numFmtId="0" fontId="85" fillId="28" borderId="55" xfId="1" applyFont="1" applyFill="1" applyBorder="1" applyAlignment="1">
      <alignment horizontal="left" vertical="center" shrinkToFit="1"/>
    </xf>
    <xf numFmtId="0" fontId="85" fillId="28" borderId="82" xfId="1" applyFont="1" applyFill="1" applyBorder="1" applyAlignment="1">
      <alignment horizontal="left" vertical="center" shrinkToFit="1"/>
    </xf>
    <xf numFmtId="0" fontId="85" fillId="28" borderId="0" xfId="1" applyFont="1" applyFill="1" applyAlignment="1">
      <alignment horizontal="left" vertical="center" shrinkToFit="1"/>
    </xf>
    <xf numFmtId="0" fontId="85" fillId="28" borderId="80" xfId="1" applyFont="1" applyFill="1" applyBorder="1" applyAlignment="1">
      <alignment horizontal="left" vertical="center" shrinkToFit="1"/>
    </xf>
    <xf numFmtId="0" fontId="85" fillId="28" borderId="31" xfId="1" applyFont="1" applyFill="1" applyBorder="1" applyAlignment="1">
      <alignment horizontal="left" vertical="center" shrinkToFit="1"/>
    </xf>
    <xf numFmtId="0" fontId="85" fillId="28" borderId="83" xfId="1" applyFont="1" applyFill="1" applyBorder="1" applyAlignment="1">
      <alignment horizontal="left" vertical="center" shrinkToFit="1"/>
    </xf>
    <xf numFmtId="0" fontId="85" fillId="28" borderId="118" xfId="1" applyFont="1" applyFill="1" applyBorder="1" applyAlignment="1">
      <alignment horizontal="left" vertical="center"/>
    </xf>
    <xf numFmtId="0" fontId="85" fillId="28" borderId="119" xfId="1" applyFont="1" applyFill="1" applyBorder="1" applyAlignment="1">
      <alignment horizontal="left" vertical="center"/>
    </xf>
    <xf numFmtId="0" fontId="88" fillId="2" borderId="0" xfId="1" applyFont="1" applyFill="1" applyAlignment="1" applyProtection="1">
      <alignment horizontal="center" vertical="center"/>
      <protection locked="0"/>
    </xf>
    <xf numFmtId="0" fontId="66" fillId="0" borderId="118" xfId="1" applyFont="1" applyBorder="1" applyAlignment="1">
      <alignment horizontal="left" vertical="center" shrinkToFit="1"/>
    </xf>
    <xf numFmtId="0" fontId="70" fillId="0" borderId="73" xfId="1" applyFont="1" applyBorder="1" applyAlignment="1">
      <alignment horizontal="center" vertical="center"/>
    </xf>
    <xf numFmtId="0" fontId="70" fillId="0" borderId="35" xfId="1" applyFont="1" applyBorder="1" applyAlignment="1">
      <alignment horizontal="center" vertical="center"/>
    </xf>
    <xf numFmtId="0" fontId="70" fillId="0" borderId="36" xfId="1" applyFont="1" applyBorder="1" applyAlignment="1">
      <alignment horizontal="center" vertical="center"/>
    </xf>
    <xf numFmtId="0" fontId="13" fillId="27" borderId="50" xfId="1" applyFont="1" applyFill="1" applyBorder="1" applyAlignment="1">
      <alignment horizontal="left" vertical="top" shrinkToFit="1"/>
    </xf>
    <xf numFmtId="0" fontId="13" fillId="27" borderId="51" xfId="1" applyFont="1" applyFill="1" applyBorder="1" applyAlignment="1">
      <alignment horizontal="left" vertical="top" shrinkToFit="1"/>
    </xf>
    <xf numFmtId="0" fontId="87" fillId="27" borderId="51" xfId="1" applyFont="1" applyFill="1" applyBorder="1" applyAlignment="1">
      <alignment horizontal="left" vertical="center" shrinkToFit="1"/>
    </xf>
    <xf numFmtId="0" fontId="87" fillId="27" borderId="173" xfId="1" applyFont="1" applyFill="1" applyBorder="1" applyAlignment="1">
      <alignment horizontal="left" vertical="center" shrinkToFit="1"/>
    </xf>
    <xf numFmtId="49" fontId="25" fillId="0" borderId="51" xfId="1" applyNumberFormat="1" applyFont="1" applyBorder="1" applyAlignment="1" applyProtection="1">
      <alignment horizontal="center" vertical="center" shrinkToFit="1"/>
      <protection locked="0"/>
    </xf>
    <xf numFmtId="0" fontId="70" fillId="0" borderId="51" xfId="1" applyFont="1" applyBorder="1" applyAlignment="1">
      <alignment vertical="center"/>
    </xf>
    <xf numFmtId="0" fontId="99" fillId="0" borderId="51" xfId="0" applyFont="1" applyBorder="1">
      <alignment vertical="center"/>
    </xf>
    <xf numFmtId="0" fontId="13" fillId="27" borderId="135" xfId="1" applyFont="1" applyFill="1" applyBorder="1" applyAlignment="1">
      <alignment horizontal="left" vertical="top" shrinkToFit="1"/>
    </xf>
    <xf numFmtId="0" fontId="13" fillId="27" borderId="118" xfId="1" applyFont="1" applyFill="1" applyBorder="1" applyAlignment="1">
      <alignment horizontal="left" vertical="top" shrinkToFit="1"/>
    </xf>
    <xf numFmtId="0" fontId="13" fillId="27" borderId="40" xfId="1" applyFont="1" applyFill="1" applyBorder="1" applyAlignment="1">
      <alignment horizontal="left" vertical="top"/>
    </xf>
    <xf numFmtId="0" fontId="13" fillId="27" borderId="21" xfId="1" applyFont="1" applyFill="1" applyBorder="1" applyAlignment="1">
      <alignment horizontal="left" vertical="top"/>
    </xf>
    <xf numFmtId="0" fontId="13" fillId="27" borderId="37" xfId="1" applyFont="1" applyFill="1" applyBorder="1" applyAlignment="1">
      <alignment horizontal="left" vertical="top"/>
    </xf>
    <xf numFmtId="0" fontId="87" fillId="27" borderId="26" xfId="1" applyFont="1" applyFill="1" applyBorder="1" applyAlignment="1">
      <alignment horizontal="left" vertical="center"/>
    </xf>
    <xf numFmtId="0" fontId="87" fillId="27" borderId="21" xfId="1" applyFont="1" applyFill="1" applyBorder="1" applyAlignment="1">
      <alignment horizontal="left" vertical="center"/>
    </xf>
    <xf numFmtId="0" fontId="87" fillId="27" borderId="164" xfId="1" applyFont="1" applyFill="1" applyBorder="1" applyAlignment="1">
      <alignment horizontal="left" vertical="center"/>
    </xf>
    <xf numFmtId="0" fontId="25" fillId="0" borderId="43" xfId="1" applyFont="1" applyBorder="1" applyAlignment="1" applyProtection="1">
      <alignment horizontal="center" vertical="center"/>
      <protection locked="0"/>
    </xf>
    <xf numFmtId="0" fontId="25" fillId="0" borderId="27" xfId="1" applyFont="1" applyBorder="1" applyAlignment="1" applyProtection="1">
      <alignment horizontal="center" vertical="center"/>
      <protection locked="0"/>
    </xf>
    <xf numFmtId="0" fontId="87" fillId="27" borderId="26" xfId="1" applyFont="1" applyFill="1" applyBorder="1" applyAlignment="1">
      <alignment horizontal="left" vertical="center" wrapText="1"/>
    </xf>
    <xf numFmtId="0" fontId="87" fillId="27" borderId="21" xfId="1" applyFont="1" applyFill="1" applyBorder="1" applyAlignment="1">
      <alignment horizontal="left" vertical="center" wrapText="1"/>
    </xf>
    <xf numFmtId="0" fontId="87" fillId="27" borderId="164" xfId="1" applyFont="1" applyFill="1" applyBorder="1" applyAlignment="1">
      <alignment horizontal="left" vertical="center" wrapText="1"/>
    </xf>
    <xf numFmtId="0" fontId="13" fillId="27" borderId="41" xfId="1" applyFont="1" applyFill="1" applyBorder="1" applyAlignment="1">
      <alignment horizontal="left" vertical="top"/>
    </xf>
    <xf numFmtId="0" fontId="13" fillId="27" borderId="25" xfId="1" applyFont="1" applyFill="1" applyBorder="1" applyAlignment="1">
      <alignment horizontal="left" vertical="top"/>
    </xf>
    <xf numFmtId="0" fontId="13" fillId="27" borderId="38" xfId="1" applyFont="1" applyFill="1" applyBorder="1" applyAlignment="1">
      <alignment horizontal="left" vertical="top"/>
    </xf>
    <xf numFmtId="0" fontId="13" fillId="27" borderId="42" xfId="1" applyFont="1" applyFill="1" applyBorder="1" applyAlignment="1">
      <alignment horizontal="left" vertical="top"/>
    </xf>
    <xf numFmtId="0" fontId="13" fillId="27" borderId="18" xfId="1" applyFont="1" applyFill="1" applyBorder="1" applyAlignment="1">
      <alignment horizontal="left" vertical="top"/>
    </xf>
    <xf numFmtId="0" fontId="13" fillId="27" borderId="19" xfId="1" applyFont="1" applyFill="1" applyBorder="1" applyAlignment="1">
      <alignment horizontal="left" vertical="top"/>
    </xf>
    <xf numFmtId="0" fontId="13" fillId="27" borderId="136" xfId="1" applyFont="1" applyFill="1" applyBorder="1" applyAlignment="1">
      <alignment horizontal="left" vertical="top"/>
    </xf>
    <xf numFmtId="0" fontId="13" fillId="27" borderId="23" xfId="1" applyFont="1" applyFill="1" applyBorder="1" applyAlignment="1">
      <alignment horizontal="left" vertical="top"/>
    </xf>
    <xf numFmtId="0" fontId="13" fillId="27" borderId="24" xfId="1" applyFont="1" applyFill="1" applyBorder="1" applyAlignment="1">
      <alignment horizontal="left" vertical="top"/>
    </xf>
    <xf numFmtId="0" fontId="87" fillId="27" borderId="28" xfId="1" applyFont="1" applyFill="1" applyBorder="1" applyAlignment="1">
      <alignment horizontal="left" vertical="center" shrinkToFit="1"/>
    </xf>
    <xf numFmtId="0" fontId="87" fillId="27" borderId="25" xfId="1" applyFont="1" applyFill="1" applyBorder="1" applyAlignment="1">
      <alignment horizontal="left" vertical="center" shrinkToFit="1"/>
    </xf>
    <xf numFmtId="0" fontId="87" fillId="27" borderId="165" xfId="1" applyFont="1" applyFill="1" applyBorder="1" applyAlignment="1">
      <alignment horizontal="left" vertical="center" shrinkToFit="1"/>
    </xf>
    <xf numFmtId="0" fontId="87" fillId="27" borderId="20" xfId="1" applyFont="1" applyFill="1" applyBorder="1" applyAlignment="1">
      <alignment horizontal="left" vertical="center" shrinkToFit="1"/>
    </xf>
    <xf numFmtId="0" fontId="87" fillId="27" borderId="18" xfId="1" applyFont="1" applyFill="1" applyBorder="1" applyAlignment="1">
      <alignment horizontal="left" vertical="center" shrinkToFit="1"/>
    </xf>
    <xf numFmtId="0" fontId="87" fillId="27" borderId="159" xfId="1" applyFont="1" applyFill="1" applyBorder="1" applyAlignment="1">
      <alignment horizontal="left" vertical="center" shrinkToFit="1"/>
    </xf>
    <xf numFmtId="0" fontId="87" fillId="27" borderId="22" xfId="1" applyFont="1" applyFill="1" applyBorder="1" applyAlignment="1">
      <alignment horizontal="left" vertical="center" shrinkToFit="1"/>
    </xf>
    <xf numFmtId="0" fontId="87" fillId="27" borderId="23" xfId="1" applyFont="1" applyFill="1" applyBorder="1" applyAlignment="1">
      <alignment horizontal="left" vertical="center" shrinkToFit="1"/>
    </xf>
    <xf numFmtId="0" fontId="87" fillId="27" borderId="163" xfId="1" applyFont="1" applyFill="1" applyBorder="1" applyAlignment="1">
      <alignment horizontal="left" vertical="center" shrinkToFit="1"/>
    </xf>
    <xf numFmtId="0" fontId="13" fillId="27" borderId="40" xfId="1" applyFont="1" applyFill="1" applyBorder="1" applyAlignment="1">
      <alignment horizontal="left" vertical="top" wrapText="1"/>
    </xf>
    <xf numFmtId="0" fontId="13" fillId="27" borderId="21" xfId="1" applyFont="1" applyFill="1" applyBorder="1" applyAlignment="1">
      <alignment horizontal="left" vertical="top" wrapText="1"/>
    </xf>
    <xf numFmtId="0" fontId="13" fillId="27" borderId="37" xfId="1" applyFont="1" applyFill="1" applyBorder="1" applyAlignment="1">
      <alignment horizontal="left" vertical="top" wrapText="1"/>
    </xf>
    <xf numFmtId="0" fontId="25" fillId="0" borderId="39" xfId="1" applyFont="1" applyBorder="1" applyAlignment="1" applyProtection="1">
      <alignment horizontal="center" vertical="center" shrinkToFit="1"/>
      <protection locked="0"/>
    </xf>
    <xf numFmtId="0" fontId="25" fillId="0" borderId="29" xfId="1" applyFont="1" applyBorder="1" applyAlignment="1" applyProtection="1">
      <alignment horizontal="center" vertical="center" shrinkToFit="1"/>
      <protection locked="0"/>
    </xf>
    <xf numFmtId="0" fontId="25" fillId="0" borderId="30" xfId="1" applyFont="1" applyBorder="1" applyAlignment="1" applyProtection="1">
      <alignment horizontal="center" vertical="center" shrinkToFit="1"/>
      <protection locked="0"/>
    </xf>
    <xf numFmtId="0" fontId="25" fillId="0" borderId="20" xfId="1" applyFont="1" applyBorder="1" applyAlignment="1" applyProtection="1">
      <alignment horizontal="center" vertical="center" shrinkToFit="1"/>
      <protection locked="0"/>
    </xf>
    <xf numFmtId="0" fontId="25" fillId="0" borderId="18" xfId="1" applyFont="1" applyBorder="1" applyAlignment="1" applyProtection="1">
      <alignment horizontal="center" vertical="center" shrinkToFit="1"/>
      <protection locked="0"/>
    </xf>
    <xf numFmtId="0" fontId="25" fillId="0" borderId="19" xfId="1" applyFont="1" applyBorder="1" applyAlignment="1" applyProtection="1">
      <alignment horizontal="center" vertical="center" shrinkToFit="1"/>
      <protection locked="0"/>
    </xf>
    <xf numFmtId="0" fontId="87" fillId="27" borderId="55" xfId="1" applyFont="1" applyFill="1" applyBorder="1" applyAlignment="1">
      <alignment horizontal="left" vertical="center" wrapText="1"/>
    </xf>
    <xf numFmtId="0" fontId="87" fillId="27" borderId="166" xfId="1" applyFont="1" applyFill="1" applyBorder="1" applyAlignment="1">
      <alignment horizontal="left" vertical="center" wrapText="1"/>
    </xf>
    <xf numFmtId="0" fontId="87" fillId="27" borderId="0" xfId="1" applyFont="1" applyFill="1" applyAlignment="1">
      <alignment horizontal="left" vertical="center" wrapText="1"/>
    </xf>
    <xf numFmtId="0" fontId="87" fillId="27" borderId="167" xfId="1" applyFont="1" applyFill="1" applyBorder="1" applyAlignment="1">
      <alignment horizontal="left" vertical="center" wrapText="1"/>
    </xf>
    <xf numFmtId="0" fontId="87" fillId="27" borderId="97" xfId="1" applyFont="1" applyFill="1" applyBorder="1" applyAlignment="1">
      <alignment horizontal="left" vertical="center" wrapText="1"/>
    </xf>
    <xf numFmtId="0" fontId="87" fillId="27" borderId="168" xfId="1" applyFont="1" applyFill="1" applyBorder="1" applyAlignment="1">
      <alignment horizontal="left" vertical="center" wrapText="1"/>
    </xf>
    <xf numFmtId="0" fontId="13" fillId="27" borderId="58" xfId="1" applyFont="1" applyFill="1" applyBorder="1" applyAlignment="1">
      <alignment horizontal="left" vertical="top" wrapText="1"/>
    </xf>
    <xf numFmtId="0" fontId="13" fillId="27" borderId="55" xfId="1" applyFont="1" applyFill="1" applyBorder="1" applyAlignment="1">
      <alignment horizontal="left" vertical="top" wrapText="1"/>
    </xf>
    <xf numFmtId="0" fontId="13" fillId="27" borderId="49" xfId="1" applyFont="1" applyFill="1" applyBorder="1" applyAlignment="1">
      <alignment horizontal="left" vertical="top" wrapText="1"/>
    </xf>
    <xf numFmtId="0" fontId="13" fillId="27" borderId="0" xfId="1" applyFont="1" applyFill="1" applyAlignment="1">
      <alignment horizontal="left" vertical="top" wrapText="1"/>
    </xf>
    <xf numFmtId="0" fontId="13" fillId="27" borderId="121" xfId="1" applyFont="1" applyFill="1" applyBorder="1" applyAlignment="1">
      <alignment horizontal="left" vertical="top" wrapText="1"/>
    </xf>
    <xf numFmtId="0" fontId="13" fillId="27" borderId="97" xfId="1" applyFont="1" applyFill="1" applyBorder="1" applyAlignment="1">
      <alignment horizontal="left" vertical="top" wrapText="1"/>
    </xf>
    <xf numFmtId="0" fontId="72" fillId="27" borderId="21" xfId="1" applyFont="1" applyFill="1" applyBorder="1" applyAlignment="1">
      <alignment horizontal="left" vertical="center"/>
    </xf>
    <xf numFmtId="0" fontId="72" fillId="27" borderId="37" xfId="1" applyFont="1" applyFill="1" applyBorder="1" applyAlignment="1">
      <alignment horizontal="left" vertical="center"/>
    </xf>
    <xf numFmtId="0" fontId="87" fillId="27" borderId="55" xfId="1" applyFont="1" applyFill="1" applyBorder="1" applyAlignment="1">
      <alignment vertical="center"/>
    </xf>
    <xf numFmtId="0" fontId="87" fillId="27" borderId="166" xfId="1" applyFont="1" applyFill="1" applyBorder="1" applyAlignment="1">
      <alignment vertical="center"/>
    </xf>
    <xf numFmtId="0" fontId="87" fillId="27" borderId="0" xfId="1" applyFont="1" applyFill="1" applyAlignment="1">
      <alignment vertical="center"/>
    </xf>
    <xf numFmtId="0" fontId="87" fillId="27" borderId="167" xfId="1" applyFont="1" applyFill="1" applyBorder="1" applyAlignment="1">
      <alignment vertical="center"/>
    </xf>
    <xf numFmtId="0" fontId="87" fillId="27" borderId="31" xfId="1" applyFont="1" applyFill="1" applyBorder="1" applyAlignment="1">
      <alignment vertical="center"/>
    </xf>
    <xf numFmtId="0" fontId="87" fillId="27" borderId="170" xfId="1" applyFont="1" applyFill="1" applyBorder="1" applyAlignment="1">
      <alignment vertical="center"/>
    </xf>
    <xf numFmtId="0" fontId="66" fillId="0" borderId="51" xfId="1" applyFont="1" applyBorder="1" applyAlignment="1">
      <alignment horizontal="left" vertical="center"/>
    </xf>
    <xf numFmtId="0" fontId="87" fillId="27" borderId="55" xfId="1" applyFont="1" applyFill="1" applyBorder="1" applyAlignment="1">
      <alignment horizontal="center" vertical="center" shrinkToFit="1"/>
    </xf>
    <xf numFmtId="0" fontId="87" fillId="27" borderId="166" xfId="1" applyFont="1" applyFill="1" applyBorder="1" applyAlignment="1">
      <alignment horizontal="center" vertical="center" shrinkToFit="1"/>
    </xf>
    <xf numFmtId="0" fontId="66" fillId="0" borderId="0" xfId="1" applyFont="1" applyAlignment="1">
      <alignment horizontal="left" vertical="center" shrinkToFit="1"/>
    </xf>
    <xf numFmtId="0" fontId="66" fillId="0" borderId="31" xfId="1" applyFont="1" applyBorder="1" applyAlignment="1">
      <alignment horizontal="left" vertical="center" shrinkToFit="1"/>
    </xf>
    <xf numFmtId="0" fontId="70" fillId="0" borderId="74" xfId="1" applyFont="1" applyBorder="1" applyAlignment="1">
      <alignment horizontal="center" vertical="center"/>
    </xf>
    <xf numFmtId="49" fontId="71" fillId="0" borderId="27" xfId="1" applyNumberFormat="1" applyFont="1" applyBorder="1" applyAlignment="1">
      <alignment horizontal="center" vertical="center"/>
    </xf>
    <xf numFmtId="176" fontId="105" fillId="0" borderId="72" xfId="1" applyNumberFormat="1" applyFont="1" applyBorder="1" applyAlignment="1" applyProtection="1">
      <alignment horizontal="left" vertical="center" shrinkToFit="1"/>
      <protection locked="0"/>
    </xf>
    <xf numFmtId="176" fontId="105" fillId="0" borderId="70" xfId="1" applyNumberFormat="1" applyFont="1" applyBorder="1" applyAlignment="1" applyProtection="1">
      <alignment horizontal="left" vertical="center" shrinkToFit="1"/>
      <protection locked="0"/>
    </xf>
    <xf numFmtId="176" fontId="105" fillId="0" borderId="71" xfId="1" applyNumberFormat="1" applyFont="1" applyBorder="1" applyAlignment="1" applyProtection="1">
      <alignment horizontal="left" vertical="center" shrinkToFit="1"/>
      <protection locked="0"/>
    </xf>
    <xf numFmtId="176" fontId="105" fillId="0" borderId="20" xfId="1" applyNumberFormat="1" applyFont="1" applyBorder="1" applyAlignment="1" applyProtection="1">
      <alignment horizontal="left" vertical="center" shrinkToFit="1"/>
      <protection locked="0"/>
    </xf>
    <xf numFmtId="176" fontId="105" fillId="0" borderId="18" xfId="1" applyNumberFormat="1" applyFont="1" applyBorder="1" applyAlignment="1" applyProtection="1">
      <alignment horizontal="left" vertical="center" shrinkToFit="1"/>
      <protection locked="0"/>
    </xf>
    <xf numFmtId="176" fontId="105" fillId="0" borderId="19" xfId="1" applyNumberFormat="1" applyFont="1" applyBorder="1" applyAlignment="1" applyProtection="1">
      <alignment horizontal="left" vertical="center" shrinkToFit="1"/>
      <protection locked="0"/>
    </xf>
    <xf numFmtId="176" fontId="105" fillId="0" borderId="32" xfId="1" applyNumberFormat="1" applyFont="1" applyBorder="1" applyAlignment="1" applyProtection="1">
      <alignment horizontal="left" vertical="center" shrinkToFit="1"/>
      <protection locked="0"/>
    </xf>
    <xf numFmtId="176" fontId="105" fillId="0" borderId="33" xfId="1" applyNumberFormat="1" applyFont="1" applyBorder="1" applyAlignment="1" applyProtection="1">
      <alignment horizontal="left" vertical="center" shrinkToFit="1"/>
      <protection locked="0"/>
    </xf>
    <xf numFmtId="176" fontId="105" fillId="0" borderId="34" xfId="1" applyNumberFormat="1" applyFont="1" applyBorder="1" applyAlignment="1" applyProtection="1">
      <alignment horizontal="left" vertical="center" shrinkToFit="1"/>
      <protection locked="0"/>
    </xf>
    <xf numFmtId="0" fontId="81" fillId="0" borderId="51" xfId="0" applyFont="1" applyBorder="1" applyAlignment="1">
      <alignment horizontal="center" vertical="center"/>
    </xf>
    <xf numFmtId="0" fontId="71" fillId="0" borderId="51" xfId="1" applyFont="1" applyBorder="1" applyAlignment="1" applyProtection="1">
      <alignment horizontal="center" vertical="center"/>
      <protection locked="0"/>
    </xf>
    <xf numFmtId="0" fontId="66" fillId="0" borderId="51" xfId="1" applyFont="1" applyBorder="1" applyAlignment="1">
      <alignment horizontal="left" vertical="center" shrinkToFit="1"/>
    </xf>
    <xf numFmtId="0" fontId="66" fillId="0" borderId="81" xfId="1" applyFont="1" applyBorder="1" applyAlignment="1">
      <alignment horizontal="left" vertical="center" shrinkToFit="1"/>
    </xf>
    <xf numFmtId="0" fontId="66" fillId="0" borderId="20" xfId="1" applyFont="1" applyBorder="1" applyAlignment="1">
      <alignment horizontal="center" vertical="center" shrinkToFit="1"/>
    </xf>
    <xf numFmtId="0" fontId="66" fillId="0" borderId="18" xfId="1" applyFont="1" applyBorder="1" applyAlignment="1">
      <alignment horizontal="center" vertical="center" shrinkToFit="1"/>
    </xf>
    <xf numFmtId="0" fontId="66" fillId="0" borderId="19" xfId="1" applyFont="1" applyBorder="1" applyAlignment="1">
      <alignment horizontal="center" vertical="center" shrinkToFit="1"/>
    </xf>
    <xf numFmtId="0" fontId="66" fillId="0" borderId="22" xfId="1" applyFont="1" applyBorder="1" applyAlignment="1">
      <alignment horizontal="center" vertical="center" shrinkToFit="1"/>
    </xf>
    <xf numFmtId="0" fontId="66" fillId="0" borderId="23" xfId="1" applyFont="1" applyBorder="1" applyAlignment="1">
      <alignment horizontal="center" vertical="center" shrinkToFit="1"/>
    </xf>
    <xf numFmtId="0" fontId="66" fillId="0" borderId="24" xfId="1" applyFont="1" applyBorder="1" applyAlignment="1">
      <alignment horizontal="center" vertical="center" shrinkToFit="1"/>
    </xf>
    <xf numFmtId="0" fontId="66" fillId="0" borderId="39" xfId="1" applyFont="1" applyBorder="1" applyAlignment="1">
      <alignment horizontal="center" vertical="center" shrinkToFit="1"/>
    </xf>
    <xf numFmtId="0" fontId="66" fillId="0" borderId="29" xfId="1" applyFont="1" applyBorder="1" applyAlignment="1">
      <alignment horizontal="center" vertical="center" shrinkToFit="1"/>
    </xf>
    <xf numFmtId="0" fontId="66" fillId="0" borderId="30" xfId="1" applyFont="1" applyBorder="1" applyAlignment="1">
      <alignment horizontal="center" vertical="center" shrinkToFit="1"/>
    </xf>
    <xf numFmtId="0" fontId="2" fillId="0" borderId="0" xfId="1" applyFont="1" applyAlignment="1">
      <alignment horizontal="center" vertical="center"/>
    </xf>
    <xf numFmtId="0" fontId="2" fillId="0" borderId="31" xfId="1" applyFont="1" applyBorder="1" applyAlignment="1">
      <alignment horizontal="center" vertical="center"/>
    </xf>
    <xf numFmtId="0" fontId="65" fillId="0" borderId="122" xfId="1" applyFont="1" applyBorder="1" applyAlignment="1">
      <alignment horizontal="center" vertical="center"/>
    </xf>
    <xf numFmtId="0" fontId="103" fillId="0" borderId="94" xfId="1" applyFont="1" applyBorder="1" applyAlignment="1">
      <alignment horizontal="left" vertical="center"/>
    </xf>
    <xf numFmtId="0" fontId="103" fillId="0" borderId="90" xfId="1" applyFont="1" applyBorder="1" applyAlignment="1">
      <alignment horizontal="left" vertical="center"/>
    </xf>
    <xf numFmtId="0" fontId="103" fillId="0" borderId="95" xfId="1" applyFont="1" applyBorder="1" applyAlignment="1">
      <alignment horizontal="left" vertical="center"/>
    </xf>
    <xf numFmtId="0" fontId="103" fillId="0" borderId="49" xfId="1" applyFont="1" applyBorder="1" applyAlignment="1">
      <alignment horizontal="left" vertical="center"/>
    </xf>
    <xf numFmtId="0" fontId="103" fillId="0" borderId="0" xfId="1" applyFont="1" applyAlignment="1">
      <alignment horizontal="left" vertical="center"/>
    </xf>
    <xf numFmtId="0" fontId="103" fillId="0" borderId="80" xfId="1" applyFont="1" applyBorder="1" applyAlignment="1">
      <alignment horizontal="left" vertical="center"/>
    </xf>
    <xf numFmtId="0" fontId="103" fillId="0" borderId="121" xfId="1" applyFont="1" applyBorder="1" applyAlignment="1">
      <alignment horizontal="left" vertical="center"/>
    </xf>
    <xf numFmtId="0" fontId="103" fillId="0" borderId="97" xfId="1" applyFont="1" applyBorder="1" applyAlignment="1">
      <alignment horizontal="left" vertical="center"/>
    </xf>
    <xf numFmtId="0" fontId="103" fillId="0" borderId="99" xfId="1" applyFont="1" applyBorder="1" applyAlignment="1">
      <alignment horizontal="left" vertical="center"/>
    </xf>
    <xf numFmtId="0" fontId="13" fillId="27" borderId="146" xfId="1" applyFont="1" applyFill="1" applyBorder="1" applyAlignment="1">
      <alignment horizontal="left" vertical="top" wrapText="1"/>
    </xf>
    <xf numFmtId="0" fontId="13" fillId="27" borderId="143" xfId="1" applyFont="1" applyFill="1" applyBorder="1" applyAlignment="1">
      <alignment horizontal="left" vertical="top" wrapText="1"/>
    </xf>
    <xf numFmtId="0" fontId="13" fillId="27" borderId="147" xfId="1" applyFont="1" applyFill="1" applyBorder="1" applyAlignment="1">
      <alignment horizontal="left" vertical="top" wrapText="1"/>
    </xf>
    <xf numFmtId="0" fontId="13" fillId="27" borderId="31" xfId="1" applyFont="1" applyFill="1" applyBorder="1" applyAlignment="1">
      <alignment horizontal="left" vertical="top" wrapText="1"/>
    </xf>
    <xf numFmtId="0" fontId="87" fillId="27" borderId="118" xfId="1" applyFont="1" applyFill="1" applyBorder="1" applyAlignment="1">
      <alignment horizontal="left" vertical="center" shrinkToFit="1"/>
    </xf>
    <xf numFmtId="0" fontId="87" fillId="27" borderId="172" xfId="1" applyFont="1" applyFill="1" applyBorder="1" applyAlignment="1">
      <alignment horizontal="left" vertical="center" shrinkToFit="1"/>
    </xf>
    <xf numFmtId="49" fontId="87" fillId="27" borderId="55" xfId="1" applyNumberFormat="1" applyFont="1" applyFill="1" applyBorder="1" applyAlignment="1">
      <alignment horizontal="left" vertical="center" wrapText="1" shrinkToFit="1"/>
    </xf>
    <xf numFmtId="49" fontId="87" fillId="27" borderId="166" xfId="1" applyNumberFormat="1" applyFont="1" applyFill="1" applyBorder="1" applyAlignment="1">
      <alignment horizontal="left" vertical="center" wrapText="1" shrinkToFit="1"/>
    </xf>
    <xf numFmtId="49" fontId="87" fillId="27" borderId="0" xfId="1" applyNumberFormat="1" applyFont="1" applyFill="1" applyAlignment="1">
      <alignment horizontal="left" vertical="center" wrapText="1" shrinkToFit="1"/>
    </xf>
    <xf numFmtId="49" fontId="87" fillId="27" borderId="167" xfId="1" applyNumberFormat="1" applyFont="1" applyFill="1" applyBorder="1" applyAlignment="1">
      <alignment horizontal="left" vertical="center" wrapText="1" shrinkToFit="1"/>
    </xf>
    <xf numFmtId="0" fontId="65" fillId="0" borderId="122" xfId="1" applyFont="1" applyBorder="1" applyAlignment="1" applyProtection="1">
      <alignment horizontal="center" vertical="center" wrapText="1"/>
      <protection locked="0"/>
    </xf>
    <xf numFmtId="0" fontId="66" fillId="0" borderId="160" xfId="1" applyFont="1" applyBorder="1" applyAlignment="1">
      <alignment horizontal="left" vertical="top" shrinkToFit="1"/>
    </xf>
    <xf numFmtId="0" fontId="66" fillId="0" borderId="90" xfId="1" applyFont="1" applyBorder="1" applyAlignment="1">
      <alignment horizontal="left" vertical="top" shrinkToFit="1"/>
    </xf>
    <xf numFmtId="0" fontId="66" fillId="0" borderId="169" xfId="1" applyFont="1" applyBorder="1" applyAlignment="1">
      <alignment horizontal="left" vertical="top" shrinkToFit="1"/>
    </xf>
    <xf numFmtId="0" fontId="66" fillId="0" borderId="143" xfId="1" applyFont="1" applyBorder="1" applyAlignment="1">
      <alignment horizontal="left" vertical="top" shrinkToFit="1"/>
    </xf>
    <xf numFmtId="0" fontId="66" fillId="0" borderId="0" xfId="1" applyFont="1" applyAlignment="1">
      <alignment horizontal="left" vertical="top" shrinkToFit="1"/>
    </xf>
    <xf numFmtId="0" fontId="66" fillId="0" borderId="167" xfId="1" applyFont="1" applyBorder="1" applyAlignment="1">
      <alignment horizontal="left" vertical="top" shrinkToFit="1"/>
    </xf>
    <xf numFmtId="0" fontId="65" fillId="0" borderId="180" xfId="1" applyFont="1" applyBorder="1" applyAlignment="1">
      <alignment horizontal="left" vertical="center"/>
    </xf>
    <xf numFmtId="0" fontId="65" fillId="0" borderId="152" xfId="1" applyFont="1" applyBorder="1" applyAlignment="1">
      <alignment horizontal="left" vertical="center"/>
    </xf>
    <xf numFmtId="0" fontId="65" fillId="0" borderId="153" xfId="1" applyFont="1" applyBorder="1" applyAlignment="1">
      <alignment horizontal="left" vertical="center"/>
    </xf>
    <xf numFmtId="0" fontId="92" fillId="0" borderId="143" xfId="0" applyFont="1" applyBorder="1" applyAlignment="1">
      <alignment horizontal="center" vertical="center" wrapText="1"/>
    </xf>
    <xf numFmtId="0" fontId="92" fillId="0" borderId="0" xfId="0" applyFont="1" applyAlignment="1">
      <alignment horizontal="center" vertical="center" wrapText="1"/>
    </xf>
    <xf numFmtId="0" fontId="92" fillId="0" borderId="80" xfId="0" applyFont="1" applyBorder="1" applyAlignment="1">
      <alignment horizontal="center" vertical="center" wrapText="1"/>
    </xf>
    <xf numFmtId="0" fontId="92" fillId="0" borderId="147" xfId="0" applyFont="1" applyBorder="1" applyAlignment="1">
      <alignment horizontal="center" vertical="center" wrapText="1"/>
    </xf>
    <xf numFmtId="0" fontId="92" fillId="0" borderId="31" xfId="0" applyFont="1" applyBorder="1" applyAlignment="1">
      <alignment horizontal="center" vertical="center" wrapText="1"/>
    </xf>
    <xf numFmtId="0" fontId="92" fillId="0" borderId="83" xfId="0" applyFont="1" applyBorder="1" applyAlignment="1">
      <alignment horizontal="center" vertical="center" wrapText="1"/>
    </xf>
    <xf numFmtId="0" fontId="65" fillId="0" borderId="122" xfId="1" applyFont="1" applyBorder="1" applyAlignment="1">
      <alignment horizontal="center" vertical="center" shrinkToFit="1"/>
    </xf>
    <xf numFmtId="0" fontId="65" fillId="0" borderId="123" xfId="1" applyFont="1" applyBorder="1" applyAlignment="1">
      <alignment horizontal="center" vertical="center" shrinkToFit="1"/>
    </xf>
    <xf numFmtId="0" fontId="25" fillId="0" borderId="3" xfId="1" applyFont="1" applyBorder="1" applyAlignment="1" applyProtection="1">
      <alignment horizontal="center" vertical="center"/>
      <protection locked="0"/>
    </xf>
    <xf numFmtId="0" fontId="70" fillId="0" borderId="146" xfId="1" applyFont="1" applyBorder="1" applyAlignment="1">
      <alignment horizontal="center" vertical="center"/>
    </xf>
    <xf numFmtId="0" fontId="70" fillId="0" borderId="55" xfId="1" applyFont="1" applyBorder="1" applyAlignment="1">
      <alignment horizontal="center" vertical="center"/>
    </xf>
    <xf numFmtId="0" fontId="70" fillId="0" borderId="60" xfId="1" applyFont="1" applyBorder="1" applyAlignment="1">
      <alignment horizontal="center" vertical="center"/>
    </xf>
    <xf numFmtId="0" fontId="70" fillId="0" borderId="181" xfId="1" applyFont="1" applyBorder="1" applyAlignment="1">
      <alignment horizontal="center" vertical="center"/>
    </xf>
    <xf numFmtId="0" fontId="70" fillId="0" borderId="97" xfId="1" applyFont="1" applyBorder="1" applyAlignment="1">
      <alignment horizontal="center" vertical="center"/>
    </xf>
    <xf numFmtId="0" fontId="70" fillId="0" borderId="140" xfId="1" applyFont="1" applyBorder="1" applyAlignment="1">
      <alignment horizontal="center" vertical="center"/>
    </xf>
    <xf numFmtId="0" fontId="25" fillId="0" borderId="105" xfId="1" applyFont="1" applyBorder="1" applyAlignment="1" applyProtection="1">
      <alignment horizontal="center" vertical="center" shrinkToFit="1"/>
      <protection locked="0"/>
    </xf>
    <xf numFmtId="0" fontId="25" fillId="0" borderId="107" xfId="1" applyFont="1" applyBorder="1" applyAlignment="1" applyProtection="1">
      <alignment horizontal="center" vertical="center" shrinkToFit="1"/>
      <protection locked="0"/>
    </xf>
    <xf numFmtId="0" fontId="25" fillId="0" borderId="109" xfId="1" applyFont="1" applyBorder="1" applyAlignment="1" applyProtection="1">
      <alignment horizontal="center" vertical="center" shrinkToFit="1"/>
      <protection locked="0"/>
    </xf>
    <xf numFmtId="0" fontId="25" fillId="0" borderId="151" xfId="1" applyFont="1" applyBorder="1" applyAlignment="1" applyProtection="1">
      <alignment horizontal="center" vertical="center" shrinkToFit="1"/>
      <protection locked="0"/>
    </xf>
    <xf numFmtId="0" fontId="25" fillId="0" borderId="145" xfId="1" applyFont="1" applyBorder="1" applyAlignment="1" applyProtection="1">
      <alignment horizontal="center" vertical="center" shrinkToFit="1"/>
      <protection locked="0"/>
    </xf>
    <xf numFmtId="0" fontId="25" fillId="0" borderId="174" xfId="1" applyFont="1" applyBorder="1" applyAlignment="1" applyProtection="1">
      <alignment horizontal="center" vertical="center" shrinkToFit="1"/>
      <protection locked="0"/>
    </xf>
    <xf numFmtId="0" fontId="88" fillId="2" borderId="17" xfId="1" applyFont="1" applyFill="1" applyBorder="1" applyAlignment="1" applyProtection="1">
      <alignment horizontal="center" vertical="center"/>
      <protection locked="0"/>
    </xf>
    <xf numFmtId="0" fontId="88" fillId="2" borderId="3" xfId="1" applyFont="1" applyFill="1" applyBorder="1" applyAlignment="1" applyProtection="1">
      <alignment horizontal="center" vertical="center"/>
      <protection locked="0"/>
    </xf>
    <xf numFmtId="0" fontId="25" fillId="0" borderId="104" xfId="1" applyFont="1" applyBorder="1" applyAlignment="1" applyProtection="1">
      <alignment horizontal="center" vertical="center" shrinkToFit="1"/>
      <protection locked="0"/>
    </xf>
    <xf numFmtId="0" fontId="25" fillId="0" borderId="106" xfId="1" applyFont="1" applyBorder="1" applyAlignment="1" applyProtection="1">
      <alignment horizontal="center" vertical="center" shrinkToFit="1"/>
      <protection locked="0"/>
    </xf>
    <xf numFmtId="0" fontId="25" fillId="0" borderId="108" xfId="1" applyFont="1" applyBorder="1" applyAlignment="1" applyProtection="1">
      <alignment horizontal="center" vertical="center" shrinkToFit="1"/>
      <protection locked="0"/>
    </xf>
    <xf numFmtId="0" fontId="70" fillId="0" borderId="117" xfId="1" applyFont="1" applyBorder="1" applyAlignment="1">
      <alignment horizontal="left" vertical="center"/>
    </xf>
    <xf numFmtId="0" fontId="70" fillId="0" borderId="183" xfId="1" applyFont="1" applyBorder="1" applyAlignment="1">
      <alignment horizontal="left" vertical="center"/>
    </xf>
    <xf numFmtId="38" fontId="66" fillId="0" borderId="51" xfId="60" applyFont="1" applyBorder="1" applyAlignment="1" applyProtection="1">
      <alignment horizontal="left" vertical="center"/>
    </xf>
    <xf numFmtId="0" fontId="69" fillId="0" borderId="51" xfId="0" applyFont="1" applyBorder="1" applyAlignment="1">
      <alignment horizontal="center" vertical="center"/>
    </xf>
    <xf numFmtId="0" fontId="69" fillId="0" borderId="81" xfId="0" applyFont="1" applyBorder="1" applyAlignment="1">
      <alignment horizontal="center" vertical="center"/>
    </xf>
    <xf numFmtId="0" fontId="65" fillId="0" borderId="97" xfId="1" applyFont="1" applyBorder="1" applyAlignment="1">
      <alignment horizontal="center" vertical="center" shrinkToFit="1"/>
    </xf>
    <xf numFmtId="0" fontId="65" fillId="0" borderId="99" xfId="1" applyFont="1" applyBorder="1" applyAlignment="1">
      <alignment horizontal="center" vertical="center" shrinkToFit="1"/>
    </xf>
    <xf numFmtId="0" fontId="92" fillId="0" borderId="146" xfId="1" applyFont="1" applyBorder="1" applyAlignment="1">
      <alignment horizontal="center" vertical="center" wrapText="1"/>
    </xf>
    <xf numFmtId="0" fontId="92" fillId="0" borderId="55" xfId="1" applyFont="1" applyBorder="1" applyAlignment="1">
      <alignment horizontal="center" vertical="center" wrapText="1"/>
    </xf>
    <xf numFmtId="0" fontId="92" fillId="0" borderId="143" xfId="1" applyFont="1" applyBorder="1" applyAlignment="1">
      <alignment horizontal="center" vertical="center" wrapText="1"/>
    </xf>
    <xf numFmtId="0" fontId="92" fillId="0" borderId="0" xfId="1" applyFont="1" applyAlignment="1">
      <alignment horizontal="center" vertical="center" wrapText="1"/>
    </xf>
    <xf numFmtId="0" fontId="92" fillId="0" borderId="147" xfId="1" applyFont="1" applyBorder="1" applyAlignment="1">
      <alignment horizontal="center" vertical="center" wrapText="1"/>
    </xf>
    <xf numFmtId="0" fontId="92" fillId="0" borderId="31" xfId="1" applyFont="1" applyBorder="1" applyAlignment="1">
      <alignment horizontal="center" vertical="center" wrapText="1"/>
    </xf>
    <xf numFmtId="0" fontId="71" fillId="0" borderId="0" xfId="1" applyFont="1" applyAlignment="1" applyProtection="1">
      <alignment horizontal="center" vertical="center" shrinkToFit="1"/>
      <protection locked="0"/>
    </xf>
    <xf numFmtId="0" fontId="71" fillId="0" borderId="31" xfId="1" applyFont="1" applyBorder="1" applyAlignment="1" applyProtection="1">
      <alignment horizontal="center" vertical="center" shrinkToFit="1"/>
      <protection locked="0"/>
    </xf>
    <xf numFmtId="0" fontId="25" fillId="0" borderId="28" xfId="1" applyFont="1" applyBorder="1" applyAlignment="1" applyProtection="1">
      <alignment horizontal="center" vertical="center" shrinkToFit="1"/>
      <protection locked="0"/>
    </xf>
    <xf numFmtId="0" fontId="25" fillId="0" borderId="25" xfId="1" applyFont="1" applyBorder="1" applyAlignment="1" applyProtection="1">
      <alignment horizontal="center" vertical="center" shrinkToFit="1"/>
      <protection locked="0"/>
    </xf>
    <xf numFmtId="0" fontId="25" fillId="0" borderId="78" xfId="1" applyFont="1" applyBorder="1" applyAlignment="1" applyProtection="1">
      <alignment horizontal="center" vertical="center" shrinkToFit="1"/>
      <protection locked="0"/>
    </xf>
    <xf numFmtId="0" fontId="25" fillId="0" borderId="76" xfId="1" applyFont="1" applyBorder="1" applyAlignment="1" applyProtection="1">
      <alignment horizontal="center" vertical="center" shrinkToFit="1"/>
      <protection locked="0"/>
    </xf>
    <xf numFmtId="49" fontId="25" fillId="0" borderId="20" xfId="1" applyNumberFormat="1" applyFont="1" applyBorder="1" applyAlignment="1" applyProtection="1">
      <alignment horizontal="center" vertical="center" shrinkToFit="1"/>
      <protection locked="0"/>
    </xf>
    <xf numFmtId="49" fontId="25" fillId="0" borderId="18" xfId="1" applyNumberFormat="1" applyFont="1" applyBorder="1" applyAlignment="1" applyProtection="1">
      <alignment horizontal="center" vertical="center" shrinkToFit="1"/>
      <protection locked="0"/>
    </xf>
    <xf numFmtId="49" fontId="25" fillId="0" borderId="19" xfId="1" applyNumberFormat="1" applyFont="1" applyBorder="1" applyAlignment="1" applyProtection="1">
      <alignment horizontal="center" vertical="center" shrinkToFit="1"/>
      <protection locked="0"/>
    </xf>
    <xf numFmtId="49" fontId="25" fillId="0" borderId="22" xfId="1" applyNumberFormat="1" applyFont="1" applyBorder="1" applyAlignment="1" applyProtection="1">
      <alignment horizontal="center" vertical="center" shrinkToFit="1"/>
      <protection locked="0"/>
    </xf>
    <xf numFmtId="49" fontId="25" fillId="0" borderId="23" xfId="1" applyNumberFormat="1" applyFont="1" applyBorder="1" applyAlignment="1" applyProtection="1">
      <alignment horizontal="center" vertical="center" shrinkToFit="1"/>
      <protection locked="0"/>
    </xf>
    <xf numFmtId="49" fontId="25" fillId="0" borderId="24" xfId="1" applyNumberFormat="1" applyFont="1" applyBorder="1" applyAlignment="1" applyProtection="1">
      <alignment horizontal="center" vertical="center" shrinkToFit="1"/>
      <protection locked="0"/>
    </xf>
    <xf numFmtId="0" fontId="13" fillId="27" borderId="160" xfId="0" applyFont="1" applyFill="1" applyBorder="1" applyAlignment="1">
      <alignment horizontal="left" vertical="top" wrapText="1"/>
    </xf>
    <xf numFmtId="0" fontId="13" fillId="27" borderId="90" xfId="0" applyFont="1" applyFill="1" applyBorder="1" applyAlignment="1">
      <alignment horizontal="left" vertical="top" wrapText="1"/>
    </xf>
    <xf numFmtId="0" fontId="13" fillId="27" borderId="143" xfId="0" applyFont="1" applyFill="1" applyBorder="1" applyAlignment="1">
      <alignment horizontal="left" vertical="top" wrapText="1"/>
    </xf>
    <xf numFmtId="0" fontId="13" fillId="27" borderId="0" xfId="0" applyFont="1" applyFill="1" applyAlignment="1">
      <alignment horizontal="left" vertical="top" wrapText="1"/>
    </xf>
    <xf numFmtId="0" fontId="66" fillId="0" borderId="114" xfId="1" applyFont="1" applyBorder="1" applyAlignment="1">
      <alignment horizontal="center" vertical="center"/>
    </xf>
    <xf numFmtId="0" fontId="66" fillId="0" borderId="112" xfId="1" applyFont="1" applyBorder="1" applyAlignment="1">
      <alignment horizontal="center" vertical="center"/>
    </xf>
    <xf numFmtId="0" fontId="66" fillId="0" borderId="142" xfId="1" applyFont="1" applyBorder="1" applyAlignment="1">
      <alignment horizontal="center" vertical="center"/>
    </xf>
    <xf numFmtId="0" fontId="66" fillId="0" borderId="116" xfId="1" applyFont="1" applyBorder="1" applyAlignment="1">
      <alignment horizontal="center" vertical="center"/>
    </xf>
    <xf numFmtId="0" fontId="66" fillId="0" borderId="31" xfId="1" applyFont="1" applyBorder="1" applyAlignment="1">
      <alignment horizontal="center" vertical="center"/>
    </xf>
    <xf numFmtId="0" fontId="65" fillId="27" borderId="143" xfId="1" applyFont="1" applyFill="1" applyBorder="1" applyAlignment="1">
      <alignment horizontal="left" vertical="center" shrinkToFit="1"/>
    </xf>
    <xf numFmtId="0" fontId="65" fillId="27" borderId="0" xfId="1" applyFont="1" applyFill="1" applyAlignment="1">
      <alignment horizontal="left" vertical="center" shrinkToFit="1"/>
    </xf>
    <xf numFmtId="0" fontId="65" fillId="27" borderId="167" xfId="1" applyFont="1" applyFill="1" applyBorder="1" applyAlignment="1">
      <alignment horizontal="left" vertical="center" shrinkToFit="1"/>
    </xf>
    <xf numFmtId="0" fontId="65" fillId="27" borderId="147" xfId="1" applyFont="1" applyFill="1" applyBorder="1" applyAlignment="1">
      <alignment horizontal="left" vertical="center" shrinkToFit="1"/>
    </xf>
    <xf numFmtId="0" fontId="65" fillId="27" borderId="31" xfId="1" applyFont="1" applyFill="1" applyBorder="1" applyAlignment="1">
      <alignment horizontal="left" vertical="center" shrinkToFit="1"/>
    </xf>
    <xf numFmtId="0" fontId="65" fillId="27" borderId="170" xfId="1" applyFont="1" applyFill="1" applyBorder="1" applyAlignment="1">
      <alignment horizontal="left" vertical="center" shrinkToFit="1"/>
    </xf>
    <xf numFmtId="0" fontId="87" fillId="27" borderId="0" xfId="1" applyFont="1" applyFill="1" applyAlignment="1">
      <alignment horizontal="left" vertical="center" shrinkToFit="1"/>
    </xf>
    <xf numFmtId="0" fontId="87" fillId="27" borderId="167" xfId="1" applyFont="1" applyFill="1" applyBorder="1" applyAlignment="1">
      <alignment horizontal="left" vertical="center" shrinkToFit="1"/>
    </xf>
    <xf numFmtId="0" fontId="13" fillId="27" borderId="146" xfId="1" applyFont="1" applyFill="1" applyBorder="1" applyAlignment="1">
      <alignment horizontal="left" vertical="top" shrinkToFit="1"/>
    </xf>
    <xf numFmtId="0" fontId="13" fillId="27" borderId="55" xfId="1" applyFont="1" applyFill="1" applyBorder="1" applyAlignment="1">
      <alignment horizontal="left" vertical="top" shrinkToFit="1"/>
    </xf>
    <xf numFmtId="0" fontId="13" fillId="27" borderId="143" xfId="1" applyFont="1" applyFill="1" applyBorder="1" applyAlignment="1">
      <alignment horizontal="left" vertical="top" shrinkToFit="1"/>
    </xf>
    <xf numFmtId="0" fontId="13" fillId="27" borderId="0" xfId="1" applyFont="1" applyFill="1" applyAlignment="1">
      <alignment horizontal="left" vertical="top" shrinkToFit="1"/>
    </xf>
    <xf numFmtId="0" fontId="25" fillId="0" borderId="44" xfId="1" applyFont="1" applyBorder="1" applyAlignment="1" applyProtection="1">
      <alignment horizontal="center" vertical="center"/>
      <protection locked="0"/>
    </xf>
    <xf numFmtId="0" fontId="72" fillId="27" borderId="26" xfId="1" applyFont="1" applyFill="1" applyBorder="1" applyAlignment="1">
      <alignment horizontal="left" vertical="center"/>
    </xf>
    <xf numFmtId="0" fontId="11" fillId="0" borderId="62" xfId="1" applyFont="1" applyBorder="1" applyAlignment="1">
      <alignment horizontal="center" vertical="center"/>
    </xf>
    <xf numFmtId="0" fontId="11" fillId="0" borderId="63" xfId="1" applyFont="1" applyBorder="1" applyAlignment="1">
      <alignment horizontal="center" vertical="center"/>
    </xf>
    <xf numFmtId="0" fontId="11" fillId="0" borderId="0" xfId="1" applyFont="1" applyAlignment="1">
      <alignment horizontal="center" vertical="center"/>
    </xf>
    <xf numFmtId="0" fontId="11" fillId="0" borderId="65" xfId="1" applyFont="1" applyBorder="1" applyAlignment="1">
      <alignment horizontal="center" vertical="center"/>
    </xf>
    <xf numFmtId="0" fontId="11" fillId="0" borderId="67" xfId="1" applyFont="1" applyBorder="1" applyAlignment="1">
      <alignment horizontal="center" vertical="center"/>
    </xf>
    <xf numFmtId="0" fontId="11" fillId="0" borderId="68" xfId="1" applyFont="1" applyBorder="1" applyAlignment="1">
      <alignment horizontal="center" vertical="center"/>
    </xf>
    <xf numFmtId="0" fontId="81" fillId="0" borderId="0" xfId="0" applyFont="1" applyAlignment="1">
      <alignment horizontal="left" vertical="center" wrapText="1"/>
    </xf>
    <xf numFmtId="0" fontId="81" fillId="0" borderId="80" xfId="0" applyFont="1" applyBorder="1" applyAlignment="1">
      <alignment horizontal="left" vertical="center" wrapText="1"/>
    </xf>
    <xf numFmtId="0" fontId="81" fillId="0" borderId="31" xfId="0" applyFont="1" applyBorder="1" applyAlignment="1">
      <alignment horizontal="left" vertical="center" wrapText="1"/>
    </xf>
    <xf numFmtId="0" fontId="81" fillId="0" borderId="83" xfId="0" applyFont="1" applyBorder="1" applyAlignment="1">
      <alignment horizontal="left" vertical="center" wrapText="1"/>
    </xf>
    <xf numFmtId="0" fontId="66" fillId="0" borderId="54" xfId="1" applyFont="1" applyBorder="1" applyAlignment="1">
      <alignment horizontal="center" vertical="center"/>
    </xf>
    <xf numFmtId="0" fontId="66" fillId="0" borderId="51" xfId="1" applyFont="1" applyBorder="1" applyAlignment="1">
      <alignment horizontal="center" vertical="center"/>
    </xf>
    <xf numFmtId="0" fontId="25" fillId="0" borderId="144" xfId="1" applyFont="1" applyBorder="1" applyAlignment="1" applyProtection="1">
      <alignment horizontal="center" vertical="center"/>
      <protection locked="0"/>
    </xf>
    <xf numFmtId="0" fontId="25" fillId="0" borderId="55" xfId="1" applyFont="1" applyBorder="1" applyAlignment="1" applyProtection="1">
      <alignment horizontal="center" vertical="center"/>
      <protection locked="0"/>
    </xf>
    <xf numFmtId="0" fontId="25" fillId="0" borderId="141" xfId="1" applyFont="1" applyBorder="1" applyAlignment="1" applyProtection="1">
      <alignment horizontal="center" vertical="center"/>
      <protection locked="0"/>
    </xf>
    <xf numFmtId="0" fontId="25" fillId="0" borderId="97" xfId="1" applyFont="1" applyBorder="1" applyAlignment="1" applyProtection="1">
      <alignment horizontal="center" vertical="center"/>
      <protection locked="0"/>
    </xf>
    <xf numFmtId="0" fontId="88" fillId="2" borderId="154" xfId="1" applyFont="1" applyFill="1" applyBorder="1" applyAlignment="1" applyProtection="1">
      <alignment horizontal="center" vertical="center"/>
      <protection locked="0"/>
    </xf>
    <xf numFmtId="0" fontId="88" fillId="2" borderId="155" xfId="1" applyFont="1" applyFill="1" applyBorder="1" applyAlignment="1" applyProtection="1">
      <alignment horizontal="center" vertical="center"/>
      <protection locked="0"/>
    </xf>
    <xf numFmtId="0" fontId="86" fillId="0" borderId="160" xfId="1" applyFont="1" applyBorder="1" applyAlignment="1">
      <alignment horizontal="left" vertical="center" wrapText="1"/>
    </xf>
    <xf numFmtId="0" fontId="66" fillId="0" borderId="90" xfId="1" applyFont="1" applyBorder="1" applyAlignment="1">
      <alignment horizontal="left" vertical="center" wrapText="1"/>
    </xf>
    <xf numFmtId="0" fontId="66" fillId="0" borderId="95" xfId="1" applyFont="1" applyBorder="1" applyAlignment="1">
      <alignment horizontal="left" vertical="center" wrapText="1"/>
    </xf>
    <xf numFmtId="0" fontId="66" fillId="0" borderId="143" xfId="1" applyFont="1" applyBorder="1" applyAlignment="1">
      <alignment horizontal="left" vertical="center" wrapText="1"/>
    </xf>
    <xf numFmtId="0" fontId="66" fillId="0" borderId="0" xfId="1" applyFont="1" applyAlignment="1">
      <alignment horizontal="left" vertical="center" wrapText="1"/>
    </xf>
    <xf numFmtId="0" fontId="66" fillId="0" borderId="80" xfId="1" applyFont="1" applyBorder="1" applyAlignment="1">
      <alignment horizontal="left" vertical="center" wrapText="1"/>
    </xf>
    <xf numFmtId="0" fontId="66" fillId="0" borderId="147" xfId="1" applyFont="1" applyBorder="1" applyAlignment="1">
      <alignment horizontal="left" vertical="center" wrapText="1"/>
    </xf>
    <xf numFmtId="0" fontId="66" fillId="0" borderId="31" xfId="1" applyFont="1" applyBorder="1" applyAlignment="1">
      <alignment horizontal="left" vertical="center" wrapText="1"/>
    </xf>
    <xf numFmtId="0" fontId="66" fillId="0" borderId="83" xfId="1" applyFont="1" applyBorder="1" applyAlignment="1">
      <alignment horizontal="left" vertical="center" wrapText="1"/>
    </xf>
    <xf numFmtId="0" fontId="88" fillId="2" borderId="144" xfId="1" applyFont="1" applyFill="1" applyBorder="1" applyAlignment="1" applyProtection="1">
      <alignment horizontal="center" vertical="center"/>
      <protection locked="0"/>
    </xf>
    <xf numFmtId="0" fontId="88" fillId="2" borderId="55" xfId="1" applyFont="1" applyFill="1" applyBorder="1" applyAlignment="1" applyProtection="1">
      <alignment horizontal="center" vertical="center"/>
      <protection locked="0"/>
    </xf>
    <xf numFmtId="0" fontId="13" fillId="27" borderId="169" xfId="0" applyFont="1" applyFill="1" applyBorder="1" applyAlignment="1">
      <alignment horizontal="left" vertical="top" wrapText="1"/>
    </xf>
    <xf numFmtId="0" fontId="70" fillId="0" borderId="3" xfId="1" applyFont="1" applyBorder="1" applyAlignment="1">
      <alignment horizontal="left" vertical="center"/>
    </xf>
    <xf numFmtId="0" fontId="87" fillId="0" borderId="143" xfId="1" applyFont="1" applyBorder="1" applyAlignment="1">
      <alignment horizontal="center" vertical="center"/>
    </xf>
    <xf numFmtId="0" fontId="87" fillId="0" borderId="0" xfId="1" applyFont="1" applyAlignment="1">
      <alignment horizontal="center" vertical="center"/>
    </xf>
    <xf numFmtId="0" fontId="87" fillId="0" borderId="80" xfId="1" applyFont="1" applyBorder="1" applyAlignment="1">
      <alignment horizontal="center" vertical="center"/>
    </xf>
    <xf numFmtId="0" fontId="23" fillId="0" borderId="143" xfId="0" applyFont="1" applyBorder="1" applyAlignment="1">
      <alignment horizontal="center"/>
    </xf>
    <xf numFmtId="0" fontId="23" fillId="0" borderId="0" xfId="0" applyFont="1" applyAlignment="1">
      <alignment horizontal="center"/>
    </xf>
    <xf numFmtId="0" fontId="126" fillId="0" borderId="0" xfId="59" applyFont="1" applyBorder="1" applyAlignment="1" applyProtection="1">
      <alignment horizontal="center"/>
    </xf>
    <xf numFmtId="0" fontId="126" fillId="0" borderId="80" xfId="59" applyFont="1" applyBorder="1" applyAlignment="1" applyProtection="1">
      <alignment horizontal="center"/>
    </xf>
    <xf numFmtId="0" fontId="23" fillId="0" borderId="80" xfId="0" applyFont="1" applyBorder="1" applyAlignment="1">
      <alignment horizontal="center"/>
    </xf>
    <xf numFmtId="0" fontId="23" fillId="0" borderId="31" xfId="0" applyFont="1" applyBorder="1" applyAlignment="1">
      <alignment horizontal="center"/>
    </xf>
    <xf numFmtId="0" fontId="23" fillId="0" borderId="83" xfId="0" applyFont="1" applyBorder="1" applyAlignment="1">
      <alignment horizontal="center"/>
    </xf>
    <xf numFmtId="0" fontId="110" fillId="0" borderId="146" xfId="1" applyFont="1" applyBorder="1" applyAlignment="1">
      <alignment horizontal="center" vertical="center"/>
    </xf>
    <xf numFmtId="0" fontId="110" fillId="0" borderId="55" xfId="1" applyFont="1" applyBorder="1" applyAlignment="1">
      <alignment horizontal="center" vertical="center"/>
    </xf>
    <xf numFmtId="0" fontId="110" fillId="0" borderId="82" xfId="1" applyFont="1" applyBorder="1" applyAlignment="1">
      <alignment horizontal="center" vertical="center"/>
    </xf>
    <xf numFmtId="0" fontId="110" fillId="0" borderId="143" xfId="1" applyFont="1" applyBorder="1" applyAlignment="1">
      <alignment horizontal="center" vertical="center"/>
    </xf>
    <xf numFmtId="0" fontId="110" fillId="0" borderId="0" xfId="1" applyFont="1" applyAlignment="1">
      <alignment horizontal="center" vertical="center"/>
    </xf>
    <xf numFmtId="0" fontId="110" fillId="0" borderId="80" xfId="1" applyFont="1" applyBorder="1" applyAlignment="1">
      <alignment horizontal="center" vertical="center"/>
    </xf>
    <xf numFmtId="0" fontId="87" fillId="27" borderId="79" xfId="1" applyFont="1" applyFill="1" applyBorder="1" applyAlignment="1">
      <alignment horizontal="center" vertical="center" textRotation="255" shrinkToFit="1"/>
    </xf>
    <xf numFmtId="0" fontId="87" fillId="27" borderId="0" xfId="1" applyFont="1" applyFill="1" applyAlignment="1">
      <alignment horizontal="center" vertical="center" textRotation="255" shrinkToFit="1"/>
    </xf>
    <xf numFmtId="0" fontId="87" fillId="27" borderId="84" xfId="1" applyFont="1" applyFill="1" applyBorder="1" applyAlignment="1">
      <alignment horizontal="center" vertical="center" textRotation="255" shrinkToFit="1"/>
    </xf>
    <xf numFmtId="0" fontId="87" fillId="27" borderId="85" xfId="1" applyFont="1" applyFill="1" applyBorder="1" applyAlignment="1">
      <alignment horizontal="center" vertical="center" textRotation="255" shrinkToFit="1"/>
    </xf>
    <xf numFmtId="49" fontId="75" fillId="0" borderId="105" xfId="1" applyNumberFormat="1" applyFont="1" applyBorder="1" applyAlignment="1" applyProtection="1">
      <alignment horizontal="center" vertical="center" shrinkToFit="1"/>
      <protection locked="0"/>
    </xf>
    <xf numFmtId="49" fontId="75" fillId="0" borderId="107" xfId="1" applyNumberFormat="1" applyFont="1" applyBorder="1" applyAlignment="1" applyProtection="1">
      <alignment horizontal="center" vertical="center" shrinkToFit="1"/>
      <protection locked="0"/>
    </xf>
    <xf numFmtId="49" fontId="75" fillId="0" borderId="150" xfId="1" applyNumberFormat="1" applyFont="1" applyBorder="1" applyAlignment="1" applyProtection="1">
      <alignment horizontal="center" vertical="center" shrinkToFit="1"/>
      <protection locked="0"/>
    </xf>
    <xf numFmtId="49" fontId="75" fillId="0" borderId="146" xfId="1" applyNumberFormat="1" applyFont="1" applyBorder="1" applyAlignment="1">
      <alignment horizontal="center" vertical="center" shrinkToFit="1"/>
    </xf>
    <xf numFmtId="49" fontId="75" fillId="0" borderId="55" xfId="1" applyNumberFormat="1" applyFont="1" applyBorder="1" applyAlignment="1">
      <alignment horizontal="center" vertical="center" shrinkToFit="1"/>
    </xf>
    <xf numFmtId="49" fontId="75" fillId="0" borderId="143" xfId="1" applyNumberFormat="1" applyFont="1" applyBorder="1" applyAlignment="1">
      <alignment horizontal="center" vertical="center" shrinkToFit="1"/>
    </xf>
    <xf numFmtId="49" fontId="75" fillId="0" borderId="0" xfId="1" applyNumberFormat="1" applyFont="1" applyAlignment="1">
      <alignment horizontal="center" vertical="center" shrinkToFit="1"/>
    </xf>
    <xf numFmtId="49" fontId="75" fillId="0" borderId="110" xfId="1" applyNumberFormat="1" applyFont="1" applyBorder="1" applyAlignment="1" applyProtection="1">
      <alignment horizontal="center" vertical="center" shrinkToFit="1"/>
      <protection locked="0"/>
    </xf>
    <xf numFmtId="0" fontId="13" fillId="27" borderId="50" xfId="1" applyFont="1" applyFill="1" applyBorder="1" applyAlignment="1">
      <alignment horizontal="left" vertical="top" wrapText="1"/>
    </xf>
    <xf numFmtId="0" fontId="13" fillId="27" borderId="51" xfId="1" applyFont="1" applyFill="1" applyBorder="1" applyAlignment="1">
      <alignment horizontal="left" vertical="top" wrapText="1"/>
    </xf>
    <xf numFmtId="0" fontId="87" fillId="0" borderId="55" xfId="0" applyFont="1" applyBorder="1">
      <alignment vertical="center"/>
    </xf>
    <xf numFmtId="0" fontId="87" fillId="0" borderId="0" xfId="0" applyFont="1">
      <alignment vertical="center"/>
    </xf>
    <xf numFmtId="0" fontId="87" fillId="0" borderId="157" xfId="0" applyFont="1" applyBorder="1">
      <alignment vertical="center"/>
    </xf>
    <xf numFmtId="49" fontId="89" fillId="27" borderId="0" xfId="1" applyNumberFormat="1" applyFont="1" applyFill="1" applyAlignment="1">
      <alignment horizontal="left" vertical="center" wrapText="1" shrinkToFit="1"/>
    </xf>
    <xf numFmtId="49" fontId="89" fillId="27" borderId="167" xfId="1" applyNumberFormat="1" applyFont="1" applyFill="1" applyBorder="1" applyAlignment="1">
      <alignment horizontal="left" vertical="center" wrapText="1" shrinkToFit="1"/>
    </xf>
    <xf numFmtId="49" fontId="89" fillId="27" borderId="31" xfId="1" applyNumberFormat="1" applyFont="1" applyFill="1" applyBorder="1" applyAlignment="1">
      <alignment horizontal="left" vertical="center" wrapText="1" shrinkToFit="1"/>
    </xf>
    <xf numFmtId="49" fontId="89" fillId="27" borderId="170" xfId="1" applyNumberFormat="1" applyFont="1" applyFill="1" applyBorder="1" applyAlignment="1">
      <alignment horizontal="left" vertical="center" wrapText="1" shrinkToFit="1"/>
    </xf>
    <xf numFmtId="0" fontId="13" fillId="27" borderId="58" xfId="1" applyFont="1" applyFill="1" applyBorder="1" applyAlignment="1">
      <alignment horizontal="left" vertical="top" wrapText="1" shrinkToFit="1"/>
    </xf>
    <xf numFmtId="0" fontId="13" fillId="27" borderId="55" xfId="1" applyFont="1" applyFill="1" applyBorder="1" applyAlignment="1">
      <alignment horizontal="left" vertical="top" wrapText="1" shrinkToFit="1"/>
    </xf>
    <xf numFmtId="0" fontId="87" fillId="27" borderId="90" xfId="1" applyFont="1" applyFill="1" applyBorder="1" applyAlignment="1">
      <alignment horizontal="left" vertical="center" shrinkToFit="1"/>
    </xf>
    <xf numFmtId="0" fontId="87" fillId="27" borderId="169" xfId="1" applyFont="1" applyFill="1" applyBorder="1" applyAlignment="1">
      <alignment horizontal="left" vertical="center" shrinkToFit="1"/>
    </xf>
    <xf numFmtId="0" fontId="91" fillId="27" borderId="97" xfId="1" applyFont="1" applyFill="1" applyBorder="1" applyAlignment="1">
      <alignment horizontal="left" vertical="center" wrapText="1"/>
    </xf>
    <xf numFmtId="0" fontId="91" fillId="27" borderId="168" xfId="1" applyFont="1" applyFill="1" applyBorder="1" applyAlignment="1">
      <alignment horizontal="left" vertical="center" wrapText="1"/>
    </xf>
    <xf numFmtId="0" fontId="13" fillId="27" borderId="94" xfId="1" applyFont="1" applyFill="1" applyBorder="1" applyAlignment="1">
      <alignment horizontal="left" vertical="top" wrapText="1"/>
    </xf>
    <xf numFmtId="0" fontId="13" fillId="27" borderId="90" xfId="1" applyFont="1" applyFill="1" applyBorder="1" applyAlignment="1">
      <alignment horizontal="left" vertical="top" wrapText="1"/>
    </xf>
    <xf numFmtId="0" fontId="25" fillId="0" borderId="90" xfId="1" applyFont="1" applyBorder="1" applyAlignment="1">
      <alignment horizontal="center" vertical="center" shrinkToFit="1"/>
    </xf>
    <xf numFmtId="0" fontId="25" fillId="0" borderId="103" xfId="1" applyFont="1" applyBorder="1" applyAlignment="1">
      <alignment horizontal="center" vertical="center" shrinkToFit="1"/>
    </xf>
    <xf numFmtId="0" fontId="25" fillId="0" borderId="0" xfId="1" applyFont="1" applyAlignment="1">
      <alignment horizontal="center" vertical="center" shrinkToFit="1"/>
    </xf>
    <xf numFmtId="0" fontId="25" fillId="0" borderId="2" xfId="1" applyFont="1" applyBorder="1" applyAlignment="1">
      <alignment horizontal="center" vertical="center" shrinkToFit="1"/>
    </xf>
    <xf numFmtId="0" fontId="90" fillId="27" borderId="55" xfId="1" applyFont="1" applyFill="1" applyBorder="1" applyAlignment="1">
      <alignment horizontal="left" wrapText="1"/>
    </xf>
    <xf numFmtId="0" fontId="90" fillId="27" borderId="166" xfId="1" applyFont="1" applyFill="1" applyBorder="1" applyAlignment="1">
      <alignment horizontal="left" wrapText="1"/>
    </xf>
    <xf numFmtId="0" fontId="87" fillId="27" borderId="51" xfId="1" applyFont="1" applyFill="1" applyBorder="1" applyAlignment="1">
      <alignment horizontal="left" vertical="center" wrapText="1"/>
    </xf>
    <xf numFmtId="0" fontId="87" fillId="27" borderId="173" xfId="1" applyFont="1" applyFill="1" applyBorder="1" applyAlignment="1">
      <alignment horizontal="left" vertical="center" wrapText="1"/>
    </xf>
    <xf numFmtId="0" fontId="13" fillId="27" borderId="58" xfId="0" applyFont="1" applyFill="1" applyBorder="1" applyAlignment="1">
      <alignment horizontal="left" vertical="top" wrapText="1"/>
    </xf>
    <xf numFmtId="0" fontId="13" fillId="27" borderId="55" xfId="0" applyFont="1" applyFill="1" applyBorder="1" applyAlignment="1">
      <alignment horizontal="left" vertical="top" wrapText="1"/>
    </xf>
    <xf numFmtId="0" fontId="87" fillId="27" borderId="51" xfId="0" applyFont="1" applyFill="1" applyBorder="1" applyAlignment="1">
      <alignment horizontal="left" vertical="center" wrapText="1"/>
    </xf>
    <xf numFmtId="0" fontId="87" fillId="27" borderId="173" xfId="0" applyFont="1" applyFill="1" applyBorder="1" applyAlignment="1">
      <alignment horizontal="left" vertical="center" wrapText="1"/>
    </xf>
    <xf numFmtId="0" fontId="13" fillId="27" borderId="121" xfId="1" applyFont="1" applyFill="1" applyBorder="1" applyAlignment="1">
      <alignment horizontal="left" vertical="top" wrapText="1" shrinkToFit="1"/>
    </xf>
    <xf numFmtId="0" fontId="13" fillId="27" borderId="97" xfId="1" applyFont="1" applyFill="1" applyBorder="1" applyAlignment="1">
      <alignment horizontal="left" vertical="top" wrapText="1" shrinkToFit="1"/>
    </xf>
    <xf numFmtId="0" fontId="13" fillId="27" borderId="59" xfId="1" applyFont="1" applyFill="1" applyBorder="1" applyAlignment="1">
      <alignment horizontal="left" vertical="top" wrapText="1"/>
    </xf>
    <xf numFmtId="0" fontId="66" fillId="26" borderId="51" xfId="1" applyFont="1" applyFill="1" applyBorder="1" applyAlignment="1">
      <alignment horizontal="center" vertical="center"/>
    </xf>
    <xf numFmtId="0" fontId="66" fillId="0" borderId="148" xfId="1" applyFont="1" applyBorder="1" applyAlignment="1">
      <alignment horizontal="center" vertical="center" shrinkToFit="1"/>
    </xf>
    <xf numFmtId="0" fontId="66" fillId="0" borderId="111" xfId="1" applyFont="1" applyBorder="1" applyAlignment="1">
      <alignment horizontal="center" vertical="center" shrinkToFit="1"/>
    </xf>
    <xf numFmtId="0" fontId="66" fillId="0" borderId="49" xfId="1" applyFont="1" applyBorder="1" applyAlignment="1">
      <alignment horizontal="center" vertical="center" shrinkToFit="1"/>
    </xf>
    <xf numFmtId="0" fontId="66" fillId="0" borderId="0" xfId="1" applyFont="1" applyAlignment="1">
      <alignment horizontal="center" vertical="center" shrinkToFit="1"/>
    </xf>
    <xf numFmtId="0" fontId="66" fillId="0" borderId="59" xfId="1" applyFont="1" applyBorder="1" applyAlignment="1">
      <alignment horizontal="center" vertical="center" shrinkToFit="1"/>
    </xf>
    <xf numFmtId="0" fontId="66" fillId="0" borderId="31" xfId="1" applyFont="1" applyBorder="1" applyAlignment="1">
      <alignment horizontal="center" vertical="center" shrinkToFit="1"/>
    </xf>
    <xf numFmtId="49" fontId="75" fillId="0" borderId="110" xfId="1" applyNumberFormat="1" applyFont="1" applyBorder="1" applyAlignment="1">
      <alignment horizontal="center" vertical="center" shrinkToFit="1"/>
    </xf>
    <xf numFmtId="49" fontId="75" fillId="0" borderId="107" xfId="1" applyNumberFormat="1" applyFont="1" applyBorder="1" applyAlignment="1">
      <alignment horizontal="center" vertical="center" shrinkToFit="1"/>
    </xf>
    <xf numFmtId="49" fontId="75" fillId="0" borderId="150" xfId="1" applyNumberFormat="1" applyFont="1" applyBorder="1" applyAlignment="1">
      <alignment horizontal="center" vertical="center" shrinkToFit="1"/>
    </xf>
    <xf numFmtId="49" fontId="75" fillId="0" borderId="160" xfId="1" applyNumberFormat="1" applyFont="1" applyBorder="1" applyAlignment="1">
      <alignment horizontal="center" vertical="center" shrinkToFit="1"/>
    </xf>
    <xf numFmtId="49" fontId="75" fillId="0" borderId="90" xfId="1" applyNumberFormat="1" applyFont="1" applyBorder="1" applyAlignment="1">
      <alignment horizontal="center" vertical="center" shrinkToFit="1"/>
    </xf>
    <xf numFmtId="0" fontId="87" fillId="0" borderId="58" xfId="1" applyFont="1" applyBorder="1" applyAlignment="1">
      <alignment horizontal="center" vertical="center" shrinkToFit="1"/>
    </xf>
    <xf numFmtId="0" fontId="87" fillId="0" borderId="55" xfId="1" applyFont="1" applyBorder="1" applyAlignment="1">
      <alignment horizontal="center" vertical="center" shrinkToFit="1"/>
    </xf>
    <xf numFmtId="0" fontId="87" fillId="0" borderId="49" xfId="1" applyFont="1" applyBorder="1" applyAlignment="1">
      <alignment horizontal="center" vertical="center" shrinkToFit="1"/>
    </xf>
    <xf numFmtId="0" fontId="87" fillId="0" borderId="0" xfId="1" applyFont="1" applyAlignment="1">
      <alignment horizontal="center" vertical="center" shrinkToFit="1"/>
    </xf>
    <xf numFmtId="0" fontId="75" fillId="0" borderId="175" xfId="1" applyFont="1" applyBorder="1" applyAlignment="1" applyProtection="1">
      <alignment horizontal="center" vertical="center" shrinkToFit="1"/>
      <protection locked="0"/>
    </xf>
    <xf numFmtId="0" fontId="75" fillId="0" borderId="111" xfId="1" applyFont="1" applyBorder="1" applyAlignment="1" applyProtection="1">
      <alignment horizontal="center" vertical="center" shrinkToFit="1"/>
      <protection locked="0"/>
    </xf>
    <xf numFmtId="0" fontId="75" fillId="0" borderId="143" xfId="1" applyFont="1" applyBorder="1" applyAlignment="1" applyProtection="1">
      <alignment horizontal="center" vertical="center" shrinkToFit="1"/>
      <protection locked="0"/>
    </xf>
    <xf numFmtId="0" fontId="75" fillId="0" borderId="0" xfId="1" applyFont="1" applyAlignment="1" applyProtection="1">
      <alignment horizontal="center" vertical="center" shrinkToFit="1"/>
      <protection locked="0"/>
    </xf>
    <xf numFmtId="0" fontId="75" fillId="0" borderId="147" xfId="1" applyFont="1" applyBorder="1" applyAlignment="1" applyProtection="1">
      <alignment horizontal="center" vertical="center" shrinkToFit="1"/>
      <protection locked="0"/>
    </xf>
    <xf numFmtId="0" fontId="75" fillId="0" borderId="31" xfId="1" applyFont="1" applyBorder="1" applyAlignment="1" applyProtection="1">
      <alignment horizontal="center" vertical="center" shrinkToFit="1"/>
      <protection locked="0"/>
    </xf>
    <xf numFmtId="0" fontId="75" fillId="0" borderId="110" xfId="1" applyFont="1" applyBorder="1" applyAlignment="1">
      <alignment horizontal="center" vertical="center" shrinkToFit="1"/>
    </xf>
    <xf numFmtId="0" fontId="75" fillId="0" borderId="107" xfId="1" applyFont="1" applyBorder="1" applyAlignment="1">
      <alignment horizontal="center" vertical="center" shrinkToFit="1"/>
    </xf>
    <xf numFmtId="0" fontId="75" fillId="0" borderId="150" xfId="1" applyFont="1" applyBorder="1" applyAlignment="1">
      <alignment horizontal="center" vertical="center" shrinkToFit="1"/>
    </xf>
    <xf numFmtId="49" fontId="75" fillId="0" borderId="151" xfId="1" applyNumberFormat="1" applyFont="1" applyBorder="1" applyAlignment="1">
      <alignment horizontal="center" vertical="center" shrinkToFit="1"/>
    </xf>
    <xf numFmtId="49" fontId="75" fillId="0" borderId="145" xfId="1" applyNumberFormat="1" applyFont="1" applyBorder="1" applyAlignment="1">
      <alignment horizontal="center" vertical="center" shrinkToFit="1"/>
    </xf>
    <xf numFmtId="49" fontId="75" fillId="0" borderId="184" xfId="1" applyNumberFormat="1" applyFont="1" applyBorder="1" applyAlignment="1">
      <alignment horizontal="center" vertical="center" shrinkToFit="1"/>
    </xf>
    <xf numFmtId="49" fontId="75" fillId="0" borderId="157" xfId="1" applyNumberFormat="1" applyFont="1" applyBorder="1" applyAlignment="1">
      <alignment horizontal="center" vertical="center" shrinkToFit="1"/>
    </xf>
    <xf numFmtId="0" fontId="13" fillId="27" borderId="79" xfId="1" applyFont="1" applyFill="1" applyBorder="1" applyAlignment="1">
      <alignment horizontal="left" vertical="top" shrinkToFit="1"/>
    </xf>
    <xf numFmtId="0" fontId="23" fillId="3" borderId="74" xfId="0" applyFont="1" applyFill="1" applyBorder="1" applyAlignment="1">
      <alignment horizontal="center" vertical="center"/>
    </xf>
    <xf numFmtId="0" fontId="23" fillId="3" borderId="124" xfId="0" applyFont="1" applyFill="1" applyBorder="1" applyAlignment="1">
      <alignment horizontal="center" vertical="center"/>
    </xf>
    <xf numFmtId="0" fontId="23" fillId="3" borderId="0" xfId="0" applyFont="1" applyFill="1" applyAlignment="1">
      <alignment horizontal="center" vertical="center"/>
    </xf>
    <xf numFmtId="0" fontId="23" fillId="3" borderId="80" xfId="0" applyFont="1" applyFill="1" applyBorder="1" applyAlignment="1">
      <alignment horizontal="center" vertical="center"/>
    </xf>
    <xf numFmtId="0" fontId="23" fillId="3" borderId="97" xfId="0" applyFont="1" applyFill="1" applyBorder="1" applyAlignment="1">
      <alignment horizontal="center" vertical="center"/>
    </xf>
    <xf numFmtId="0" fontId="23" fillId="3" borderId="99" xfId="0" applyFont="1" applyFill="1" applyBorder="1" applyAlignment="1">
      <alignment horizontal="center" vertical="center"/>
    </xf>
    <xf numFmtId="9" fontId="107" fillId="0" borderId="49" xfId="1" applyNumberFormat="1" applyFont="1" applyBorder="1" applyAlignment="1">
      <alignment horizontal="left" vertical="center" wrapText="1"/>
    </xf>
    <xf numFmtId="9" fontId="107" fillId="0" borderId="0" xfId="1" applyNumberFormat="1" applyFont="1" applyAlignment="1">
      <alignment horizontal="left" vertical="center" wrapText="1"/>
    </xf>
    <xf numFmtId="9" fontId="107" fillId="0" borderId="80" xfId="1" applyNumberFormat="1" applyFont="1" applyBorder="1" applyAlignment="1">
      <alignment horizontal="left" vertical="center" wrapText="1"/>
    </xf>
    <xf numFmtId="9" fontId="107" fillId="0" borderId="49" xfId="1" applyNumberFormat="1" applyFont="1" applyBorder="1" applyAlignment="1">
      <alignment horizontal="left" vertical="top" wrapText="1"/>
    </xf>
    <xf numFmtId="9" fontId="107" fillId="0" borderId="0" xfId="1" applyNumberFormat="1" applyFont="1" applyAlignment="1">
      <alignment horizontal="left" vertical="top" wrapText="1"/>
    </xf>
    <xf numFmtId="9" fontId="107" fillId="0" borderId="80" xfId="1" applyNumberFormat="1" applyFont="1" applyBorder="1" applyAlignment="1">
      <alignment horizontal="left" vertical="top" wrapText="1"/>
    </xf>
    <xf numFmtId="9" fontId="107" fillId="0" borderId="59" xfId="1" applyNumberFormat="1" applyFont="1" applyBorder="1" applyAlignment="1">
      <alignment horizontal="left" vertical="top" wrapText="1"/>
    </xf>
    <xf numFmtId="9" fontId="107" fillId="0" borderId="31" xfId="1" applyNumberFormat="1" applyFont="1" applyBorder="1" applyAlignment="1">
      <alignment horizontal="left" vertical="top" wrapText="1"/>
    </xf>
    <xf numFmtId="9" fontId="107" fillId="0" borderId="83" xfId="1" applyNumberFormat="1" applyFont="1" applyBorder="1" applyAlignment="1">
      <alignment horizontal="left" vertical="top" wrapText="1"/>
    </xf>
    <xf numFmtId="0" fontId="111" fillId="28" borderId="58" xfId="0" applyFont="1" applyFill="1" applyBorder="1" applyAlignment="1">
      <alignment horizontal="center" vertical="center" wrapText="1"/>
    </xf>
    <xf numFmtId="0" fontId="111" fillId="28" borderId="55" xfId="0" applyFont="1" applyFill="1" applyBorder="1" applyAlignment="1">
      <alignment horizontal="center" vertical="center" wrapText="1"/>
    </xf>
    <xf numFmtId="0" fontId="111" fillId="28" borderId="56" xfId="0" applyFont="1" applyFill="1" applyBorder="1" applyAlignment="1">
      <alignment horizontal="center" vertical="center" wrapText="1"/>
    </xf>
    <xf numFmtId="0" fontId="111" fillId="28" borderId="49" xfId="0" applyFont="1" applyFill="1" applyBorder="1" applyAlignment="1">
      <alignment horizontal="center" vertical="center" wrapText="1"/>
    </xf>
    <xf numFmtId="0" fontId="111" fillId="28" borderId="0" xfId="0" applyFont="1" applyFill="1" applyAlignment="1">
      <alignment horizontal="center" vertical="center" wrapText="1"/>
    </xf>
    <xf numFmtId="0" fontId="111" fillId="28" borderId="46" xfId="0" applyFont="1" applyFill="1" applyBorder="1" applyAlignment="1">
      <alignment horizontal="center" vertical="center" wrapText="1"/>
    </xf>
    <xf numFmtId="0" fontId="13" fillId="27" borderId="125" xfId="1" applyFont="1" applyFill="1" applyBorder="1" applyAlignment="1">
      <alignment horizontal="left" vertical="top" wrapText="1"/>
    </xf>
    <xf numFmtId="0" fontId="93" fillId="27" borderId="51" xfId="1" applyFont="1" applyFill="1" applyBorder="1" applyAlignment="1">
      <alignment horizontal="center" vertical="center" shrinkToFit="1"/>
    </xf>
    <xf numFmtId="0" fontId="93" fillId="27" borderId="52" xfId="1" applyFont="1" applyFill="1" applyBorder="1" applyAlignment="1">
      <alignment horizontal="center" vertical="center" shrinkToFit="1"/>
    </xf>
    <xf numFmtId="49" fontId="93" fillId="27" borderId="0" xfId="1" applyNumberFormat="1" applyFont="1" applyFill="1" applyAlignment="1">
      <alignment horizontal="center" vertical="center" wrapText="1" shrinkToFit="1"/>
    </xf>
    <xf numFmtId="49" fontId="93" fillId="27" borderId="46" xfId="1" applyNumberFormat="1" applyFont="1" applyFill="1" applyBorder="1" applyAlignment="1">
      <alignment horizontal="center" vertical="center" wrapText="1" shrinkToFit="1"/>
    </xf>
    <xf numFmtId="49" fontId="93" fillId="27" borderId="55" xfId="1" applyNumberFormat="1" applyFont="1" applyFill="1" applyBorder="1" applyAlignment="1">
      <alignment horizontal="center" vertical="center" wrapText="1" shrinkToFit="1"/>
    </xf>
    <xf numFmtId="49" fontId="93" fillId="27" borderId="56" xfId="1" applyNumberFormat="1" applyFont="1" applyFill="1" applyBorder="1" applyAlignment="1">
      <alignment horizontal="center" vertical="center" wrapText="1" shrinkToFit="1"/>
    </xf>
    <xf numFmtId="0" fontId="13" fillId="27" borderId="126" xfId="1" applyFont="1" applyFill="1" applyBorder="1" applyAlignment="1">
      <alignment horizontal="left" vertical="top" wrapText="1"/>
    </xf>
    <xf numFmtId="0" fontId="13" fillId="27" borderId="79" xfId="1" applyFont="1" applyFill="1" applyBorder="1" applyAlignment="1">
      <alignment horizontal="left" vertical="top" wrapText="1"/>
    </xf>
    <xf numFmtId="0" fontId="93" fillId="27" borderId="31" xfId="1" applyFont="1" applyFill="1" applyBorder="1" applyAlignment="1">
      <alignment horizontal="center" vertical="center" shrinkToFit="1"/>
    </xf>
    <xf numFmtId="0" fontId="93" fillId="27" borderId="57" xfId="1" applyFont="1" applyFill="1" applyBorder="1" applyAlignment="1">
      <alignment horizontal="center" vertical="center" shrinkToFit="1"/>
    </xf>
    <xf numFmtId="0" fontId="107" fillId="0" borderId="94" xfId="1" applyFont="1" applyBorder="1" applyAlignment="1">
      <alignment horizontal="left" wrapText="1"/>
    </xf>
    <xf numFmtId="0" fontId="107" fillId="0" borderId="90" xfId="1" applyFont="1" applyBorder="1" applyAlignment="1">
      <alignment horizontal="left" wrapText="1"/>
    </xf>
    <xf numFmtId="0" fontId="107" fillId="0" borderId="95" xfId="1" applyFont="1" applyBorder="1" applyAlignment="1">
      <alignment horizontal="left" wrapText="1"/>
    </xf>
    <xf numFmtId="0" fontId="107" fillId="0" borderId="49" xfId="1" applyFont="1" applyBorder="1" applyAlignment="1">
      <alignment horizontal="left" wrapText="1"/>
    </xf>
    <xf numFmtId="0" fontId="107" fillId="0" borderId="0" xfId="1" applyFont="1" applyAlignment="1">
      <alignment horizontal="left" wrapText="1"/>
    </xf>
    <xf numFmtId="0" fontId="107" fillId="0" borderId="80" xfId="1" applyFont="1" applyBorder="1" applyAlignment="1">
      <alignment horizontal="left" wrapText="1"/>
    </xf>
    <xf numFmtId="0" fontId="107" fillId="0" borderId="49" xfId="1" applyFont="1" applyBorder="1" applyAlignment="1">
      <alignment horizontal="left" vertical="top" wrapText="1"/>
    </xf>
    <xf numFmtId="0" fontId="107" fillId="0" borderId="0" xfId="1" applyFont="1" applyAlignment="1">
      <alignment horizontal="left" vertical="top" wrapText="1"/>
    </xf>
    <xf numFmtId="0" fontId="107" fillId="0" borderId="80" xfId="1" applyFont="1" applyBorder="1" applyAlignment="1">
      <alignment horizontal="left" vertical="top" wrapText="1"/>
    </xf>
    <xf numFmtId="9" fontId="107" fillId="0" borderId="51" xfId="1" applyNumberFormat="1" applyFont="1" applyBorder="1" applyAlignment="1">
      <alignment horizontal="left" vertical="center" shrinkToFit="1"/>
    </xf>
    <xf numFmtId="9" fontId="107" fillId="0" borderId="81" xfId="1" applyNumberFormat="1" applyFont="1" applyBorder="1" applyAlignment="1">
      <alignment horizontal="left" vertical="center" shrinkToFit="1"/>
    </xf>
    <xf numFmtId="49" fontId="5" fillId="3" borderId="138" xfId="1" applyNumberFormat="1" applyFont="1" applyFill="1" applyBorder="1" applyAlignment="1">
      <alignment horizontal="center" vertical="center" wrapText="1" shrinkToFit="1"/>
    </xf>
    <xf numFmtId="49" fontId="5" fillId="3" borderId="74" xfId="1" applyNumberFormat="1" applyFont="1" applyFill="1" applyBorder="1" applyAlignment="1">
      <alignment horizontal="center" vertical="center" wrapText="1" shrinkToFit="1"/>
    </xf>
    <xf numFmtId="49" fontId="5" fillId="3" borderId="129" xfId="1" applyNumberFormat="1" applyFont="1" applyFill="1" applyBorder="1" applyAlignment="1">
      <alignment horizontal="center" vertical="center" wrapText="1" shrinkToFit="1"/>
    </xf>
    <xf numFmtId="49" fontId="5" fillId="3" borderId="79" xfId="1" applyNumberFormat="1" applyFont="1" applyFill="1" applyBorder="1" applyAlignment="1">
      <alignment horizontal="center" vertical="center" wrapText="1" shrinkToFit="1"/>
    </xf>
    <xf numFmtId="49" fontId="5" fillId="3" borderId="0" xfId="1" applyNumberFormat="1" applyFont="1" applyFill="1" applyAlignment="1">
      <alignment horizontal="center" vertical="center" wrapText="1" shrinkToFit="1"/>
    </xf>
    <xf numFmtId="49" fontId="5" fillId="3" borderId="46" xfId="1" applyNumberFormat="1" applyFont="1" applyFill="1" applyBorder="1" applyAlignment="1">
      <alignment horizontal="center" vertical="center" wrapText="1" shrinkToFit="1"/>
    </xf>
    <xf numFmtId="49" fontId="5" fillId="3" borderId="96" xfId="1" applyNumberFormat="1" applyFont="1" applyFill="1" applyBorder="1" applyAlignment="1">
      <alignment horizontal="center" vertical="center" wrapText="1" shrinkToFit="1"/>
    </xf>
    <xf numFmtId="49" fontId="5" fillId="3" borderId="97" xfId="1" applyNumberFormat="1" applyFont="1" applyFill="1" applyBorder="1" applyAlignment="1">
      <alignment horizontal="center" vertical="center" wrapText="1" shrinkToFit="1"/>
    </xf>
    <xf numFmtId="49" fontId="5" fillId="3" borderId="98" xfId="1" applyNumberFormat="1" applyFont="1" applyFill="1" applyBorder="1" applyAlignment="1">
      <alignment horizontal="center" vertical="center" wrapText="1" shrinkToFit="1"/>
    </xf>
    <xf numFmtId="0" fontId="13" fillId="27" borderId="128" xfId="1" applyFont="1" applyFill="1" applyBorder="1" applyAlignment="1">
      <alignment horizontal="left" vertical="top" wrapText="1"/>
    </xf>
    <xf numFmtId="0" fontId="13" fillId="27" borderId="126" xfId="1" applyFont="1" applyFill="1" applyBorder="1" applyAlignment="1">
      <alignment horizontal="center" vertical="top" wrapText="1"/>
    </xf>
    <xf numFmtId="0" fontId="13" fillId="27" borderId="55" xfId="1" applyFont="1" applyFill="1" applyBorder="1" applyAlignment="1">
      <alignment horizontal="center" vertical="top" wrapText="1"/>
    </xf>
    <xf numFmtId="0" fontId="13" fillId="27" borderId="79" xfId="1" applyFont="1" applyFill="1" applyBorder="1" applyAlignment="1">
      <alignment horizontal="center" vertical="top" wrapText="1"/>
    </xf>
    <xf numFmtId="0" fontId="13" fillId="27" borderId="0" xfId="1" applyFont="1" applyFill="1" applyAlignment="1">
      <alignment horizontal="center" vertical="top" wrapText="1"/>
    </xf>
    <xf numFmtId="0" fontId="13" fillId="27" borderId="128" xfId="1" applyFont="1" applyFill="1" applyBorder="1" applyAlignment="1">
      <alignment horizontal="center" vertical="top" wrapText="1"/>
    </xf>
    <xf numFmtId="0" fontId="13" fillId="27" borderId="31" xfId="1" applyFont="1" applyFill="1" applyBorder="1" applyAlignment="1">
      <alignment horizontal="center" vertical="top" wrapText="1"/>
    </xf>
    <xf numFmtId="0" fontId="88" fillId="2" borderId="118" xfId="1" applyFont="1" applyFill="1" applyBorder="1" applyAlignment="1" applyProtection="1">
      <alignment horizontal="center" vertical="center"/>
      <protection locked="0"/>
    </xf>
    <xf numFmtId="0" fontId="70" fillId="0" borderId="0" xfId="1" applyFont="1" applyAlignment="1">
      <alignment horizontal="left" shrinkToFit="1"/>
    </xf>
    <xf numFmtId="0" fontId="13" fillId="27" borderId="100" xfId="1" applyFont="1" applyFill="1" applyBorder="1" applyAlignment="1">
      <alignment horizontal="left" vertical="top"/>
    </xf>
    <xf numFmtId="0" fontId="13" fillId="27" borderId="101" xfId="1" applyFont="1" applyFill="1" applyBorder="1" applyAlignment="1">
      <alignment horizontal="left" vertical="top"/>
    </xf>
    <xf numFmtId="0" fontId="87" fillId="27" borderId="101" xfId="1" applyFont="1" applyFill="1" applyBorder="1" applyAlignment="1">
      <alignment horizontal="left" vertical="center" shrinkToFit="1"/>
    </xf>
    <xf numFmtId="0" fontId="87" fillId="27" borderId="171" xfId="1" applyFont="1" applyFill="1" applyBorder="1" applyAlignment="1">
      <alignment horizontal="left" vertical="center" shrinkToFit="1"/>
    </xf>
    <xf numFmtId="0" fontId="66" fillId="28" borderId="55" xfId="1" applyFont="1" applyFill="1" applyBorder="1" applyAlignment="1">
      <alignment horizontal="left" vertical="center" shrinkToFit="1"/>
    </xf>
    <xf numFmtId="0" fontId="66" fillId="28" borderId="82" xfId="1" applyFont="1" applyFill="1" applyBorder="1" applyAlignment="1">
      <alignment horizontal="left" vertical="center" shrinkToFit="1"/>
    </xf>
    <xf numFmtId="0" fontId="66" fillId="28" borderId="0" xfId="1" applyFont="1" applyFill="1" applyAlignment="1">
      <alignment horizontal="left" vertical="center" shrinkToFit="1"/>
    </xf>
    <xf numFmtId="0" fontId="66" fillId="28" borderId="80" xfId="1" applyFont="1" applyFill="1" applyBorder="1" applyAlignment="1">
      <alignment horizontal="left" vertical="center" shrinkToFit="1"/>
    </xf>
    <xf numFmtId="0" fontId="66" fillId="28" borderId="97" xfId="1" applyFont="1" applyFill="1" applyBorder="1" applyAlignment="1">
      <alignment horizontal="left" vertical="center" shrinkToFit="1"/>
    </xf>
    <xf numFmtId="0" fontId="66" fillId="28" borderId="99" xfId="1" applyFont="1" applyFill="1" applyBorder="1" applyAlignment="1">
      <alignment horizontal="left" vertical="center" shrinkToFit="1"/>
    </xf>
    <xf numFmtId="0" fontId="90" fillId="27" borderId="90" xfId="0" applyFont="1" applyFill="1" applyBorder="1" applyAlignment="1">
      <alignment horizontal="left" vertical="center" wrapText="1"/>
    </xf>
    <xf numFmtId="0" fontId="90" fillId="27" borderId="95" xfId="0" applyFont="1" applyFill="1" applyBorder="1" applyAlignment="1">
      <alignment horizontal="left" vertical="center" wrapText="1"/>
    </xf>
    <xf numFmtId="0" fontId="90" fillId="27" borderId="0" xfId="0" applyFont="1" applyFill="1" applyAlignment="1">
      <alignment horizontal="left" vertical="center" wrapText="1"/>
    </xf>
    <xf numFmtId="0" fontId="90" fillId="27" borderId="80" xfId="0" applyFont="1" applyFill="1" applyBorder="1" applyAlignment="1">
      <alignment horizontal="left" vertical="center" wrapText="1"/>
    </xf>
    <xf numFmtId="49" fontId="71" fillId="0" borderId="142" xfId="1" applyNumberFormat="1" applyFont="1" applyBorder="1" applyAlignment="1" applyProtection="1">
      <alignment horizontal="center" vertical="center" shrinkToFit="1"/>
      <protection locked="0"/>
    </xf>
    <xf numFmtId="49" fontId="71" fillId="0" borderId="112" xfId="1" applyNumberFormat="1" applyFont="1" applyBorder="1" applyAlignment="1" applyProtection="1">
      <alignment horizontal="center" vertical="center" shrinkToFit="1"/>
      <protection locked="0"/>
    </xf>
    <xf numFmtId="49" fontId="71" fillId="0" borderId="113" xfId="1" applyNumberFormat="1" applyFont="1" applyBorder="1" applyAlignment="1" applyProtection="1">
      <alignment horizontal="center" vertical="center" shrinkToFit="1"/>
      <protection locked="0"/>
    </xf>
    <xf numFmtId="49" fontId="71" fillId="0" borderId="31" xfId="1" applyNumberFormat="1" applyFont="1" applyBorder="1" applyAlignment="1" applyProtection="1">
      <alignment horizontal="center" vertical="center" shrinkToFit="1"/>
      <protection locked="0"/>
    </xf>
    <xf numFmtId="49" fontId="71" fillId="0" borderId="115" xfId="1" applyNumberFormat="1" applyFont="1" applyBorder="1" applyAlignment="1" applyProtection="1">
      <alignment horizontal="center" vertical="center" shrinkToFit="1"/>
      <protection locked="0"/>
    </xf>
    <xf numFmtId="0" fontId="73" fillId="0" borderId="90" xfId="1" applyFont="1" applyBorder="1" applyAlignment="1" applyProtection="1">
      <alignment horizontal="left" vertical="center" shrinkToFit="1"/>
      <protection locked="0"/>
    </xf>
    <xf numFmtId="0" fontId="73" fillId="0" borderId="0" xfId="1" applyFont="1" applyAlignment="1" applyProtection="1">
      <alignment horizontal="left" vertical="center" shrinkToFit="1"/>
      <protection locked="0"/>
    </xf>
    <xf numFmtId="0" fontId="73" fillId="0" borderId="86" xfId="1" applyFont="1" applyBorder="1" applyAlignment="1" applyProtection="1">
      <alignment horizontal="left" vertical="center" shrinkToFit="1"/>
      <protection locked="0"/>
    </xf>
    <xf numFmtId="0" fontId="13" fillId="3" borderId="69" xfId="1" applyFont="1" applyFill="1" applyBorder="1" applyAlignment="1">
      <alignment horizontal="left" vertical="top"/>
    </xf>
    <xf numFmtId="0" fontId="13" fillId="3" borderId="70" xfId="1" applyFont="1" applyFill="1" applyBorder="1" applyAlignment="1">
      <alignment horizontal="left" vertical="top"/>
    </xf>
    <xf numFmtId="0" fontId="13" fillId="3" borderId="71" xfId="1" applyFont="1" applyFill="1" applyBorder="1" applyAlignment="1">
      <alignment horizontal="left" vertical="top"/>
    </xf>
    <xf numFmtId="0" fontId="13" fillId="3" borderId="75" xfId="1" applyFont="1" applyFill="1" applyBorder="1" applyAlignment="1">
      <alignment horizontal="left" vertical="top"/>
    </xf>
    <xf numFmtId="0" fontId="13" fillId="3" borderId="18" xfId="1" applyFont="1" applyFill="1" applyBorder="1" applyAlignment="1">
      <alignment horizontal="left" vertical="top"/>
    </xf>
    <xf numFmtId="0" fontId="13" fillId="3" borderId="19" xfId="1" applyFont="1" applyFill="1" applyBorder="1" applyAlignment="1">
      <alignment horizontal="left" vertical="top"/>
    </xf>
    <xf numFmtId="0" fontId="13" fillId="3" borderId="77" xfId="1" applyFont="1" applyFill="1" applyBorder="1" applyAlignment="1">
      <alignment horizontal="left" vertical="top"/>
    </xf>
    <xf numFmtId="0" fontId="13" fillId="3" borderId="23" xfId="1" applyFont="1" applyFill="1" applyBorder="1" applyAlignment="1">
      <alignment horizontal="left" vertical="top"/>
    </xf>
    <xf numFmtId="0" fontId="13" fillId="3" borderId="24" xfId="1" applyFont="1" applyFill="1" applyBorder="1" applyAlignment="1">
      <alignment horizontal="left" vertical="top"/>
    </xf>
    <xf numFmtId="0" fontId="13" fillId="3" borderId="72" xfId="1" applyFont="1" applyFill="1" applyBorder="1" applyAlignment="1">
      <alignment horizontal="left" vertical="top"/>
    </xf>
    <xf numFmtId="0" fontId="13" fillId="3" borderId="20" xfId="1" applyFont="1" applyFill="1" applyBorder="1" applyAlignment="1">
      <alignment horizontal="left" vertical="top"/>
    </xf>
    <xf numFmtId="0" fontId="13" fillId="3" borderId="22" xfId="1" applyFont="1" applyFill="1" applyBorder="1" applyAlignment="1">
      <alignment horizontal="left" vertical="top"/>
    </xf>
    <xf numFmtId="0" fontId="87" fillId="3" borderId="72" xfId="1" applyFont="1" applyFill="1" applyBorder="1" applyAlignment="1">
      <alignment horizontal="left" vertical="center"/>
    </xf>
    <xf numFmtId="0" fontId="87" fillId="3" borderId="70" xfId="1" applyFont="1" applyFill="1" applyBorder="1" applyAlignment="1">
      <alignment horizontal="left" vertical="center"/>
    </xf>
    <xf numFmtId="0" fontId="87" fillId="3" borderId="162" xfId="1" applyFont="1" applyFill="1" applyBorder="1" applyAlignment="1">
      <alignment horizontal="left" vertical="center"/>
    </xf>
    <xf numFmtId="0" fontId="87" fillId="3" borderId="20" xfId="1" applyFont="1" applyFill="1" applyBorder="1" applyAlignment="1">
      <alignment horizontal="left" vertical="center"/>
    </xf>
    <xf numFmtId="0" fontId="87" fillId="3" borderId="18" xfId="1" applyFont="1" applyFill="1" applyBorder="1" applyAlignment="1">
      <alignment horizontal="left" vertical="center"/>
    </xf>
    <xf numFmtId="0" fontId="87" fillId="3" borderId="159" xfId="1" applyFont="1" applyFill="1" applyBorder="1" applyAlignment="1">
      <alignment horizontal="left" vertical="center"/>
    </xf>
    <xf numFmtId="0" fontId="87" fillId="3" borderId="22" xfId="1" applyFont="1" applyFill="1" applyBorder="1" applyAlignment="1">
      <alignment horizontal="left" vertical="center"/>
    </xf>
    <xf numFmtId="0" fontId="87" fillId="3" borderId="23" xfId="1" applyFont="1" applyFill="1" applyBorder="1" applyAlignment="1">
      <alignment horizontal="left" vertical="center"/>
    </xf>
    <xf numFmtId="0" fontId="87" fillId="3" borderId="163" xfId="1" applyFont="1" applyFill="1" applyBorder="1" applyAlignment="1">
      <alignment horizontal="left" vertical="center"/>
    </xf>
    <xf numFmtId="0" fontId="87" fillId="3" borderId="126" xfId="1" applyFont="1" applyFill="1" applyBorder="1" applyAlignment="1">
      <alignment horizontal="center" vertical="center" textRotation="255" wrapText="1"/>
    </xf>
    <xf numFmtId="0" fontId="87" fillId="3" borderId="55" xfId="1" applyFont="1" applyFill="1" applyBorder="1" applyAlignment="1">
      <alignment horizontal="center" vertical="center" textRotation="255" wrapText="1"/>
    </xf>
    <xf numFmtId="0" fontId="87" fillId="3" borderId="79" xfId="1" applyFont="1" applyFill="1" applyBorder="1" applyAlignment="1">
      <alignment horizontal="center" vertical="center" textRotation="255" wrapText="1"/>
    </xf>
    <xf numFmtId="0" fontId="87" fillId="3" borderId="0" xfId="1" applyFont="1" applyFill="1" applyAlignment="1">
      <alignment horizontal="center" vertical="center" textRotation="255" wrapText="1"/>
    </xf>
    <xf numFmtId="0" fontId="87" fillId="3" borderId="96" xfId="1" applyFont="1" applyFill="1" applyBorder="1" applyAlignment="1">
      <alignment horizontal="center" vertical="center" textRotation="255" wrapText="1"/>
    </xf>
    <xf numFmtId="0" fontId="87" fillId="3" borderId="97" xfId="1" applyFont="1" applyFill="1" applyBorder="1" applyAlignment="1">
      <alignment horizontal="center" vertical="center" textRotation="255" wrapText="1"/>
    </xf>
    <xf numFmtId="49" fontId="25" fillId="0" borderId="76" xfId="1" applyNumberFormat="1" applyFont="1" applyBorder="1" applyAlignment="1" applyProtection="1">
      <alignment horizontal="center" vertical="center" shrinkToFit="1"/>
      <protection locked="0"/>
    </xf>
    <xf numFmtId="49" fontId="25" fillId="0" borderId="137" xfId="1" applyNumberFormat="1" applyFont="1" applyBorder="1" applyAlignment="1" applyProtection="1">
      <alignment horizontal="center" vertical="center" shrinkToFit="1"/>
      <protection locked="0"/>
    </xf>
    <xf numFmtId="0" fontId="90" fillId="3" borderId="93" xfId="1" applyFont="1" applyFill="1" applyBorder="1" applyAlignment="1">
      <alignment horizontal="center" vertical="center" textRotation="255"/>
    </xf>
    <xf numFmtId="0" fontId="90" fillId="3" borderId="46" xfId="1" applyFont="1" applyFill="1" applyBorder="1" applyAlignment="1">
      <alignment horizontal="center" vertical="center" textRotation="255"/>
    </xf>
    <xf numFmtId="0" fontId="90" fillId="3" borderId="96" xfId="1" applyFont="1" applyFill="1" applyBorder="1" applyAlignment="1">
      <alignment horizontal="center" vertical="center" textRotation="255"/>
    </xf>
    <xf numFmtId="0" fontId="90" fillId="3" borderId="97" xfId="1" applyFont="1" applyFill="1" applyBorder="1" applyAlignment="1">
      <alignment horizontal="center" vertical="center" textRotation="255"/>
    </xf>
    <xf numFmtId="0" fontId="90" fillId="3" borderId="98" xfId="1" applyFont="1" applyFill="1" applyBorder="1" applyAlignment="1">
      <alignment horizontal="center" vertical="center" textRotation="255"/>
    </xf>
    <xf numFmtId="0" fontId="66" fillId="0" borderId="179" xfId="1" applyFont="1" applyBorder="1" applyAlignment="1">
      <alignment horizontal="left" vertical="center"/>
    </xf>
    <xf numFmtId="0" fontId="66" fillId="0" borderId="101" xfId="1" applyFont="1" applyBorder="1" applyAlignment="1">
      <alignment horizontal="left" vertical="center"/>
    </xf>
    <xf numFmtId="0" fontId="66" fillId="0" borderId="102" xfId="1" applyFont="1" applyBorder="1" applyAlignment="1">
      <alignment horizontal="left" vertical="center"/>
    </xf>
    <xf numFmtId="0" fontId="95" fillId="0" borderId="0" xfId="1" applyFont="1" applyAlignment="1">
      <alignment horizontal="center" vertical="center"/>
    </xf>
    <xf numFmtId="0" fontId="95" fillId="0" borderId="87" xfId="1" applyFont="1" applyBorder="1" applyAlignment="1">
      <alignment horizontal="center" vertical="center"/>
    </xf>
    <xf numFmtId="0" fontId="73" fillId="0" borderId="80" xfId="1" applyFont="1" applyBorder="1" applyAlignment="1" applyProtection="1">
      <alignment horizontal="left" vertical="center" shrinkToFit="1"/>
      <protection locked="0"/>
    </xf>
    <xf numFmtId="0" fontId="73" fillId="0" borderId="87" xfId="1" applyFont="1" applyBorder="1" applyAlignment="1" applyProtection="1">
      <alignment horizontal="left" vertical="center" shrinkToFit="1"/>
      <protection locked="0"/>
    </xf>
    <xf numFmtId="0" fontId="73" fillId="0" borderId="88" xfId="1" applyFont="1" applyBorder="1" applyAlignment="1" applyProtection="1">
      <alignment horizontal="left" vertical="center" shrinkToFit="1"/>
      <protection locked="0"/>
    </xf>
    <xf numFmtId="0" fontId="88" fillId="2" borderId="101" xfId="1" applyFont="1" applyFill="1" applyBorder="1" applyAlignment="1" applyProtection="1">
      <alignment horizontal="center" vertical="center"/>
      <protection locked="0"/>
    </xf>
    <xf numFmtId="0" fontId="81" fillId="0" borderId="101" xfId="0" applyFont="1" applyBorder="1" applyAlignment="1">
      <alignment horizontal="left" vertical="center" wrapText="1"/>
    </xf>
    <xf numFmtId="0" fontId="90" fillId="27" borderId="90" xfId="1" applyFont="1" applyFill="1" applyBorder="1" applyAlignment="1">
      <alignment horizontal="left" wrapText="1"/>
    </xf>
    <xf numFmtId="0" fontId="90" fillId="27" borderId="169" xfId="1" applyFont="1" applyFill="1" applyBorder="1" applyAlignment="1">
      <alignment horizontal="left" wrapText="1"/>
    </xf>
    <xf numFmtId="0" fontId="90" fillId="27" borderId="0" xfId="1" applyFont="1" applyFill="1" applyAlignment="1">
      <alignment horizontal="left" wrapText="1"/>
    </xf>
    <xf numFmtId="0" fontId="90" fillId="27" borderId="167" xfId="1" applyFont="1" applyFill="1" applyBorder="1" applyAlignment="1">
      <alignment horizontal="left" wrapText="1"/>
    </xf>
    <xf numFmtId="0" fontId="95" fillId="0" borderId="90" xfId="1" applyFont="1" applyBorder="1" applyAlignment="1">
      <alignment horizontal="center" vertical="center"/>
    </xf>
    <xf numFmtId="0" fontId="13" fillId="27" borderId="49" xfId="1" applyFont="1" applyFill="1" applyBorder="1" applyAlignment="1">
      <alignment horizontal="center" vertical="top" wrapText="1"/>
    </xf>
    <xf numFmtId="0" fontId="89" fillId="0" borderId="161" xfId="1" applyFont="1" applyBorder="1" applyAlignment="1">
      <alignment horizontal="left" vertical="center" wrapText="1"/>
    </xf>
    <xf numFmtId="0" fontId="89" fillId="0" borderId="51" xfId="1" applyFont="1" applyBorder="1" applyAlignment="1">
      <alignment horizontal="left" vertical="center" wrapText="1"/>
    </xf>
    <xf numFmtId="0" fontId="98" fillId="0" borderId="0" xfId="1" applyFont="1" applyAlignment="1">
      <alignment horizontal="center" vertical="center" wrapText="1" shrinkToFit="1"/>
    </xf>
    <xf numFmtId="0" fontId="104" fillId="0" borderId="0" xfId="1" applyFont="1" applyAlignment="1" applyProtection="1">
      <alignment horizontal="left" vertical="center" wrapText="1"/>
      <protection locked="0"/>
    </xf>
    <xf numFmtId="0" fontId="104" fillId="0" borderId="80" xfId="1" applyFont="1" applyBorder="1" applyAlignment="1" applyProtection="1">
      <alignment horizontal="left" vertical="center" wrapText="1"/>
      <protection locked="0"/>
    </xf>
    <xf numFmtId="0" fontId="81" fillId="0" borderId="51" xfId="0" applyFont="1" applyBorder="1" applyAlignment="1">
      <alignment horizontal="left" vertical="center"/>
    </xf>
    <xf numFmtId="0" fontId="81" fillId="0" borderId="81" xfId="0" applyFont="1" applyBorder="1" applyAlignment="1">
      <alignment horizontal="left" vertical="center"/>
    </xf>
    <xf numFmtId="0" fontId="87" fillId="27" borderId="55" xfId="1" applyFont="1" applyFill="1" applyBorder="1" applyAlignment="1">
      <alignment horizontal="left"/>
    </xf>
    <xf numFmtId="0" fontId="87" fillId="27" borderId="166" xfId="1" applyFont="1" applyFill="1" applyBorder="1" applyAlignment="1">
      <alignment horizontal="left"/>
    </xf>
    <xf numFmtId="0" fontId="87" fillId="27" borderId="0" xfId="1" applyFont="1" applyFill="1" applyAlignment="1">
      <alignment horizontal="left"/>
    </xf>
    <xf numFmtId="0" fontId="87" fillId="27" borderId="167" xfId="1" applyFont="1" applyFill="1" applyBorder="1" applyAlignment="1">
      <alignment horizontal="left"/>
    </xf>
    <xf numFmtId="0" fontId="92" fillId="27" borderId="0" xfId="1" applyFont="1" applyFill="1" applyAlignment="1">
      <alignment horizontal="left" vertical="center" wrapText="1"/>
    </xf>
    <xf numFmtId="0" fontId="92" fillId="27" borderId="167" xfId="1" applyFont="1" applyFill="1" applyBorder="1" applyAlignment="1">
      <alignment horizontal="left" vertical="center" wrapText="1"/>
    </xf>
    <xf numFmtId="0" fontId="92" fillId="27" borderId="31" xfId="1" applyFont="1" applyFill="1" applyBorder="1" applyAlignment="1">
      <alignment horizontal="left" vertical="center" wrapText="1"/>
    </xf>
    <xf numFmtId="0" fontId="92" fillId="27" borderId="170" xfId="1" applyFont="1" applyFill="1" applyBorder="1" applyAlignment="1">
      <alignment horizontal="left" vertical="center" wrapText="1"/>
    </xf>
    <xf numFmtId="0" fontId="13" fillId="27" borderId="91" xfId="1" applyFont="1" applyFill="1" applyBorder="1" applyAlignment="1">
      <alignment horizontal="left" vertical="top" wrapText="1"/>
    </xf>
    <xf numFmtId="0" fontId="13" fillId="27" borderId="92" xfId="1" applyFont="1" applyFill="1" applyBorder="1" applyAlignment="1">
      <alignment horizontal="left" vertical="top" wrapText="1"/>
    </xf>
    <xf numFmtId="0" fontId="13" fillId="27" borderId="45" xfId="1" applyFont="1" applyFill="1" applyBorder="1" applyAlignment="1">
      <alignment horizontal="left" vertical="top" wrapText="1"/>
    </xf>
    <xf numFmtId="0" fontId="13" fillId="27" borderId="15" xfId="1" applyFont="1" applyFill="1" applyBorder="1" applyAlignment="1">
      <alignment horizontal="left" vertical="top" wrapText="1"/>
    </xf>
    <xf numFmtId="0" fontId="13" fillId="27" borderId="47" xfId="1" applyFont="1" applyFill="1" applyBorder="1" applyAlignment="1">
      <alignment horizontal="left" vertical="top" wrapText="1"/>
    </xf>
    <xf numFmtId="0" fontId="13" fillId="27" borderId="14" xfId="1" applyFont="1" applyFill="1" applyBorder="1" applyAlignment="1">
      <alignment horizontal="left" vertical="top" wrapText="1"/>
    </xf>
    <xf numFmtId="0" fontId="13" fillId="27" borderId="48" xfId="1" applyFont="1" applyFill="1" applyBorder="1" applyAlignment="1">
      <alignment horizontal="left" vertical="top" wrapText="1"/>
    </xf>
    <xf numFmtId="0" fontId="13" fillId="27" borderId="16" xfId="1" applyFont="1" applyFill="1" applyBorder="1" applyAlignment="1">
      <alignment horizontal="left" vertical="top" wrapText="1"/>
    </xf>
    <xf numFmtId="0" fontId="97" fillId="27" borderId="0" xfId="1" applyFont="1" applyFill="1" applyAlignment="1">
      <alignment horizontal="left" vertical="top" wrapText="1"/>
    </xf>
    <xf numFmtId="0" fontId="91" fillId="27" borderId="0" xfId="1" applyFont="1" applyFill="1" applyAlignment="1">
      <alignment horizontal="left" vertical="top" wrapText="1"/>
    </xf>
    <xf numFmtId="0" fontId="91" fillId="27" borderId="167" xfId="1" applyFont="1" applyFill="1" applyBorder="1" applyAlignment="1">
      <alignment horizontal="left" vertical="top" wrapText="1"/>
    </xf>
    <xf numFmtId="0" fontId="25" fillId="0" borderId="51" xfId="1" applyFont="1" applyBorder="1" applyAlignment="1" applyProtection="1">
      <alignment horizontal="center" vertical="center" shrinkToFit="1"/>
      <protection locked="0"/>
    </xf>
    <xf numFmtId="38" fontId="65" fillId="0" borderId="122" xfId="60" applyFont="1" applyFill="1" applyBorder="1" applyAlignment="1" applyProtection="1">
      <alignment horizontal="left" vertical="center"/>
    </xf>
    <xf numFmtId="0" fontId="25" fillId="0" borderId="161" xfId="1" applyFont="1" applyBorder="1" applyAlignment="1" applyProtection="1">
      <alignment horizontal="center" vertical="center" shrinkToFit="1"/>
      <protection locked="0"/>
    </xf>
    <xf numFmtId="0" fontId="25" fillId="0" borderId="173" xfId="1" applyFont="1" applyBorder="1" applyAlignment="1" applyProtection="1">
      <alignment horizontal="center" vertical="center" shrinkToFit="1"/>
      <protection locked="0"/>
    </xf>
    <xf numFmtId="0" fontId="89" fillId="27" borderId="0" xfId="0" applyFont="1" applyFill="1" applyAlignment="1">
      <alignment horizontal="left" vertical="center" wrapText="1"/>
    </xf>
    <xf numFmtId="0" fontId="89" fillId="27" borderId="167" xfId="0" applyFont="1" applyFill="1" applyBorder="1" applyAlignment="1">
      <alignment horizontal="left" vertical="center" wrapText="1"/>
    </xf>
    <xf numFmtId="0" fontId="89" fillId="27" borderId="31" xfId="0" applyFont="1" applyFill="1" applyBorder="1" applyAlignment="1">
      <alignment horizontal="left" vertical="center" wrapText="1"/>
    </xf>
    <xf numFmtId="0" fontId="89" fillId="27" borderId="170" xfId="0" applyFont="1" applyFill="1" applyBorder="1" applyAlignment="1">
      <alignment horizontal="left" vertical="center" wrapText="1"/>
    </xf>
    <xf numFmtId="0" fontId="87" fillId="27" borderId="55" xfId="0" applyFont="1" applyFill="1" applyBorder="1" applyAlignment="1">
      <alignment horizontal="left" vertical="center" wrapText="1"/>
    </xf>
    <xf numFmtId="0" fontId="87" fillId="27" borderId="166" xfId="0" applyFont="1" applyFill="1" applyBorder="1" applyAlignment="1">
      <alignment horizontal="left" vertical="center" wrapText="1"/>
    </xf>
    <xf numFmtId="0" fontId="65" fillId="0" borderId="97" xfId="1" applyFont="1" applyBorder="1" applyAlignment="1" applyProtection="1">
      <alignment horizontal="center" vertical="center" shrinkToFit="1"/>
      <protection locked="0"/>
    </xf>
    <xf numFmtId="0" fontId="87" fillId="0" borderId="55" xfId="0" applyFont="1" applyBorder="1" applyAlignment="1">
      <alignment horizontal="center" vertical="center" wrapText="1"/>
    </xf>
    <xf numFmtId="0" fontId="87" fillId="0" borderId="82" xfId="0" applyFont="1" applyBorder="1" applyAlignment="1">
      <alignment horizontal="center" vertical="center" wrapText="1"/>
    </xf>
    <xf numFmtId="0" fontId="87" fillId="0" borderId="0" xfId="0" applyFont="1" applyAlignment="1">
      <alignment horizontal="center" vertical="center" wrapText="1"/>
    </xf>
    <xf numFmtId="0" fontId="87" fillId="0" borderId="80" xfId="0" applyFont="1" applyBorder="1" applyAlignment="1">
      <alignment horizontal="center" vertical="center" wrapText="1"/>
    </xf>
    <xf numFmtId="0" fontId="87" fillId="0" borderId="157" xfId="0" applyFont="1" applyBorder="1" applyAlignment="1">
      <alignment horizontal="center" vertical="center" wrapText="1"/>
    </xf>
    <xf numFmtId="0" fontId="87" fillId="0" borderId="158" xfId="0" applyFont="1" applyBorder="1" applyAlignment="1">
      <alignment horizontal="center" vertical="center" wrapText="1"/>
    </xf>
    <xf numFmtId="0" fontId="82" fillId="0" borderId="55" xfId="1" applyFont="1" applyBorder="1" applyAlignment="1">
      <alignment horizontal="left" vertical="center"/>
    </xf>
    <xf numFmtId="0" fontId="82" fillId="0" borderId="0" xfId="1" applyFont="1" applyAlignment="1">
      <alignment horizontal="left" vertical="center"/>
    </xf>
    <xf numFmtId="0" fontId="82" fillId="0" borderId="31" xfId="1" applyFont="1" applyBorder="1" applyAlignment="1">
      <alignment horizontal="left" vertical="center"/>
    </xf>
    <xf numFmtId="0" fontId="66" fillId="0" borderId="55" xfId="1" applyFont="1" applyBorder="1" applyAlignment="1">
      <alignment horizontal="left" vertical="center" shrinkToFit="1"/>
    </xf>
    <xf numFmtId="0" fontId="13" fillId="27" borderId="49" xfId="1" applyFont="1" applyFill="1" applyBorder="1" applyAlignment="1">
      <alignment horizontal="center" vertical="top" shrinkToFit="1"/>
    </xf>
    <xf numFmtId="0" fontId="13" fillId="27" borderId="0" xfId="1" applyFont="1" applyFill="1" applyAlignment="1">
      <alignment horizontal="center" vertical="top" shrinkToFit="1"/>
    </xf>
    <xf numFmtId="0" fontId="13" fillId="27" borderId="59" xfId="1" applyFont="1" applyFill="1" applyBorder="1" applyAlignment="1">
      <alignment horizontal="center" vertical="top" shrinkToFit="1"/>
    </xf>
    <xf numFmtId="0" fontId="13" fillId="27" borderId="31" xfId="1" applyFont="1" applyFill="1" applyBorder="1" applyAlignment="1">
      <alignment horizontal="center" vertical="top" shrinkToFit="1"/>
    </xf>
    <xf numFmtId="0" fontId="87" fillId="27" borderId="31" xfId="1" applyFont="1" applyFill="1" applyBorder="1" applyAlignment="1">
      <alignment horizontal="left" vertical="center" shrinkToFit="1"/>
    </xf>
    <xf numFmtId="0" fontId="87" fillId="27" borderId="170" xfId="1" applyFont="1" applyFill="1" applyBorder="1" applyAlignment="1">
      <alignment horizontal="left" vertical="center" shrinkToFit="1"/>
    </xf>
    <xf numFmtId="49" fontId="75" fillId="0" borderId="55" xfId="1" applyNumberFormat="1" applyFont="1" applyBorder="1" applyAlignment="1" applyProtection="1">
      <alignment horizontal="center" vertical="center" shrinkToFit="1"/>
      <protection locked="0"/>
    </xf>
    <xf numFmtId="49" fontId="75" fillId="0" borderId="0" xfId="1" applyNumberFormat="1" applyFont="1" applyAlignment="1" applyProtection="1">
      <alignment horizontal="center" vertical="center" shrinkToFit="1"/>
      <protection locked="0"/>
    </xf>
    <xf numFmtId="0" fontId="25" fillId="0" borderId="175" xfId="1" applyFont="1" applyBorder="1" applyAlignment="1" applyProtection="1">
      <alignment horizontal="center" vertical="center" shrinkToFit="1"/>
      <protection locked="0"/>
    </xf>
    <xf numFmtId="0" fontId="25" fillId="0" borderId="111" xfId="1" applyFont="1" applyBorder="1" applyAlignment="1" applyProtection="1">
      <alignment horizontal="center" vertical="center" shrinkToFit="1"/>
      <protection locked="0"/>
    </xf>
    <xf numFmtId="0" fontId="25" fillId="0" borderId="143" xfId="1" applyFont="1" applyBorder="1" applyAlignment="1" applyProtection="1">
      <alignment horizontal="center" vertical="center" shrinkToFit="1"/>
      <protection locked="0"/>
    </xf>
    <xf numFmtId="0" fontId="25" fillId="0" borderId="0" xfId="1" applyFont="1" applyAlignment="1" applyProtection="1">
      <alignment horizontal="center" vertical="center" shrinkToFit="1"/>
      <protection locked="0"/>
    </xf>
    <xf numFmtId="0" fontId="25" fillId="0" borderId="176" xfId="1" applyFont="1" applyBorder="1" applyAlignment="1" applyProtection="1">
      <alignment horizontal="center" vertical="center" shrinkToFit="1"/>
      <protection locked="0"/>
    </xf>
    <xf numFmtId="0" fontId="25" fillId="0" borderId="85" xfId="1" applyFont="1" applyBorder="1" applyAlignment="1" applyProtection="1">
      <alignment horizontal="center" vertical="center" shrinkToFit="1"/>
      <protection locked="0"/>
    </xf>
    <xf numFmtId="0" fontId="87" fillId="0" borderId="94" xfId="1" applyFont="1" applyBorder="1" applyAlignment="1">
      <alignment horizontal="center" vertical="center" shrinkToFit="1"/>
    </xf>
    <xf numFmtId="0" fontId="87" fillId="0" borderId="90" xfId="1" applyFont="1" applyBorder="1" applyAlignment="1">
      <alignment horizontal="center" vertical="center" shrinkToFit="1"/>
    </xf>
    <xf numFmtId="0" fontId="87" fillId="27" borderId="51" xfId="1" applyFont="1" applyFill="1" applyBorder="1" applyAlignment="1">
      <alignment horizontal="left" vertical="center" wrapText="1" shrinkToFit="1"/>
    </xf>
    <xf numFmtId="0" fontId="87" fillId="27" borderId="173" xfId="1" applyFont="1" applyFill="1" applyBorder="1" applyAlignment="1">
      <alignment horizontal="left" vertical="center" wrapText="1" shrinkToFit="1"/>
    </xf>
    <xf numFmtId="0" fontId="88" fillId="2" borderId="31" xfId="1" applyFont="1" applyFill="1" applyBorder="1" applyAlignment="1" applyProtection="1">
      <alignment horizontal="center" vertical="center"/>
      <protection locked="0"/>
    </xf>
    <xf numFmtId="0" fontId="13" fillId="27" borderId="50" xfId="1" applyFont="1" applyFill="1" applyBorder="1" applyAlignment="1">
      <alignment horizontal="left" vertical="top" wrapText="1" shrinkToFit="1"/>
    </xf>
    <xf numFmtId="0" fontId="13" fillId="27" borderId="51" xfId="1" applyFont="1" applyFill="1" applyBorder="1" applyAlignment="1">
      <alignment horizontal="left" vertical="top" wrapText="1" shrinkToFit="1"/>
    </xf>
    <xf numFmtId="0" fontId="81" fillId="0" borderId="0" xfId="0" applyFont="1" applyAlignment="1">
      <alignment horizontal="center" vertical="center"/>
    </xf>
    <xf numFmtId="0" fontId="81" fillId="0" borderId="31" xfId="0" applyFont="1" applyBorder="1" applyAlignment="1">
      <alignment horizontal="center" vertical="center"/>
    </xf>
    <xf numFmtId="0" fontId="89" fillId="27" borderId="147" xfId="0" applyFont="1" applyFill="1" applyBorder="1" applyAlignment="1">
      <alignment horizontal="center" vertical="top" wrapText="1"/>
    </xf>
    <xf numFmtId="0" fontId="89" fillId="27" borderId="31" xfId="0" applyFont="1" applyFill="1" applyBorder="1" applyAlignment="1">
      <alignment horizontal="center" vertical="top" wrapText="1"/>
    </xf>
    <xf numFmtId="0" fontId="89" fillId="27" borderId="170" xfId="0" applyFont="1" applyFill="1" applyBorder="1" applyAlignment="1">
      <alignment horizontal="center" vertical="top" wrapText="1"/>
    </xf>
    <xf numFmtId="0" fontId="13" fillId="27" borderId="100" xfId="1" applyFont="1" applyFill="1" applyBorder="1" applyAlignment="1">
      <alignment horizontal="left" vertical="top" shrinkToFit="1"/>
    </xf>
    <xf numFmtId="0" fontId="13" fillId="27" borderId="101" xfId="1" applyFont="1" applyFill="1" applyBorder="1" applyAlignment="1">
      <alignment horizontal="left" vertical="top" shrinkToFit="1"/>
    </xf>
    <xf numFmtId="49" fontId="93" fillId="3" borderId="216" xfId="2" applyNumberFormat="1" applyFont="1" applyFill="1" applyBorder="1" applyAlignment="1">
      <alignment horizontal="center" vertical="center" shrinkToFit="1"/>
    </xf>
    <xf numFmtId="49" fontId="93" fillId="3" borderId="193" xfId="2" applyNumberFormat="1" applyFont="1" applyFill="1" applyBorder="1" applyAlignment="1">
      <alignment horizontal="center" vertical="center" shrinkToFit="1"/>
    </xf>
    <xf numFmtId="49" fontId="93" fillId="3" borderId="202" xfId="2" applyNumberFormat="1" applyFont="1" applyFill="1" applyBorder="1" applyAlignment="1">
      <alignment horizontal="center" vertical="center" shrinkToFit="1"/>
    </xf>
    <xf numFmtId="49" fontId="93" fillId="3" borderId="188" xfId="2" applyNumberFormat="1" applyFont="1" applyFill="1" applyBorder="1" applyAlignment="1">
      <alignment horizontal="center" vertical="center" shrinkToFit="1"/>
    </xf>
    <xf numFmtId="0" fontId="96" fillId="0" borderId="232" xfId="2" applyFont="1" applyBorder="1" applyAlignment="1" applyProtection="1">
      <alignment horizontal="center" vertical="center" shrinkToFit="1"/>
      <protection locked="0"/>
    </xf>
    <xf numFmtId="0" fontId="96" fillId="0" borderId="233" xfId="2" applyFont="1" applyBorder="1" applyAlignment="1" applyProtection="1">
      <alignment horizontal="center" vertical="center" shrinkToFit="1"/>
      <protection locked="0"/>
    </xf>
    <xf numFmtId="0" fontId="96" fillId="3" borderId="234" xfId="2" applyFont="1" applyFill="1" applyBorder="1" applyAlignment="1">
      <alignment horizontal="center" vertical="center"/>
    </xf>
    <xf numFmtId="0" fontId="96" fillId="3" borderId="235" xfId="2" applyFont="1" applyFill="1" applyBorder="1" applyAlignment="1">
      <alignment horizontal="center" vertical="center"/>
    </xf>
    <xf numFmtId="0" fontId="96" fillId="3" borderId="236" xfId="2" applyFont="1" applyFill="1" applyBorder="1" applyAlignment="1">
      <alignment horizontal="center" vertical="center"/>
    </xf>
    <xf numFmtId="49" fontId="119" fillId="0" borderId="0" xfId="2" applyNumberFormat="1" applyFont="1">
      <alignment vertical="center"/>
    </xf>
    <xf numFmtId="49" fontId="119" fillId="0" borderId="0" xfId="2" applyNumberFormat="1" applyFont="1" applyAlignment="1">
      <alignment vertical="center" wrapText="1"/>
    </xf>
    <xf numFmtId="49" fontId="70" fillId="0" borderId="0" xfId="2" applyNumberFormat="1" applyFont="1" applyAlignment="1">
      <alignment horizontal="left" wrapText="1"/>
    </xf>
    <xf numFmtId="49" fontId="70" fillId="0" borderId="269" xfId="2" applyNumberFormat="1" applyFont="1" applyBorder="1" applyAlignment="1">
      <alignment horizontal="left" wrapText="1"/>
    </xf>
    <xf numFmtId="0" fontId="87" fillId="0" borderId="0" xfId="2" applyFont="1" applyAlignment="1">
      <alignment horizontal="left" vertical="center"/>
    </xf>
    <xf numFmtId="49" fontId="119" fillId="0" borderId="0" xfId="2" applyNumberFormat="1" applyFont="1" applyAlignment="1">
      <alignment horizontal="left" vertical="center" wrapText="1"/>
    </xf>
    <xf numFmtId="49" fontId="70" fillId="0" borderId="269" xfId="2" applyNumberFormat="1" applyFont="1" applyBorder="1" applyAlignment="1">
      <alignment horizontal="left" vertical="center" wrapText="1"/>
    </xf>
    <xf numFmtId="0" fontId="87" fillId="0" borderId="0" xfId="0" applyFont="1" applyAlignment="1">
      <alignment horizontal="left" vertical="top" wrapText="1"/>
    </xf>
    <xf numFmtId="0" fontId="87" fillId="0" borderId="0" xfId="0" applyFont="1" applyAlignment="1">
      <alignment horizontal="left" wrapText="1"/>
    </xf>
    <xf numFmtId="0" fontId="119" fillId="0" borderId="0" xfId="0" applyFont="1">
      <alignment vertical="center"/>
    </xf>
    <xf numFmtId="49" fontId="5" fillId="0" borderId="0" xfId="2" applyNumberFormat="1" applyFont="1" applyAlignment="1">
      <alignment vertical="center" shrinkToFit="1"/>
    </xf>
    <xf numFmtId="49" fontId="88" fillId="0" borderId="3" xfId="2" applyNumberFormat="1" applyFont="1" applyBorder="1" applyAlignment="1" applyProtection="1">
      <alignment horizontal="center" vertical="center"/>
      <protection locked="0"/>
    </xf>
    <xf numFmtId="49" fontId="87" fillId="0" borderId="0" xfId="2" applyNumberFormat="1" applyFont="1" applyAlignment="1">
      <alignment horizontal="left" vertical="center" shrinkToFit="1"/>
    </xf>
    <xf numFmtId="0" fontId="121" fillId="0" borderId="0" xfId="0" applyFont="1" applyAlignment="1">
      <alignment horizontal="center" vertical="center"/>
    </xf>
    <xf numFmtId="0" fontId="89" fillId="0" borderId="0" xfId="2" applyFont="1" applyAlignment="1">
      <alignment horizontal="right" vertical="center"/>
    </xf>
    <xf numFmtId="49" fontId="87" fillId="0" borderId="0" xfId="2" applyNumberFormat="1" applyFont="1" applyAlignment="1">
      <alignment horizontal="center" vertical="center"/>
    </xf>
    <xf numFmtId="49" fontId="96" fillId="0" borderId="0" xfId="2" applyNumberFormat="1" applyFont="1" applyAlignment="1" applyProtection="1">
      <alignment horizontal="center" vertical="center" shrinkToFit="1"/>
      <protection locked="0"/>
    </xf>
    <xf numFmtId="49" fontId="87" fillId="0" borderId="192" xfId="2" applyNumberFormat="1" applyFont="1" applyBorder="1" applyAlignment="1">
      <alignment horizontal="center" vertical="center"/>
    </xf>
    <xf numFmtId="49" fontId="88" fillId="0" borderId="3" xfId="2" applyNumberFormat="1" applyFont="1" applyBorder="1" applyAlignment="1">
      <alignment horizontal="center" vertical="center"/>
    </xf>
    <xf numFmtId="49" fontId="88" fillId="0" borderId="0" xfId="2" applyNumberFormat="1" applyFont="1" applyAlignment="1">
      <alignment horizontal="center" vertical="center"/>
    </xf>
    <xf numFmtId="49" fontId="88" fillId="0" borderId="206" xfId="2" applyNumberFormat="1" applyFont="1" applyBorder="1" applyAlignment="1" applyProtection="1">
      <alignment horizontal="center" vertical="center"/>
      <protection locked="0"/>
    </xf>
    <xf numFmtId="49" fontId="88" fillId="0" borderId="15" xfId="2" applyNumberFormat="1" applyFont="1" applyBorder="1" applyAlignment="1" applyProtection="1">
      <alignment horizontal="center" vertical="center"/>
      <protection locked="0"/>
    </xf>
    <xf numFmtId="49" fontId="87" fillId="0" borderId="192" xfId="2" applyNumberFormat="1" applyFont="1" applyBorder="1" applyAlignment="1">
      <alignment horizontal="left" vertical="center" shrinkToFit="1"/>
    </xf>
    <xf numFmtId="49" fontId="87" fillId="0" borderId="0" xfId="2" applyNumberFormat="1" applyFont="1" applyAlignment="1">
      <alignment horizontal="left" vertical="center"/>
    </xf>
    <xf numFmtId="49" fontId="87" fillId="0" borderId="192" xfId="2" applyNumberFormat="1" applyFont="1" applyBorder="1" applyAlignment="1">
      <alignment horizontal="left" vertical="center"/>
    </xf>
    <xf numFmtId="49" fontId="119" fillId="0" borderId="0" xfId="2" applyNumberFormat="1" applyFont="1" applyAlignment="1">
      <alignment horizontal="center" vertical="center"/>
    </xf>
    <xf numFmtId="49" fontId="66" fillId="0" borderId="0" xfId="2" applyNumberFormat="1" applyFont="1" applyAlignment="1">
      <alignment horizontal="left" vertical="center" wrapText="1"/>
    </xf>
    <xf numFmtId="49" fontId="66" fillId="0" borderId="269" xfId="2" applyNumberFormat="1" applyFont="1" applyBorder="1" applyAlignment="1">
      <alignment horizontal="left" vertical="center" wrapText="1"/>
    </xf>
    <xf numFmtId="0" fontId="119" fillId="0" borderId="0" xfId="0" applyFont="1" applyAlignment="1">
      <alignment horizontal="left" vertical="center"/>
    </xf>
    <xf numFmtId="49" fontId="93" fillId="27" borderId="55" xfId="1" applyNumberFormat="1" applyFont="1" applyFill="1" applyBorder="1" applyAlignment="1">
      <alignment horizontal="center" vertical="center" wrapText="1"/>
    </xf>
    <xf numFmtId="49" fontId="93" fillId="27" borderId="56" xfId="1" applyNumberFormat="1" applyFont="1" applyFill="1" applyBorder="1" applyAlignment="1">
      <alignment horizontal="center" vertical="center" wrapText="1"/>
    </xf>
    <xf numFmtId="49" fontId="93" fillId="27" borderId="0" xfId="1" applyNumberFormat="1" applyFont="1" applyFill="1" applyAlignment="1">
      <alignment horizontal="center" vertical="center" wrapText="1"/>
    </xf>
    <xf numFmtId="49" fontId="93" fillId="27" borderId="46" xfId="1" applyNumberFormat="1" applyFont="1" applyFill="1" applyBorder="1" applyAlignment="1">
      <alignment horizontal="center" vertical="center" wrapText="1"/>
    </xf>
    <xf numFmtId="49" fontId="93" fillId="27" borderId="31" xfId="1" applyNumberFormat="1" applyFont="1" applyFill="1" applyBorder="1" applyAlignment="1">
      <alignment horizontal="center" vertical="center" wrapText="1"/>
    </xf>
    <xf numFmtId="49" fontId="93" fillId="27" borderId="57" xfId="1" applyNumberFormat="1" applyFont="1" applyFill="1" applyBorder="1" applyAlignment="1">
      <alignment horizontal="center" vertical="center" wrapText="1"/>
    </xf>
    <xf numFmtId="0" fontId="107" fillId="0" borderId="58" xfId="1" applyFont="1" applyBorder="1" applyAlignment="1">
      <alignment horizontal="center" vertical="center" wrapText="1"/>
    </xf>
    <xf numFmtId="0" fontId="107" fillId="0" borderId="55" xfId="1" applyFont="1" applyBorder="1" applyAlignment="1">
      <alignment horizontal="center" vertical="center" wrapText="1"/>
    </xf>
    <xf numFmtId="0" fontId="107" fillId="0" borderId="82" xfId="1" applyFont="1" applyBorder="1" applyAlignment="1">
      <alignment horizontal="center" vertical="center" wrapText="1"/>
    </xf>
    <xf numFmtId="0" fontId="23" fillId="3" borderId="90" xfId="0" applyFont="1" applyFill="1" applyBorder="1" applyAlignment="1">
      <alignment horizontal="center" vertical="center"/>
    </xf>
    <xf numFmtId="0" fontId="23" fillId="3" borderId="95" xfId="0" applyFont="1" applyFill="1" applyBorder="1" applyAlignment="1">
      <alignment horizontal="center" vertical="center"/>
    </xf>
    <xf numFmtId="49" fontId="93" fillId="27" borderId="50" xfId="1" applyNumberFormat="1" applyFont="1" applyFill="1" applyBorder="1" applyAlignment="1">
      <alignment horizontal="center" vertical="center" shrinkToFit="1"/>
    </xf>
    <xf numFmtId="49" fontId="93" fillId="27" borderId="51" xfId="1" applyNumberFormat="1" applyFont="1" applyFill="1" applyBorder="1" applyAlignment="1">
      <alignment horizontal="center" vertical="center" shrinkToFit="1"/>
    </xf>
    <xf numFmtId="49" fontId="93" fillId="27" borderId="52" xfId="1" applyNumberFormat="1" applyFont="1" applyFill="1" applyBorder="1" applyAlignment="1">
      <alignment horizontal="center" vertical="center" shrinkToFit="1"/>
    </xf>
    <xf numFmtId="49" fontId="93" fillId="27" borderId="51" xfId="1" applyNumberFormat="1" applyFont="1" applyFill="1" applyBorder="1" applyAlignment="1">
      <alignment horizontal="center" vertical="center" wrapText="1" shrinkToFit="1"/>
    </xf>
    <xf numFmtId="49" fontId="93" fillId="27" borderId="52" xfId="1" applyNumberFormat="1" applyFont="1" applyFill="1" applyBorder="1" applyAlignment="1">
      <alignment horizontal="center" vertical="center" wrapText="1" shrinkToFit="1"/>
    </xf>
    <xf numFmtId="49" fontId="93" fillId="27" borderId="118" xfId="1" applyNumberFormat="1" applyFont="1" applyFill="1" applyBorder="1" applyAlignment="1">
      <alignment horizontal="center" vertical="center" wrapText="1" shrinkToFit="1"/>
    </xf>
    <xf numFmtId="49" fontId="93" fillId="27" borderId="120" xfId="1" applyNumberFormat="1" applyFont="1" applyFill="1" applyBorder="1" applyAlignment="1">
      <alignment horizontal="center" vertical="center" wrapText="1" shrinkToFit="1"/>
    </xf>
    <xf numFmtId="0" fontId="135" fillId="0" borderId="74" xfId="0" applyFont="1" applyBorder="1" applyAlignment="1">
      <alignment horizontal="right" vertical="center"/>
    </xf>
    <xf numFmtId="0" fontId="135" fillId="0" borderId="0" xfId="0" applyFont="1" applyAlignment="1">
      <alignment horizontal="right" vertical="center"/>
    </xf>
    <xf numFmtId="0" fontId="0" fillId="0" borderId="74" xfId="0" applyBorder="1" applyAlignment="1">
      <alignment horizontal="center" vertical="center"/>
    </xf>
    <xf numFmtId="0" fontId="0" fillId="0" borderId="0" xfId="0" applyAlignment="1">
      <alignment horizontal="center" vertical="center"/>
    </xf>
    <xf numFmtId="0" fontId="13" fillId="27" borderId="125" xfId="1" applyFont="1" applyFill="1" applyBorder="1" applyAlignment="1">
      <alignment horizontal="left" vertical="top"/>
    </xf>
    <xf numFmtId="0" fontId="13" fillId="27" borderId="51" xfId="1" applyFont="1" applyFill="1" applyBorder="1" applyAlignment="1">
      <alignment horizontal="left" vertical="top"/>
    </xf>
    <xf numFmtId="0" fontId="13" fillId="3" borderId="130" xfId="1" applyFont="1" applyFill="1" applyBorder="1" applyAlignment="1">
      <alignment horizontal="left" vertical="top" shrinkToFit="1"/>
    </xf>
    <xf numFmtId="49" fontId="13" fillId="3" borderId="118" xfId="1" applyNumberFormat="1" applyFont="1" applyFill="1" applyBorder="1" applyAlignment="1">
      <alignment horizontal="left" vertical="top" shrinkToFit="1"/>
    </xf>
    <xf numFmtId="49" fontId="13" fillId="3" borderId="125" xfId="1" applyNumberFormat="1" applyFont="1" applyFill="1" applyBorder="1" applyAlignment="1">
      <alignment horizontal="left" vertical="top" shrinkToFit="1"/>
    </xf>
    <xf numFmtId="49" fontId="13" fillId="3" borderId="51" xfId="1" applyNumberFormat="1" applyFont="1" applyFill="1" applyBorder="1" applyAlignment="1">
      <alignment horizontal="left" vertical="top" shrinkToFit="1"/>
    </xf>
    <xf numFmtId="49" fontId="13" fillId="3" borderId="127" xfId="1" applyNumberFormat="1" applyFont="1" applyFill="1" applyBorder="1" applyAlignment="1">
      <alignment horizontal="left" vertical="top" shrinkToFit="1"/>
    </xf>
    <xf numFmtId="49" fontId="13" fillId="3" borderId="101" xfId="1" applyNumberFormat="1" applyFont="1" applyFill="1" applyBorder="1" applyAlignment="1">
      <alignment horizontal="left" vertical="top" shrinkToFit="1"/>
    </xf>
    <xf numFmtId="49" fontId="5" fillId="3" borderId="90" xfId="1" applyNumberFormat="1" applyFont="1" applyFill="1" applyBorder="1" applyAlignment="1">
      <alignment horizontal="center" vertical="center" wrapText="1" shrinkToFit="1"/>
    </xf>
    <xf numFmtId="49" fontId="5" fillId="3" borderId="93" xfId="1" applyNumberFormat="1" applyFont="1" applyFill="1" applyBorder="1" applyAlignment="1">
      <alignment horizontal="center" vertical="center" wrapText="1" shrinkToFit="1"/>
    </xf>
    <xf numFmtId="49" fontId="5" fillId="0" borderId="0" xfId="2" applyNumberFormat="1" applyFont="1" applyAlignment="1">
      <alignment horizontal="left" vertical="center" shrinkToFit="1"/>
    </xf>
    <xf numFmtId="0" fontId="16" fillId="0" borderId="262" xfId="0" applyFont="1" applyBorder="1" applyAlignment="1">
      <alignment horizontal="center" vertical="center"/>
    </xf>
    <xf numFmtId="0" fontId="88" fillId="0" borderId="262" xfId="0" applyFont="1" applyBorder="1" applyAlignment="1" applyProtection="1">
      <alignment horizontal="center" vertical="center" shrinkToFit="1"/>
      <protection locked="0"/>
    </xf>
    <xf numFmtId="0" fontId="88" fillId="0" borderId="263" xfId="0" applyFont="1" applyBorder="1" applyAlignment="1" applyProtection="1">
      <alignment horizontal="center" vertical="center" shrinkToFit="1"/>
      <protection locked="0"/>
    </xf>
    <xf numFmtId="0" fontId="87" fillId="0" borderId="264" xfId="0" applyFont="1" applyBorder="1" applyAlignment="1">
      <alignment horizontal="center" vertical="center"/>
    </xf>
    <xf numFmtId="0" fontId="87" fillId="0" borderId="262" xfId="0" applyFont="1" applyBorder="1" applyAlignment="1">
      <alignment horizontal="center" vertical="center"/>
    </xf>
    <xf numFmtId="0" fontId="66" fillId="0" borderId="143" xfId="1" applyFont="1" applyBorder="1" applyAlignment="1">
      <alignment horizontal="center" vertical="center" wrapText="1"/>
    </xf>
    <xf numFmtId="0" fontId="66" fillId="0" borderId="0" xfId="1" applyFont="1" applyAlignment="1">
      <alignment horizontal="center" vertical="center" wrapText="1"/>
    </xf>
    <xf numFmtId="0" fontId="66" fillId="0" borderId="80" xfId="1" applyFont="1" applyBorder="1" applyAlignment="1">
      <alignment horizontal="center" vertical="center" wrapText="1"/>
    </xf>
    <xf numFmtId="0" fontId="66" fillId="0" borderId="176" xfId="1" applyFont="1" applyBorder="1" applyAlignment="1">
      <alignment horizontal="center" vertical="center" wrapText="1"/>
    </xf>
    <xf numFmtId="0" fontId="66" fillId="0" borderId="85" xfId="1" applyFont="1" applyBorder="1" applyAlignment="1">
      <alignment horizontal="center" vertical="center" wrapText="1"/>
    </xf>
    <xf numFmtId="0" fontId="66" fillId="0" borderId="139" xfId="1" applyFont="1" applyBorder="1" applyAlignment="1">
      <alignment horizontal="center" vertical="center" wrapText="1"/>
    </xf>
    <xf numFmtId="0" fontId="115" fillId="0" borderId="185" xfId="1" applyFont="1" applyBorder="1" applyAlignment="1">
      <alignment horizontal="left" vertical="center" wrapText="1"/>
    </xf>
    <xf numFmtId="0" fontId="115" fillId="0" borderId="186" xfId="1" applyFont="1" applyBorder="1" applyAlignment="1">
      <alignment horizontal="left" vertical="center" wrapText="1"/>
    </xf>
    <xf numFmtId="0" fontId="115" fillId="0" borderId="187" xfId="1" applyFont="1" applyBorder="1" applyAlignment="1">
      <alignment horizontal="left" vertical="center" wrapText="1"/>
    </xf>
    <xf numFmtId="0" fontId="107" fillId="0" borderId="59" xfId="1" applyFont="1" applyBorder="1" applyAlignment="1">
      <alignment horizontal="center" vertical="center" wrapText="1"/>
    </xf>
    <xf numFmtId="0" fontId="107" fillId="0" borderId="31" xfId="1" applyFont="1" applyBorder="1" applyAlignment="1">
      <alignment horizontal="center" vertical="center" wrapText="1"/>
    </xf>
    <xf numFmtId="0" fontId="107" fillId="0" borderId="83" xfId="1" applyFont="1" applyBorder="1" applyAlignment="1">
      <alignment horizontal="center" vertical="center" wrapText="1"/>
    </xf>
    <xf numFmtId="0" fontId="107" fillId="0" borderId="58" xfId="1" applyFont="1" applyBorder="1" applyAlignment="1">
      <alignment horizontal="left" wrapText="1"/>
    </xf>
    <xf numFmtId="0" fontId="107" fillId="0" borderId="55" xfId="1" applyFont="1" applyBorder="1" applyAlignment="1">
      <alignment horizontal="left" wrapText="1"/>
    </xf>
    <xf numFmtId="0" fontId="107" fillId="0" borderId="82" xfId="1" applyFont="1" applyBorder="1" applyAlignment="1">
      <alignment horizontal="left" wrapText="1"/>
    </xf>
    <xf numFmtId="0" fontId="107" fillId="0" borderId="51" xfId="1" applyFont="1" applyBorder="1" applyAlignment="1">
      <alignment horizontal="left" vertical="center" shrinkToFit="1"/>
    </xf>
    <xf numFmtId="0" fontId="107" fillId="0" borderId="81" xfId="1" applyFont="1" applyBorder="1" applyAlignment="1">
      <alignment horizontal="left" vertical="center" shrinkToFit="1"/>
    </xf>
    <xf numFmtId="49" fontId="93" fillId="27" borderId="55" xfId="1" applyNumberFormat="1" applyFont="1" applyFill="1" applyBorder="1" applyAlignment="1">
      <alignment horizontal="center" vertical="center" shrinkToFit="1"/>
    </xf>
    <xf numFmtId="49" fontId="93" fillId="27" borderId="0" xfId="1" applyNumberFormat="1" applyFont="1" applyFill="1" applyAlignment="1">
      <alignment horizontal="center" vertical="center" shrinkToFit="1"/>
    </xf>
    <xf numFmtId="49" fontId="93" fillId="27" borderId="31" xfId="1" applyNumberFormat="1" applyFont="1" applyFill="1" applyBorder="1" applyAlignment="1">
      <alignment horizontal="center" vertical="center" shrinkToFit="1"/>
    </xf>
    <xf numFmtId="9" fontId="107" fillId="0" borderId="58" xfId="1" applyNumberFormat="1" applyFont="1" applyBorder="1" applyAlignment="1">
      <alignment horizontal="left"/>
    </xf>
    <xf numFmtId="9" fontId="107" fillId="0" borderId="55" xfId="1" applyNumberFormat="1" applyFont="1" applyBorder="1" applyAlignment="1">
      <alignment horizontal="left"/>
    </xf>
    <xf numFmtId="9" fontId="107" fillId="0" borderId="82" xfId="1" applyNumberFormat="1" applyFont="1" applyBorder="1" applyAlignment="1">
      <alignment horizontal="left"/>
    </xf>
    <xf numFmtId="9" fontId="107" fillId="0" borderId="49" xfId="1" applyNumberFormat="1" applyFont="1" applyBorder="1" applyAlignment="1">
      <alignment horizontal="left"/>
    </xf>
    <xf numFmtId="9" fontId="107" fillId="0" borderId="0" xfId="1" applyNumberFormat="1" applyFont="1" applyAlignment="1">
      <alignment horizontal="left"/>
    </xf>
    <xf numFmtId="9" fontId="107" fillId="0" borderId="80" xfId="1" applyNumberFormat="1" applyFont="1" applyBorder="1" applyAlignment="1">
      <alignment horizontal="left"/>
    </xf>
    <xf numFmtId="0" fontId="107" fillId="0" borderId="49" xfId="1" applyFont="1" applyBorder="1" applyAlignment="1">
      <alignment horizontal="left" vertical="center" shrinkToFit="1"/>
    </xf>
    <xf numFmtId="0" fontId="107" fillId="0" borderId="80" xfId="1" applyFont="1" applyBorder="1" applyAlignment="1">
      <alignment horizontal="left" vertical="center" shrinkToFit="1"/>
    </xf>
    <xf numFmtId="0" fontId="107" fillId="0" borderId="59" xfId="1" applyFont="1" applyBorder="1" applyAlignment="1">
      <alignment horizontal="left" vertical="top" wrapText="1"/>
    </xf>
    <xf numFmtId="0" fontId="107" fillId="0" borderId="31" xfId="1" applyFont="1" applyBorder="1" applyAlignment="1">
      <alignment horizontal="left" vertical="top" wrapText="1"/>
    </xf>
    <xf numFmtId="0" fontId="107" fillId="0" borderId="83" xfId="1" applyFont="1" applyBorder="1" applyAlignment="1">
      <alignment horizontal="left" vertical="top" wrapText="1"/>
    </xf>
    <xf numFmtId="0" fontId="93" fillId="27" borderId="55" xfId="1" applyFont="1" applyFill="1" applyBorder="1" applyAlignment="1">
      <alignment horizontal="center" vertical="center" shrinkToFit="1"/>
    </xf>
    <xf numFmtId="0" fontId="93" fillId="27" borderId="56" xfId="1" applyFont="1" applyFill="1" applyBorder="1" applyAlignment="1">
      <alignment horizontal="center" vertical="center" shrinkToFit="1"/>
    </xf>
    <xf numFmtId="0" fontId="93" fillId="27" borderId="0" xfId="1" applyFont="1" applyFill="1" applyAlignment="1">
      <alignment horizontal="center" vertical="center" shrinkToFit="1"/>
    </xf>
    <xf numFmtId="0" fontId="93" fillId="27" borderId="46" xfId="1" applyFont="1" applyFill="1" applyBorder="1" applyAlignment="1">
      <alignment horizontal="center" vertical="center" shrinkToFit="1"/>
    </xf>
    <xf numFmtId="49" fontId="75" fillId="0" borderId="143" xfId="1" applyNumberFormat="1" applyFont="1" applyBorder="1" applyAlignment="1" applyProtection="1">
      <alignment horizontal="center" vertical="center" shrinkToFit="1"/>
      <protection locked="0"/>
    </xf>
    <xf numFmtId="49" fontId="75" fillId="0" borderId="167" xfId="1" applyNumberFormat="1" applyFont="1" applyBorder="1" applyAlignment="1" applyProtection="1">
      <alignment horizontal="center" vertical="center" shrinkToFit="1"/>
      <protection locked="0"/>
    </xf>
    <xf numFmtId="49" fontId="75" fillId="0" borderId="176" xfId="1" applyNumberFormat="1" applyFont="1" applyBorder="1" applyAlignment="1" applyProtection="1">
      <alignment horizontal="center" vertical="center" shrinkToFit="1"/>
      <protection locked="0"/>
    </xf>
    <xf numFmtId="49" fontId="75" fillId="0" borderId="85" xfId="1" applyNumberFormat="1" applyFont="1" applyBorder="1" applyAlignment="1" applyProtection="1">
      <alignment horizontal="center" vertical="center" shrinkToFit="1"/>
      <protection locked="0"/>
    </xf>
    <xf numFmtId="49" fontId="75" fillId="0" borderId="177" xfId="1" applyNumberFormat="1" applyFont="1" applyBorder="1" applyAlignment="1" applyProtection="1">
      <alignment horizontal="center" vertical="center" shrinkToFit="1"/>
      <protection locked="0"/>
    </xf>
    <xf numFmtId="0" fontId="110" fillId="0" borderId="160" xfId="1" applyFont="1" applyBorder="1" applyAlignment="1">
      <alignment horizontal="center" vertical="center"/>
    </xf>
    <xf numFmtId="0" fontId="110" fillId="0" borderId="90" xfId="1" applyFont="1" applyBorder="1" applyAlignment="1">
      <alignment horizontal="center" vertical="center"/>
    </xf>
    <xf numFmtId="0" fontId="110" fillId="0" borderId="95" xfId="1" applyFont="1" applyBorder="1" applyAlignment="1">
      <alignment horizontal="center" vertical="center"/>
    </xf>
    <xf numFmtId="0" fontId="13" fillId="27" borderId="89" xfId="1" applyFont="1" applyFill="1" applyBorder="1" applyAlignment="1">
      <alignment horizontal="left" vertical="top" wrapText="1"/>
    </xf>
    <xf numFmtId="38" fontId="66" fillId="0" borderId="148" xfId="60" applyFont="1" applyFill="1" applyBorder="1" applyAlignment="1" applyProtection="1">
      <alignment horizontal="center" vertical="center" shrinkToFit="1"/>
    </xf>
    <xf numFmtId="38" fontId="66" fillId="0" borderId="111" xfId="60" applyFont="1" applyFill="1" applyBorder="1" applyAlignment="1" applyProtection="1">
      <alignment horizontal="center" vertical="center" shrinkToFit="1"/>
    </xf>
    <xf numFmtId="38" fontId="66" fillId="0" borderId="49" xfId="60" applyFont="1" applyFill="1" applyBorder="1" applyAlignment="1" applyProtection="1">
      <alignment horizontal="center" vertical="center" shrinkToFit="1"/>
    </xf>
    <xf numFmtId="38" fontId="66" fillId="0" borderId="0" xfId="60" applyFont="1" applyFill="1" applyBorder="1" applyAlignment="1" applyProtection="1">
      <alignment horizontal="center" vertical="center" shrinkToFit="1"/>
    </xf>
    <xf numFmtId="38" fontId="66" fillId="0" borderId="149" xfId="60" applyFont="1" applyFill="1" applyBorder="1" applyAlignment="1" applyProtection="1">
      <alignment horizontal="center" vertical="center" shrinkToFit="1"/>
    </xf>
    <xf numFmtId="38" fontId="66" fillId="0" borderId="85" xfId="60" applyFont="1" applyFill="1" applyBorder="1" applyAlignment="1" applyProtection="1">
      <alignment horizontal="center" vertical="center" shrinkToFit="1"/>
    </xf>
    <xf numFmtId="0" fontId="13" fillId="27" borderId="125" xfId="1" applyFont="1" applyFill="1" applyBorder="1" applyAlignment="1">
      <alignment horizontal="center" vertical="top" shrinkToFit="1"/>
    </xf>
    <xf numFmtId="0" fontId="13" fillId="27" borderId="51" xfId="1" applyFont="1" applyFill="1" applyBorder="1" applyAlignment="1">
      <alignment horizontal="center" vertical="top" shrinkToFit="1"/>
    </xf>
    <xf numFmtId="9" fontId="107" fillId="0" borderId="35" xfId="1" applyNumberFormat="1" applyFont="1" applyBorder="1" applyAlignment="1">
      <alignment horizontal="left" vertical="center" wrapText="1"/>
    </xf>
    <xf numFmtId="9" fontId="107" fillId="0" borderId="182" xfId="1" applyNumberFormat="1" applyFont="1" applyBorder="1" applyAlignment="1">
      <alignment horizontal="left" vertical="center" wrapText="1"/>
    </xf>
    <xf numFmtId="0" fontId="108" fillId="0" borderId="117" xfId="0" applyFont="1" applyBorder="1" applyAlignment="1">
      <alignment horizontal="left" vertical="center"/>
    </xf>
    <xf numFmtId="0" fontId="108" fillId="0" borderId="183" xfId="0" applyFont="1" applyBorder="1" applyAlignment="1">
      <alignment horizontal="left" vertical="center"/>
    </xf>
    <xf numFmtId="0" fontId="107" fillId="0" borderId="242" xfId="1" applyFont="1" applyBorder="1" applyAlignment="1">
      <alignment horizontal="left" vertical="center"/>
    </xf>
    <xf numFmtId="0" fontId="107" fillId="0" borderId="35" xfId="1" applyFont="1" applyBorder="1" applyAlignment="1">
      <alignment horizontal="left" vertical="center"/>
    </xf>
    <xf numFmtId="0" fontId="107" fillId="0" borderId="182" xfId="1" applyFont="1" applyBorder="1" applyAlignment="1">
      <alignment horizontal="left" vertical="center"/>
    </xf>
    <xf numFmtId="0" fontId="107" fillId="0" borderId="243" xfId="1" applyFont="1" applyBorder="1" applyAlignment="1">
      <alignment horizontal="left" vertical="center"/>
    </xf>
    <xf numFmtId="0" fontId="107" fillId="0" borderId="244" xfId="1" applyFont="1" applyBorder="1" applyAlignment="1">
      <alignment horizontal="left" vertical="center"/>
    </xf>
    <xf numFmtId="0" fontId="107" fillId="0" borderId="245" xfId="1" applyFont="1" applyBorder="1" applyAlignment="1">
      <alignment horizontal="left" vertical="center"/>
    </xf>
    <xf numFmtId="0" fontId="13" fillId="27" borderId="131" xfId="1" applyFont="1" applyFill="1" applyBorder="1" applyAlignment="1">
      <alignment horizontal="left" vertical="top"/>
    </xf>
    <xf numFmtId="0" fontId="13" fillId="27" borderId="132" xfId="1" applyFont="1" applyFill="1" applyBorder="1" applyAlignment="1">
      <alignment horizontal="left" vertical="top"/>
    </xf>
    <xf numFmtId="0" fontId="13" fillId="27" borderId="128" xfId="1" applyFont="1" applyFill="1" applyBorder="1" applyAlignment="1">
      <alignment horizontal="left" vertical="top" shrinkToFit="1"/>
    </xf>
    <xf numFmtId="49" fontId="13" fillId="27" borderId="31" xfId="1" applyNumberFormat="1" applyFont="1" applyFill="1" applyBorder="1" applyAlignment="1">
      <alignment horizontal="left" vertical="top" shrinkToFit="1"/>
    </xf>
    <xf numFmtId="49" fontId="13" fillId="27" borderId="125" xfId="1" applyNumberFormat="1" applyFont="1" applyFill="1" applyBorder="1" applyAlignment="1">
      <alignment horizontal="left" vertical="top" shrinkToFit="1"/>
    </xf>
    <xf numFmtId="49" fontId="13" fillId="27" borderId="51" xfId="1" applyNumberFormat="1" applyFont="1" applyFill="1" applyBorder="1" applyAlignment="1">
      <alignment horizontal="left" vertical="top" shrinkToFit="1"/>
    </xf>
    <xf numFmtId="0" fontId="93" fillId="27" borderId="132" xfId="1" applyFont="1" applyFill="1" applyBorder="1" applyAlignment="1">
      <alignment horizontal="center" vertical="center" shrinkToFit="1"/>
    </xf>
    <xf numFmtId="0" fontId="93" fillId="27" borderId="133" xfId="1" applyFont="1" applyFill="1" applyBorder="1" applyAlignment="1">
      <alignment horizontal="center" vertical="center" shrinkToFit="1"/>
    </xf>
    <xf numFmtId="0" fontId="107" fillId="0" borderId="51" xfId="1" applyFont="1" applyBorder="1" applyAlignment="1">
      <alignment horizontal="left" vertical="center"/>
    </xf>
    <xf numFmtId="0" fontId="108" fillId="0" borderId="51" xfId="0" applyFont="1" applyBorder="1" applyAlignment="1">
      <alignment horizontal="left" vertical="center"/>
    </xf>
    <xf numFmtId="0" fontId="108" fillId="0" borderId="81" xfId="0" applyFont="1" applyBorder="1" applyAlignment="1">
      <alignment horizontal="left" vertical="center"/>
    </xf>
    <xf numFmtId="0" fontId="107" fillId="0" borderId="132" xfId="1" applyFont="1" applyBorder="1" applyAlignment="1">
      <alignment horizontal="left" vertical="center" wrapText="1"/>
    </xf>
    <xf numFmtId="0" fontId="107" fillId="0" borderId="134" xfId="1" applyFont="1" applyBorder="1" applyAlignment="1">
      <alignment horizontal="left" vertical="center" wrapText="1"/>
    </xf>
    <xf numFmtId="0" fontId="108" fillId="0" borderId="35" xfId="0" applyFont="1" applyBorder="1" applyAlignment="1">
      <alignment horizontal="left" vertical="center"/>
    </xf>
    <xf numFmtId="0" fontId="108" fillId="0" borderId="182" xfId="0" applyFont="1" applyBorder="1" applyAlignment="1">
      <alignment horizontal="left" vertical="center"/>
    </xf>
    <xf numFmtId="0" fontId="11" fillId="0" borderId="0" xfId="0" applyFont="1" applyAlignment="1">
      <alignment horizontal="left" vertical="center" shrinkToFit="1"/>
    </xf>
    <xf numFmtId="0" fontId="70" fillId="0" borderId="0" xfId="0" applyFont="1" applyAlignment="1">
      <alignment horizontal="left" vertical="center" wrapText="1"/>
    </xf>
    <xf numFmtId="0" fontId="16" fillId="0" borderId="262" xfId="0" applyFont="1" applyBorder="1" applyAlignment="1">
      <alignment horizontal="center" vertical="center" wrapText="1"/>
    </xf>
    <xf numFmtId="0" fontId="87" fillId="0" borderId="256" xfId="0" applyFont="1" applyBorder="1" applyAlignment="1">
      <alignment horizontal="center" vertical="center"/>
    </xf>
    <xf numFmtId="0" fontId="87" fillId="0" borderId="257" xfId="0" applyFont="1" applyBorder="1" applyAlignment="1">
      <alignment horizontal="center" vertical="center"/>
    </xf>
    <xf numFmtId="0" fontId="87" fillId="0" borderId="214" xfId="0" applyFont="1" applyBorder="1" applyAlignment="1">
      <alignment horizontal="center" vertical="center"/>
    </xf>
    <xf numFmtId="0" fontId="96" fillId="0" borderId="0" xfId="2" applyFont="1" applyAlignment="1">
      <alignment horizontal="left" vertical="center"/>
    </xf>
    <xf numFmtId="49" fontId="87" fillId="0" borderId="0" xfId="2" applyNumberFormat="1" applyFont="1" applyAlignment="1">
      <alignment horizontal="left" wrapText="1"/>
    </xf>
    <xf numFmtId="0" fontId="87" fillId="0" borderId="0" xfId="2" applyFont="1" applyAlignment="1">
      <alignment horizontal="center"/>
    </xf>
    <xf numFmtId="0" fontId="93" fillId="0" borderId="0" xfId="0" applyFont="1">
      <alignment vertical="center"/>
    </xf>
    <xf numFmtId="0" fontId="87" fillId="3" borderId="231" xfId="2" applyFont="1" applyFill="1" applyBorder="1" applyAlignment="1">
      <alignment horizontal="left" vertical="center"/>
    </xf>
    <xf numFmtId="0" fontId="87" fillId="3" borderId="232" xfId="2" applyFont="1" applyFill="1" applyBorder="1" applyAlignment="1">
      <alignment horizontal="left" vertical="center"/>
    </xf>
    <xf numFmtId="0" fontId="87" fillId="0" borderId="199" xfId="2" applyFont="1" applyBorder="1" applyAlignment="1">
      <alignment horizontal="center" vertical="center"/>
    </xf>
    <xf numFmtId="0" fontId="87" fillId="0" borderId="200" xfId="2" applyFont="1" applyBorder="1" applyAlignment="1">
      <alignment horizontal="center" vertical="center"/>
    </xf>
    <xf numFmtId="0" fontId="96" fillId="3" borderId="230" xfId="2" applyFont="1" applyFill="1" applyBorder="1" applyAlignment="1">
      <alignment horizontal="center" vertical="center"/>
    </xf>
    <xf numFmtId="0" fontId="96" fillId="3" borderId="228" xfId="2" applyFont="1" applyFill="1" applyBorder="1" applyAlignment="1">
      <alignment horizontal="center" vertical="center"/>
    </xf>
    <xf numFmtId="0" fontId="96" fillId="3" borderId="231" xfId="2" applyFont="1" applyFill="1" applyBorder="1" applyAlignment="1">
      <alignment horizontal="center" vertical="center"/>
    </xf>
    <xf numFmtId="0" fontId="11" fillId="0" borderId="0" xfId="0" applyFont="1">
      <alignment vertical="center"/>
    </xf>
    <xf numFmtId="0" fontId="16" fillId="0" borderId="258" xfId="0" applyFont="1" applyBorder="1" applyAlignment="1">
      <alignment horizontal="center" vertical="center" wrapText="1"/>
    </xf>
    <xf numFmtId="0" fontId="16" fillId="0" borderId="257" xfId="0" applyFont="1" applyBorder="1" applyAlignment="1">
      <alignment horizontal="center" vertical="center" wrapText="1"/>
    </xf>
    <xf numFmtId="0" fontId="88" fillId="0" borderId="202" xfId="0" applyFont="1" applyBorder="1" applyAlignment="1" applyProtection="1">
      <alignment horizontal="center" vertical="center" shrinkToFit="1"/>
      <protection locked="0"/>
    </xf>
    <xf numFmtId="0" fontId="16" fillId="0" borderId="260" xfId="0" applyFont="1" applyBorder="1" applyAlignment="1">
      <alignment horizontal="center" vertical="center"/>
    </xf>
    <xf numFmtId="0" fontId="16" fillId="0" borderId="261" xfId="0" applyFont="1" applyBorder="1" applyAlignment="1">
      <alignment horizontal="center" vertical="center"/>
    </xf>
    <xf numFmtId="0" fontId="88" fillId="0" borderId="259" xfId="0" applyFont="1" applyBorder="1" applyAlignment="1" applyProtection="1">
      <alignment horizontal="center" vertical="center" shrinkToFit="1"/>
      <protection locked="0"/>
    </xf>
    <xf numFmtId="0" fontId="88" fillId="0" borderId="260" xfId="0" applyFont="1" applyBorder="1" applyAlignment="1" applyProtection="1">
      <alignment horizontal="center" vertical="center" shrinkToFit="1"/>
      <protection locked="0"/>
    </xf>
    <xf numFmtId="0" fontId="88" fillId="0" borderId="287" xfId="0" applyFont="1" applyBorder="1" applyAlignment="1" applyProtection="1">
      <alignment horizontal="center" vertical="center" shrinkToFit="1"/>
      <protection locked="0"/>
    </xf>
    <xf numFmtId="49" fontId="87" fillId="0" borderId="2" xfId="2" applyNumberFormat="1" applyFont="1" applyBorder="1" applyAlignment="1">
      <alignment horizontal="center" vertical="center"/>
    </xf>
    <xf numFmtId="0" fontId="90" fillId="3" borderId="203" xfId="0" applyFont="1" applyFill="1" applyBorder="1" applyAlignment="1">
      <alignment horizontal="center" vertical="center"/>
    </xf>
    <xf numFmtId="0" fontId="90" fillId="3" borderId="204" xfId="0" applyFont="1" applyFill="1" applyBorder="1" applyAlignment="1">
      <alignment horizontal="center" vertical="center"/>
    </xf>
    <xf numFmtId="0" fontId="90" fillId="3" borderId="209" xfId="0" applyFont="1" applyFill="1" applyBorder="1" applyAlignment="1">
      <alignment horizontal="center" vertical="center"/>
    </xf>
    <xf numFmtId="0" fontId="121" fillId="3" borderId="189" xfId="0" applyFont="1" applyFill="1" applyBorder="1">
      <alignment vertical="center"/>
    </xf>
    <xf numFmtId="0" fontId="121" fillId="3" borderId="190" xfId="0" applyFont="1" applyFill="1" applyBorder="1">
      <alignment vertical="center"/>
    </xf>
    <xf numFmtId="0" fontId="121" fillId="3" borderId="195" xfId="0" applyFont="1" applyFill="1" applyBorder="1">
      <alignment vertical="center"/>
    </xf>
    <xf numFmtId="0" fontId="87" fillId="3" borderId="196" xfId="2" applyFont="1" applyFill="1" applyBorder="1" applyAlignment="1">
      <alignment horizontal="center" vertical="center"/>
    </xf>
    <xf numFmtId="0" fontId="87" fillId="3" borderId="197" xfId="2" applyFont="1" applyFill="1" applyBorder="1" applyAlignment="1">
      <alignment horizontal="center" vertical="center"/>
    </xf>
    <xf numFmtId="0" fontId="87" fillId="3" borderId="198" xfId="2" applyFont="1" applyFill="1" applyBorder="1" applyAlignment="1">
      <alignment horizontal="center" vertical="center"/>
    </xf>
    <xf numFmtId="0" fontId="87" fillId="0" borderId="201" xfId="2" applyFont="1" applyBorder="1" applyAlignment="1">
      <alignment horizontal="center" vertical="center"/>
    </xf>
    <xf numFmtId="0" fontId="96" fillId="0" borderId="237" xfId="2" applyFont="1" applyBorder="1" applyAlignment="1" applyProtection="1">
      <alignment horizontal="center" vertical="center" shrinkToFit="1"/>
      <protection locked="0"/>
    </xf>
    <xf numFmtId="0" fontId="96" fillId="0" borderId="238" xfId="2" applyFont="1" applyBorder="1" applyAlignment="1" applyProtection="1">
      <alignment horizontal="center" vertical="center" shrinkToFit="1"/>
      <protection locked="0"/>
    </xf>
    <xf numFmtId="0" fontId="87" fillId="3" borderId="236" xfId="2" applyFont="1" applyFill="1" applyBorder="1" applyAlignment="1">
      <alignment horizontal="left" vertical="center" wrapText="1"/>
    </xf>
    <xf numFmtId="0" fontId="87" fillId="3" borderId="237" xfId="2" applyFont="1" applyFill="1" applyBorder="1" applyAlignment="1">
      <alignment horizontal="left" vertical="center"/>
    </xf>
    <xf numFmtId="49" fontId="87" fillId="0" borderId="2" xfId="2" applyNumberFormat="1" applyFont="1" applyBorder="1" applyAlignment="1">
      <alignment horizontal="left" vertical="center"/>
    </xf>
    <xf numFmtId="49" fontId="88" fillId="0" borderId="224" xfId="2" applyNumberFormat="1" applyFont="1" applyBorder="1" applyAlignment="1" applyProtection="1">
      <alignment horizontal="center" vertical="center"/>
      <protection locked="0"/>
    </xf>
    <xf numFmtId="49" fontId="88" fillId="0" borderId="215" xfId="2" applyNumberFormat="1" applyFont="1" applyBorder="1" applyAlignment="1" applyProtection="1">
      <alignment horizontal="center" vertical="center"/>
      <protection locked="0"/>
    </xf>
    <xf numFmtId="49" fontId="87" fillId="3" borderId="220" xfId="2" applyNumberFormat="1" applyFont="1" applyFill="1" applyBorder="1" applyAlignment="1">
      <alignment horizontal="center" vertical="center"/>
    </xf>
    <xf numFmtId="49" fontId="87" fillId="3" borderId="221" xfId="2" applyNumberFormat="1" applyFont="1" applyFill="1" applyBorder="1" applyAlignment="1">
      <alignment horizontal="center" vertical="center"/>
    </xf>
    <xf numFmtId="49" fontId="87" fillId="3" borderId="253" xfId="2" applyNumberFormat="1" applyFont="1" applyFill="1" applyBorder="1" applyAlignment="1">
      <alignment horizontal="center" vertical="center"/>
    </xf>
    <xf numFmtId="49" fontId="88" fillId="0" borderId="224" xfId="2" applyNumberFormat="1" applyFont="1" applyBorder="1" applyAlignment="1">
      <alignment horizontal="center" vertical="center"/>
    </xf>
    <xf numFmtId="49" fontId="88" fillId="0" borderId="215" xfId="2" applyNumberFormat="1" applyFont="1" applyBorder="1" applyAlignment="1">
      <alignment horizontal="center" vertical="center"/>
    </xf>
    <xf numFmtId="0" fontId="123" fillId="0" borderId="15" xfId="0" applyFont="1" applyBorder="1" applyAlignment="1">
      <alignment horizontal="left" vertical="center"/>
    </xf>
    <xf numFmtId="0" fontId="123" fillId="0" borderId="0" xfId="0" applyFont="1" applyAlignment="1">
      <alignment horizontal="left" vertical="center"/>
    </xf>
    <xf numFmtId="49" fontId="93" fillId="3" borderId="213" xfId="2" applyNumberFormat="1" applyFont="1" applyFill="1" applyBorder="1" applyAlignment="1">
      <alignment horizontal="center" vertical="center" shrinkToFit="1"/>
    </xf>
    <xf numFmtId="49" fontId="93" fillId="3" borderId="189" xfId="2" applyNumberFormat="1" applyFont="1" applyFill="1" applyBorder="1" applyAlignment="1">
      <alignment horizontal="center" vertical="center" shrinkToFit="1"/>
    </xf>
    <xf numFmtId="49" fontId="87" fillId="3" borderId="203" xfId="2" applyNumberFormat="1" applyFont="1" applyFill="1" applyBorder="1" applyAlignment="1">
      <alignment horizontal="center" vertical="center" wrapText="1"/>
    </xf>
    <xf numFmtId="49" fontId="87" fillId="3" borderId="204" xfId="2" applyNumberFormat="1" applyFont="1" applyFill="1" applyBorder="1" applyAlignment="1">
      <alignment horizontal="center" vertical="center" wrapText="1"/>
    </xf>
    <xf numFmtId="49" fontId="87" fillId="3" borderId="196" xfId="2" applyNumberFormat="1" applyFont="1" applyFill="1" applyBorder="1" applyAlignment="1">
      <alignment horizontal="center" vertical="center" wrapText="1"/>
    </xf>
    <xf numFmtId="49" fontId="87" fillId="3" borderId="197" xfId="2" applyNumberFormat="1" applyFont="1" applyFill="1" applyBorder="1" applyAlignment="1">
      <alignment horizontal="center" vertical="center" wrapText="1"/>
    </xf>
    <xf numFmtId="49" fontId="87" fillId="3" borderId="232" xfId="2" applyNumberFormat="1" applyFont="1" applyFill="1" applyBorder="1" applyAlignment="1">
      <alignment horizontal="center" vertical="center"/>
    </xf>
    <xf numFmtId="49" fontId="87" fillId="3" borderId="231" xfId="2" applyNumberFormat="1" applyFont="1" applyFill="1" applyBorder="1" applyAlignment="1">
      <alignment horizontal="center" vertical="center"/>
    </xf>
    <xf numFmtId="49" fontId="87" fillId="3" borderId="246" xfId="2" applyNumberFormat="1" applyFont="1" applyFill="1" applyBorder="1" applyAlignment="1">
      <alignment horizontal="center" vertical="center"/>
    </xf>
    <xf numFmtId="49" fontId="88" fillId="0" borderId="239" xfId="2" applyNumberFormat="1" applyFont="1" applyBorder="1" applyAlignment="1" applyProtection="1">
      <alignment horizontal="center" vertical="center"/>
      <protection locked="0"/>
    </xf>
    <xf numFmtId="49" fontId="88" fillId="0" borderId="205" xfId="2" applyNumberFormat="1" applyFont="1" applyBorder="1" applyAlignment="1" applyProtection="1">
      <alignment horizontal="center" vertical="center"/>
      <protection locked="0"/>
    </xf>
    <xf numFmtId="49" fontId="87" fillId="0" borderId="205" xfId="2" applyNumberFormat="1" applyFont="1" applyBorder="1" applyAlignment="1">
      <alignment horizontal="left" vertical="center" shrinkToFit="1"/>
    </xf>
    <xf numFmtId="49" fontId="87" fillId="0" borderId="240" xfId="2" applyNumberFormat="1" applyFont="1" applyBorder="1" applyAlignment="1">
      <alignment horizontal="left" vertical="center" shrinkToFit="1"/>
    </xf>
    <xf numFmtId="49" fontId="87" fillId="0" borderId="205" xfId="2" applyNumberFormat="1" applyFont="1" applyBorder="1" applyAlignment="1">
      <alignment horizontal="left" vertical="center"/>
    </xf>
    <xf numFmtId="0" fontId="90" fillId="0" borderId="0" xfId="0" applyFont="1" applyAlignment="1">
      <alignment horizontal="left" vertical="center"/>
    </xf>
    <xf numFmtId="0" fontId="90" fillId="0" borderId="2" xfId="0" applyFont="1" applyBorder="1" applyAlignment="1">
      <alignment horizontal="left" vertical="center"/>
    </xf>
    <xf numFmtId="49" fontId="87" fillId="3" borderId="210" xfId="2" applyNumberFormat="1" applyFont="1" applyFill="1" applyBorder="1" applyAlignment="1">
      <alignment horizontal="center" vertical="center"/>
    </xf>
    <xf numFmtId="49" fontId="87" fillId="3" borderId="254" xfId="2" applyNumberFormat="1" applyFont="1" applyFill="1" applyBorder="1" applyAlignment="1">
      <alignment horizontal="center" vertical="center"/>
    </xf>
    <xf numFmtId="49" fontId="87" fillId="3" borderId="255" xfId="2" applyNumberFormat="1" applyFont="1" applyFill="1" applyBorder="1" applyAlignment="1">
      <alignment horizontal="center" vertical="center"/>
    </xf>
    <xf numFmtId="49" fontId="87" fillId="0" borderId="240" xfId="2" applyNumberFormat="1" applyFont="1" applyBorder="1" applyAlignment="1">
      <alignment horizontal="left" vertical="center"/>
    </xf>
    <xf numFmtId="49" fontId="87" fillId="3" borderId="208" xfId="2" applyNumberFormat="1" applyFont="1" applyFill="1" applyBorder="1" applyAlignment="1">
      <alignment horizontal="center" vertical="center"/>
    </xf>
    <xf numFmtId="49" fontId="87" fillId="3" borderId="217" xfId="2" applyNumberFormat="1" applyFont="1" applyFill="1" applyBorder="1" applyAlignment="1">
      <alignment horizontal="center" vertical="center"/>
    </xf>
    <xf numFmtId="38" fontId="90" fillId="0" borderId="0" xfId="60" applyFont="1" applyBorder="1" applyAlignment="1" applyProtection="1">
      <alignment horizontal="left" vertical="center"/>
    </xf>
    <xf numFmtId="38" fontId="90" fillId="0" borderId="192" xfId="60" applyFont="1" applyBorder="1" applyAlignment="1" applyProtection="1">
      <alignment horizontal="left" vertical="center"/>
    </xf>
    <xf numFmtId="49" fontId="88" fillId="0" borderId="2" xfId="2" applyNumberFormat="1" applyFont="1" applyBorder="1" applyAlignment="1">
      <alignment horizontal="center" vertical="center"/>
    </xf>
    <xf numFmtId="49" fontId="88" fillId="0" borderId="206" xfId="2" applyNumberFormat="1" applyFont="1" applyBorder="1" applyAlignment="1">
      <alignment horizontal="center" vertical="center"/>
    </xf>
    <xf numFmtId="49" fontId="88" fillId="0" borderId="15" xfId="2" applyNumberFormat="1" applyFont="1" applyBorder="1" applyAlignment="1">
      <alignment horizontal="center" vertical="center"/>
    </xf>
    <xf numFmtId="49" fontId="88" fillId="0" borderId="207" xfId="2" applyNumberFormat="1" applyFont="1" applyBorder="1" applyAlignment="1">
      <alignment horizontal="center" vertical="center"/>
    </xf>
    <xf numFmtId="49" fontId="87" fillId="0" borderId="15" xfId="2" applyNumberFormat="1" applyFont="1" applyBorder="1" applyAlignment="1">
      <alignment horizontal="center" vertical="center"/>
    </xf>
    <xf numFmtId="49" fontId="96" fillId="0" borderId="15" xfId="2" applyNumberFormat="1" applyFont="1" applyBorder="1" applyAlignment="1" applyProtection="1">
      <alignment horizontal="center" vertical="center" shrinkToFit="1"/>
      <protection locked="0"/>
    </xf>
    <xf numFmtId="49" fontId="96" fillId="0" borderId="15" xfId="2" applyNumberFormat="1" applyFont="1" applyBorder="1" applyAlignment="1">
      <alignment horizontal="center" vertical="center" shrinkToFit="1"/>
    </xf>
    <xf numFmtId="49" fontId="87" fillId="0" borderId="194" xfId="2" applyNumberFormat="1" applyFont="1" applyBorder="1" applyAlignment="1">
      <alignment horizontal="center" vertical="center"/>
    </xf>
    <xf numFmtId="49" fontId="87" fillId="0" borderId="0" xfId="2" applyNumberFormat="1" applyFont="1" applyAlignment="1" applyProtection="1">
      <alignment horizontal="center" vertical="center"/>
      <protection locked="0"/>
    </xf>
    <xf numFmtId="49" fontId="87" fillId="3" borderId="203" xfId="2" applyNumberFormat="1" applyFont="1" applyFill="1" applyBorder="1" applyAlignment="1">
      <alignment horizontal="center" vertical="center"/>
    </xf>
    <xf numFmtId="49" fontId="87" fillId="3" borderId="204" xfId="2" applyNumberFormat="1" applyFont="1" applyFill="1" applyBorder="1" applyAlignment="1">
      <alignment horizontal="center" vertical="center"/>
    </xf>
    <xf numFmtId="49" fontId="87" fillId="3" borderId="196" xfId="2" applyNumberFormat="1" applyFont="1" applyFill="1" applyBorder="1" applyAlignment="1">
      <alignment horizontal="center" vertical="center"/>
    </xf>
    <xf numFmtId="49" fontId="87" fillId="3" borderId="209" xfId="2" applyNumberFormat="1" applyFont="1" applyFill="1" applyBorder="1" applyAlignment="1">
      <alignment horizontal="center" vertical="center" wrapText="1"/>
    </xf>
    <xf numFmtId="0" fontId="121" fillId="0" borderId="3" xfId="0" applyFont="1" applyBorder="1" applyAlignment="1">
      <alignment horizontal="center" vertical="center"/>
    </xf>
    <xf numFmtId="0" fontId="121" fillId="0" borderId="2" xfId="0" applyFont="1" applyBorder="1" applyAlignment="1">
      <alignment horizontal="center" vertical="center"/>
    </xf>
    <xf numFmtId="0" fontId="121" fillId="0" borderId="206" xfId="0" applyFont="1" applyBorder="1" applyAlignment="1">
      <alignment horizontal="center" vertical="center"/>
    </xf>
    <xf numFmtId="0" fontId="121" fillId="0" borderId="15" xfId="0" applyFont="1" applyBorder="1" applyAlignment="1">
      <alignment horizontal="center" vertical="center"/>
    </xf>
    <xf numFmtId="0" fontId="121" fillId="0" borderId="207" xfId="0" applyFont="1" applyBorder="1" applyAlignment="1">
      <alignment horizontal="center" vertical="center"/>
    </xf>
    <xf numFmtId="49" fontId="87" fillId="3" borderId="227" xfId="2" applyNumberFormat="1" applyFont="1" applyFill="1" applyBorder="1" applyAlignment="1">
      <alignment horizontal="center" vertical="center" wrapText="1"/>
    </xf>
    <xf numFmtId="49" fontId="87" fillId="3" borderId="228" xfId="2" applyNumberFormat="1" applyFont="1" applyFill="1" applyBorder="1" applyAlignment="1">
      <alignment horizontal="center" vertical="center" wrapText="1"/>
    </xf>
    <xf numFmtId="49" fontId="87" fillId="3" borderId="229" xfId="2" applyNumberFormat="1" applyFont="1" applyFill="1" applyBorder="1" applyAlignment="1">
      <alignment horizontal="center" vertical="center" wrapText="1"/>
    </xf>
    <xf numFmtId="49" fontId="87" fillId="0" borderId="207" xfId="2" applyNumberFormat="1" applyFont="1" applyBorder="1" applyAlignment="1">
      <alignment horizontal="center" vertical="center"/>
    </xf>
    <xf numFmtId="0" fontId="125" fillId="0" borderId="15" xfId="0" applyFont="1" applyBorder="1" applyAlignment="1">
      <alignment horizontal="center" vertical="center" shrinkToFit="1"/>
    </xf>
    <xf numFmtId="0" fontId="125" fillId="0" borderId="15" xfId="0" applyFont="1" applyBorder="1" applyAlignment="1" applyProtection="1">
      <alignment horizontal="center" vertical="center" shrinkToFit="1"/>
      <protection locked="0"/>
    </xf>
    <xf numFmtId="49" fontId="93" fillId="3" borderId="202" xfId="2" applyNumberFormat="1" applyFont="1" applyFill="1" applyBorder="1" applyAlignment="1">
      <alignment horizontal="center" vertical="center" wrapText="1" shrinkToFit="1"/>
    </xf>
    <xf numFmtId="49" fontId="93" fillId="3" borderId="188" xfId="2" applyNumberFormat="1" applyFont="1" applyFill="1" applyBorder="1" applyAlignment="1">
      <alignment horizontal="center" vertical="center" wrapText="1" shrinkToFit="1"/>
    </xf>
    <xf numFmtId="49" fontId="87" fillId="3" borderId="198" xfId="2" applyNumberFormat="1" applyFont="1" applyFill="1" applyBorder="1" applyAlignment="1">
      <alignment horizontal="center" vertical="center"/>
    </xf>
    <xf numFmtId="49" fontId="87" fillId="3" borderId="211" xfId="2" applyNumberFormat="1" applyFont="1" applyFill="1" applyBorder="1" applyAlignment="1">
      <alignment horizontal="center" vertical="center"/>
    </xf>
    <xf numFmtId="49" fontId="87" fillId="3" borderId="212" xfId="2" applyNumberFormat="1" applyFont="1" applyFill="1" applyBorder="1" applyAlignment="1">
      <alignment horizontal="center" vertical="center"/>
    </xf>
    <xf numFmtId="49" fontId="87" fillId="0" borderId="2" xfId="2" applyNumberFormat="1" applyFont="1" applyBorder="1" applyAlignment="1">
      <alignment horizontal="left" vertical="center" shrinkToFit="1"/>
    </xf>
    <xf numFmtId="0" fontId="121" fillId="0" borderId="194" xfId="0" applyFont="1" applyBorder="1" applyAlignment="1">
      <alignment horizontal="center" vertical="center"/>
    </xf>
    <xf numFmtId="49" fontId="88" fillId="0" borderId="250" xfId="2" applyNumberFormat="1" applyFont="1" applyBorder="1" applyAlignment="1" applyProtection="1">
      <alignment horizontal="center" vertical="center"/>
      <protection locked="0"/>
    </xf>
    <xf numFmtId="49" fontId="88" fillId="0" borderId="251" xfId="2" applyNumberFormat="1" applyFont="1" applyBorder="1" applyAlignment="1" applyProtection="1">
      <alignment horizontal="center" vertical="center"/>
      <protection locked="0"/>
    </xf>
    <xf numFmtId="49" fontId="87" fillId="0" borderId="205" xfId="2" applyNumberFormat="1" applyFont="1" applyBorder="1" applyAlignment="1">
      <alignment horizontal="left" vertical="center" wrapText="1"/>
    </xf>
    <xf numFmtId="49" fontId="87" fillId="0" borderId="241" xfId="2" applyNumberFormat="1" applyFont="1" applyBorder="1" applyAlignment="1">
      <alignment horizontal="left" vertical="center" wrapText="1"/>
    </xf>
    <xf numFmtId="49" fontId="87" fillId="0" borderId="0" xfId="2" applyNumberFormat="1" applyFont="1" applyAlignment="1">
      <alignment horizontal="left" vertical="center" wrapText="1"/>
    </xf>
    <xf numFmtId="49" fontId="87" fillId="0" borderId="192" xfId="2" applyNumberFormat="1" applyFont="1" applyBorder="1" applyAlignment="1">
      <alignment horizontal="left" vertical="center" wrapText="1"/>
    </xf>
    <xf numFmtId="49" fontId="88" fillId="0" borderId="252" xfId="2" applyNumberFormat="1" applyFont="1" applyBorder="1" applyAlignment="1" applyProtection="1">
      <alignment horizontal="center" vertical="center"/>
      <protection locked="0"/>
    </xf>
    <xf numFmtId="0" fontId="90" fillId="0" borderId="192" xfId="0" applyFont="1" applyBorder="1" applyAlignment="1">
      <alignment horizontal="left" vertical="center"/>
    </xf>
    <xf numFmtId="0" fontId="90" fillId="3" borderId="246" xfId="0" applyFont="1" applyFill="1" applyBorder="1" applyAlignment="1">
      <alignment horizontal="center" vertical="center"/>
    </xf>
    <xf numFmtId="0" fontId="90" fillId="3" borderId="247" xfId="0" applyFont="1" applyFill="1" applyBorder="1" applyAlignment="1">
      <alignment horizontal="center" vertical="center"/>
    </xf>
    <xf numFmtId="0" fontId="90" fillId="3" borderId="248" xfId="0" applyFont="1" applyFill="1" applyBorder="1" applyAlignment="1">
      <alignment horizontal="center" vertical="center"/>
    </xf>
    <xf numFmtId="0" fontId="90" fillId="0" borderId="246" xfId="0" applyFont="1" applyBorder="1" applyAlignment="1">
      <alignment horizontal="center" vertical="center"/>
    </xf>
    <xf numFmtId="0" fontId="90" fillId="0" borderId="247" xfId="0" applyFont="1" applyBorder="1" applyAlignment="1">
      <alignment horizontal="center" vertical="center"/>
    </xf>
    <xf numFmtId="0" fontId="90" fillId="0" borderId="248" xfId="0" applyFont="1" applyBorder="1" applyAlignment="1">
      <alignment horizontal="center" vertical="center"/>
    </xf>
    <xf numFmtId="49" fontId="87" fillId="3" borderId="249" xfId="2" applyNumberFormat="1" applyFont="1" applyFill="1" applyBorder="1" applyAlignment="1">
      <alignment horizontal="center" vertical="center"/>
    </xf>
    <xf numFmtId="49" fontId="87" fillId="3" borderId="247" xfId="2" applyNumberFormat="1" applyFont="1" applyFill="1" applyBorder="1" applyAlignment="1">
      <alignment horizontal="center" vertical="center"/>
    </xf>
    <xf numFmtId="49" fontId="87" fillId="3" borderId="248" xfId="2" applyNumberFormat="1" applyFont="1" applyFill="1" applyBorder="1" applyAlignment="1">
      <alignment horizontal="center" vertical="center"/>
    </xf>
    <xf numFmtId="49" fontId="87" fillId="0" borderId="215" xfId="2" applyNumberFormat="1" applyFont="1" applyBorder="1" applyAlignment="1">
      <alignment horizontal="center" vertical="center"/>
    </xf>
    <xf numFmtId="49" fontId="87" fillId="0" borderId="215" xfId="2" applyNumberFormat="1" applyFont="1" applyBorder="1" applyAlignment="1" applyProtection="1">
      <alignment horizontal="center" vertical="center"/>
      <protection locked="0"/>
    </xf>
    <xf numFmtId="0" fontId="90" fillId="0" borderId="247" xfId="0" applyFont="1" applyBorder="1" applyAlignment="1" applyProtection="1">
      <alignment horizontal="center" vertical="center" shrinkToFit="1"/>
      <protection locked="0"/>
    </xf>
    <xf numFmtId="49" fontId="93" fillId="3" borderId="218" xfId="2" applyNumberFormat="1" applyFont="1" applyFill="1" applyBorder="1" applyAlignment="1">
      <alignment horizontal="center" vertical="center" shrinkToFit="1"/>
    </xf>
    <xf numFmtId="49" fontId="93" fillId="3" borderId="219" xfId="2" applyNumberFormat="1" applyFont="1" applyFill="1" applyBorder="1" applyAlignment="1">
      <alignment horizontal="center" vertical="center" shrinkToFit="1"/>
    </xf>
    <xf numFmtId="49" fontId="93" fillId="3" borderId="222" xfId="2" applyNumberFormat="1" applyFont="1" applyFill="1" applyBorder="1" applyAlignment="1">
      <alignment horizontal="center" vertical="center" shrinkToFit="1"/>
    </xf>
    <xf numFmtId="49" fontId="93" fillId="3" borderId="223" xfId="2" applyNumberFormat="1" applyFont="1" applyFill="1" applyBorder="1" applyAlignment="1">
      <alignment horizontal="center" vertical="center" shrinkToFit="1"/>
    </xf>
    <xf numFmtId="49" fontId="96" fillId="0" borderId="215" xfId="2" applyNumberFormat="1" applyFont="1" applyBorder="1" applyAlignment="1" applyProtection="1">
      <alignment horizontal="center" vertical="center" shrinkToFit="1"/>
      <protection locked="0"/>
    </xf>
    <xf numFmtId="49" fontId="87" fillId="0" borderId="225" xfId="2" applyNumberFormat="1" applyFont="1" applyBorder="1" applyAlignment="1">
      <alignment horizontal="center" vertical="center"/>
    </xf>
    <xf numFmtId="49" fontId="70" fillId="0" borderId="0" xfId="2" applyNumberFormat="1" applyFont="1" applyAlignment="1">
      <alignment horizontal="left" vertical="center"/>
    </xf>
    <xf numFmtId="49" fontId="70" fillId="0" borderId="269" xfId="2" applyNumberFormat="1" applyFont="1" applyBorder="1" applyAlignment="1">
      <alignment horizontal="left" vertical="center"/>
    </xf>
  </cellXfs>
  <cellStyles count="61">
    <cellStyle name="\P" xfId="3" xr:uid="{00000000-0005-0000-0000-000000000000}"/>
    <cellStyle name="20% - アクセント 1 2" xfId="4" xr:uid="{00000000-0005-0000-0000-000001000000}"/>
    <cellStyle name="20% - アクセント 2 2" xfId="5" xr:uid="{00000000-0005-0000-0000-000002000000}"/>
    <cellStyle name="20% - アクセント 3 2" xfId="6" xr:uid="{00000000-0005-0000-0000-000003000000}"/>
    <cellStyle name="20% - アクセント 4 2" xfId="7" xr:uid="{00000000-0005-0000-0000-000004000000}"/>
    <cellStyle name="20% - アクセント 5 2" xfId="8" xr:uid="{00000000-0005-0000-0000-000005000000}"/>
    <cellStyle name="20% - アクセント 6 2" xfId="9" xr:uid="{00000000-0005-0000-0000-000006000000}"/>
    <cellStyle name="40% - アクセント 1 2" xfId="10" xr:uid="{00000000-0005-0000-0000-000007000000}"/>
    <cellStyle name="40% - アクセント 2 2" xfId="11" xr:uid="{00000000-0005-0000-0000-000008000000}"/>
    <cellStyle name="40% - アクセント 3 2" xfId="12" xr:uid="{00000000-0005-0000-0000-000009000000}"/>
    <cellStyle name="40% - アクセント 4 2" xfId="13" xr:uid="{00000000-0005-0000-0000-00000A000000}"/>
    <cellStyle name="40% - アクセント 5 2" xfId="14" xr:uid="{00000000-0005-0000-0000-00000B000000}"/>
    <cellStyle name="40% - アクセント 6 2" xfId="15" xr:uid="{00000000-0005-0000-0000-00000C000000}"/>
    <cellStyle name="60% - アクセント 1 2" xfId="16" xr:uid="{00000000-0005-0000-0000-00000D000000}"/>
    <cellStyle name="60% - アクセント 2 2" xfId="17" xr:uid="{00000000-0005-0000-0000-00000E000000}"/>
    <cellStyle name="60% - アクセント 3 2" xfId="18" xr:uid="{00000000-0005-0000-0000-00000F000000}"/>
    <cellStyle name="60% - アクセント 4 2" xfId="19" xr:uid="{00000000-0005-0000-0000-000010000000}"/>
    <cellStyle name="60% - アクセント 5 2" xfId="20" xr:uid="{00000000-0005-0000-0000-000011000000}"/>
    <cellStyle name="60% - アクセント 6 2" xfId="21" xr:uid="{00000000-0005-0000-0000-000012000000}"/>
    <cellStyle name="Calc Currency (0)" xfId="22" xr:uid="{00000000-0005-0000-0000-000013000000}"/>
    <cellStyle name="Comma [0]_laroux_3_ＫＩ推進者会の宿題 " xfId="23" xr:uid="{00000000-0005-0000-0000-000014000000}"/>
    <cellStyle name="Comma_laroux_3_ＫＩ推進者会の宿題 " xfId="24" xr:uid="{00000000-0005-0000-0000-000015000000}"/>
    <cellStyle name="Currency [0]_laroux_1_ＫＩ推進者会の宿題 " xfId="25" xr:uid="{00000000-0005-0000-0000-000016000000}"/>
    <cellStyle name="Currency_laroux_1_ＫＩ推進者会の宿題 " xfId="26" xr:uid="{00000000-0005-0000-0000-000017000000}"/>
    <cellStyle name="Header1" xfId="27" xr:uid="{00000000-0005-0000-0000-000018000000}"/>
    <cellStyle name="Header2" xfId="28" xr:uid="{00000000-0005-0000-0000-000019000000}"/>
    <cellStyle name="Normal_#18-Internet" xfId="29" xr:uid="{00000000-0005-0000-0000-00001A000000}"/>
    <cellStyle name="アクセント 1 2" xfId="30" xr:uid="{00000000-0005-0000-0000-00001B000000}"/>
    <cellStyle name="アクセント 2 2" xfId="31" xr:uid="{00000000-0005-0000-0000-00001C000000}"/>
    <cellStyle name="アクセント 3 2" xfId="32" xr:uid="{00000000-0005-0000-0000-00001D000000}"/>
    <cellStyle name="アクセント 4 2" xfId="33" xr:uid="{00000000-0005-0000-0000-00001E000000}"/>
    <cellStyle name="アクセント 5 2" xfId="34" xr:uid="{00000000-0005-0000-0000-00001F000000}"/>
    <cellStyle name="アクセント 6 2" xfId="35" xr:uid="{00000000-0005-0000-0000-000020000000}"/>
    <cellStyle name="タイトル 2" xfId="36" xr:uid="{00000000-0005-0000-0000-000021000000}"/>
    <cellStyle name="チェック セル 2" xfId="37" xr:uid="{00000000-0005-0000-0000-000022000000}"/>
    <cellStyle name="どちらでもない 2" xfId="38" xr:uid="{00000000-0005-0000-0000-000023000000}"/>
    <cellStyle name="パーセント2" xfId="39" xr:uid="{00000000-0005-0000-0000-000024000000}"/>
    <cellStyle name="ハイパーリンク" xfId="59" builtinId="8"/>
    <cellStyle name="ハイパーリンク 2" xfId="40" xr:uid="{00000000-0005-0000-0000-000026000000}"/>
    <cellStyle name="メモ 2" xfId="41" xr:uid="{00000000-0005-0000-0000-000027000000}"/>
    <cellStyle name="リンク セル 2" xfId="42" xr:uid="{00000000-0005-0000-0000-000028000000}"/>
    <cellStyle name="悪い 2" xfId="43" xr:uid="{00000000-0005-0000-0000-000029000000}"/>
    <cellStyle name="計算 2" xfId="44" xr:uid="{00000000-0005-0000-0000-00002A000000}"/>
    <cellStyle name="警告文 2" xfId="45" xr:uid="{00000000-0005-0000-0000-00002B000000}"/>
    <cellStyle name="桁区切り" xfId="60" builtinId="6"/>
    <cellStyle name="桁区切り 2" xfId="46" xr:uid="{00000000-0005-0000-0000-00002D000000}"/>
    <cellStyle name="見出し 1 2" xfId="47" xr:uid="{00000000-0005-0000-0000-00002E000000}"/>
    <cellStyle name="見出し 2 2" xfId="48" xr:uid="{00000000-0005-0000-0000-00002F000000}"/>
    <cellStyle name="見出し 3 2" xfId="49" xr:uid="{00000000-0005-0000-0000-000030000000}"/>
    <cellStyle name="見出し 4 2" xfId="50" xr:uid="{00000000-0005-0000-0000-000031000000}"/>
    <cellStyle name="集計 2" xfId="51" xr:uid="{00000000-0005-0000-0000-000032000000}"/>
    <cellStyle name="出力 2" xfId="52" xr:uid="{00000000-0005-0000-0000-000033000000}"/>
    <cellStyle name="説明文 2" xfId="53" xr:uid="{00000000-0005-0000-0000-000034000000}"/>
    <cellStyle name="通貨 2" xfId="54" xr:uid="{00000000-0005-0000-0000-000035000000}"/>
    <cellStyle name="入力 2" xfId="55" xr:uid="{00000000-0005-0000-0000-000036000000}"/>
    <cellStyle name="標準" xfId="0" builtinId="0"/>
    <cellStyle name="標準 2" xfId="2" xr:uid="{00000000-0005-0000-0000-000038000000}"/>
    <cellStyle name="標準 3" xfId="1" xr:uid="{00000000-0005-0000-0000-000039000000}"/>
    <cellStyle name="標準 8" xfId="56" xr:uid="{00000000-0005-0000-0000-00003A000000}"/>
    <cellStyle name="表旨巧・・ハイパーリンク" xfId="57" xr:uid="{00000000-0005-0000-0000-00003B000000}"/>
    <cellStyle name="良い 2" xfId="58" xr:uid="{00000000-0005-0000-0000-00003C000000}"/>
  </cellStyles>
  <dxfs count="1">
    <dxf>
      <font>
        <condense val="0"/>
        <extend val="0"/>
        <color indexed="23"/>
      </font>
      <fill>
        <patternFill>
          <bgColor indexed="23"/>
        </patternFill>
      </fill>
    </dxf>
  </dxfs>
  <tableStyles count="0" defaultTableStyle="TableStyleMedium2" defaultPivotStyle="PivotStyleLight16"/>
  <colors>
    <mruColors>
      <color rgb="FFFFFFCC"/>
      <color rgb="FF3122A2"/>
      <color rgb="FF1216B2"/>
      <color rgb="FFCC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theme" Target="theme/theme1.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41023</xdr:colOff>
      <xdr:row>2</xdr:row>
      <xdr:rowOff>23162</xdr:rowOff>
    </xdr:from>
    <xdr:to>
      <xdr:col>10</xdr:col>
      <xdr:colOff>46455</xdr:colOff>
      <xdr:row>9</xdr:row>
      <xdr:rowOff>9524</xdr:rowOff>
    </xdr:to>
    <xdr:pic>
      <xdr:nvPicPr>
        <xdr:cNvPr id="14" name="Picture 16" descr="①-01 JIOマーク">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023" y="166037"/>
          <a:ext cx="481682" cy="529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141</xdr:col>
      <xdr:colOff>40796</xdr:colOff>
      <xdr:row>2</xdr:row>
      <xdr:rowOff>45103</xdr:rowOff>
    </xdr:from>
    <xdr:to>
      <xdr:col>169</xdr:col>
      <xdr:colOff>4572</xdr:colOff>
      <xdr:row>9</xdr:row>
      <xdr:rowOff>1380</xdr:rowOff>
    </xdr:to>
    <xdr:pic>
      <xdr:nvPicPr>
        <xdr:cNvPr id="15" name="Picture 501" descr="\\iaa178\19社員共通一時保管\2009年7月まで\センター管理課\受付部会\【案】最新帳票\（作業中）新料金マーク白黒変更\住宅かし保険マーク.JPG">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375046" y="192308"/>
          <a:ext cx="1418503" cy="5071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44</xdr:col>
      <xdr:colOff>17858</xdr:colOff>
      <xdr:row>0</xdr:row>
      <xdr:rowOff>27277</xdr:rowOff>
    </xdr:from>
    <xdr:to>
      <xdr:col>132</xdr:col>
      <xdr:colOff>0</xdr:colOff>
      <xdr:row>3</xdr:row>
      <xdr:rowOff>45793</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2065733" y="27277"/>
          <a:ext cx="4181080" cy="240766"/>
        </a:xfrm>
        <a:prstGeom prst="rect">
          <a:avLst/>
        </a:prstGeom>
        <a:solidFill>
          <a:srgbClr val="FFFFCC"/>
        </a:solidFill>
        <a:ln w="9525" cmpd="sng">
          <a:solidFill>
            <a:schemeClr val="bg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rgbClr val="C00000"/>
              </a:solidFill>
              <a:effectLst/>
              <a:latin typeface="BIZ UDPゴシック" panose="020B0400000000000000" pitchFamily="50" charset="-128"/>
              <a:ea typeface="BIZ UDPゴシック" panose="020B0400000000000000" pitchFamily="50" charset="-128"/>
              <a:cs typeface="+mn-cs"/>
            </a:rPr>
            <a:t>基礎配筋検査希望日の</a:t>
          </a:r>
          <a:r>
            <a:rPr kumimoji="1" lang="en-US" altLang="ja-JP" sz="1100" b="1">
              <a:solidFill>
                <a:srgbClr val="C00000"/>
              </a:solidFill>
              <a:effectLst/>
              <a:latin typeface="BIZ UDPゴシック" panose="020B0400000000000000" pitchFamily="50" charset="-128"/>
              <a:ea typeface="BIZ UDPゴシック" panose="020B0400000000000000" pitchFamily="50" charset="-128"/>
              <a:cs typeface="+mn-cs"/>
            </a:rPr>
            <a:t>1</a:t>
          </a:r>
          <a:r>
            <a:rPr kumimoji="1" lang="ja-JP" altLang="ja-JP" sz="1100" b="1">
              <a:solidFill>
                <a:srgbClr val="C00000"/>
              </a:solidFill>
              <a:effectLst/>
              <a:latin typeface="BIZ UDPゴシック" panose="020B0400000000000000" pitchFamily="50" charset="-128"/>
              <a:ea typeface="BIZ UDPゴシック" panose="020B0400000000000000" pitchFamily="50" charset="-128"/>
              <a:cs typeface="+mn-cs"/>
            </a:rPr>
            <a:t>週間前までにお申し込みください</a:t>
          </a:r>
          <a:endParaRPr lang="ja-JP" altLang="ja-JP" sz="1100" b="1">
            <a:solidFill>
              <a:srgbClr val="C00000"/>
            </a:solidFill>
            <a:effectLst/>
            <a:latin typeface="BIZ UDPゴシック" panose="020B0400000000000000" pitchFamily="50" charset="-128"/>
            <a:ea typeface="BIZ UDPゴシック" panose="020B0400000000000000" pitchFamily="50" charset="-128"/>
          </a:endParaRPr>
        </a:p>
        <a:p>
          <a:pPr algn="ctr"/>
          <a:endParaRPr kumimoji="1" lang="ja-JP" altLang="en-US" sz="1100" b="1">
            <a:solidFill>
              <a:srgbClr val="FF0000"/>
            </a:solidFill>
          </a:endParaRPr>
        </a:p>
      </xdr:txBody>
    </xdr:sp>
    <xdr:clientData/>
  </xdr:twoCellAnchor>
  <xdr:twoCellAnchor editAs="oneCell">
    <xdr:from>
      <xdr:col>144</xdr:col>
      <xdr:colOff>48359</xdr:colOff>
      <xdr:row>19</xdr:row>
      <xdr:rowOff>9525</xdr:rowOff>
    </xdr:from>
    <xdr:to>
      <xdr:col>163</xdr:col>
      <xdr:colOff>43487</xdr:colOff>
      <xdr:row>32</xdr:row>
      <xdr:rowOff>34090</xdr:rowOff>
    </xdr:to>
    <xdr:sp macro="" textlink="">
      <xdr:nvSpPr>
        <xdr:cNvPr id="11" name="Oval 194">
          <a:extLst>
            <a:ext uri="{FF2B5EF4-FFF2-40B4-BE49-F238E27FC236}">
              <a16:creationId xmlns:a16="http://schemas.microsoft.com/office/drawing/2014/main" id="{30D8474F-C89F-4401-8F50-4DBE057DFFF7}"/>
            </a:ext>
          </a:extLst>
        </xdr:cNvPr>
        <xdr:cNvSpPr>
          <a:spLocks noChangeAspect="1" noChangeArrowheads="1"/>
        </xdr:cNvSpPr>
      </xdr:nvSpPr>
      <xdr:spPr bwMode="auto">
        <a:xfrm>
          <a:off x="7639051" y="1599467"/>
          <a:ext cx="969607" cy="889143"/>
        </a:xfrm>
        <a:prstGeom prst="ellipse">
          <a:avLst/>
        </a:prstGeom>
        <a:noFill/>
        <a:ln w="9525">
          <a:solidFill>
            <a:srgbClr xmlns:mc="http://schemas.openxmlformats.org/markup-compatibility/2006" xmlns:a14="http://schemas.microsoft.com/office/drawing/2010/main" val="808080" mc:Ignorable="a14" a14:legacySpreadsheetColorIndex="23"/>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27432" bIns="18288" anchor="ctr" upright="1"/>
        <a:lstStyle/>
        <a:p>
          <a:pPr algn="ctr" rtl="0">
            <a:defRPr sz="1000"/>
          </a:pPr>
          <a:r>
            <a:rPr lang="ja-JP" altLang="en-US" sz="1000" b="0" i="0" u="none" strike="noStrike" baseline="0">
              <a:solidFill>
                <a:srgbClr val="969696"/>
              </a:solidFill>
              <a:latin typeface="ＭＳ Ｐゴシック"/>
              <a:ea typeface="ＭＳ Ｐゴシック"/>
            </a:rPr>
            <a:t>事業者印</a:t>
          </a:r>
        </a:p>
      </xdr:txBody>
    </xdr:sp>
    <xdr:clientData/>
  </xdr:twoCellAnchor>
  <xdr:oneCellAnchor>
    <xdr:from>
      <xdr:col>2</xdr:col>
      <xdr:colOff>3045</xdr:colOff>
      <xdr:row>126</xdr:row>
      <xdr:rowOff>55449</xdr:rowOff>
    </xdr:from>
    <xdr:ext cx="442957" cy="446778"/>
    <xdr:pic>
      <xdr:nvPicPr>
        <xdr:cNvPr id="10" name="Picture 16" descr="①-01 JIOマーク">
          <a:extLst>
            <a:ext uri="{FF2B5EF4-FFF2-40B4-BE49-F238E27FC236}">
              <a16:creationId xmlns:a16="http://schemas.microsoft.com/office/drawing/2014/main" id="{9E293D03-E3D6-48B7-AB45-081FA1BEA0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54" y="12256108"/>
          <a:ext cx="442957" cy="4467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143</xdr:col>
      <xdr:colOff>11354</xdr:colOff>
      <xdr:row>127</xdr:row>
      <xdr:rowOff>29585</xdr:rowOff>
    </xdr:from>
    <xdr:ext cx="1169169" cy="430701"/>
    <xdr:pic>
      <xdr:nvPicPr>
        <xdr:cNvPr id="17" name="Picture 501" descr="\\iaa178\19社員共通一時保管\2009年7月まで\センター管理課\受付部会\【案】最新帳票\（作業中）新料金マーク白黒変更\住宅かし保険マーク.JPG">
          <a:extLst>
            <a:ext uri="{FF2B5EF4-FFF2-40B4-BE49-F238E27FC236}">
              <a16:creationId xmlns:a16="http://schemas.microsoft.com/office/drawing/2014/main" id="{9A87DC32-7747-467F-93A1-8FF3173CF8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49513" y="12299517"/>
          <a:ext cx="1169169" cy="430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97</xdr:col>
      <xdr:colOff>0</xdr:colOff>
      <xdr:row>299</xdr:row>
      <xdr:rowOff>92319</xdr:rowOff>
    </xdr:from>
    <xdr:to>
      <xdr:col>158</xdr:col>
      <xdr:colOff>10036</xdr:colOff>
      <xdr:row>304</xdr:row>
      <xdr:rowOff>278423</xdr:rowOff>
    </xdr:to>
    <xdr:pic>
      <xdr:nvPicPr>
        <xdr:cNvPr id="12" name="Picture 49" descr="C:\Documents and Settings\yamaday51\デスクトップ\無題.GIF">
          <a:extLst>
            <a:ext uri="{FF2B5EF4-FFF2-40B4-BE49-F238E27FC236}">
              <a16:creationId xmlns:a16="http://schemas.microsoft.com/office/drawing/2014/main" id="{3E152B91-AB31-42BF-ACFD-F220822320E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67654" y="37481607"/>
          <a:ext cx="3138632" cy="1541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14654</xdr:colOff>
      <xdr:row>289</xdr:row>
      <xdr:rowOff>37997</xdr:rowOff>
    </xdr:from>
    <xdr:to>
      <xdr:col>11</xdr:col>
      <xdr:colOff>7328</xdr:colOff>
      <xdr:row>291</xdr:row>
      <xdr:rowOff>14654</xdr:rowOff>
    </xdr:to>
    <xdr:pic>
      <xdr:nvPicPr>
        <xdr:cNvPr id="13" name="Picture 16" descr="①-01 JIOマーク">
          <a:extLst>
            <a:ext uri="{FF2B5EF4-FFF2-40B4-BE49-F238E27FC236}">
              <a16:creationId xmlns:a16="http://schemas.microsoft.com/office/drawing/2014/main" id="{AEE8E762-0EB8-40AD-910F-FBE83676A6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808" y="35588228"/>
          <a:ext cx="351693" cy="408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95</xdr:col>
      <xdr:colOff>7325</xdr:colOff>
      <xdr:row>257</xdr:row>
      <xdr:rowOff>156062</xdr:rowOff>
    </xdr:from>
    <xdr:to>
      <xdr:col>100</xdr:col>
      <xdr:colOff>7325</xdr:colOff>
      <xdr:row>262</xdr:row>
      <xdr:rowOff>276225</xdr:rowOff>
    </xdr:to>
    <xdr:sp macro="" textlink="">
      <xdr:nvSpPr>
        <xdr:cNvPr id="18" name="右中かっこ 17">
          <a:extLst>
            <a:ext uri="{FF2B5EF4-FFF2-40B4-BE49-F238E27FC236}">
              <a16:creationId xmlns:a16="http://schemas.microsoft.com/office/drawing/2014/main" id="{F23B563A-87DC-4CEC-B9EA-0C459B68D1CC}"/>
            </a:ext>
          </a:extLst>
        </xdr:cNvPr>
        <xdr:cNvSpPr/>
      </xdr:nvSpPr>
      <xdr:spPr>
        <a:xfrm>
          <a:off x="4531700" y="30216962"/>
          <a:ext cx="238125" cy="1101238"/>
        </a:xfrm>
        <a:prstGeom prst="rightBrace">
          <a:avLst>
            <a:gd name="adj1" fmla="val 8333"/>
            <a:gd name="adj2" fmla="val 4567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95</xdr:col>
      <xdr:colOff>14651</xdr:colOff>
      <xdr:row>255</xdr:row>
      <xdr:rowOff>271094</xdr:rowOff>
    </xdr:from>
    <xdr:to>
      <xdr:col>99</xdr:col>
      <xdr:colOff>40295</xdr:colOff>
      <xdr:row>256</xdr:row>
      <xdr:rowOff>307730</xdr:rowOff>
    </xdr:to>
    <xdr:sp macro="" textlink="">
      <xdr:nvSpPr>
        <xdr:cNvPr id="19" name="右中かっこ 18">
          <a:extLst>
            <a:ext uri="{FF2B5EF4-FFF2-40B4-BE49-F238E27FC236}">
              <a16:creationId xmlns:a16="http://schemas.microsoft.com/office/drawing/2014/main" id="{891538D6-5683-4BBD-BEB0-E46B82538457}"/>
            </a:ext>
          </a:extLst>
        </xdr:cNvPr>
        <xdr:cNvSpPr/>
      </xdr:nvSpPr>
      <xdr:spPr>
        <a:xfrm>
          <a:off x="4539026" y="29703344"/>
          <a:ext cx="216144" cy="350961"/>
        </a:xfrm>
        <a:prstGeom prst="rightBrace">
          <a:avLst>
            <a:gd name="adj1" fmla="val 8333"/>
            <a:gd name="adj2" fmla="val 3461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73</xdr:col>
      <xdr:colOff>9525</xdr:colOff>
      <xdr:row>281</xdr:row>
      <xdr:rowOff>30770</xdr:rowOff>
    </xdr:from>
    <xdr:to>
      <xdr:col>78</xdr:col>
      <xdr:colOff>9524</xdr:colOff>
      <xdr:row>283</xdr:row>
      <xdr:rowOff>23443</xdr:rowOff>
    </xdr:to>
    <xdr:sp macro="" textlink="">
      <xdr:nvSpPr>
        <xdr:cNvPr id="20" name="右中かっこ 19">
          <a:extLst>
            <a:ext uri="{FF2B5EF4-FFF2-40B4-BE49-F238E27FC236}">
              <a16:creationId xmlns:a16="http://schemas.microsoft.com/office/drawing/2014/main" id="{D6D9A440-0E98-4BDE-8076-C4D9D9D66C7B}"/>
            </a:ext>
          </a:extLst>
        </xdr:cNvPr>
        <xdr:cNvSpPr/>
      </xdr:nvSpPr>
      <xdr:spPr>
        <a:xfrm>
          <a:off x="3486150" y="34625570"/>
          <a:ext cx="238124" cy="564173"/>
        </a:xfrm>
        <a:prstGeom prst="rightBrace">
          <a:avLst>
            <a:gd name="adj1" fmla="val 8333"/>
            <a:gd name="adj2" fmla="val 2974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26087;Web\&#65335;&#65317;&#65314;&#38283;&#30330;&#65328;&#65322;\&#38283;&#30330;&#65328;&#65322;\31ERA@EDI\JIO\01&#22806;&#37096;&#35373;&#35336;\&#22522;&#26412;&#35373;&#35336;&#36039;&#26009;\Book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aa178\10&#21942;&#26989;&#26412;&#37096;\Documents%20and%20Settings\KANEKOY8.JPN\Local%20Settings\Temporary%20Internet%20Files\OLK8\&#12304;&#19977;&#26149;&#24773;&#22577;&#12475;&#12531;&#12479;&#12540;&#12305;PB&#36861;&#21152;&#12539;&#21066;&#38500;&#30331;&#37682;&#30003;&#35531;&#65288;&#25913;0510-03&#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hp070\&#29983;&#29987;&#20840;&#31038;\&#26356;&#26032;&#21487;&#33021;\74&#37327;&#32013;&#26399;DB\&#26032;&#21830;&#21697;&amp;&#32066;&#24687;&#21697;\03_&#22806;&#37096;&#35373;&#35336;\&#26032;&#21830;&#21697;&#65316;&#65314;\&#32025;&#12375;&#12400;&#12356;&#65288;&#27963;&#21205;DB-&#30330;&#22770;&#21069;&#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aa178\16&#30906;&#35469;&#26908;&#26619;C\Program%20Files\Microsoft%20Office\Templates\1041\&#30330;&#27880;&#26360;.xlt"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hp070\&#21942;&#26989;SYS\23&#65394;&#65437;&#65412;&#65431;&#38283;&#30330;G\42&#28040;&#32791;&#65317;&#65316;&#65321;\1&#27425;&#38283;&#30330;\&#65411;&#65392;&#65420;&#65438;&#65433;&#23450;&#32681;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hp070\&#21942;&#26989;SYS\Temp\oracle\&#65411;&#65392;&#65420;&#65438;&#65433;~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hp070\&#29983;&#29987;&#20840;&#31038;\&#29983;&#29987;&#20840;&#31038;\&#26356;&#26032;&#21487;&#33021;\74&#37327;&#32013;&#26399;DB\&#26032;&#21830;&#21697;&amp;&#32066;&#24687;&#21697;\03_&#22806;&#37096;&#35373;&#35336;\&#20849;&#36890;\&#30011;&#38754;&#12524;&#12452;&#12450;&#12454;&#12488;&#65288;&#26032;&#21830;&#21697;-&#27963;&#21205;DB-&#30330;&#22770;&#21069;&#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hp070\&#29983;&#29987;&#20840;&#31038;\&#29983;&#29987;&#20840;&#31038;\&#26356;&#26032;&#21487;&#33021;\74&#37327;&#32013;&#26399;DB\&#26032;&#21830;&#21697;&amp;&#32066;&#24687;&#21697;\03_&#22806;&#37096;&#35373;&#35336;\&#20849;&#36890;\&#32025;&#12375;&#12400;&#12356;&#65288;&#27963;&#21205;DB-&#30330;&#22770;&#21069;&#6528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Lhp070\&#29983;&#29987;&#20840;&#31038;\&#26356;&#26032;&#21487;&#33021;\74&#37327;&#32013;&#26399;DB\&#26032;&#21830;&#21697;&amp;&#32066;&#24687;&#21697;\03_&#22806;&#37096;&#35373;&#35336;\&#26032;&#21830;&#21697;&#65316;&#65314;\&#32025;&#12375;&#12400;&#12356;&#65288;&#27963;&#21205;DB-&#30330;&#22770;&#2446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ok2"/>
      <sheetName val="大阪ホスト"/>
      <sheetName val="生人台帳"/>
      <sheetName val="印鑑捺印ﾏｸﾛ"/>
      <sheetName val="形材部品マスター"/>
      <sheetName val="#REF"/>
      <sheetName val="ﾏｸﾛ用"/>
      <sheetName val="償却費計算シート"/>
      <sheetName val="換算レート"/>
      <sheetName val="Book2.xls"/>
    </sheetNames>
    <definedNames>
      <definedName name="BuhinCheckBox"/>
      <definedName name="BXX011開"/>
      <definedName name="BXX012開"/>
      <definedName name="CEL_SELECT_SR45"/>
      <definedName name="CEL_SELECT_SR46"/>
      <definedName name="CEL_SELECT_SR47"/>
      <definedName name="CEL_SELECT_SR48"/>
      <definedName name="CEL_SELECT_SR49"/>
      <definedName name="CEL_SELECT_ST4"/>
      <definedName name="CEL_SELECT_ST5"/>
      <definedName name="CEL_SELECT_ST6"/>
      <definedName name="CEL_SELECT_ST7"/>
      <definedName name="CEL_SELECT_ST8"/>
      <definedName name="CEL_SELECT_ST9"/>
      <definedName name="DBF001開"/>
      <definedName name="DBF002開"/>
      <definedName name="DBF003開"/>
      <definedName name="DBF004開"/>
      <definedName name="DBF005開"/>
      <definedName name="DBF006開"/>
      <definedName name="DBFP11開"/>
      <definedName name="DBFP12開"/>
      <definedName name="DBFP13開"/>
      <definedName name="DBFP14開"/>
      <definedName name="DBFP15開"/>
      <definedName name="DBFP16開"/>
      <definedName name="DBFP17開"/>
      <definedName name="DBFP18開"/>
      <definedName name="DBFP19開"/>
      <definedName name="DBFP1A開"/>
      <definedName name="DBFP1B開"/>
      <definedName name="DBFP1C開"/>
      <definedName name="DBFP1D開"/>
      <definedName name="_xlbgnm.Dia01"/>
      <definedName name="_xlbgnm.Dia03"/>
      <definedName name="_xlbgnm.Dia04"/>
      <definedName name="E0B041開"/>
      <definedName name="E0B042開"/>
      <definedName name="E0B043開"/>
      <definedName name="E0B044開"/>
      <definedName name="E0B045開"/>
      <definedName name="E0B046開"/>
      <definedName name="E0B047開"/>
      <definedName name="FileNameInput"/>
      <definedName name="FL_OPEN_IAMIDO開発"/>
      <definedName name="FTP_パラメータファイル作成"/>
      <definedName name="HanreiPL"/>
      <definedName name="KataCheckBox"/>
      <definedName name="kunny"/>
      <definedName name="Main"/>
      <definedName name="PLぐらふ表示"/>
      <definedName name="RECORD1"/>
      <definedName name="Record2"/>
      <definedName name="RECORD21"/>
      <definedName name="Record3"/>
      <definedName name="Record5"/>
      <definedName name="Record6"/>
      <definedName name="Record7"/>
      <definedName name="バラツキ形材費率作成"/>
      <definedName name="バラツキ原材料費率作成"/>
      <definedName name="バラツキ生産利益率作成"/>
      <definedName name="バラツキ製造経費率作成"/>
      <definedName name="バラツキ製造原価率作成"/>
      <definedName name="バラツキ副資材費率作成"/>
      <definedName name="バラツキ労務費率作成"/>
      <definedName name="ボタン136_Click"/>
      <definedName name="ボタン19_Click"/>
      <definedName name="ボタン75_Click"/>
      <definedName name="メインへ"/>
      <definedName name="現在機能しません"/>
      <definedName name="終了"/>
      <definedName name="進捗率算出"/>
      <definedName name="生ベ推移再表示"/>
      <definedName name="生計推移NEW"/>
      <definedName name="生産推移グラフ作成"/>
      <definedName name="生産予実再表示"/>
      <definedName name="生実推移NEW"/>
      <definedName name="製造原価ABCへ"/>
      <definedName name="帳加出"/>
      <definedName name="帳加生4"/>
      <definedName name="天の川グラフへ"/>
      <definedName name="天の川額作成"/>
      <definedName name="費用"/>
      <definedName name="部門選択へ"/>
      <definedName name="変更点開"/>
      <definedName name="本線へ戻る"/>
      <definedName name="戻り11"/>
      <definedName name="戻り21"/>
      <definedName name="戻り22"/>
      <definedName name="予実天の川"/>
      <definedName name="利益関連SB表示"/>
      <definedName name="流れ開"/>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sheetName val="記入見本（改）"/>
      <sheetName val="Sheet2"/>
      <sheetName val="Sheet3"/>
      <sheetName val="#REF"/>
      <sheetName val="生人台帳"/>
      <sheetName val="【三春情報センター】PB追加・削除登録申請（改0510-03）"/>
      <sheetName val="大阪ホスト"/>
      <sheetName val="印鑑捺印ﾏｸﾛ"/>
      <sheetName val="形材部品マスター"/>
      <sheetName val="入力規則用"/>
    </sheetNames>
    <sheetDataSet>
      <sheetData sheetId="0"/>
      <sheetData sheetId="1"/>
      <sheetData sheetId="2">
        <row r="2">
          <cell r="C2" t="str">
            <v>〇</v>
          </cell>
        </row>
      </sheetData>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ﾃｰﾏ選択"/>
      <sheetName val="A-1"/>
      <sheetName val="A-1-1,2"/>
      <sheetName val="A-1-1,2(2)"/>
      <sheetName val="A-1-3,4"/>
      <sheetName val="A-1-5,6"/>
      <sheetName val="A-2-1,2"/>
      <sheetName val="A-2-3,4"/>
      <sheetName val="A-2-5,6"/>
      <sheetName val="A-3-1,2"/>
      <sheetName val="A-3-3,4"/>
      <sheetName val="A-3-5,6"/>
      <sheetName val="A-4-1,2"/>
      <sheetName val="A-4-3,4"/>
      <sheetName val="A-4-5,6"/>
      <sheetName val="A-5-1,2"/>
      <sheetName val="A-5-1,2a"/>
      <sheetName val="A-5-3,4"/>
      <sheetName val="A-5-5,6"/>
      <sheetName val="A-6-1,2"/>
      <sheetName val="終息品"/>
      <sheetName val="ﾏｸﾛ用"/>
      <sheetName val="紙しばい（活動DB-発売前）"/>
      <sheetName val="新商品Menu"/>
      <sheetName val="Patr_New"/>
      <sheetName val="Nay_New"/>
      <sheetName val="Kae_New"/>
      <sheetName val="Aot_New"/>
      <sheetName val="Ko"/>
      <sheetName val="???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row r="2">
          <cell r="D2" t="str">
            <v>アルミ</v>
          </cell>
        </row>
        <row r="3">
          <cell r="D3" t="str">
            <v>リビ</v>
          </cell>
        </row>
        <row r="4">
          <cell r="D4" t="str">
            <v>キッチン</v>
          </cell>
        </row>
        <row r="5">
          <cell r="D5" t="str">
            <v>バス</v>
          </cell>
        </row>
        <row r="6">
          <cell r="D6" t="str">
            <v>窯業</v>
          </cell>
        </row>
        <row r="7">
          <cell r="D7" t="str">
            <v>全工場</v>
          </cell>
        </row>
        <row r="8">
          <cell r="D8" t="str">
            <v>一関</v>
          </cell>
        </row>
        <row r="9">
          <cell r="D9" t="str">
            <v>久居</v>
          </cell>
        </row>
        <row r="10">
          <cell r="D10" t="str">
            <v>前橋</v>
          </cell>
        </row>
        <row r="11">
          <cell r="D11" t="str">
            <v>大生郷</v>
          </cell>
        </row>
        <row r="12">
          <cell r="D12" t="str">
            <v>下妻</v>
          </cell>
        </row>
        <row r="13">
          <cell r="D13">
            <v>2002</v>
          </cell>
        </row>
        <row r="14">
          <cell r="D14">
            <v>2003</v>
          </cell>
        </row>
        <row r="15">
          <cell r="D15">
            <v>2004</v>
          </cell>
        </row>
        <row r="16">
          <cell r="D16" t="str">
            <v>全社</v>
          </cell>
        </row>
        <row r="17">
          <cell r="D17" t="str">
            <v>工場別</v>
          </cell>
        </row>
        <row r="18">
          <cell r="D18" t="str">
            <v>加工品</v>
          </cell>
        </row>
        <row r="19">
          <cell r="D19" t="str">
            <v>OEM</v>
          </cell>
        </row>
        <row r="20">
          <cell r="D20" t="str">
            <v>副資材</v>
          </cell>
        </row>
        <row r="21">
          <cell r="D21" t="str">
            <v>形材</v>
          </cell>
        </row>
        <row r="22">
          <cell r="D22" t="str">
            <v>発売前受注</v>
          </cell>
        </row>
        <row r="23">
          <cell r="D23" t="str">
            <v>見積</v>
          </cell>
        </row>
        <row r="24">
          <cell r="D24" t="str">
            <v>---------------</v>
          </cell>
        </row>
        <row r="25">
          <cell r="D25" t="str">
            <v>カウント部材ベース</v>
          </cell>
        </row>
        <row r="26">
          <cell r="D26" t="str">
            <v>梱包ベース</v>
          </cell>
        </row>
      </sheetData>
      <sheetData sheetId="23" refreshError="1"/>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Open Stub Data"/>
      <sheetName val="ﾕｰｻﾞｰ設定"/>
      <sheetName val="発注書"/>
      <sheetName val="Macros"/>
      <sheetName val="ATW"/>
      <sheetName val="Lock"/>
      <sheetName val="TemplateInformation"/>
    </sheetNames>
    <sheetDataSet>
      <sheetData sheetId="0"/>
      <sheetData sheetId="1">
        <row r="23">
          <cell r="F23" t="str">
            <v>消費税</v>
          </cell>
          <cell r="H23" t="str">
            <v>ｸﾚｼﾞｯﾄｶｰﾄﾞ #1</v>
          </cell>
        </row>
        <row r="24">
          <cell r="F24">
            <v>0.03</v>
          </cell>
          <cell r="H24" t="str">
            <v>ｸﾚｼﾞｯﾄｶｰﾄﾞ #2</v>
          </cell>
        </row>
        <row r="25">
          <cell r="H25" t="str">
            <v>ｸﾚｼﾞｯﾄｶｰﾄﾞ #3</v>
          </cell>
        </row>
        <row r="49">
          <cell r="G49" t="b">
            <v>0</v>
          </cell>
        </row>
        <row r="50">
          <cell r="G50" t="b">
            <v>0</v>
          </cell>
        </row>
      </sheetData>
      <sheetData sheetId="2" refreshError="1"/>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会社ﾏｽﾀ"/>
    </sheetNames>
    <sheetDataSet>
      <sheetData sheetId="0">
        <row r="8">
          <cell r="C8" t="str">
            <v>ITEM名</v>
          </cell>
          <cell r="D8" t="str">
            <v>TYPE</v>
          </cell>
          <cell r="E8" t="str">
            <v>桁</v>
          </cell>
          <cell r="F8" t="str">
            <v>KEY</v>
          </cell>
          <cell r="G8" t="str">
            <v xml:space="preserve"> NULL</v>
          </cell>
          <cell r="H8" t="str">
            <v>Index</v>
          </cell>
          <cell r="I8" t="str">
            <v>初期値</v>
          </cell>
          <cell r="J8" t="str">
            <v>CHECK</v>
          </cell>
        </row>
        <row r="9">
          <cell r="N9">
            <v>73</v>
          </cell>
        </row>
        <row r="12">
          <cell r="N12">
            <v>10</v>
          </cell>
        </row>
        <row r="13">
          <cell r="N13">
            <v>90</v>
          </cell>
        </row>
        <row r="14">
          <cell r="N14">
            <v>12</v>
          </cell>
        </row>
        <row r="15">
          <cell r="N15">
            <v>4</v>
          </cell>
        </row>
        <row r="19">
          <cell r="N19">
            <v>21</v>
          </cell>
        </row>
        <row r="21">
          <cell r="N21">
            <v>5</v>
          </cell>
        </row>
        <row r="22">
          <cell r="N22">
            <v>6</v>
          </cell>
        </row>
        <row r="23">
          <cell r="N23">
            <v>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ｰﾌﾞﾙ~1"/>
    </sheetNames>
    <definedNames>
      <definedName name="CreateSQL"/>
    </defined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紙"/>
      <sheetName val="テーマ選択"/>
      <sheetName val="A-1"/>
      <sheetName val="A-1-1,2"/>
      <sheetName val="A-1-3,4"/>
      <sheetName val="A-1-5,6"/>
      <sheetName val="A-2-1,2"/>
      <sheetName val="A-2-3,4"/>
      <sheetName val="A-2-5,6"/>
      <sheetName val="ﾏｸﾛ用"/>
      <sheetName val="Patr_New"/>
      <sheetName val="Nay_New"/>
      <sheetName val="Kae_New"/>
      <sheetName val="Aot_New"/>
      <sheetName val="Ko"/>
      <sheetName val="大阪ホスト"/>
      <sheetName val="???用"/>
    </sheetNames>
    <sheetDataSet>
      <sheetData sheetId="0"/>
      <sheetData sheetId="1"/>
      <sheetData sheetId="2"/>
      <sheetData sheetId="3"/>
      <sheetData sheetId="4"/>
      <sheetData sheetId="5"/>
      <sheetData sheetId="6"/>
      <sheetData sheetId="7"/>
      <sheetData sheetId="8"/>
      <sheetData sheetId="9" refreshError="1">
        <row r="4">
          <cell r="B4" t="str">
            <v>全社</v>
          </cell>
        </row>
        <row r="5">
          <cell r="B5" t="str">
            <v>工場別</v>
          </cell>
        </row>
        <row r="7">
          <cell r="B7" t="str">
            <v>加工品</v>
          </cell>
        </row>
        <row r="8">
          <cell r="B8" t="str">
            <v>OEM</v>
          </cell>
        </row>
        <row r="9">
          <cell r="B9" t="str">
            <v>副資材</v>
          </cell>
        </row>
        <row r="10">
          <cell r="B10" t="str">
            <v>形材</v>
          </cell>
        </row>
        <row r="11">
          <cell r="B11" t="str">
            <v>発売前受注</v>
          </cell>
        </row>
        <row r="12">
          <cell r="B12" t="str">
            <v>見積</v>
          </cell>
        </row>
        <row r="14">
          <cell r="B14" t="str">
            <v>--------------</v>
          </cell>
        </row>
        <row r="15">
          <cell r="B15" t="str">
            <v>カウント部材ベース</v>
          </cell>
        </row>
        <row r="16">
          <cell r="B16" t="str">
            <v>梱包ベース</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商品Menu"/>
      <sheetName val="ﾃｰﾏ選択"/>
      <sheetName val="A-1"/>
      <sheetName val="A-1-1,2"/>
      <sheetName val="A-1-3,4"/>
      <sheetName val="A-1-5,6"/>
      <sheetName val="A-2-1,2"/>
      <sheetName val="A-2-3,4"/>
      <sheetName val="A-2-5,6"/>
      <sheetName val="A-3-1,2"/>
      <sheetName val="A-3-3,4"/>
      <sheetName val="A-3-5,6"/>
      <sheetName val="A-4-1,2"/>
      <sheetName val="A-4-3,4"/>
      <sheetName val="A-4-5,6"/>
      <sheetName val="A-5-1,2"/>
      <sheetName val="A-5-1,2a"/>
      <sheetName val="A-5-3,4"/>
      <sheetName val="A-5-5,6"/>
      <sheetName val="A-6-1,2"/>
      <sheetName val="終息品"/>
      <sheetName val="ﾏｸﾛ用"/>
      <sheetName val="MENU"/>
      <sheetName val="A-1-1,2(2)"/>
      <sheetName val="Patr_New"/>
      <sheetName val="Nay_New"/>
      <sheetName val="Kae_New"/>
      <sheetName val="Aot_New"/>
      <sheetName val="Ko"/>
      <sheetName val="生人台帳"/>
      <sheetName val="???用"/>
    </sheetNames>
    <sheetDataSet>
      <sheetData sheetId="0" refreshError="1"/>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2">
          <cell r="D2" t="str">
            <v>アルミ</v>
          </cell>
        </row>
        <row r="3">
          <cell r="D3" t="str">
            <v>リビ</v>
          </cell>
        </row>
        <row r="4">
          <cell r="D4" t="str">
            <v>キッチン</v>
          </cell>
        </row>
        <row r="5">
          <cell r="D5" t="str">
            <v>バス</v>
          </cell>
        </row>
        <row r="6">
          <cell r="D6" t="str">
            <v>窯業</v>
          </cell>
        </row>
        <row r="7">
          <cell r="D7" t="str">
            <v>全工場</v>
          </cell>
        </row>
        <row r="8">
          <cell r="D8" t="str">
            <v>一関</v>
          </cell>
        </row>
        <row r="9">
          <cell r="D9" t="str">
            <v>久居</v>
          </cell>
        </row>
        <row r="10">
          <cell r="D10" t="str">
            <v>前橋</v>
          </cell>
        </row>
        <row r="11">
          <cell r="D11" t="str">
            <v>大生郷</v>
          </cell>
        </row>
        <row r="12">
          <cell r="D12" t="str">
            <v>下妻</v>
          </cell>
        </row>
        <row r="13">
          <cell r="D13">
            <v>2002</v>
          </cell>
        </row>
        <row r="14">
          <cell r="D14">
            <v>2003</v>
          </cell>
        </row>
        <row r="15">
          <cell r="D15">
            <v>2004</v>
          </cell>
        </row>
        <row r="16">
          <cell r="D16" t="str">
            <v>全社</v>
          </cell>
        </row>
        <row r="17">
          <cell r="D17" t="str">
            <v>工場別</v>
          </cell>
        </row>
        <row r="18">
          <cell r="D18" t="str">
            <v>加工品</v>
          </cell>
        </row>
        <row r="19">
          <cell r="D19" t="str">
            <v>OEM</v>
          </cell>
        </row>
        <row r="20">
          <cell r="D20" t="str">
            <v>副資材</v>
          </cell>
        </row>
        <row r="21">
          <cell r="D21" t="str">
            <v>形材</v>
          </cell>
        </row>
        <row r="22">
          <cell r="D22" t="str">
            <v>発売前受注</v>
          </cell>
        </row>
        <row r="23">
          <cell r="D23" t="str">
            <v>見積</v>
          </cell>
        </row>
        <row r="25">
          <cell r="D25" t="str">
            <v>カウント部材ベース</v>
          </cell>
        </row>
        <row r="26">
          <cell r="D26" t="str">
            <v>梱包ベース</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ﾃｰﾏ選択"/>
      <sheetName val="T-1"/>
      <sheetName val="T-2"/>
      <sheetName val="B-1"/>
      <sheetName val="B-1-1,2,3"/>
      <sheetName val="B-1-4,5"/>
      <sheetName val="B-1-6"/>
      <sheetName val="B-1-7"/>
      <sheetName val="B-2-1,2,3"/>
      <sheetName val="B-2-4,5"/>
      <sheetName val="B-2-6"/>
      <sheetName val="B-3-1,2,3"/>
      <sheetName val="B-3-4,5"/>
      <sheetName val="B-3-6"/>
      <sheetName val="B-4-1,2,3"/>
      <sheetName val="B-4-4,5"/>
      <sheetName val="B-4-6"/>
      <sheetName val="B-5-1,2,3"/>
      <sheetName val="B-5-4,5"/>
      <sheetName val="B-5-6"/>
      <sheetName val="ﾏｸﾛ用"/>
      <sheetName val="Patr_New"/>
      <sheetName val="Nay_New"/>
      <sheetName val="Kae_New"/>
      <sheetName val="Aot_New"/>
      <sheetName val="Ko"/>
      <sheetName val="???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25">
          <cell r="D25" t="str">
            <v>出庫</v>
          </cell>
        </row>
        <row r="26">
          <cell r="D26" t="str">
            <v>生産</v>
          </cell>
        </row>
        <row r="27">
          <cell r="D27" t="str">
            <v>在庫</v>
          </cell>
        </row>
        <row r="28">
          <cell r="D28" t="str">
            <v>カウント部材ベース</v>
          </cell>
        </row>
        <row r="29">
          <cell r="D29" t="str">
            <v>梱包ベース</v>
          </cell>
        </row>
        <row r="30">
          <cell r="D30" t="str">
            <v>商品仕切ベース</v>
          </cell>
        </row>
      </sheetData>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kantou1jio@jio-kens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PD347"/>
  <sheetViews>
    <sheetView showGridLines="0" tabSelected="1" view="pageBreakPreview" zoomScale="130" zoomScaleNormal="130" zoomScaleSheetLayoutView="130" workbookViewId="0">
      <selection activeCell="BB18" sqref="BB18:BL20"/>
    </sheetView>
  </sheetViews>
  <sheetFormatPr defaultColWidth="0.625" defaultRowHeight="6.95" customHeight="1"/>
  <cols>
    <col min="1" max="14" width="0.625" style="2"/>
    <col min="15" max="15" width="0.625" style="2" customWidth="1"/>
    <col min="16" max="36" width="0.625" style="2"/>
    <col min="37" max="42" width="0.625" style="2" customWidth="1"/>
    <col min="43" max="43" width="0.625" style="2"/>
    <col min="44" max="44" width="0.625" style="2" customWidth="1"/>
    <col min="45" max="47" width="0.625" style="2"/>
    <col min="48" max="48" width="0.5" style="2" customWidth="1"/>
    <col min="49" max="53" width="0.625" style="2"/>
    <col min="54" max="54" width="0.75" style="2" customWidth="1"/>
    <col min="55" max="75" width="0.625" style="2"/>
    <col min="76" max="76" width="0.625" style="2" customWidth="1"/>
    <col min="77" max="91" width="0.625" style="2"/>
    <col min="92" max="92" width="0.625" style="2" customWidth="1"/>
    <col min="93" max="104" width="0.625" style="2"/>
    <col min="105" max="105" width="0.625" style="2" customWidth="1"/>
    <col min="106" max="16384" width="0.625" style="2"/>
  </cols>
  <sheetData>
    <row r="1" spans="1:349" ht="5.4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4"/>
      <c r="FP1" s="4"/>
      <c r="FQ1" s="4"/>
      <c r="FR1" s="4"/>
    </row>
    <row r="2" spans="1:349" ht="6" customHeight="1">
      <c r="A2" s="4"/>
      <c r="B2" s="4"/>
      <c r="C2" s="4"/>
      <c r="D2" s="4"/>
      <c r="E2" s="4"/>
      <c r="F2" s="4"/>
      <c r="G2" s="4"/>
      <c r="H2" s="4"/>
      <c r="I2" s="4"/>
      <c r="BK2" s="151"/>
      <c r="DV2" s="152"/>
      <c r="DW2" s="152"/>
      <c r="DX2" s="152"/>
      <c r="DY2" s="152"/>
      <c r="DZ2" s="152"/>
      <c r="EA2" s="152"/>
      <c r="EB2" s="152"/>
      <c r="EC2" s="152"/>
      <c r="ED2" s="152"/>
      <c r="EE2" s="152"/>
      <c r="EF2" s="5"/>
      <c r="EG2" s="5"/>
      <c r="EH2" s="5"/>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row>
    <row r="3" spans="1:349" ht="6" customHeight="1">
      <c r="BK3" s="151"/>
      <c r="DV3" s="152"/>
      <c r="DW3" s="152"/>
      <c r="DX3" s="152"/>
      <c r="DY3" s="152"/>
      <c r="DZ3" s="152"/>
      <c r="EA3" s="152"/>
      <c r="EB3" s="152"/>
      <c r="EC3" s="152"/>
      <c r="ED3" s="152"/>
      <c r="EE3" s="152"/>
      <c r="EF3" s="5"/>
      <c r="EG3" s="5"/>
      <c r="EH3" s="5"/>
      <c r="EI3" s="6"/>
      <c r="EJ3" s="6"/>
    </row>
    <row r="4" spans="1:349" ht="10.5" customHeight="1" thickBot="1">
      <c r="A4" s="84"/>
      <c r="B4" s="84"/>
      <c r="C4" s="84"/>
      <c r="D4" s="84"/>
      <c r="E4" s="84"/>
      <c r="F4" s="84"/>
      <c r="G4" s="84"/>
      <c r="H4" s="84"/>
      <c r="I4" s="84"/>
      <c r="BK4" s="84"/>
      <c r="DV4" s="152"/>
      <c r="DW4" s="152"/>
      <c r="DX4" s="152"/>
      <c r="DY4" s="152"/>
      <c r="DZ4" s="152"/>
      <c r="EA4" s="152"/>
      <c r="EB4" s="152"/>
      <c r="EC4" s="152"/>
      <c r="ED4" s="152"/>
      <c r="EE4" s="152"/>
      <c r="EF4" s="5"/>
      <c r="EG4" s="5"/>
      <c r="EH4" s="5"/>
      <c r="EI4" s="6"/>
      <c r="EJ4" s="6"/>
    </row>
    <row r="5" spans="1:349" ht="5.45" customHeight="1" thickTop="1">
      <c r="A5" s="133"/>
      <c r="B5" s="133"/>
      <c r="C5" s="133"/>
      <c r="D5" s="133"/>
      <c r="E5" s="133"/>
      <c r="F5" s="133"/>
      <c r="G5" s="133"/>
      <c r="H5" s="133"/>
      <c r="I5" s="133"/>
      <c r="J5" s="133"/>
      <c r="K5" s="133"/>
      <c r="L5" s="133"/>
      <c r="M5" s="376" t="s">
        <v>125</v>
      </c>
      <c r="N5" s="377"/>
      <c r="O5" s="377"/>
      <c r="P5" s="377"/>
      <c r="Q5" s="377"/>
      <c r="R5" s="377"/>
      <c r="S5" s="377"/>
      <c r="T5" s="377"/>
      <c r="U5" s="377"/>
      <c r="V5" s="377"/>
      <c r="W5" s="377"/>
      <c r="X5" s="377"/>
      <c r="Y5" s="377"/>
      <c r="Z5" s="377"/>
      <c r="AA5" s="377"/>
      <c r="AB5" s="377"/>
      <c r="AC5" s="377"/>
      <c r="AD5" s="377"/>
      <c r="AE5" s="377"/>
      <c r="AF5" s="377"/>
      <c r="AG5" s="377"/>
      <c r="AH5" s="377"/>
      <c r="AI5" s="377"/>
      <c r="AJ5" s="377"/>
      <c r="AK5" s="377"/>
      <c r="AL5" s="377"/>
      <c r="AM5" s="377"/>
      <c r="AN5" s="377"/>
      <c r="AO5" s="377"/>
      <c r="AP5" s="377"/>
      <c r="AQ5" s="377"/>
      <c r="AR5" s="377"/>
      <c r="AS5" s="382" t="s">
        <v>84</v>
      </c>
      <c r="AT5" s="382"/>
      <c r="AU5" s="382"/>
      <c r="AV5" s="382"/>
      <c r="AW5" s="382"/>
      <c r="AX5" s="382"/>
      <c r="AY5" s="382"/>
      <c r="AZ5" s="382"/>
      <c r="BA5" s="382"/>
      <c r="BB5" s="382"/>
      <c r="BC5" s="382"/>
      <c r="BD5" s="382"/>
      <c r="BE5" s="382"/>
      <c r="BF5" s="382"/>
      <c r="BG5" s="382"/>
      <c r="BH5" s="382"/>
      <c r="BI5" s="382"/>
      <c r="BJ5" s="382"/>
      <c r="BK5" s="382"/>
      <c r="BL5" s="382"/>
      <c r="BM5" s="382"/>
      <c r="BN5" s="382"/>
      <c r="BO5" s="382"/>
      <c r="BP5" s="382"/>
      <c r="BQ5" s="382"/>
      <c r="BR5" s="382"/>
      <c r="BS5" s="382"/>
      <c r="BT5" s="382"/>
      <c r="BU5" s="382"/>
      <c r="BV5" s="382"/>
      <c r="BW5" s="617" t="s">
        <v>0</v>
      </c>
      <c r="BX5" s="617"/>
      <c r="BY5" s="617"/>
      <c r="BZ5" s="617"/>
      <c r="CA5" s="617"/>
      <c r="CB5" s="617"/>
      <c r="CC5" s="617"/>
      <c r="CD5" s="617"/>
      <c r="CE5" s="617"/>
      <c r="CF5" s="617"/>
      <c r="CG5" s="617"/>
      <c r="CH5" s="617"/>
      <c r="CI5" s="617"/>
      <c r="CJ5" s="617"/>
      <c r="CK5" s="617"/>
      <c r="CL5" s="617"/>
      <c r="CM5" s="617"/>
      <c r="CN5" s="617"/>
      <c r="CO5" s="617"/>
      <c r="CP5" s="617"/>
      <c r="CQ5" s="617"/>
      <c r="CR5" s="617"/>
      <c r="CS5" s="617"/>
      <c r="CT5" s="617"/>
      <c r="CU5" s="617"/>
      <c r="CV5" s="617"/>
      <c r="CW5" s="617"/>
      <c r="CX5" s="617"/>
      <c r="CY5" s="617"/>
      <c r="CZ5" s="617"/>
      <c r="DA5" s="617"/>
      <c r="DB5" s="617"/>
      <c r="DC5" s="617"/>
      <c r="DD5" s="617"/>
      <c r="DE5" s="617"/>
      <c r="DF5" s="617"/>
      <c r="DG5" s="617"/>
      <c r="DH5" s="617"/>
      <c r="DI5" s="617"/>
      <c r="DJ5" s="617"/>
      <c r="DK5" s="617"/>
      <c r="DL5" s="617"/>
      <c r="DM5" s="617"/>
      <c r="DN5" s="617"/>
      <c r="DO5" s="617"/>
      <c r="DP5" s="617"/>
      <c r="DQ5" s="617"/>
      <c r="DR5" s="617"/>
      <c r="DS5" s="617"/>
      <c r="DT5" s="617"/>
      <c r="DU5" s="617"/>
      <c r="DV5" s="617"/>
      <c r="DW5" s="617"/>
      <c r="DX5" s="617"/>
      <c r="DY5" s="617"/>
      <c r="DZ5" s="617"/>
      <c r="EA5" s="617"/>
      <c r="EB5" s="617"/>
      <c r="EC5" s="617"/>
      <c r="ED5" s="617"/>
      <c r="EE5" s="617"/>
      <c r="EF5" s="617"/>
      <c r="EG5" s="617"/>
      <c r="EH5" s="617"/>
      <c r="EI5" s="617"/>
      <c r="EJ5" s="617"/>
      <c r="EK5" s="618"/>
      <c r="EL5" s="137"/>
      <c r="EM5" s="136"/>
      <c r="EN5" s="136"/>
      <c r="EO5" s="136"/>
      <c r="EP5" s="3"/>
      <c r="EQ5" s="3"/>
      <c r="ER5" s="3"/>
      <c r="ES5" s="3"/>
      <c r="ET5" s="3"/>
      <c r="EU5" s="3"/>
    </row>
    <row r="6" spans="1:349" ht="5.45" customHeight="1">
      <c r="A6" s="133"/>
      <c r="B6" s="133"/>
      <c r="C6" s="133"/>
      <c r="D6" s="133"/>
      <c r="E6" s="133"/>
      <c r="F6" s="133"/>
      <c r="G6" s="133"/>
      <c r="H6" s="133"/>
      <c r="I6" s="133"/>
      <c r="J6" s="133"/>
      <c r="K6" s="133"/>
      <c r="L6" s="133"/>
      <c r="M6" s="378"/>
      <c r="N6" s="379"/>
      <c r="O6" s="379"/>
      <c r="P6" s="379"/>
      <c r="Q6" s="379"/>
      <c r="R6" s="379"/>
      <c r="S6" s="379"/>
      <c r="T6" s="379"/>
      <c r="U6" s="379"/>
      <c r="V6" s="379"/>
      <c r="W6" s="379"/>
      <c r="X6" s="379"/>
      <c r="Y6" s="379"/>
      <c r="Z6" s="379"/>
      <c r="AA6" s="379"/>
      <c r="AB6" s="379"/>
      <c r="AC6" s="379"/>
      <c r="AD6" s="379"/>
      <c r="AE6" s="379"/>
      <c r="AF6" s="379"/>
      <c r="AG6" s="379"/>
      <c r="AH6" s="379"/>
      <c r="AI6" s="379"/>
      <c r="AJ6" s="379"/>
      <c r="AK6" s="379"/>
      <c r="AL6" s="379"/>
      <c r="AM6" s="379"/>
      <c r="AN6" s="379"/>
      <c r="AO6" s="379"/>
      <c r="AP6" s="379"/>
      <c r="AQ6" s="379"/>
      <c r="AR6" s="379"/>
      <c r="AS6" s="383"/>
      <c r="AT6" s="383"/>
      <c r="AU6" s="383"/>
      <c r="AV6" s="383"/>
      <c r="AW6" s="383"/>
      <c r="AX6" s="383"/>
      <c r="AY6" s="383"/>
      <c r="AZ6" s="383"/>
      <c r="BA6" s="383"/>
      <c r="BB6" s="383"/>
      <c r="BC6" s="383"/>
      <c r="BD6" s="383"/>
      <c r="BE6" s="383"/>
      <c r="BF6" s="383"/>
      <c r="BG6" s="383"/>
      <c r="BH6" s="383"/>
      <c r="BI6" s="383"/>
      <c r="BJ6" s="383"/>
      <c r="BK6" s="383"/>
      <c r="BL6" s="383"/>
      <c r="BM6" s="383"/>
      <c r="BN6" s="383"/>
      <c r="BO6" s="383"/>
      <c r="BP6" s="383"/>
      <c r="BQ6" s="383"/>
      <c r="BR6" s="383"/>
      <c r="BS6" s="383"/>
      <c r="BT6" s="383"/>
      <c r="BU6" s="383"/>
      <c r="BV6" s="383"/>
      <c r="BW6" s="619"/>
      <c r="BX6" s="619"/>
      <c r="BY6" s="619"/>
      <c r="BZ6" s="619"/>
      <c r="CA6" s="619"/>
      <c r="CB6" s="619"/>
      <c r="CC6" s="619"/>
      <c r="CD6" s="619"/>
      <c r="CE6" s="619"/>
      <c r="CF6" s="619"/>
      <c r="CG6" s="619"/>
      <c r="CH6" s="619"/>
      <c r="CI6" s="619"/>
      <c r="CJ6" s="619"/>
      <c r="CK6" s="619"/>
      <c r="CL6" s="619"/>
      <c r="CM6" s="619"/>
      <c r="CN6" s="619"/>
      <c r="CO6" s="619"/>
      <c r="CP6" s="619"/>
      <c r="CQ6" s="619"/>
      <c r="CR6" s="619"/>
      <c r="CS6" s="619"/>
      <c r="CT6" s="619"/>
      <c r="CU6" s="619"/>
      <c r="CV6" s="619"/>
      <c r="CW6" s="619"/>
      <c r="CX6" s="619"/>
      <c r="CY6" s="619"/>
      <c r="CZ6" s="619"/>
      <c r="DA6" s="619"/>
      <c r="DB6" s="619"/>
      <c r="DC6" s="619"/>
      <c r="DD6" s="619"/>
      <c r="DE6" s="619"/>
      <c r="DF6" s="619"/>
      <c r="DG6" s="619"/>
      <c r="DH6" s="619"/>
      <c r="DI6" s="619"/>
      <c r="DJ6" s="619"/>
      <c r="DK6" s="619"/>
      <c r="DL6" s="619"/>
      <c r="DM6" s="619"/>
      <c r="DN6" s="619"/>
      <c r="DO6" s="619"/>
      <c r="DP6" s="619"/>
      <c r="DQ6" s="619"/>
      <c r="DR6" s="619"/>
      <c r="DS6" s="619"/>
      <c r="DT6" s="619"/>
      <c r="DU6" s="619"/>
      <c r="DV6" s="619"/>
      <c r="DW6" s="619"/>
      <c r="DX6" s="619"/>
      <c r="DY6" s="619"/>
      <c r="DZ6" s="619"/>
      <c r="EA6" s="619"/>
      <c r="EB6" s="619"/>
      <c r="EC6" s="619"/>
      <c r="ED6" s="619"/>
      <c r="EE6" s="619"/>
      <c r="EF6" s="619"/>
      <c r="EG6" s="619"/>
      <c r="EH6" s="619"/>
      <c r="EI6" s="619"/>
      <c r="EJ6" s="619"/>
      <c r="EK6" s="620"/>
      <c r="EL6" s="137"/>
      <c r="EM6" s="136"/>
      <c r="EN6" s="136"/>
      <c r="EO6" s="136"/>
      <c r="EP6" s="3"/>
      <c r="EQ6" s="3"/>
      <c r="ER6" s="3"/>
      <c r="ES6" s="3"/>
      <c r="ET6" s="3"/>
      <c r="EU6" s="3"/>
    </row>
    <row r="7" spans="1:349" ht="5.45" customHeight="1">
      <c r="A7" s="133"/>
      <c r="B7" s="133"/>
      <c r="C7" s="133"/>
      <c r="D7" s="133"/>
      <c r="E7" s="133"/>
      <c r="F7" s="133"/>
      <c r="G7" s="133"/>
      <c r="H7" s="133"/>
      <c r="I7" s="133"/>
      <c r="J7" s="133"/>
      <c r="K7" s="133"/>
      <c r="L7" s="133"/>
      <c r="M7" s="378"/>
      <c r="N7" s="379"/>
      <c r="O7" s="379"/>
      <c r="P7" s="379"/>
      <c r="Q7" s="379"/>
      <c r="R7" s="379"/>
      <c r="S7" s="379"/>
      <c r="T7" s="379"/>
      <c r="U7" s="379"/>
      <c r="V7" s="379"/>
      <c r="W7" s="379"/>
      <c r="X7" s="379"/>
      <c r="Y7" s="379"/>
      <c r="Z7" s="379"/>
      <c r="AA7" s="379"/>
      <c r="AB7" s="379"/>
      <c r="AC7" s="379"/>
      <c r="AD7" s="379"/>
      <c r="AE7" s="379"/>
      <c r="AF7" s="379"/>
      <c r="AG7" s="379"/>
      <c r="AH7" s="379"/>
      <c r="AI7" s="379"/>
      <c r="AJ7" s="379"/>
      <c r="AK7" s="379"/>
      <c r="AL7" s="379"/>
      <c r="AM7" s="379"/>
      <c r="AN7" s="379"/>
      <c r="AO7" s="379"/>
      <c r="AP7" s="379"/>
      <c r="AQ7" s="379"/>
      <c r="AR7" s="379"/>
      <c r="AS7" s="383"/>
      <c r="AT7" s="383"/>
      <c r="AU7" s="383"/>
      <c r="AV7" s="383"/>
      <c r="AW7" s="383"/>
      <c r="AX7" s="383"/>
      <c r="AY7" s="383"/>
      <c r="AZ7" s="383"/>
      <c r="BA7" s="383"/>
      <c r="BB7" s="383"/>
      <c r="BC7" s="383"/>
      <c r="BD7" s="383"/>
      <c r="BE7" s="383"/>
      <c r="BF7" s="383"/>
      <c r="BG7" s="383"/>
      <c r="BH7" s="383"/>
      <c r="BI7" s="383"/>
      <c r="BJ7" s="383"/>
      <c r="BK7" s="383"/>
      <c r="BL7" s="383"/>
      <c r="BM7" s="383"/>
      <c r="BN7" s="383"/>
      <c r="BO7" s="383"/>
      <c r="BP7" s="383"/>
      <c r="BQ7" s="383"/>
      <c r="BR7" s="383"/>
      <c r="BS7" s="383"/>
      <c r="BT7" s="383"/>
      <c r="BU7" s="383"/>
      <c r="BV7" s="383"/>
      <c r="BW7" s="619"/>
      <c r="BX7" s="619"/>
      <c r="BY7" s="619"/>
      <c r="BZ7" s="619"/>
      <c r="CA7" s="619"/>
      <c r="CB7" s="619"/>
      <c r="CC7" s="619"/>
      <c r="CD7" s="619"/>
      <c r="CE7" s="619"/>
      <c r="CF7" s="619"/>
      <c r="CG7" s="619"/>
      <c r="CH7" s="619"/>
      <c r="CI7" s="619"/>
      <c r="CJ7" s="619"/>
      <c r="CK7" s="619"/>
      <c r="CL7" s="619"/>
      <c r="CM7" s="619"/>
      <c r="CN7" s="619"/>
      <c r="CO7" s="619"/>
      <c r="CP7" s="619"/>
      <c r="CQ7" s="619"/>
      <c r="CR7" s="619"/>
      <c r="CS7" s="619"/>
      <c r="CT7" s="619"/>
      <c r="CU7" s="619"/>
      <c r="CV7" s="619"/>
      <c r="CW7" s="619"/>
      <c r="CX7" s="619"/>
      <c r="CY7" s="619"/>
      <c r="CZ7" s="619"/>
      <c r="DA7" s="619"/>
      <c r="DB7" s="619"/>
      <c r="DC7" s="619"/>
      <c r="DD7" s="619"/>
      <c r="DE7" s="619"/>
      <c r="DF7" s="619"/>
      <c r="DG7" s="619"/>
      <c r="DH7" s="619"/>
      <c r="DI7" s="619"/>
      <c r="DJ7" s="619"/>
      <c r="DK7" s="619"/>
      <c r="DL7" s="619"/>
      <c r="DM7" s="619"/>
      <c r="DN7" s="619"/>
      <c r="DO7" s="619"/>
      <c r="DP7" s="619"/>
      <c r="DQ7" s="619"/>
      <c r="DR7" s="619"/>
      <c r="DS7" s="619"/>
      <c r="DT7" s="619"/>
      <c r="DU7" s="619"/>
      <c r="DV7" s="619"/>
      <c r="DW7" s="619"/>
      <c r="DX7" s="619"/>
      <c r="DY7" s="619"/>
      <c r="DZ7" s="619"/>
      <c r="EA7" s="619"/>
      <c r="EB7" s="619"/>
      <c r="EC7" s="619"/>
      <c r="ED7" s="619"/>
      <c r="EE7" s="619"/>
      <c r="EF7" s="619"/>
      <c r="EG7" s="619"/>
      <c r="EH7" s="619"/>
      <c r="EI7" s="619"/>
      <c r="EJ7" s="619"/>
      <c r="EK7" s="620"/>
      <c r="EL7" s="137"/>
      <c r="EM7" s="136"/>
      <c r="EN7" s="136"/>
      <c r="EO7" s="136"/>
      <c r="EP7" s="3"/>
      <c r="EQ7" s="3"/>
      <c r="ER7" s="3"/>
      <c r="ES7" s="3"/>
      <c r="ET7" s="3"/>
      <c r="EU7" s="3"/>
    </row>
    <row r="8" spans="1:349" ht="5.45" customHeight="1">
      <c r="A8" s="133"/>
      <c r="B8" s="133"/>
      <c r="C8" s="133"/>
      <c r="D8" s="133"/>
      <c r="E8" s="133"/>
      <c r="F8" s="133"/>
      <c r="G8" s="133"/>
      <c r="H8" s="133"/>
      <c r="I8" s="133"/>
      <c r="J8" s="133"/>
      <c r="K8" s="133"/>
      <c r="L8" s="133"/>
      <c r="M8" s="378"/>
      <c r="N8" s="379"/>
      <c r="O8" s="379"/>
      <c r="P8" s="379"/>
      <c r="Q8" s="379"/>
      <c r="R8" s="379"/>
      <c r="S8" s="379"/>
      <c r="T8" s="379"/>
      <c r="U8" s="379"/>
      <c r="V8" s="379"/>
      <c r="W8" s="379"/>
      <c r="X8" s="379"/>
      <c r="Y8" s="379"/>
      <c r="Z8" s="379"/>
      <c r="AA8" s="379"/>
      <c r="AB8" s="379"/>
      <c r="AC8" s="379"/>
      <c r="AD8" s="379"/>
      <c r="AE8" s="379"/>
      <c r="AF8" s="379"/>
      <c r="AG8" s="379"/>
      <c r="AH8" s="379"/>
      <c r="AI8" s="379"/>
      <c r="AJ8" s="379"/>
      <c r="AK8" s="379"/>
      <c r="AL8" s="379"/>
      <c r="AM8" s="379"/>
      <c r="AN8" s="379"/>
      <c r="AO8" s="379"/>
      <c r="AP8" s="379"/>
      <c r="AQ8" s="379"/>
      <c r="AR8" s="379"/>
      <c r="AS8" s="383"/>
      <c r="AT8" s="383"/>
      <c r="AU8" s="383"/>
      <c r="AV8" s="383"/>
      <c r="AW8" s="383"/>
      <c r="AX8" s="383"/>
      <c r="AY8" s="383"/>
      <c r="AZ8" s="383"/>
      <c r="BA8" s="383"/>
      <c r="BB8" s="383"/>
      <c r="BC8" s="383"/>
      <c r="BD8" s="383"/>
      <c r="BE8" s="383"/>
      <c r="BF8" s="383"/>
      <c r="BG8" s="383"/>
      <c r="BH8" s="383"/>
      <c r="BI8" s="383"/>
      <c r="BJ8" s="383"/>
      <c r="BK8" s="383"/>
      <c r="BL8" s="383"/>
      <c r="BM8" s="383"/>
      <c r="BN8" s="383"/>
      <c r="BO8" s="383"/>
      <c r="BP8" s="383"/>
      <c r="BQ8" s="383"/>
      <c r="BR8" s="383"/>
      <c r="BS8" s="383"/>
      <c r="BT8" s="383"/>
      <c r="BU8" s="383"/>
      <c r="BV8" s="383"/>
      <c r="BW8" s="619"/>
      <c r="BX8" s="619"/>
      <c r="BY8" s="619"/>
      <c r="BZ8" s="619"/>
      <c r="CA8" s="619"/>
      <c r="CB8" s="619"/>
      <c r="CC8" s="619"/>
      <c r="CD8" s="619"/>
      <c r="CE8" s="619"/>
      <c r="CF8" s="619"/>
      <c r="CG8" s="619"/>
      <c r="CH8" s="619"/>
      <c r="CI8" s="619"/>
      <c r="CJ8" s="619"/>
      <c r="CK8" s="619"/>
      <c r="CL8" s="619"/>
      <c r="CM8" s="619"/>
      <c r="CN8" s="619"/>
      <c r="CO8" s="619"/>
      <c r="CP8" s="619"/>
      <c r="CQ8" s="619"/>
      <c r="CR8" s="619"/>
      <c r="CS8" s="619"/>
      <c r="CT8" s="619"/>
      <c r="CU8" s="619"/>
      <c r="CV8" s="619"/>
      <c r="CW8" s="619"/>
      <c r="CX8" s="619"/>
      <c r="CY8" s="619"/>
      <c r="CZ8" s="619"/>
      <c r="DA8" s="619"/>
      <c r="DB8" s="619"/>
      <c r="DC8" s="619"/>
      <c r="DD8" s="619"/>
      <c r="DE8" s="619"/>
      <c r="DF8" s="619"/>
      <c r="DG8" s="619"/>
      <c r="DH8" s="619"/>
      <c r="DI8" s="619"/>
      <c r="DJ8" s="619"/>
      <c r="DK8" s="619"/>
      <c r="DL8" s="619"/>
      <c r="DM8" s="619"/>
      <c r="DN8" s="619"/>
      <c r="DO8" s="619"/>
      <c r="DP8" s="619"/>
      <c r="DQ8" s="619"/>
      <c r="DR8" s="619"/>
      <c r="DS8" s="619"/>
      <c r="DT8" s="619"/>
      <c r="DU8" s="619"/>
      <c r="DV8" s="619"/>
      <c r="DW8" s="619"/>
      <c r="DX8" s="619"/>
      <c r="DY8" s="619"/>
      <c r="DZ8" s="619"/>
      <c r="EA8" s="619"/>
      <c r="EB8" s="619"/>
      <c r="EC8" s="619"/>
      <c r="ED8" s="619"/>
      <c r="EE8" s="619"/>
      <c r="EF8" s="619"/>
      <c r="EG8" s="619"/>
      <c r="EH8" s="619"/>
      <c r="EI8" s="619"/>
      <c r="EJ8" s="619"/>
      <c r="EK8" s="620"/>
      <c r="EL8" s="137"/>
      <c r="EM8" s="136"/>
      <c r="EN8" s="136"/>
      <c r="EO8" s="136"/>
      <c r="EP8" s="3"/>
      <c r="EQ8" s="3"/>
      <c r="ER8" s="3"/>
      <c r="ES8" s="3"/>
      <c r="ET8" s="3"/>
      <c r="EU8" s="3"/>
    </row>
    <row r="9" spans="1:349" ht="5.45" customHeight="1" thickBot="1">
      <c r="A9" s="133"/>
      <c r="B9" s="133"/>
      <c r="C9" s="133"/>
      <c r="D9" s="133"/>
      <c r="E9" s="133"/>
      <c r="F9" s="133"/>
      <c r="G9" s="133"/>
      <c r="H9" s="133"/>
      <c r="I9" s="133"/>
      <c r="J9" s="133"/>
      <c r="K9" s="133"/>
      <c r="L9" s="133"/>
      <c r="M9" s="380"/>
      <c r="N9" s="381"/>
      <c r="O9" s="381"/>
      <c r="P9" s="381"/>
      <c r="Q9" s="381"/>
      <c r="R9" s="381"/>
      <c r="S9" s="381"/>
      <c r="T9" s="381"/>
      <c r="U9" s="381"/>
      <c r="V9" s="381"/>
      <c r="W9" s="381"/>
      <c r="X9" s="381"/>
      <c r="Y9" s="381"/>
      <c r="Z9" s="381"/>
      <c r="AA9" s="381"/>
      <c r="AB9" s="381"/>
      <c r="AC9" s="381"/>
      <c r="AD9" s="381"/>
      <c r="AE9" s="381"/>
      <c r="AF9" s="381"/>
      <c r="AG9" s="381"/>
      <c r="AH9" s="381"/>
      <c r="AI9" s="381"/>
      <c r="AJ9" s="381"/>
      <c r="AK9" s="381"/>
      <c r="AL9" s="381"/>
      <c r="AM9" s="381"/>
      <c r="AN9" s="381"/>
      <c r="AO9" s="381"/>
      <c r="AP9" s="381"/>
      <c r="AQ9" s="381"/>
      <c r="AR9" s="381"/>
      <c r="AS9" s="384"/>
      <c r="AT9" s="384"/>
      <c r="AU9" s="384"/>
      <c r="AV9" s="384"/>
      <c r="AW9" s="384"/>
      <c r="AX9" s="384"/>
      <c r="AY9" s="384"/>
      <c r="AZ9" s="384"/>
      <c r="BA9" s="384"/>
      <c r="BB9" s="384"/>
      <c r="BC9" s="384"/>
      <c r="BD9" s="384"/>
      <c r="BE9" s="384"/>
      <c r="BF9" s="384"/>
      <c r="BG9" s="384"/>
      <c r="BH9" s="384"/>
      <c r="BI9" s="384"/>
      <c r="BJ9" s="384"/>
      <c r="BK9" s="384"/>
      <c r="BL9" s="384"/>
      <c r="BM9" s="384"/>
      <c r="BN9" s="384"/>
      <c r="BO9" s="384"/>
      <c r="BP9" s="384"/>
      <c r="BQ9" s="384"/>
      <c r="BR9" s="384"/>
      <c r="BS9" s="384"/>
      <c r="BT9" s="384"/>
      <c r="BU9" s="384"/>
      <c r="BV9" s="384"/>
      <c r="BW9" s="621"/>
      <c r="BX9" s="621"/>
      <c r="BY9" s="621"/>
      <c r="BZ9" s="621"/>
      <c r="CA9" s="621"/>
      <c r="CB9" s="621"/>
      <c r="CC9" s="621"/>
      <c r="CD9" s="621"/>
      <c r="CE9" s="621"/>
      <c r="CF9" s="621"/>
      <c r="CG9" s="621"/>
      <c r="CH9" s="621"/>
      <c r="CI9" s="621"/>
      <c r="CJ9" s="621"/>
      <c r="CK9" s="621"/>
      <c r="CL9" s="621"/>
      <c r="CM9" s="621"/>
      <c r="CN9" s="621"/>
      <c r="CO9" s="621"/>
      <c r="CP9" s="621"/>
      <c r="CQ9" s="621"/>
      <c r="CR9" s="621"/>
      <c r="CS9" s="621"/>
      <c r="CT9" s="621"/>
      <c r="CU9" s="621"/>
      <c r="CV9" s="621"/>
      <c r="CW9" s="621"/>
      <c r="CX9" s="621"/>
      <c r="CY9" s="621"/>
      <c r="CZ9" s="621"/>
      <c r="DA9" s="621"/>
      <c r="DB9" s="621"/>
      <c r="DC9" s="621"/>
      <c r="DD9" s="621"/>
      <c r="DE9" s="621"/>
      <c r="DF9" s="621"/>
      <c r="DG9" s="621"/>
      <c r="DH9" s="621"/>
      <c r="DI9" s="621"/>
      <c r="DJ9" s="621"/>
      <c r="DK9" s="621"/>
      <c r="DL9" s="621"/>
      <c r="DM9" s="621"/>
      <c r="DN9" s="621"/>
      <c r="DO9" s="621"/>
      <c r="DP9" s="621"/>
      <c r="DQ9" s="621"/>
      <c r="DR9" s="621"/>
      <c r="DS9" s="621"/>
      <c r="DT9" s="621"/>
      <c r="DU9" s="621"/>
      <c r="DV9" s="621"/>
      <c r="DW9" s="621"/>
      <c r="DX9" s="621"/>
      <c r="DY9" s="621"/>
      <c r="DZ9" s="621"/>
      <c r="EA9" s="621"/>
      <c r="EB9" s="621"/>
      <c r="EC9" s="621"/>
      <c r="ED9" s="621"/>
      <c r="EE9" s="621"/>
      <c r="EF9" s="621"/>
      <c r="EG9" s="621"/>
      <c r="EH9" s="621"/>
      <c r="EI9" s="621"/>
      <c r="EJ9" s="621"/>
      <c r="EK9" s="622"/>
      <c r="EL9" s="137"/>
      <c r="EM9" s="136"/>
      <c r="EN9" s="136"/>
      <c r="EO9" s="136"/>
      <c r="EP9" s="3"/>
      <c r="EQ9" s="3"/>
      <c r="ER9" s="3"/>
      <c r="ES9" s="3"/>
      <c r="ET9" s="3"/>
      <c r="EU9" s="3"/>
    </row>
    <row r="10" spans="1:349" ht="5.45" customHeight="1" thickTop="1">
      <c r="A10" s="134"/>
      <c r="B10" s="134"/>
      <c r="C10" s="134"/>
      <c r="D10" s="134"/>
      <c r="E10" s="134"/>
      <c r="F10" s="134"/>
      <c r="G10" s="134"/>
      <c r="H10" s="134"/>
      <c r="I10" s="134"/>
      <c r="J10" s="134"/>
      <c r="K10" s="134"/>
      <c r="L10" s="134"/>
      <c r="M10" s="134"/>
      <c r="N10" s="134"/>
      <c r="O10" s="135"/>
      <c r="P10" s="135"/>
      <c r="Q10" s="135"/>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4"/>
      <c r="BX10" s="134"/>
      <c r="BY10" s="134"/>
      <c r="BZ10" s="134"/>
      <c r="CA10" s="134"/>
      <c r="CB10" s="134"/>
      <c r="CC10" s="134"/>
      <c r="CD10" s="134"/>
      <c r="CE10" s="134"/>
      <c r="CF10" s="134"/>
      <c r="CG10" s="134"/>
      <c r="CH10" s="134"/>
      <c r="CI10" s="134"/>
      <c r="CJ10" s="134"/>
      <c r="CK10" s="134"/>
      <c r="CL10" s="134"/>
      <c r="CM10" s="134"/>
      <c r="CN10" s="134"/>
      <c r="CO10" s="134"/>
      <c r="CP10" s="134"/>
      <c r="CQ10" s="134"/>
      <c r="CR10" s="134"/>
      <c r="CS10" s="134"/>
      <c r="CT10" s="134"/>
      <c r="CU10" s="134"/>
      <c r="CV10" s="134"/>
      <c r="CW10" s="134"/>
      <c r="CX10" s="134"/>
      <c r="CY10" s="134"/>
      <c r="CZ10" s="134"/>
      <c r="DA10" s="134"/>
      <c r="DB10" s="134"/>
      <c r="DC10" s="134"/>
      <c r="DD10" s="134"/>
      <c r="DE10" s="134"/>
      <c r="DF10" s="134"/>
      <c r="DG10" s="134"/>
      <c r="DH10" s="134"/>
      <c r="DI10" s="134"/>
      <c r="DJ10" s="134"/>
      <c r="DK10" s="134"/>
      <c r="DL10" s="134"/>
      <c r="DM10" s="134"/>
      <c r="DN10" s="134"/>
      <c r="DO10" s="134"/>
      <c r="DP10" s="134"/>
      <c r="DQ10" s="134"/>
      <c r="DR10" s="134"/>
      <c r="DS10" s="134"/>
      <c r="DT10" s="134"/>
      <c r="DU10" s="134"/>
      <c r="DV10" s="134"/>
      <c r="DW10" s="134"/>
      <c r="DX10" s="134"/>
      <c r="DY10" s="134"/>
      <c r="DZ10" s="134"/>
      <c r="EA10" s="134"/>
      <c r="EB10" s="134"/>
      <c r="EC10" s="134"/>
      <c r="ED10" s="134"/>
      <c r="EE10" s="134"/>
      <c r="EF10" s="134"/>
      <c r="EG10" s="134"/>
      <c r="EH10" s="134"/>
      <c r="EI10" s="134"/>
      <c r="EJ10" s="134"/>
      <c r="EK10" s="134"/>
      <c r="EL10" s="134"/>
      <c r="EM10" s="134"/>
      <c r="EN10" s="134"/>
      <c r="EO10" s="134"/>
      <c r="EP10" s="134"/>
      <c r="EQ10" s="134"/>
      <c r="ER10" s="134"/>
      <c r="ES10" s="134"/>
      <c r="ET10" s="134"/>
      <c r="EU10" s="134"/>
      <c r="EV10" s="134"/>
      <c r="EW10" s="134"/>
      <c r="EX10" s="134"/>
      <c r="EY10" s="134"/>
      <c r="EZ10" s="134"/>
      <c r="FA10" s="134"/>
      <c r="FB10" s="134"/>
      <c r="FC10" s="134"/>
      <c r="FD10" s="134"/>
      <c r="FE10" s="134"/>
      <c r="FF10" s="134"/>
      <c r="FG10" s="134"/>
      <c r="FH10" s="134"/>
      <c r="FI10" s="134"/>
      <c r="FJ10" s="134"/>
      <c r="FK10" s="134"/>
      <c r="FL10" s="134"/>
      <c r="FM10" s="134"/>
      <c r="FN10" s="134"/>
      <c r="LR10" s="1"/>
      <c r="LS10" s="1"/>
      <c r="LT10" s="1"/>
      <c r="LU10" s="1"/>
      <c r="LV10" s="1"/>
      <c r="LW10" s="1"/>
      <c r="LX10" s="1"/>
      <c r="LY10" s="1"/>
      <c r="LZ10" s="1"/>
      <c r="MA10" s="1"/>
      <c r="MB10" s="1"/>
      <c r="MC10" s="1"/>
      <c r="MD10" s="1"/>
      <c r="ME10" s="1"/>
      <c r="MF10" s="1"/>
      <c r="MG10" s="1"/>
      <c r="MH10" s="1"/>
      <c r="MI10" s="1"/>
      <c r="MJ10" s="1"/>
      <c r="MK10" s="1"/>
    </row>
    <row r="11" spans="1:349" ht="5.45" customHeight="1">
      <c r="A11" s="798" t="s">
        <v>117</v>
      </c>
      <c r="B11" s="798"/>
      <c r="C11" s="798"/>
      <c r="D11" s="798"/>
      <c r="E11" s="798"/>
      <c r="F11" s="798"/>
      <c r="G11" s="798"/>
      <c r="H11" s="798"/>
      <c r="I11" s="798"/>
      <c r="J11" s="798"/>
      <c r="K11" s="798"/>
      <c r="L11" s="798"/>
      <c r="M11" s="798"/>
      <c r="N11" s="798"/>
      <c r="O11" s="798"/>
      <c r="P11" s="798"/>
      <c r="Q11" s="798"/>
      <c r="R11" s="798"/>
      <c r="S11" s="798"/>
      <c r="T11" s="798"/>
      <c r="U11" s="798"/>
      <c r="V11" s="798"/>
      <c r="W11" s="798"/>
      <c r="X11" s="798"/>
      <c r="Y11" s="798"/>
      <c r="Z11" s="798"/>
      <c r="AA11" s="798"/>
      <c r="AB11" s="798"/>
      <c r="AC11" s="798"/>
      <c r="AD11" s="798"/>
      <c r="AE11" s="798"/>
      <c r="AF11" s="798"/>
      <c r="AG11" s="798"/>
      <c r="AH11" s="798"/>
      <c r="AI11" s="798"/>
      <c r="AJ11" s="798"/>
      <c r="AK11" s="798"/>
      <c r="AL11" s="798"/>
      <c r="AM11" s="798"/>
      <c r="AN11" s="798"/>
      <c r="AO11" s="798"/>
      <c r="AP11" s="798"/>
      <c r="AQ11" s="798"/>
      <c r="AR11" s="798"/>
      <c r="AS11" s="798"/>
      <c r="AT11" s="798"/>
      <c r="AU11" s="798"/>
      <c r="AV11" s="798"/>
      <c r="AW11" s="798"/>
      <c r="AX11" s="798"/>
      <c r="AY11" s="798"/>
      <c r="AZ11" s="798"/>
      <c r="BA11" s="798"/>
      <c r="BB11" s="798"/>
      <c r="BC11" s="798"/>
      <c r="BD11" s="798"/>
      <c r="BE11" s="798"/>
      <c r="BF11" s="798"/>
      <c r="BG11" s="798"/>
      <c r="BH11" s="798"/>
      <c r="BI11" s="798"/>
      <c r="BJ11" s="798"/>
      <c r="BK11" s="798"/>
      <c r="BL11" s="798"/>
      <c r="BM11" s="798"/>
      <c r="BN11" s="798"/>
      <c r="BO11" s="798"/>
      <c r="BP11" s="798"/>
      <c r="BQ11" s="798"/>
      <c r="BR11" s="798"/>
      <c r="BS11" s="798"/>
      <c r="BT11" s="798"/>
      <c r="BU11" s="798"/>
      <c r="BV11" s="798"/>
      <c r="BW11" s="798"/>
      <c r="BX11" s="798"/>
      <c r="BY11" s="798"/>
      <c r="BZ11" s="798"/>
      <c r="CA11" s="798"/>
      <c r="CB11" s="798"/>
      <c r="CC11" s="798"/>
      <c r="CD11" s="798"/>
      <c r="CE11" s="798"/>
      <c r="CF11" s="798"/>
      <c r="CG11" s="798"/>
      <c r="CH11" s="798"/>
      <c r="CI11" s="798"/>
      <c r="CJ11" s="798"/>
      <c r="CK11" s="798"/>
      <c r="CL11" s="798"/>
      <c r="CM11" s="798"/>
      <c r="CN11" s="798"/>
      <c r="CO11" s="798"/>
      <c r="CP11" s="798"/>
      <c r="CQ11" s="798"/>
      <c r="CR11" s="798"/>
      <c r="CS11" s="798"/>
      <c r="CT11" s="798"/>
      <c r="CU11" s="798"/>
      <c r="CV11" s="798"/>
      <c r="CW11" s="798"/>
      <c r="CX11" s="798"/>
      <c r="CY11" s="798"/>
      <c r="CZ11" s="798"/>
      <c r="DA11" s="798"/>
      <c r="DB11" s="798"/>
      <c r="DC11" s="798"/>
      <c r="DD11" s="798"/>
      <c r="DE11" s="798"/>
      <c r="DF11" s="798"/>
      <c r="DG11" s="798"/>
      <c r="DH11" s="798"/>
      <c r="DI11" s="798"/>
      <c r="DJ11" s="798"/>
      <c r="DK11" s="798"/>
      <c r="DL11" s="798"/>
      <c r="DM11" s="798"/>
      <c r="DN11" s="798"/>
      <c r="DO11" s="798"/>
      <c r="DP11" s="798"/>
      <c r="DQ11" s="798"/>
      <c r="DR11" s="798"/>
      <c r="DS11" s="798"/>
      <c r="DT11" s="798"/>
      <c r="DU11" s="798"/>
      <c r="DV11" s="798"/>
      <c r="DW11" s="798"/>
      <c r="DX11" s="798"/>
      <c r="DY11" s="798"/>
      <c r="DZ11" s="798"/>
      <c r="EA11" s="798"/>
      <c r="EB11" s="798"/>
      <c r="EC11" s="798"/>
      <c r="ED11" s="798"/>
      <c r="EE11" s="798"/>
      <c r="EF11" s="798"/>
      <c r="EG11" s="798"/>
      <c r="EH11" s="798"/>
      <c r="EI11" s="798"/>
      <c r="EJ11" s="798"/>
      <c r="EK11" s="798"/>
      <c r="EL11" s="798"/>
      <c r="EM11" s="798"/>
      <c r="EN11" s="798"/>
      <c r="EO11" s="798"/>
      <c r="EP11" s="798"/>
      <c r="EQ11" s="798"/>
      <c r="ER11" s="798"/>
      <c r="ES11" s="798"/>
      <c r="ET11" s="798"/>
      <c r="EU11" s="798"/>
      <c r="EV11" s="798"/>
      <c r="EW11" s="798"/>
      <c r="EX11" s="798"/>
      <c r="EY11" s="798"/>
      <c r="EZ11" s="798"/>
      <c r="FA11" s="798"/>
      <c r="FB11" s="798"/>
      <c r="FC11" s="798"/>
      <c r="FD11" s="798"/>
      <c r="FE11" s="798"/>
      <c r="FF11" s="798"/>
      <c r="FG11" s="798"/>
      <c r="FH11" s="798"/>
      <c r="FI11" s="798"/>
      <c r="FJ11" s="798"/>
      <c r="FK11" s="798"/>
      <c r="FL11" s="798"/>
      <c r="FM11" s="798"/>
      <c r="FN11" s="798"/>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row>
    <row r="12" spans="1:349" ht="5.45" customHeight="1">
      <c r="A12" s="798"/>
      <c r="B12" s="798"/>
      <c r="C12" s="798"/>
      <c r="D12" s="798"/>
      <c r="E12" s="798"/>
      <c r="F12" s="798"/>
      <c r="G12" s="798"/>
      <c r="H12" s="798"/>
      <c r="I12" s="798"/>
      <c r="J12" s="798"/>
      <c r="K12" s="798"/>
      <c r="L12" s="798"/>
      <c r="M12" s="798"/>
      <c r="N12" s="798"/>
      <c r="O12" s="798"/>
      <c r="P12" s="798"/>
      <c r="Q12" s="798"/>
      <c r="R12" s="798"/>
      <c r="S12" s="798"/>
      <c r="T12" s="798"/>
      <c r="U12" s="798"/>
      <c r="V12" s="798"/>
      <c r="W12" s="798"/>
      <c r="X12" s="798"/>
      <c r="Y12" s="798"/>
      <c r="Z12" s="798"/>
      <c r="AA12" s="798"/>
      <c r="AB12" s="798"/>
      <c r="AC12" s="798"/>
      <c r="AD12" s="798"/>
      <c r="AE12" s="798"/>
      <c r="AF12" s="798"/>
      <c r="AG12" s="798"/>
      <c r="AH12" s="798"/>
      <c r="AI12" s="798"/>
      <c r="AJ12" s="798"/>
      <c r="AK12" s="798"/>
      <c r="AL12" s="798"/>
      <c r="AM12" s="798"/>
      <c r="AN12" s="798"/>
      <c r="AO12" s="798"/>
      <c r="AP12" s="798"/>
      <c r="AQ12" s="798"/>
      <c r="AR12" s="798"/>
      <c r="AS12" s="798"/>
      <c r="AT12" s="798"/>
      <c r="AU12" s="798"/>
      <c r="AV12" s="798"/>
      <c r="AW12" s="798"/>
      <c r="AX12" s="798"/>
      <c r="AY12" s="798"/>
      <c r="AZ12" s="798"/>
      <c r="BA12" s="798"/>
      <c r="BB12" s="798"/>
      <c r="BC12" s="798"/>
      <c r="BD12" s="798"/>
      <c r="BE12" s="798"/>
      <c r="BF12" s="798"/>
      <c r="BG12" s="798"/>
      <c r="BH12" s="798"/>
      <c r="BI12" s="798"/>
      <c r="BJ12" s="798"/>
      <c r="BK12" s="798"/>
      <c r="BL12" s="798"/>
      <c r="BM12" s="798"/>
      <c r="BN12" s="798"/>
      <c r="BO12" s="798"/>
      <c r="BP12" s="798"/>
      <c r="BQ12" s="798"/>
      <c r="BR12" s="798"/>
      <c r="BS12" s="798"/>
      <c r="BT12" s="798"/>
      <c r="BU12" s="798"/>
      <c r="BV12" s="798"/>
      <c r="BW12" s="798"/>
      <c r="BX12" s="798"/>
      <c r="BY12" s="798"/>
      <c r="BZ12" s="798"/>
      <c r="CA12" s="798"/>
      <c r="CB12" s="798"/>
      <c r="CC12" s="798"/>
      <c r="CD12" s="798"/>
      <c r="CE12" s="798"/>
      <c r="CF12" s="798"/>
      <c r="CG12" s="798"/>
      <c r="CH12" s="798"/>
      <c r="CI12" s="798"/>
      <c r="CJ12" s="798"/>
      <c r="CK12" s="798"/>
      <c r="CL12" s="798"/>
      <c r="CM12" s="798"/>
      <c r="CN12" s="798"/>
      <c r="CO12" s="798"/>
      <c r="CP12" s="798"/>
      <c r="CQ12" s="798"/>
      <c r="CR12" s="798"/>
      <c r="CS12" s="798"/>
      <c r="CT12" s="798"/>
      <c r="CU12" s="798"/>
      <c r="CV12" s="798"/>
      <c r="CW12" s="798"/>
      <c r="CX12" s="798"/>
      <c r="CY12" s="798"/>
      <c r="CZ12" s="798"/>
      <c r="DA12" s="798"/>
      <c r="DB12" s="798"/>
      <c r="DC12" s="798"/>
      <c r="DD12" s="798"/>
      <c r="DE12" s="798"/>
      <c r="DF12" s="798"/>
      <c r="DG12" s="798"/>
      <c r="DH12" s="798"/>
      <c r="DI12" s="798"/>
      <c r="DJ12" s="798"/>
      <c r="DK12" s="798"/>
      <c r="DL12" s="798"/>
      <c r="DM12" s="798"/>
      <c r="DN12" s="798"/>
      <c r="DO12" s="798"/>
      <c r="DP12" s="798"/>
      <c r="DQ12" s="798"/>
      <c r="DR12" s="798"/>
      <c r="DS12" s="798"/>
      <c r="DT12" s="798"/>
      <c r="DU12" s="798"/>
      <c r="DV12" s="798"/>
      <c r="DW12" s="798"/>
      <c r="DX12" s="798"/>
      <c r="DY12" s="798"/>
      <c r="DZ12" s="798"/>
      <c r="EA12" s="798"/>
      <c r="EB12" s="798"/>
      <c r="EC12" s="798"/>
      <c r="ED12" s="798"/>
      <c r="EE12" s="798"/>
      <c r="EF12" s="798"/>
      <c r="EG12" s="798"/>
      <c r="EH12" s="798"/>
      <c r="EI12" s="798"/>
      <c r="EJ12" s="798"/>
      <c r="EK12" s="798"/>
      <c r="EL12" s="798"/>
      <c r="EM12" s="798"/>
      <c r="EN12" s="798"/>
      <c r="EO12" s="798"/>
      <c r="EP12" s="798"/>
      <c r="EQ12" s="798"/>
      <c r="ER12" s="798"/>
      <c r="ES12" s="798"/>
      <c r="ET12" s="798"/>
      <c r="EU12" s="798"/>
      <c r="EV12" s="798"/>
      <c r="EW12" s="798"/>
      <c r="EX12" s="798"/>
      <c r="EY12" s="798"/>
      <c r="EZ12" s="798"/>
      <c r="FA12" s="798"/>
      <c r="FB12" s="798"/>
      <c r="FC12" s="798"/>
      <c r="FD12" s="798"/>
      <c r="FE12" s="798"/>
      <c r="FF12" s="798"/>
      <c r="FG12" s="798"/>
      <c r="FH12" s="798"/>
      <c r="FI12" s="798"/>
      <c r="FJ12" s="798"/>
      <c r="FK12" s="798"/>
      <c r="FL12" s="798"/>
      <c r="FM12" s="798"/>
      <c r="FN12" s="798"/>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row>
    <row r="13" spans="1:349" ht="5.45" customHeight="1">
      <c r="A13" s="798"/>
      <c r="B13" s="798"/>
      <c r="C13" s="798"/>
      <c r="D13" s="798"/>
      <c r="E13" s="798"/>
      <c r="F13" s="798"/>
      <c r="G13" s="798"/>
      <c r="H13" s="798"/>
      <c r="I13" s="798"/>
      <c r="J13" s="798"/>
      <c r="K13" s="798"/>
      <c r="L13" s="798"/>
      <c r="M13" s="798"/>
      <c r="N13" s="798"/>
      <c r="O13" s="798"/>
      <c r="P13" s="798"/>
      <c r="Q13" s="798"/>
      <c r="R13" s="798"/>
      <c r="S13" s="798"/>
      <c r="T13" s="798"/>
      <c r="U13" s="798"/>
      <c r="V13" s="798"/>
      <c r="W13" s="798"/>
      <c r="X13" s="798"/>
      <c r="Y13" s="798"/>
      <c r="Z13" s="798"/>
      <c r="AA13" s="798"/>
      <c r="AB13" s="798"/>
      <c r="AC13" s="798"/>
      <c r="AD13" s="798"/>
      <c r="AE13" s="798"/>
      <c r="AF13" s="798"/>
      <c r="AG13" s="798"/>
      <c r="AH13" s="798"/>
      <c r="AI13" s="798"/>
      <c r="AJ13" s="798"/>
      <c r="AK13" s="798"/>
      <c r="AL13" s="798"/>
      <c r="AM13" s="798"/>
      <c r="AN13" s="798"/>
      <c r="AO13" s="798"/>
      <c r="AP13" s="798"/>
      <c r="AQ13" s="798"/>
      <c r="AR13" s="798"/>
      <c r="AS13" s="798"/>
      <c r="AT13" s="798"/>
      <c r="AU13" s="798"/>
      <c r="AV13" s="798"/>
      <c r="AW13" s="798"/>
      <c r="AX13" s="798"/>
      <c r="AY13" s="798"/>
      <c r="AZ13" s="798"/>
      <c r="BA13" s="798"/>
      <c r="BB13" s="798"/>
      <c r="BC13" s="798"/>
      <c r="BD13" s="798"/>
      <c r="BE13" s="798"/>
      <c r="BF13" s="798"/>
      <c r="BG13" s="798"/>
      <c r="BH13" s="798"/>
      <c r="BI13" s="798"/>
      <c r="BJ13" s="798"/>
      <c r="BK13" s="798"/>
      <c r="BL13" s="798"/>
      <c r="BM13" s="798"/>
      <c r="BN13" s="798"/>
      <c r="BO13" s="798"/>
      <c r="BP13" s="798"/>
      <c r="BQ13" s="798"/>
      <c r="BR13" s="798"/>
      <c r="BS13" s="798"/>
      <c r="BT13" s="798"/>
      <c r="BU13" s="798"/>
      <c r="BV13" s="798"/>
      <c r="BW13" s="798"/>
      <c r="BX13" s="798"/>
      <c r="BY13" s="798"/>
      <c r="BZ13" s="798"/>
      <c r="CA13" s="798"/>
      <c r="CB13" s="798"/>
      <c r="CC13" s="798"/>
      <c r="CD13" s="798"/>
      <c r="CE13" s="798"/>
      <c r="CF13" s="798"/>
      <c r="CG13" s="798"/>
      <c r="CH13" s="798"/>
      <c r="CI13" s="798"/>
      <c r="CJ13" s="798"/>
      <c r="CK13" s="798"/>
      <c r="CL13" s="798"/>
      <c r="CM13" s="798"/>
      <c r="CN13" s="798"/>
      <c r="CO13" s="798"/>
      <c r="CP13" s="798"/>
      <c r="CQ13" s="798"/>
      <c r="CR13" s="798"/>
      <c r="CS13" s="798"/>
      <c r="CT13" s="798"/>
      <c r="CU13" s="798"/>
      <c r="CV13" s="798"/>
      <c r="CW13" s="798"/>
      <c r="CX13" s="798"/>
      <c r="CY13" s="798"/>
      <c r="CZ13" s="798"/>
      <c r="DA13" s="798"/>
      <c r="DB13" s="798"/>
      <c r="DC13" s="798"/>
      <c r="DD13" s="798"/>
      <c r="DE13" s="798"/>
      <c r="DF13" s="798"/>
      <c r="DG13" s="798"/>
      <c r="DH13" s="798"/>
      <c r="DI13" s="798"/>
      <c r="DJ13" s="798"/>
      <c r="DK13" s="798"/>
      <c r="DL13" s="798"/>
      <c r="DM13" s="798"/>
      <c r="DN13" s="798"/>
      <c r="DO13" s="798"/>
      <c r="DP13" s="798"/>
      <c r="DQ13" s="798"/>
      <c r="DR13" s="798"/>
      <c r="DS13" s="798"/>
      <c r="DT13" s="798"/>
      <c r="DU13" s="798"/>
      <c r="DV13" s="798"/>
      <c r="DW13" s="798"/>
      <c r="DX13" s="798"/>
      <c r="DY13" s="798"/>
      <c r="DZ13" s="798"/>
      <c r="EA13" s="798"/>
      <c r="EB13" s="798"/>
      <c r="EC13" s="798"/>
      <c r="ED13" s="798"/>
      <c r="EE13" s="798"/>
      <c r="EF13" s="798"/>
      <c r="EG13" s="798"/>
      <c r="EH13" s="798"/>
      <c r="EI13" s="798"/>
      <c r="EJ13" s="798"/>
      <c r="EK13" s="798"/>
      <c r="EL13" s="798"/>
      <c r="EM13" s="798"/>
      <c r="EN13" s="798"/>
      <c r="EO13" s="798"/>
      <c r="EP13" s="798"/>
      <c r="EQ13" s="798"/>
      <c r="ER13" s="798"/>
      <c r="ES13" s="798"/>
      <c r="ET13" s="798"/>
      <c r="EU13" s="798"/>
      <c r="EV13" s="798"/>
      <c r="EW13" s="798"/>
      <c r="EX13" s="798"/>
      <c r="EY13" s="798"/>
      <c r="EZ13" s="798"/>
      <c r="FA13" s="798"/>
      <c r="FB13" s="798"/>
      <c r="FC13" s="798"/>
      <c r="FD13" s="798"/>
      <c r="FE13" s="798"/>
      <c r="FF13" s="798"/>
      <c r="FG13" s="798"/>
      <c r="FH13" s="798"/>
      <c r="FI13" s="798"/>
      <c r="FJ13" s="798"/>
      <c r="FK13" s="798"/>
      <c r="FL13" s="798"/>
      <c r="FM13" s="798"/>
      <c r="FN13" s="798"/>
    </row>
    <row r="14" spans="1:349" ht="5.25" customHeight="1">
      <c r="A14" s="316" t="s">
        <v>149</v>
      </c>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4" t="s">
        <v>148</v>
      </c>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4"/>
      <c r="ET14" s="314"/>
      <c r="EU14" s="314"/>
      <c r="EV14" s="314"/>
      <c r="EW14" s="314"/>
      <c r="EX14" s="314"/>
      <c r="EY14" s="314"/>
      <c r="EZ14" s="314"/>
      <c r="FA14" s="314"/>
      <c r="FB14" s="314"/>
      <c r="FC14" s="314"/>
      <c r="FD14" s="314"/>
      <c r="FE14" s="314"/>
      <c r="FF14" s="314"/>
      <c r="FG14" s="314"/>
      <c r="FH14" s="314"/>
      <c r="FI14" s="314"/>
      <c r="FJ14" s="314"/>
      <c r="FK14" s="314"/>
      <c r="FL14" s="314"/>
      <c r="FM14" s="314"/>
      <c r="FN14" s="314"/>
      <c r="FO14" s="7"/>
      <c r="FP14" s="7"/>
      <c r="FQ14" s="7"/>
      <c r="FR14" s="7"/>
    </row>
    <row r="15" spans="1:349" ht="5.25" customHeight="1">
      <c r="A15" s="31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4"/>
      <c r="CI15" s="314"/>
      <c r="CJ15" s="314"/>
      <c r="CK15" s="314"/>
      <c r="CL15" s="314"/>
      <c r="CM15" s="314"/>
      <c r="CN15" s="314"/>
      <c r="CO15" s="314"/>
      <c r="CP15" s="314"/>
      <c r="CQ15" s="314"/>
      <c r="CR15" s="314"/>
      <c r="CS15" s="314"/>
      <c r="CT15" s="314"/>
      <c r="CU15" s="314"/>
      <c r="CV15" s="314"/>
      <c r="CW15" s="314"/>
      <c r="CX15" s="314"/>
      <c r="CY15" s="314"/>
      <c r="CZ15" s="314"/>
      <c r="DA15" s="314"/>
      <c r="DB15" s="314"/>
      <c r="DC15" s="314"/>
      <c r="DD15" s="314"/>
      <c r="DE15" s="314"/>
      <c r="DF15" s="314"/>
      <c r="DG15" s="314"/>
      <c r="DH15" s="314"/>
      <c r="DI15" s="314"/>
      <c r="DJ15" s="314"/>
      <c r="DK15" s="314"/>
      <c r="DL15" s="314"/>
      <c r="DM15" s="314"/>
      <c r="DN15" s="314"/>
      <c r="DO15" s="314"/>
      <c r="DP15" s="314"/>
      <c r="DQ15" s="314"/>
      <c r="DR15" s="314"/>
      <c r="DS15" s="314"/>
      <c r="DT15" s="314"/>
      <c r="DU15" s="314"/>
      <c r="DV15" s="314"/>
      <c r="DW15" s="314"/>
      <c r="DX15" s="314"/>
      <c r="DY15" s="314"/>
      <c r="DZ15" s="314"/>
      <c r="EA15" s="314"/>
      <c r="EB15" s="314"/>
      <c r="EC15" s="314"/>
      <c r="ED15" s="314"/>
      <c r="EE15" s="314"/>
      <c r="EF15" s="314"/>
      <c r="EG15" s="314"/>
      <c r="EH15" s="314"/>
      <c r="EI15" s="314"/>
      <c r="EJ15" s="314"/>
      <c r="EK15" s="314"/>
      <c r="EL15" s="314"/>
      <c r="EM15" s="314"/>
      <c r="EN15" s="314"/>
      <c r="EO15" s="314"/>
      <c r="EP15" s="314"/>
      <c r="EQ15" s="314"/>
      <c r="ER15" s="314"/>
      <c r="ES15" s="314"/>
      <c r="ET15" s="314"/>
      <c r="EU15" s="314"/>
      <c r="EV15" s="314"/>
      <c r="EW15" s="314"/>
      <c r="EX15" s="314"/>
      <c r="EY15" s="314"/>
      <c r="EZ15" s="314"/>
      <c r="FA15" s="314"/>
      <c r="FB15" s="314"/>
      <c r="FC15" s="314"/>
      <c r="FD15" s="314"/>
      <c r="FE15" s="314"/>
      <c r="FF15" s="314"/>
      <c r="FG15" s="314"/>
      <c r="FH15" s="314"/>
      <c r="FI15" s="314"/>
      <c r="FJ15" s="314"/>
      <c r="FK15" s="314"/>
      <c r="FL15" s="314"/>
      <c r="FM15" s="314"/>
      <c r="FN15" s="314"/>
      <c r="FO15" s="7"/>
      <c r="FP15" s="7"/>
      <c r="FQ15" s="7"/>
      <c r="FR15" s="7"/>
    </row>
    <row r="16" spans="1:349" ht="5.25" customHeight="1">
      <c r="A16" s="31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4"/>
      <c r="CI16" s="314"/>
      <c r="CJ16" s="314"/>
      <c r="CK16" s="314"/>
      <c r="CL16" s="314"/>
      <c r="CM16" s="314"/>
      <c r="CN16" s="314"/>
      <c r="CO16" s="314"/>
      <c r="CP16" s="314"/>
      <c r="CQ16" s="314"/>
      <c r="CR16" s="314"/>
      <c r="CS16" s="314"/>
      <c r="CT16" s="314"/>
      <c r="CU16" s="314"/>
      <c r="CV16" s="314"/>
      <c r="CW16" s="314"/>
      <c r="CX16" s="314"/>
      <c r="CY16" s="314"/>
      <c r="CZ16" s="314"/>
      <c r="DA16" s="314"/>
      <c r="DB16" s="314"/>
      <c r="DC16" s="314"/>
      <c r="DD16" s="314"/>
      <c r="DE16" s="314"/>
      <c r="DF16" s="314"/>
      <c r="DG16" s="314"/>
      <c r="DH16" s="314"/>
      <c r="DI16" s="314"/>
      <c r="DJ16" s="314"/>
      <c r="DK16" s="314"/>
      <c r="DL16" s="314"/>
      <c r="DM16" s="314"/>
      <c r="DN16" s="314"/>
      <c r="DO16" s="314"/>
      <c r="DP16" s="314"/>
      <c r="DQ16" s="314"/>
      <c r="DR16" s="314"/>
      <c r="DS16" s="314"/>
      <c r="DT16" s="314"/>
      <c r="DU16" s="314"/>
      <c r="DV16" s="314"/>
      <c r="DW16" s="314"/>
      <c r="DX16" s="314"/>
      <c r="DY16" s="314"/>
      <c r="DZ16" s="314"/>
      <c r="EA16" s="314"/>
      <c r="EB16" s="314"/>
      <c r="EC16" s="314"/>
      <c r="ED16" s="314"/>
      <c r="EE16" s="314"/>
      <c r="EF16" s="314"/>
      <c r="EG16" s="314"/>
      <c r="EH16" s="314"/>
      <c r="EI16" s="314"/>
      <c r="EJ16" s="314"/>
      <c r="EK16" s="314"/>
      <c r="EL16" s="314"/>
      <c r="EM16" s="314"/>
      <c r="EN16" s="314"/>
      <c r="EO16" s="314"/>
      <c r="EP16" s="314"/>
      <c r="EQ16" s="314"/>
      <c r="ER16" s="314"/>
      <c r="ES16" s="314"/>
      <c r="ET16" s="314"/>
      <c r="EU16" s="314"/>
      <c r="EV16" s="314"/>
      <c r="EW16" s="314"/>
      <c r="EX16" s="314"/>
      <c r="EY16" s="314"/>
      <c r="EZ16" s="314"/>
      <c r="FA16" s="314"/>
      <c r="FB16" s="314"/>
      <c r="FC16" s="314"/>
      <c r="FD16" s="314"/>
      <c r="FE16" s="314"/>
      <c r="FF16" s="314"/>
      <c r="FG16" s="314"/>
      <c r="FH16" s="314"/>
      <c r="FI16" s="314"/>
      <c r="FJ16" s="314"/>
      <c r="FK16" s="314"/>
      <c r="FL16" s="314"/>
      <c r="FM16" s="314"/>
      <c r="FN16" s="314"/>
      <c r="FO16" s="7"/>
      <c r="FP16" s="7"/>
      <c r="FQ16" s="7"/>
      <c r="FR16" s="7"/>
      <c r="IM16" s="67"/>
      <c r="IN16" s="67"/>
      <c r="IO16" s="67"/>
      <c r="IP16" s="67"/>
      <c r="IQ16" s="67"/>
      <c r="IR16" s="67"/>
      <c r="IS16" s="67"/>
      <c r="IT16" s="67"/>
      <c r="IU16" s="67"/>
      <c r="IV16" s="67"/>
      <c r="IW16" s="67"/>
      <c r="IX16" s="67"/>
      <c r="IY16" s="67"/>
      <c r="IZ16" s="67"/>
      <c r="JA16" s="67"/>
      <c r="JB16" s="67"/>
      <c r="JC16" s="67"/>
      <c r="JD16" s="67"/>
      <c r="JE16" s="67"/>
      <c r="JF16" s="67"/>
      <c r="JG16" s="67"/>
      <c r="JH16" s="67"/>
      <c r="JI16" s="67"/>
      <c r="JJ16" s="67"/>
      <c r="JK16" s="67"/>
      <c r="JL16" s="67"/>
      <c r="JM16" s="67"/>
      <c r="JN16" s="67"/>
      <c r="JO16" s="67"/>
      <c r="JP16" s="67"/>
      <c r="JQ16" s="67"/>
      <c r="JR16" s="67"/>
      <c r="JS16" s="67"/>
      <c r="JT16" s="67"/>
      <c r="JU16" s="67"/>
      <c r="JV16" s="67"/>
      <c r="JW16" s="67"/>
      <c r="JX16" s="67"/>
      <c r="JY16" s="67"/>
      <c r="JZ16" s="67"/>
      <c r="KA16" s="67"/>
      <c r="KB16" s="67"/>
      <c r="KC16" s="67"/>
      <c r="KD16" s="67"/>
      <c r="KE16" s="67"/>
      <c r="KF16" s="67"/>
      <c r="KG16" s="67"/>
      <c r="KH16" s="67"/>
      <c r="KI16" s="67"/>
      <c r="KJ16" s="67"/>
      <c r="KK16" s="67"/>
      <c r="KL16" s="67"/>
      <c r="KM16" s="67"/>
      <c r="KN16" s="67"/>
      <c r="KO16" s="67"/>
      <c r="KP16" s="67"/>
      <c r="KQ16" s="67"/>
      <c r="KR16" s="67"/>
      <c r="KS16" s="67"/>
      <c r="KT16" s="67"/>
      <c r="KU16" s="67"/>
      <c r="KV16" s="67"/>
      <c r="KW16" s="67"/>
      <c r="KX16" s="67"/>
      <c r="KY16" s="67"/>
      <c r="KZ16" s="67"/>
      <c r="LA16" s="67"/>
      <c r="LB16" s="67"/>
      <c r="LC16" s="68"/>
      <c r="LD16" s="68"/>
      <c r="LE16" s="68"/>
      <c r="LF16" s="69"/>
      <c r="LG16" s="69"/>
    </row>
    <row r="17" spans="1:358" ht="5.25" customHeight="1" thickBot="1">
      <c r="A17" s="317"/>
      <c r="B17" s="317"/>
      <c r="C17" s="317"/>
      <c r="D17" s="317"/>
      <c r="E17" s="317"/>
      <c r="F17" s="317"/>
      <c r="G17" s="317"/>
      <c r="H17" s="317"/>
      <c r="I17" s="317"/>
      <c r="J17" s="317"/>
      <c r="K17" s="317"/>
      <c r="L17" s="317"/>
      <c r="M17" s="317"/>
      <c r="N17" s="317"/>
      <c r="O17" s="317"/>
      <c r="P17" s="317"/>
      <c r="Q17" s="317"/>
      <c r="R17" s="317"/>
      <c r="S17" s="317"/>
      <c r="T17" s="317"/>
      <c r="U17" s="317"/>
      <c r="V17" s="317"/>
      <c r="W17" s="317"/>
      <c r="X17" s="317"/>
      <c r="Y17" s="317"/>
      <c r="Z17" s="317"/>
      <c r="AA17" s="317"/>
      <c r="AB17" s="317"/>
      <c r="AC17" s="317"/>
      <c r="AD17" s="317"/>
      <c r="AE17" s="317"/>
      <c r="AF17" s="317"/>
      <c r="AG17" s="317"/>
      <c r="AH17" s="317"/>
      <c r="AI17" s="317"/>
      <c r="AJ17" s="317"/>
      <c r="AK17" s="317"/>
      <c r="AL17" s="317"/>
      <c r="AM17" s="317"/>
      <c r="AN17" s="317"/>
      <c r="AO17" s="317"/>
      <c r="AP17" s="317"/>
      <c r="AQ17" s="317"/>
      <c r="AR17" s="317"/>
      <c r="AS17" s="317"/>
      <c r="AT17" s="317"/>
      <c r="AU17" s="317"/>
      <c r="AV17" s="317"/>
      <c r="AW17" s="317"/>
      <c r="AX17" s="317"/>
      <c r="AY17" s="317"/>
      <c r="AZ17" s="317"/>
      <c r="BA17" s="317"/>
      <c r="BB17" s="317"/>
      <c r="BC17" s="317"/>
      <c r="BD17" s="317"/>
      <c r="BE17" s="317"/>
      <c r="BF17" s="317"/>
      <c r="BG17" s="317"/>
      <c r="BH17" s="317"/>
      <c r="BI17" s="317"/>
      <c r="BJ17" s="317"/>
      <c r="BK17" s="317"/>
      <c r="BL17" s="317"/>
      <c r="BM17" s="317"/>
      <c r="BN17" s="317"/>
      <c r="BO17" s="317"/>
      <c r="BP17" s="317"/>
      <c r="BQ17" s="317"/>
      <c r="BR17" s="317"/>
      <c r="BS17" s="317"/>
      <c r="BT17" s="317"/>
      <c r="BU17" s="317"/>
      <c r="BV17" s="317"/>
      <c r="BW17" s="317"/>
      <c r="BX17" s="317"/>
      <c r="BY17" s="317"/>
      <c r="BZ17" s="317"/>
      <c r="CA17" s="317"/>
      <c r="CB17" s="317"/>
      <c r="CC17" s="317"/>
      <c r="CD17" s="317"/>
      <c r="CE17" s="317"/>
      <c r="CF17" s="317"/>
      <c r="CG17" s="317"/>
      <c r="CH17" s="315"/>
      <c r="CI17" s="315"/>
      <c r="CJ17" s="315"/>
      <c r="CK17" s="315"/>
      <c r="CL17" s="315"/>
      <c r="CM17" s="315"/>
      <c r="CN17" s="315"/>
      <c r="CO17" s="315"/>
      <c r="CP17" s="315"/>
      <c r="CQ17" s="315"/>
      <c r="CR17" s="315"/>
      <c r="CS17" s="315"/>
      <c r="CT17" s="315"/>
      <c r="CU17" s="315"/>
      <c r="CV17" s="315"/>
      <c r="CW17" s="315"/>
      <c r="CX17" s="315"/>
      <c r="CY17" s="315"/>
      <c r="CZ17" s="315"/>
      <c r="DA17" s="315"/>
      <c r="DB17" s="315"/>
      <c r="DC17" s="315"/>
      <c r="DD17" s="315"/>
      <c r="DE17" s="315"/>
      <c r="DF17" s="315"/>
      <c r="DG17" s="315"/>
      <c r="DH17" s="315"/>
      <c r="DI17" s="315"/>
      <c r="DJ17" s="315"/>
      <c r="DK17" s="315"/>
      <c r="DL17" s="315"/>
      <c r="DM17" s="315"/>
      <c r="DN17" s="315"/>
      <c r="DO17" s="315"/>
      <c r="DP17" s="315"/>
      <c r="DQ17" s="315"/>
      <c r="DR17" s="315"/>
      <c r="DS17" s="315"/>
      <c r="DT17" s="315"/>
      <c r="DU17" s="315"/>
      <c r="DV17" s="315"/>
      <c r="DW17" s="315"/>
      <c r="DX17" s="315"/>
      <c r="DY17" s="315"/>
      <c r="DZ17" s="315"/>
      <c r="EA17" s="315"/>
      <c r="EB17" s="315"/>
      <c r="EC17" s="315"/>
      <c r="ED17" s="315"/>
      <c r="EE17" s="315"/>
      <c r="EF17" s="315"/>
      <c r="EG17" s="315"/>
      <c r="EH17" s="315"/>
      <c r="EI17" s="315"/>
      <c r="EJ17" s="315"/>
      <c r="EK17" s="315"/>
      <c r="EL17" s="315"/>
      <c r="EM17" s="315"/>
      <c r="EN17" s="315"/>
      <c r="EO17" s="315"/>
      <c r="EP17" s="315"/>
      <c r="EQ17" s="315"/>
      <c r="ER17" s="315"/>
      <c r="ES17" s="315"/>
      <c r="ET17" s="315"/>
      <c r="EU17" s="315"/>
      <c r="EV17" s="315"/>
      <c r="EW17" s="315"/>
      <c r="EX17" s="315"/>
      <c r="EY17" s="315"/>
      <c r="EZ17" s="315"/>
      <c r="FA17" s="315"/>
      <c r="FB17" s="315"/>
      <c r="FC17" s="315"/>
      <c r="FD17" s="315"/>
      <c r="FE17" s="315"/>
      <c r="FF17" s="315"/>
      <c r="FG17" s="315"/>
      <c r="FH17" s="315"/>
      <c r="FI17" s="315"/>
      <c r="FJ17" s="315"/>
      <c r="FK17" s="315"/>
      <c r="FL17" s="315"/>
      <c r="FM17" s="315"/>
      <c r="FN17" s="315"/>
      <c r="FO17" s="7"/>
      <c r="FP17" s="7"/>
      <c r="FQ17" s="7"/>
      <c r="FR17" s="7"/>
    </row>
    <row r="18" spans="1:358" ht="6.75" customHeight="1">
      <c r="A18" s="821"/>
      <c r="B18" s="822"/>
      <c r="C18" s="822"/>
      <c r="D18" s="822"/>
      <c r="E18" s="822"/>
      <c r="F18" s="822"/>
      <c r="G18" s="823"/>
      <c r="H18" s="830">
        <v>1</v>
      </c>
      <c r="I18" s="822"/>
      <c r="J18" s="822"/>
      <c r="K18" s="823"/>
      <c r="L18" s="833" t="s">
        <v>1</v>
      </c>
      <c r="M18" s="834"/>
      <c r="N18" s="834"/>
      <c r="O18" s="834"/>
      <c r="P18" s="834"/>
      <c r="Q18" s="834"/>
      <c r="R18" s="834"/>
      <c r="S18" s="834"/>
      <c r="T18" s="834"/>
      <c r="U18" s="834"/>
      <c r="V18" s="834"/>
      <c r="W18" s="834"/>
      <c r="X18" s="834"/>
      <c r="Y18" s="834"/>
      <c r="Z18" s="834"/>
      <c r="AA18" s="834"/>
      <c r="AB18" s="834"/>
      <c r="AC18" s="834"/>
      <c r="AD18" s="834"/>
      <c r="AE18" s="834"/>
      <c r="AF18" s="834"/>
      <c r="AG18" s="834"/>
      <c r="AH18" s="834"/>
      <c r="AI18" s="834"/>
      <c r="AJ18" s="834"/>
      <c r="AK18" s="834"/>
      <c r="AL18" s="834"/>
      <c r="AM18" s="834"/>
      <c r="AN18" s="834"/>
      <c r="AO18" s="834"/>
      <c r="AP18" s="834"/>
      <c r="AQ18" s="834"/>
      <c r="AR18" s="834"/>
      <c r="AS18" s="834"/>
      <c r="AT18" s="835"/>
      <c r="AU18" s="367">
        <v>20</v>
      </c>
      <c r="AV18" s="368"/>
      <c r="AW18" s="368"/>
      <c r="AX18" s="368"/>
      <c r="AY18" s="368"/>
      <c r="AZ18" s="368"/>
      <c r="BA18" s="369"/>
      <c r="BB18" s="489"/>
      <c r="BC18" s="490"/>
      <c r="BD18" s="490"/>
      <c r="BE18" s="490"/>
      <c r="BF18" s="490"/>
      <c r="BG18" s="490"/>
      <c r="BH18" s="490"/>
      <c r="BI18" s="490"/>
      <c r="BJ18" s="490"/>
      <c r="BK18" s="490"/>
      <c r="BL18" s="491"/>
      <c r="BM18" s="367" t="s">
        <v>34</v>
      </c>
      <c r="BN18" s="368"/>
      <c r="BO18" s="368"/>
      <c r="BP18" s="369"/>
      <c r="BQ18" s="369"/>
      <c r="BR18" s="369"/>
      <c r="BS18" s="369"/>
      <c r="BT18" s="363"/>
      <c r="BU18" s="363"/>
      <c r="BV18" s="363"/>
      <c r="BW18" s="363"/>
      <c r="BX18" s="363"/>
      <c r="BY18" s="363"/>
      <c r="BZ18" s="363"/>
      <c r="CA18" s="363"/>
      <c r="CB18" s="363"/>
      <c r="CC18" s="363"/>
      <c r="CD18" s="363"/>
      <c r="CE18" s="363"/>
      <c r="CF18" s="363"/>
      <c r="CG18" s="363"/>
      <c r="CH18" s="412" t="s">
        <v>35</v>
      </c>
      <c r="CI18" s="412"/>
      <c r="CJ18" s="412"/>
      <c r="CK18" s="412"/>
      <c r="CL18" s="412"/>
      <c r="CM18" s="363"/>
      <c r="CN18" s="363"/>
      <c r="CO18" s="363"/>
      <c r="CP18" s="363"/>
      <c r="CQ18" s="363"/>
      <c r="CR18" s="363"/>
      <c r="CS18" s="363"/>
      <c r="CT18" s="363"/>
      <c r="CU18" s="363"/>
      <c r="CV18" s="363"/>
      <c r="CW18" s="363"/>
      <c r="CX18" s="363"/>
      <c r="CY18" s="363"/>
      <c r="CZ18" s="363"/>
      <c r="DA18" s="363"/>
      <c r="DB18" s="363"/>
      <c r="DC18" s="367" t="s">
        <v>2</v>
      </c>
      <c r="DD18" s="368"/>
      <c r="DE18" s="368"/>
      <c r="DF18" s="368"/>
      <c r="DG18" s="369"/>
      <c r="DH18" s="487"/>
      <c r="DI18" s="487"/>
      <c r="DJ18" s="487"/>
      <c r="DK18" s="487"/>
      <c r="DL18" s="487"/>
      <c r="DM18" s="487"/>
      <c r="DN18" s="487"/>
      <c r="DO18" s="487"/>
      <c r="DP18" s="487"/>
      <c r="DQ18" s="487"/>
      <c r="DR18" s="487"/>
      <c r="DS18" s="487"/>
      <c r="DT18" s="487"/>
      <c r="DU18" s="487"/>
      <c r="DV18" s="487"/>
      <c r="DW18" s="487"/>
      <c r="DX18" s="487"/>
      <c r="DY18" s="487"/>
      <c r="DZ18" s="487"/>
      <c r="EA18" s="487"/>
      <c r="EB18" s="487"/>
      <c r="EC18" s="487"/>
      <c r="ED18" s="487"/>
      <c r="EE18" s="487"/>
      <c r="EF18" s="487"/>
      <c r="EG18" s="487"/>
      <c r="EH18" s="487"/>
      <c r="EI18" s="487"/>
      <c r="EJ18" s="354" t="s">
        <v>118</v>
      </c>
      <c r="EK18" s="355"/>
      <c r="EL18" s="355"/>
      <c r="EM18" s="355"/>
      <c r="EN18" s="355"/>
      <c r="EO18" s="355"/>
      <c r="EP18" s="355"/>
      <c r="EQ18" s="355"/>
      <c r="ER18" s="355"/>
      <c r="ES18" s="355"/>
      <c r="ET18" s="355"/>
      <c r="EU18" s="355"/>
      <c r="EV18" s="355"/>
      <c r="EW18" s="355"/>
      <c r="EX18" s="355"/>
      <c r="EY18" s="355"/>
      <c r="EZ18" s="355"/>
      <c r="FA18" s="355"/>
      <c r="FB18" s="355"/>
      <c r="FC18" s="355"/>
      <c r="FD18" s="355"/>
      <c r="FE18" s="355"/>
      <c r="FF18" s="355"/>
      <c r="FG18" s="355"/>
      <c r="FH18" s="355"/>
      <c r="FI18" s="355"/>
      <c r="FJ18" s="355"/>
      <c r="FK18" s="355"/>
      <c r="FL18" s="355"/>
      <c r="FM18" s="355"/>
      <c r="FN18" s="356"/>
      <c r="FO18" s="8"/>
      <c r="FP18" s="8"/>
    </row>
    <row r="19" spans="1:358" ht="6.75" customHeight="1">
      <c r="A19" s="824"/>
      <c r="B19" s="825"/>
      <c r="C19" s="825"/>
      <c r="D19" s="825"/>
      <c r="E19" s="825"/>
      <c r="F19" s="825"/>
      <c r="G19" s="826"/>
      <c r="H19" s="831"/>
      <c r="I19" s="825"/>
      <c r="J19" s="825"/>
      <c r="K19" s="826"/>
      <c r="L19" s="836"/>
      <c r="M19" s="837"/>
      <c r="N19" s="837"/>
      <c r="O19" s="837"/>
      <c r="P19" s="837"/>
      <c r="Q19" s="837"/>
      <c r="R19" s="837"/>
      <c r="S19" s="837"/>
      <c r="T19" s="837"/>
      <c r="U19" s="837"/>
      <c r="V19" s="837"/>
      <c r="W19" s="837"/>
      <c r="X19" s="837"/>
      <c r="Y19" s="837"/>
      <c r="Z19" s="837"/>
      <c r="AA19" s="837"/>
      <c r="AB19" s="837"/>
      <c r="AC19" s="837"/>
      <c r="AD19" s="837"/>
      <c r="AE19" s="837"/>
      <c r="AF19" s="837"/>
      <c r="AG19" s="837"/>
      <c r="AH19" s="837"/>
      <c r="AI19" s="837"/>
      <c r="AJ19" s="837"/>
      <c r="AK19" s="837"/>
      <c r="AL19" s="837"/>
      <c r="AM19" s="837"/>
      <c r="AN19" s="837"/>
      <c r="AO19" s="837"/>
      <c r="AP19" s="837"/>
      <c r="AQ19" s="837"/>
      <c r="AR19" s="837"/>
      <c r="AS19" s="837"/>
      <c r="AT19" s="838"/>
      <c r="AU19" s="370"/>
      <c r="AV19" s="371"/>
      <c r="AW19" s="371"/>
      <c r="AX19" s="371"/>
      <c r="AY19" s="371"/>
      <c r="AZ19" s="371"/>
      <c r="BA19" s="372"/>
      <c r="BB19" s="492"/>
      <c r="BC19" s="493"/>
      <c r="BD19" s="493"/>
      <c r="BE19" s="493"/>
      <c r="BF19" s="493"/>
      <c r="BG19" s="493"/>
      <c r="BH19" s="493"/>
      <c r="BI19" s="493"/>
      <c r="BJ19" s="493"/>
      <c r="BK19" s="493"/>
      <c r="BL19" s="494"/>
      <c r="BM19" s="370"/>
      <c r="BN19" s="371"/>
      <c r="BO19" s="371"/>
      <c r="BP19" s="372"/>
      <c r="BQ19" s="372"/>
      <c r="BR19" s="372"/>
      <c r="BS19" s="372"/>
      <c r="BT19" s="364"/>
      <c r="BU19" s="364"/>
      <c r="BV19" s="364"/>
      <c r="BW19" s="364"/>
      <c r="BX19" s="364"/>
      <c r="BY19" s="364"/>
      <c r="BZ19" s="364"/>
      <c r="CA19" s="364"/>
      <c r="CB19" s="364"/>
      <c r="CC19" s="364"/>
      <c r="CD19" s="364"/>
      <c r="CE19" s="364"/>
      <c r="CF19" s="364"/>
      <c r="CG19" s="364"/>
      <c r="CH19" s="413"/>
      <c r="CI19" s="413"/>
      <c r="CJ19" s="413"/>
      <c r="CK19" s="413"/>
      <c r="CL19" s="413"/>
      <c r="CM19" s="364"/>
      <c r="CN19" s="364"/>
      <c r="CO19" s="364"/>
      <c r="CP19" s="364"/>
      <c r="CQ19" s="364"/>
      <c r="CR19" s="364"/>
      <c r="CS19" s="364"/>
      <c r="CT19" s="364"/>
      <c r="CU19" s="364"/>
      <c r="CV19" s="364"/>
      <c r="CW19" s="364"/>
      <c r="CX19" s="364"/>
      <c r="CY19" s="364"/>
      <c r="CZ19" s="364"/>
      <c r="DA19" s="364"/>
      <c r="DB19" s="364"/>
      <c r="DC19" s="370"/>
      <c r="DD19" s="371"/>
      <c r="DE19" s="371"/>
      <c r="DF19" s="371"/>
      <c r="DG19" s="372"/>
      <c r="DH19" s="336"/>
      <c r="DI19" s="336"/>
      <c r="DJ19" s="336"/>
      <c r="DK19" s="336"/>
      <c r="DL19" s="336"/>
      <c r="DM19" s="336"/>
      <c r="DN19" s="336"/>
      <c r="DO19" s="336"/>
      <c r="DP19" s="336"/>
      <c r="DQ19" s="336"/>
      <c r="DR19" s="336"/>
      <c r="DS19" s="336"/>
      <c r="DT19" s="336"/>
      <c r="DU19" s="336"/>
      <c r="DV19" s="336"/>
      <c r="DW19" s="336"/>
      <c r="DX19" s="336"/>
      <c r="DY19" s="336"/>
      <c r="DZ19" s="336"/>
      <c r="EA19" s="336"/>
      <c r="EB19" s="336"/>
      <c r="EC19" s="336"/>
      <c r="ED19" s="336"/>
      <c r="EE19" s="336"/>
      <c r="EF19" s="336"/>
      <c r="EG19" s="336"/>
      <c r="EH19" s="336"/>
      <c r="EI19" s="336"/>
      <c r="EJ19" s="357"/>
      <c r="EK19" s="358"/>
      <c r="EL19" s="358"/>
      <c r="EM19" s="358"/>
      <c r="EN19" s="358"/>
      <c r="EO19" s="358"/>
      <c r="EP19" s="358"/>
      <c r="EQ19" s="358"/>
      <c r="ER19" s="358"/>
      <c r="ES19" s="358"/>
      <c r="ET19" s="358"/>
      <c r="EU19" s="358"/>
      <c r="EV19" s="358"/>
      <c r="EW19" s="358"/>
      <c r="EX19" s="358"/>
      <c r="EY19" s="358"/>
      <c r="EZ19" s="358"/>
      <c r="FA19" s="358"/>
      <c r="FB19" s="358"/>
      <c r="FC19" s="358"/>
      <c r="FD19" s="358"/>
      <c r="FE19" s="358"/>
      <c r="FF19" s="358"/>
      <c r="FG19" s="358"/>
      <c r="FH19" s="358"/>
      <c r="FI19" s="358"/>
      <c r="FJ19" s="358"/>
      <c r="FK19" s="358"/>
      <c r="FL19" s="358"/>
      <c r="FM19" s="358"/>
      <c r="FN19" s="359"/>
      <c r="FO19" s="8"/>
      <c r="FP19" s="8"/>
    </row>
    <row r="20" spans="1:358" ht="6.75" customHeight="1">
      <c r="A20" s="827"/>
      <c r="B20" s="828"/>
      <c r="C20" s="828"/>
      <c r="D20" s="828"/>
      <c r="E20" s="828"/>
      <c r="F20" s="828"/>
      <c r="G20" s="829"/>
      <c r="H20" s="832"/>
      <c r="I20" s="828"/>
      <c r="J20" s="828"/>
      <c r="K20" s="829"/>
      <c r="L20" s="839"/>
      <c r="M20" s="840"/>
      <c r="N20" s="840"/>
      <c r="O20" s="840"/>
      <c r="P20" s="840"/>
      <c r="Q20" s="840"/>
      <c r="R20" s="840"/>
      <c r="S20" s="840"/>
      <c r="T20" s="840"/>
      <c r="U20" s="840"/>
      <c r="V20" s="840"/>
      <c r="W20" s="840"/>
      <c r="X20" s="840"/>
      <c r="Y20" s="840"/>
      <c r="Z20" s="840"/>
      <c r="AA20" s="840"/>
      <c r="AB20" s="840"/>
      <c r="AC20" s="840"/>
      <c r="AD20" s="840"/>
      <c r="AE20" s="840"/>
      <c r="AF20" s="840"/>
      <c r="AG20" s="840"/>
      <c r="AH20" s="840"/>
      <c r="AI20" s="840"/>
      <c r="AJ20" s="840"/>
      <c r="AK20" s="840"/>
      <c r="AL20" s="840"/>
      <c r="AM20" s="840"/>
      <c r="AN20" s="840"/>
      <c r="AO20" s="840"/>
      <c r="AP20" s="840"/>
      <c r="AQ20" s="840"/>
      <c r="AR20" s="840"/>
      <c r="AS20" s="840"/>
      <c r="AT20" s="841"/>
      <c r="AU20" s="373"/>
      <c r="AV20" s="374"/>
      <c r="AW20" s="374"/>
      <c r="AX20" s="374"/>
      <c r="AY20" s="374"/>
      <c r="AZ20" s="374"/>
      <c r="BA20" s="375"/>
      <c r="BB20" s="495"/>
      <c r="BC20" s="496"/>
      <c r="BD20" s="496"/>
      <c r="BE20" s="496"/>
      <c r="BF20" s="496"/>
      <c r="BG20" s="496"/>
      <c r="BH20" s="496"/>
      <c r="BI20" s="496"/>
      <c r="BJ20" s="496"/>
      <c r="BK20" s="496"/>
      <c r="BL20" s="497"/>
      <c r="BM20" s="373"/>
      <c r="BN20" s="374"/>
      <c r="BO20" s="374"/>
      <c r="BP20" s="375"/>
      <c r="BQ20" s="375"/>
      <c r="BR20" s="375"/>
      <c r="BS20" s="375"/>
      <c r="BT20" s="365"/>
      <c r="BU20" s="365"/>
      <c r="BV20" s="365"/>
      <c r="BW20" s="365"/>
      <c r="BX20" s="365"/>
      <c r="BY20" s="365"/>
      <c r="BZ20" s="365"/>
      <c r="CA20" s="365"/>
      <c r="CB20" s="365"/>
      <c r="CC20" s="365"/>
      <c r="CD20" s="365"/>
      <c r="CE20" s="365"/>
      <c r="CF20" s="365"/>
      <c r="CG20" s="365"/>
      <c r="CH20" s="414"/>
      <c r="CI20" s="414"/>
      <c r="CJ20" s="414"/>
      <c r="CK20" s="414"/>
      <c r="CL20" s="414"/>
      <c r="CM20" s="365"/>
      <c r="CN20" s="365"/>
      <c r="CO20" s="365"/>
      <c r="CP20" s="365"/>
      <c r="CQ20" s="365"/>
      <c r="CR20" s="365"/>
      <c r="CS20" s="365"/>
      <c r="CT20" s="365"/>
      <c r="CU20" s="365"/>
      <c r="CV20" s="365"/>
      <c r="CW20" s="365"/>
      <c r="CX20" s="366"/>
      <c r="CY20" s="366"/>
      <c r="CZ20" s="366"/>
      <c r="DA20" s="366"/>
      <c r="DB20" s="366"/>
      <c r="DC20" s="373"/>
      <c r="DD20" s="374"/>
      <c r="DE20" s="374"/>
      <c r="DF20" s="374"/>
      <c r="DG20" s="375"/>
      <c r="DH20" s="336"/>
      <c r="DI20" s="336"/>
      <c r="DJ20" s="336"/>
      <c r="DK20" s="336"/>
      <c r="DL20" s="336"/>
      <c r="DM20" s="336"/>
      <c r="DN20" s="336"/>
      <c r="DO20" s="336"/>
      <c r="DP20" s="336"/>
      <c r="DQ20" s="336"/>
      <c r="DR20" s="336"/>
      <c r="DS20" s="336"/>
      <c r="DT20" s="336"/>
      <c r="DU20" s="336"/>
      <c r="DV20" s="336"/>
      <c r="DW20" s="336"/>
      <c r="DX20" s="336"/>
      <c r="DY20" s="336"/>
      <c r="DZ20" s="336"/>
      <c r="EA20" s="336"/>
      <c r="EB20" s="336"/>
      <c r="EC20" s="336"/>
      <c r="ED20" s="336"/>
      <c r="EE20" s="336"/>
      <c r="EF20" s="336"/>
      <c r="EG20" s="336"/>
      <c r="EH20" s="336"/>
      <c r="EI20" s="336"/>
      <c r="EJ20" s="357"/>
      <c r="EK20" s="358"/>
      <c r="EL20" s="358"/>
      <c r="EM20" s="358"/>
      <c r="EN20" s="358"/>
      <c r="EO20" s="358"/>
      <c r="EP20" s="358"/>
      <c r="EQ20" s="358"/>
      <c r="ER20" s="358"/>
      <c r="ES20" s="358"/>
      <c r="ET20" s="358"/>
      <c r="EU20" s="358"/>
      <c r="EV20" s="358"/>
      <c r="EW20" s="358"/>
      <c r="EX20" s="358"/>
      <c r="EY20" s="358"/>
      <c r="EZ20" s="358"/>
      <c r="FA20" s="358"/>
      <c r="FB20" s="358"/>
      <c r="FC20" s="358"/>
      <c r="FD20" s="358"/>
      <c r="FE20" s="358"/>
      <c r="FF20" s="358"/>
      <c r="FG20" s="358"/>
      <c r="FH20" s="358"/>
      <c r="FI20" s="358"/>
      <c r="FJ20" s="358"/>
      <c r="FK20" s="358"/>
      <c r="FL20" s="358"/>
      <c r="FM20" s="358"/>
      <c r="FN20" s="359"/>
      <c r="FO20" s="8"/>
      <c r="FP20" s="8"/>
    </row>
    <row r="21" spans="1:358" ht="3.75" customHeight="1">
      <c r="A21" s="842" t="s">
        <v>3</v>
      </c>
      <c r="B21" s="843"/>
      <c r="C21" s="843"/>
      <c r="D21" s="843"/>
      <c r="E21" s="843"/>
      <c r="F21" s="843"/>
      <c r="G21" s="843"/>
      <c r="H21" s="424">
        <v>3</v>
      </c>
      <c r="I21" s="425"/>
      <c r="J21" s="425"/>
      <c r="K21" s="426"/>
      <c r="L21" s="427" t="s">
        <v>4</v>
      </c>
      <c r="M21" s="428"/>
      <c r="N21" s="428"/>
      <c r="O21" s="428"/>
      <c r="P21" s="428"/>
      <c r="Q21" s="428"/>
      <c r="R21" s="428"/>
      <c r="S21" s="428"/>
      <c r="T21" s="428"/>
      <c r="U21" s="428"/>
      <c r="V21" s="428"/>
      <c r="W21" s="428"/>
      <c r="X21" s="428"/>
      <c r="Y21" s="428"/>
      <c r="Z21" s="428"/>
      <c r="AA21" s="428"/>
      <c r="AB21" s="428"/>
      <c r="AC21" s="428"/>
      <c r="AD21" s="428"/>
      <c r="AE21" s="428"/>
      <c r="AF21" s="428"/>
      <c r="AG21" s="428"/>
      <c r="AH21" s="428"/>
      <c r="AI21" s="428"/>
      <c r="AJ21" s="428"/>
      <c r="AK21" s="428"/>
      <c r="AL21" s="428"/>
      <c r="AM21" s="428"/>
      <c r="AN21" s="428"/>
      <c r="AO21" s="428"/>
      <c r="AP21" s="428"/>
      <c r="AQ21" s="428"/>
      <c r="AR21" s="428"/>
      <c r="AS21" s="428"/>
      <c r="AT21" s="429"/>
      <c r="AU21" s="616" t="s">
        <v>5</v>
      </c>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t="s">
        <v>6</v>
      </c>
      <c r="CJ21" s="474"/>
      <c r="CK21" s="474"/>
      <c r="CL21" s="474"/>
      <c r="CM21" s="474"/>
      <c r="CN21" s="474"/>
      <c r="CO21" s="474"/>
      <c r="CP21" s="474"/>
      <c r="CQ21" s="474"/>
      <c r="CR21" s="474"/>
      <c r="CS21" s="474"/>
      <c r="CT21" s="474"/>
      <c r="CU21" s="474"/>
      <c r="CV21" s="474"/>
      <c r="CW21" s="475"/>
      <c r="CX21" s="576" t="s">
        <v>142</v>
      </c>
      <c r="CY21" s="577"/>
      <c r="CZ21" s="577"/>
      <c r="DA21" s="577"/>
      <c r="DB21" s="577"/>
      <c r="DC21" s="577"/>
      <c r="DD21" s="577"/>
      <c r="DE21" s="577"/>
      <c r="DF21" s="577"/>
      <c r="DG21" s="577"/>
      <c r="DH21" s="577"/>
      <c r="DI21" s="577"/>
      <c r="DJ21" s="577"/>
      <c r="DK21" s="577"/>
      <c r="DL21" s="577"/>
      <c r="DM21" s="577"/>
      <c r="DN21" s="577"/>
      <c r="DO21" s="577"/>
      <c r="DP21" s="577"/>
      <c r="DQ21" s="577"/>
      <c r="DR21" s="577"/>
      <c r="DS21" s="577"/>
      <c r="DT21" s="577"/>
      <c r="DU21" s="577"/>
      <c r="DV21" s="577"/>
      <c r="DW21" s="577"/>
      <c r="DX21" s="577"/>
      <c r="DY21" s="577"/>
      <c r="DZ21" s="577"/>
      <c r="EA21" s="577"/>
      <c r="EB21" s="577"/>
      <c r="EC21" s="577"/>
      <c r="ED21" s="577"/>
      <c r="EE21" s="577"/>
      <c r="EF21" s="577"/>
      <c r="EG21" s="577"/>
      <c r="EH21" s="577"/>
      <c r="EI21" s="577"/>
      <c r="EJ21" s="357"/>
      <c r="EK21" s="358"/>
      <c r="EL21" s="358"/>
      <c r="EM21" s="358"/>
      <c r="EN21" s="358"/>
      <c r="EO21" s="358"/>
      <c r="EP21" s="358"/>
      <c r="EQ21" s="358"/>
      <c r="ER21" s="358"/>
      <c r="ES21" s="358"/>
      <c r="ET21" s="358"/>
      <c r="EU21" s="358"/>
      <c r="EV21" s="358"/>
      <c r="EW21" s="358"/>
      <c r="EX21" s="358"/>
      <c r="EY21" s="358"/>
      <c r="EZ21" s="358"/>
      <c r="FA21" s="358"/>
      <c r="FB21" s="358"/>
      <c r="FC21" s="358"/>
      <c r="FD21" s="358"/>
      <c r="FE21" s="358"/>
      <c r="FF21" s="358"/>
      <c r="FG21" s="358"/>
      <c r="FH21" s="358"/>
      <c r="FI21" s="358"/>
      <c r="FJ21" s="358"/>
      <c r="FK21" s="358"/>
      <c r="FL21" s="358"/>
      <c r="FM21" s="358"/>
      <c r="FN21" s="359"/>
      <c r="FO21" s="8"/>
      <c r="FP21" s="8"/>
    </row>
    <row r="22" spans="1:358" ht="5.45" customHeight="1">
      <c r="A22" s="844"/>
      <c r="B22" s="845"/>
      <c r="C22" s="845"/>
      <c r="D22" s="845"/>
      <c r="E22" s="845"/>
      <c r="F22" s="845"/>
      <c r="G22" s="845"/>
      <c r="H22" s="424"/>
      <c r="I22" s="425"/>
      <c r="J22" s="425"/>
      <c r="K22" s="426"/>
      <c r="L22" s="427"/>
      <c r="M22" s="428"/>
      <c r="N22" s="428"/>
      <c r="O22" s="428"/>
      <c r="P22" s="428"/>
      <c r="Q22" s="428"/>
      <c r="R22" s="428"/>
      <c r="S22" s="428"/>
      <c r="T22" s="428"/>
      <c r="U22" s="428"/>
      <c r="V22" s="428"/>
      <c r="W22" s="428"/>
      <c r="X22" s="428"/>
      <c r="Y22" s="428"/>
      <c r="Z22" s="428"/>
      <c r="AA22" s="428"/>
      <c r="AB22" s="428"/>
      <c r="AC22" s="428"/>
      <c r="AD22" s="428"/>
      <c r="AE22" s="428"/>
      <c r="AF22" s="428"/>
      <c r="AG22" s="428"/>
      <c r="AH22" s="428"/>
      <c r="AI22" s="428"/>
      <c r="AJ22" s="428"/>
      <c r="AK22" s="428"/>
      <c r="AL22" s="428"/>
      <c r="AM22" s="428"/>
      <c r="AN22" s="428"/>
      <c r="AO22" s="428"/>
      <c r="AP22" s="428"/>
      <c r="AQ22" s="428"/>
      <c r="AR22" s="428"/>
      <c r="AS22" s="428"/>
      <c r="AT22" s="429"/>
      <c r="AU22" s="616"/>
      <c r="AV22" s="474"/>
      <c r="AW22" s="474"/>
      <c r="AX22" s="474"/>
      <c r="AY22" s="474"/>
      <c r="AZ22" s="474"/>
      <c r="BA22" s="474"/>
      <c r="BB22" s="474"/>
      <c r="BC22" s="474"/>
      <c r="BD22" s="474"/>
      <c r="BE22" s="474"/>
      <c r="BF22" s="474"/>
      <c r="BG22" s="474"/>
      <c r="BH22" s="474"/>
      <c r="BI22" s="474"/>
      <c r="BJ22" s="474"/>
      <c r="BK22" s="474"/>
      <c r="BL22" s="474"/>
      <c r="BM22" s="474"/>
      <c r="BN22" s="474"/>
      <c r="BO22" s="474"/>
      <c r="BP22" s="474"/>
      <c r="BQ22" s="474"/>
      <c r="BR22" s="474"/>
      <c r="BS22" s="474"/>
      <c r="BT22" s="474"/>
      <c r="BU22" s="474"/>
      <c r="BV22" s="474"/>
      <c r="BW22" s="474"/>
      <c r="BX22" s="474"/>
      <c r="BY22" s="474"/>
      <c r="BZ22" s="474"/>
      <c r="CA22" s="474"/>
      <c r="CB22" s="474"/>
      <c r="CC22" s="474"/>
      <c r="CD22" s="474"/>
      <c r="CE22" s="474"/>
      <c r="CF22" s="474"/>
      <c r="CG22" s="474"/>
      <c r="CH22" s="474"/>
      <c r="CI22" s="474"/>
      <c r="CJ22" s="474"/>
      <c r="CK22" s="474"/>
      <c r="CL22" s="474"/>
      <c r="CM22" s="474"/>
      <c r="CN22" s="474"/>
      <c r="CO22" s="474"/>
      <c r="CP22" s="474"/>
      <c r="CQ22" s="474"/>
      <c r="CR22" s="474"/>
      <c r="CS22" s="474"/>
      <c r="CT22" s="474"/>
      <c r="CU22" s="474"/>
      <c r="CV22" s="474"/>
      <c r="CW22" s="475"/>
      <c r="CX22" s="578"/>
      <c r="CY22" s="579"/>
      <c r="CZ22" s="579"/>
      <c r="DA22" s="579"/>
      <c r="DB22" s="579"/>
      <c r="DC22" s="579"/>
      <c r="DD22" s="579"/>
      <c r="DE22" s="579"/>
      <c r="DF22" s="579"/>
      <c r="DG22" s="579"/>
      <c r="DH22" s="579"/>
      <c r="DI22" s="579"/>
      <c r="DJ22" s="579"/>
      <c r="DK22" s="579"/>
      <c r="DL22" s="579"/>
      <c r="DM22" s="579"/>
      <c r="DN22" s="579"/>
      <c r="DO22" s="579"/>
      <c r="DP22" s="579"/>
      <c r="DQ22" s="579"/>
      <c r="DR22" s="579"/>
      <c r="DS22" s="579"/>
      <c r="DT22" s="579"/>
      <c r="DU22" s="579"/>
      <c r="DV22" s="579"/>
      <c r="DW22" s="579"/>
      <c r="DX22" s="579"/>
      <c r="DY22" s="579"/>
      <c r="DZ22" s="579"/>
      <c r="EA22" s="579"/>
      <c r="EB22" s="579"/>
      <c r="EC22" s="579"/>
      <c r="ED22" s="579"/>
      <c r="EE22" s="579"/>
      <c r="EF22" s="579"/>
      <c r="EG22" s="579"/>
      <c r="EH22" s="579"/>
      <c r="EI22" s="579"/>
      <c r="EJ22" s="357"/>
      <c r="EK22" s="358"/>
      <c r="EL22" s="358"/>
      <c r="EM22" s="358"/>
      <c r="EN22" s="358"/>
      <c r="EO22" s="358"/>
      <c r="EP22" s="358"/>
      <c r="EQ22" s="358"/>
      <c r="ER22" s="358"/>
      <c r="ES22" s="358"/>
      <c r="ET22" s="358"/>
      <c r="EU22" s="358"/>
      <c r="EV22" s="358"/>
      <c r="EW22" s="358"/>
      <c r="EX22" s="358"/>
      <c r="EY22" s="358"/>
      <c r="EZ22" s="358"/>
      <c r="FA22" s="358"/>
      <c r="FB22" s="358"/>
      <c r="FC22" s="358"/>
      <c r="FD22" s="358"/>
      <c r="FE22" s="358"/>
      <c r="FF22" s="358"/>
      <c r="FG22" s="358"/>
      <c r="FH22" s="358"/>
      <c r="FI22" s="358"/>
      <c r="FJ22" s="358"/>
      <c r="FK22" s="358"/>
      <c r="FL22" s="358"/>
      <c r="FM22" s="358"/>
      <c r="FN22" s="359"/>
      <c r="FO22" s="8"/>
      <c r="FP22" s="8"/>
    </row>
    <row r="23" spans="1:358" ht="5.45" customHeight="1">
      <c r="A23" s="844"/>
      <c r="B23" s="845"/>
      <c r="C23" s="845"/>
      <c r="D23" s="845"/>
      <c r="E23" s="845"/>
      <c r="F23" s="845"/>
      <c r="G23" s="845"/>
      <c r="H23" s="424"/>
      <c r="I23" s="425"/>
      <c r="J23" s="425"/>
      <c r="K23" s="426"/>
      <c r="L23" s="427"/>
      <c r="M23" s="428"/>
      <c r="N23" s="428"/>
      <c r="O23" s="428"/>
      <c r="P23" s="428"/>
      <c r="Q23" s="428"/>
      <c r="R23" s="428"/>
      <c r="S23" s="428"/>
      <c r="T23" s="428"/>
      <c r="U23" s="428"/>
      <c r="V23" s="428"/>
      <c r="W23" s="428"/>
      <c r="X23" s="428"/>
      <c r="Y23" s="428"/>
      <c r="Z23" s="428"/>
      <c r="AA23" s="428"/>
      <c r="AB23" s="428"/>
      <c r="AC23" s="428"/>
      <c r="AD23" s="428"/>
      <c r="AE23" s="428"/>
      <c r="AF23" s="428"/>
      <c r="AG23" s="428"/>
      <c r="AH23" s="428"/>
      <c r="AI23" s="428"/>
      <c r="AJ23" s="428"/>
      <c r="AK23" s="428"/>
      <c r="AL23" s="428"/>
      <c r="AM23" s="428"/>
      <c r="AN23" s="428"/>
      <c r="AO23" s="428"/>
      <c r="AP23" s="428"/>
      <c r="AQ23" s="428"/>
      <c r="AR23" s="428"/>
      <c r="AS23" s="428"/>
      <c r="AT23" s="429"/>
      <c r="AU23" s="430"/>
      <c r="AV23" s="431"/>
      <c r="AW23" s="431"/>
      <c r="AX23" s="431"/>
      <c r="AY23" s="431"/>
      <c r="AZ23" s="431"/>
      <c r="BA23" s="431"/>
      <c r="BB23" s="431"/>
      <c r="BC23" s="431"/>
      <c r="BD23" s="431"/>
      <c r="BE23" s="431"/>
      <c r="BF23" s="431"/>
      <c r="BG23" s="431"/>
      <c r="BH23" s="431"/>
      <c r="BI23" s="431"/>
      <c r="BJ23" s="431"/>
      <c r="BK23" s="431"/>
      <c r="BL23" s="431"/>
      <c r="BM23" s="431"/>
      <c r="BN23" s="431"/>
      <c r="BO23" s="431"/>
      <c r="BP23" s="431"/>
      <c r="BQ23" s="431"/>
      <c r="BR23" s="431"/>
      <c r="BS23" s="431"/>
      <c r="BT23" s="431"/>
      <c r="BU23" s="431"/>
      <c r="BV23" s="431"/>
      <c r="BW23" s="431"/>
      <c r="BX23" s="431"/>
      <c r="BY23" s="431"/>
      <c r="BZ23" s="431"/>
      <c r="CA23" s="431"/>
      <c r="CB23" s="431"/>
      <c r="CC23" s="431"/>
      <c r="CD23" s="431"/>
      <c r="CE23" s="431"/>
      <c r="CF23" s="431"/>
      <c r="CG23" s="431"/>
      <c r="CH23" s="431"/>
      <c r="CI23" s="488" t="s">
        <v>7</v>
      </c>
      <c r="CJ23" s="488"/>
      <c r="CK23" s="488"/>
      <c r="CL23" s="488"/>
      <c r="CM23" s="488"/>
      <c r="CN23" s="431"/>
      <c r="CO23" s="431"/>
      <c r="CP23" s="431"/>
      <c r="CQ23" s="431"/>
      <c r="CR23" s="431"/>
      <c r="CS23" s="431"/>
      <c r="CT23" s="431"/>
      <c r="CU23" s="431"/>
      <c r="CV23" s="431"/>
      <c r="CW23" s="615"/>
      <c r="CX23" s="578"/>
      <c r="CY23" s="579"/>
      <c r="CZ23" s="579"/>
      <c r="DA23" s="579"/>
      <c r="DB23" s="579"/>
      <c r="DC23" s="579"/>
      <c r="DD23" s="579"/>
      <c r="DE23" s="579"/>
      <c r="DF23" s="579"/>
      <c r="DG23" s="579"/>
      <c r="DH23" s="579"/>
      <c r="DI23" s="579"/>
      <c r="DJ23" s="579"/>
      <c r="DK23" s="579"/>
      <c r="DL23" s="579"/>
      <c r="DM23" s="579"/>
      <c r="DN23" s="579"/>
      <c r="DO23" s="579"/>
      <c r="DP23" s="579"/>
      <c r="DQ23" s="579"/>
      <c r="DR23" s="579"/>
      <c r="DS23" s="579"/>
      <c r="DT23" s="579"/>
      <c r="DU23" s="579"/>
      <c r="DV23" s="579"/>
      <c r="DW23" s="579"/>
      <c r="DX23" s="579"/>
      <c r="DY23" s="579"/>
      <c r="DZ23" s="579"/>
      <c r="EA23" s="579"/>
      <c r="EB23" s="579"/>
      <c r="EC23" s="579"/>
      <c r="ED23" s="579"/>
      <c r="EE23" s="579"/>
      <c r="EF23" s="579"/>
      <c r="EG23" s="579"/>
      <c r="EH23" s="579"/>
      <c r="EI23" s="579"/>
      <c r="EJ23" s="357"/>
      <c r="EK23" s="358"/>
      <c r="EL23" s="358"/>
      <c r="EM23" s="358"/>
      <c r="EN23" s="358"/>
      <c r="EO23" s="358"/>
      <c r="EP23" s="358"/>
      <c r="EQ23" s="358"/>
      <c r="ER23" s="358"/>
      <c r="ES23" s="358"/>
      <c r="ET23" s="358"/>
      <c r="EU23" s="358"/>
      <c r="EV23" s="358"/>
      <c r="EW23" s="358"/>
      <c r="EX23" s="358"/>
      <c r="EY23" s="358"/>
      <c r="EZ23" s="358"/>
      <c r="FA23" s="358"/>
      <c r="FB23" s="358"/>
      <c r="FC23" s="358"/>
      <c r="FD23" s="358"/>
      <c r="FE23" s="358"/>
      <c r="FF23" s="358"/>
      <c r="FG23" s="358"/>
      <c r="FH23" s="358"/>
      <c r="FI23" s="358"/>
      <c r="FJ23" s="358"/>
      <c r="FK23" s="358"/>
      <c r="FL23" s="358"/>
      <c r="FM23" s="358"/>
      <c r="FN23" s="359"/>
      <c r="FO23" s="8"/>
      <c r="FP23" s="8"/>
    </row>
    <row r="24" spans="1:358" ht="5.45" customHeight="1">
      <c r="A24" s="844"/>
      <c r="B24" s="845"/>
      <c r="C24" s="845"/>
      <c r="D24" s="845"/>
      <c r="E24" s="845"/>
      <c r="F24" s="845"/>
      <c r="G24" s="845"/>
      <c r="H24" s="424"/>
      <c r="I24" s="425"/>
      <c r="J24" s="425"/>
      <c r="K24" s="426"/>
      <c r="L24" s="427"/>
      <c r="M24" s="428"/>
      <c r="N24" s="428"/>
      <c r="O24" s="428"/>
      <c r="P24" s="428"/>
      <c r="Q24" s="428"/>
      <c r="R24" s="428"/>
      <c r="S24" s="428"/>
      <c r="T24" s="428"/>
      <c r="U24" s="428"/>
      <c r="V24" s="428"/>
      <c r="W24" s="428"/>
      <c r="X24" s="428"/>
      <c r="Y24" s="428"/>
      <c r="Z24" s="428"/>
      <c r="AA24" s="428"/>
      <c r="AB24" s="428"/>
      <c r="AC24" s="428"/>
      <c r="AD24" s="428"/>
      <c r="AE24" s="428"/>
      <c r="AF24" s="428"/>
      <c r="AG24" s="428"/>
      <c r="AH24" s="428"/>
      <c r="AI24" s="428"/>
      <c r="AJ24" s="428"/>
      <c r="AK24" s="428"/>
      <c r="AL24" s="428"/>
      <c r="AM24" s="428"/>
      <c r="AN24" s="428"/>
      <c r="AO24" s="428"/>
      <c r="AP24" s="428"/>
      <c r="AQ24" s="428"/>
      <c r="AR24" s="428"/>
      <c r="AS24" s="428"/>
      <c r="AT24" s="429"/>
      <c r="AU24" s="430"/>
      <c r="AV24" s="431"/>
      <c r="AW24" s="431"/>
      <c r="AX24" s="431"/>
      <c r="AY24" s="431"/>
      <c r="AZ24" s="431"/>
      <c r="BA24" s="431"/>
      <c r="BB24" s="431"/>
      <c r="BC24" s="431"/>
      <c r="BD24" s="431"/>
      <c r="BE24" s="431"/>
      <c r="BF24" s="431"/>
      <c r="BG24" s="431"/>
      <c r="BH24" s="431"/>
      <c r="BI24" s="431"/>
      <c r="BJ24" s="431"/>
      <c r="BK24" s="431"/>
      <c r="BL24" s="431"/>
      <c r="BM24" s="431"/>
      <c r="BN24" s="431"/>
      <c r="BO24" s="431"/>
      <c r="BP24" s="431"/>
      <c r="BQ24" s="431"/>
      <c r="BR24" s="431"/>
      <c r="BS24" s="431"/>
      <c r="BT24" s="431"/>
      <c r="BU24" s="431"/>
      <c r="BV24" s="431"/>
      <c r="BW24" s="431"/>
      <c r="BX24" s="431"/>
      <c r="BY24" s="431"/>
      <c r="BZ24" s="431"/>
      <c r="CA24" s="431"/>
      <c r="CB24" s="431"/>
      <c r="CC24" s="431"/>
      <c r="CD24" s="431"/>
      <c r="CE24" s="431"/>
      <c r="CF24" s="431"/>
      <c r="CG24" s="431"/>
      <c r="CH24" s="431"/>
      <c r="CI24" s="488"/>
      <c r="CJ24" s="488"/>
      <c r="CK24" s="488"/>
      <c r="CL24" s="488"/>
      <c r="CM24" s="488"/>
      <c r="CN24" s="431"/>
      <c r="CO24" s="431"/>
      <c r="CP24" s="431"/>
      <c r="CQ24" s="431"/>
      <c r="CR24" s="431"/>
      <c r="CS24" s="431"/>
      <c r="CT24" s="431"/>
      <c r="CU24" s="431"/>
      <c r="CV24" s="431"/>
      <c r="CW24" s="615"/>
      <c r="CX24" s="578"/>
      <c r="CY24" s="579"/>
      <c r="CZ24" s="579"/>
      <c r="DA24" s="579"/>
      <c r="DB24" s="579"/>
      <c r="DC24" s="579"/>
      <c r="DD24" s="579"/>
      <c r="DE24" s="579"/>
      <c r="DF24" s="579"/>
      <c r="DG24" s="579"/>
      <c r="DH24" s="579"/>
      <c r="DI24" s="579"/>
      <c r="DJ24" s="579"/>
      <c r="DK24" s="579"/>
      <c r="DL24" s="579"/>
      <c r="DM24" s="579"/>
      <c r="DN24" s="579"/>
      <c r="DO24" s="579"/>
      <c r="DP24" s="579"/>
      <c r="DQ24" s="579"/>
      <c r="DR24" s="579"/>
      <c r="DS24" s="579"/>
      <c r="DT24" s="579"/>
      <c r="DU24" s="579"/>
      <c r="DV24" s="579"/>
      <c r="DW24" s="579"/>
      <c r="DX24" s="579"/>
      <c r="DY24" s="579"/>
      <c r="DZ24" s="579"/>
      <c r="EA24" s="579"/>
      <c r="EB24" s="579"/>
      <c r="EC24" s="579"/>
      <c r="ED24" s="579"/>
      <c r="EE24" s="579"/>
      <c r="EF24" s="579"/>
      <c r="EG24" s="579"/>
      <c r="EH24" s="579"/>
      <c r="EI24" s="579"/>
      <c r="EJ24" s="357"/>
      <c r="EK24" s="358"/>
      <c r="EL24" s="358"/>
      <c r="EM24" s="358"/>
      <c r="EN24" s="358"/>
      <c r="EO24" s="358"/>
      <c r="EP24" s="358"/>
      <c r="EQ24" s="358"/>
      <c r="ER24" s="358"/>
      <c r="ES24" s="358"/>
      <c r="ET24" s="358"/>
      <c r="EU24" s="358"/>
      <c r="EV24" s="358"/>
      <c r="EW24" s="358"/>
      <c r="EX24" s="358"/>
      <c r="EY24" s="358"/>
      <c r="EZ24" s="358"/>
      <c r="FA24" s="358"/>
      <c r="FB24" s="358"/>
      <c r="FC24" s="358"/>
      <c r="FD24" s="358"/>
      <c r="FE24" s="358"/>
      <c r="FF24" s="358"/>
      <c r="FG24" s="358"/>
      <c r="FH24" s="358"/>
      <c r="FI24" s="358"/>
      <c r="FJ24" s="358"/>
      <c r="FK24" s="358"/>
      <c r="FL24" s="358"/>
      <c r="FM24" s="358"/>
      <c r="FN24" s="359"/>
      <c r="FO24" s="8"/>
      <c r="FP24" s="8"/>
    </row>
    <row r="25" spans="1:358" ht="5.45" customHeight="1">
      <c r="A25" s="844"/>
      <c r="B25" s="845"/>
      <c r="C25" s="845"/>
      <c r="D25" s="845"/>
      <c r="E25" s="845"/>
      <c r="F25" s="845"/>
      <c r="G25" s="845"/>
      <c r="H25" s="424"/>
      <c r="I25" s="425"/>
      <c r="J25" s="425"/>
      <c r="K25" s="426"/>
      <c r="L25" s="427"/>
      <c r="M25" s="428"/>
      <c r="N25" s="428"/>
      <c r="O25" s="428"/>
      <c r="P25" s="428"/>
      <c r="Q25" s="428"/>
      <c r="R25" s="428"/>
      <c r="S25" s="428"/>
      <c r="T25" s="428"/>
      <c r="U25" s="428"/>
      <c r="V25" s="428"/>
      <c r="W25" s="428"/>
      <c r="X25" s="428"/>
      <c r="Y25" s="428"/>
      <c r="Z25" s="428"/>
      <c r="AA25" s="428"/>
      <c r="AB25" s="428"/>
      <c r="AC25" s="428"/>
      <c r="AD25" s="428"/>
      <c r="AE25" s="428"/>
      <c r="AF25" s="428"/>
      <c r="AG25" s="428"/>
      <c r="AH25" s="428"/>
      <c r="AI25" s="428"/>
      <c r="AJ25" s="428"/>
      <c r="AK25" s="428"/>
      <c r="AL25" s="428"/>
      <c r="AM25" s="428"/>
      <c r="AN25" s="428"/>
      <c r="AO25" s="428"/>
      <c r="AP25" s="428"/>
      <c r="AQ25" s="428"/>
      <c r="AR25" s="428"/>
      <c r="AS25" s="428"/>
      <c r="AT25" s="429"/>
      <c r="AU25" s="430"/>
      <c r="AV25" s="431"/>
      <c r="AW25" s="431"/>
      <c r="AX25" s="431"/>
      <c r="AY25" s="431"/>
      <c r="AZ25" s="431"/>
      <c r="BA25" s="431"/>
      <c r="BB25" s="431"/>
      <c r="BC25" s="431"/>
      <c r="BD25" s="431"/>
      <c r="BE25" s="431"/>
      <c r="BF25" s="431"/>
      <c r="BG25" s="431"/>
      <c r="BH25" s="431"/>
      <c r="BI25" s="431"/>
      <c r="BJ25" s="431"/>
      <c r="BK25" s="431"/>
      <c r="BL25" s="431"/>
      <c r="BM25" s="431"/>
      <c r="BN25" s="431"/>
      <c r="BO25" s="431"/>
      <c r="BP25" s="431"/>
      <c r="BQ25" s="431"/>
      <c r="BR25" s="431"/>
      <c r="BS25" s="431"/>
      <c r="BT25" s="431"/>
      <c r="BU25" s="431"/>
      <c r="BV25" s="431"/>
      <c r="BW25" s="431"/>
      <c r="BX25" s="431"/>
      <c r="BY25" s="431"/>
      <c r="BZ25" s="431"/>
      <c r="CA25" s="431"/>
      <c r="CB25" s="431"/>
      <c r="CC25" s="431"/>
      <c r="CD25" s="431"/>
      <c r="CE25" s="431"/>
      <c r="CF25" s="431"/>
      <c r="CG25" s="431"/>
      <c r="CH25" s="431"/>
      <c r="CI25" s="488"/>
      <c r="CJ25" s="488"/>
      <c r="CK25" s="488"/>
      <c r="CL25" s="488"/>
      <c r="CM25" s="488"/>
      <c r="CN25" s="431"/>
      <c r="CO25" s="431"/>
      <c r="CP25" s="431"/>
      <c r="CQ25" s="431"/>
      <c r="CR25" s="431"/>
      <c r="CS25" s="431"/>
      <c r="CT25" s="431"/>
      <c r="CU25" s="431"/>
      <c r="CV25" s="431"/>
      <c r="CW25" s="615"/>
      <c r="CX25" s="578"/>
      <c r="CY25" s="579"/>
      <c r="CZ25" s="579"/>
      <c r="DA25" s="579"/>
      <c r="DB25" s="579"/>
      <c r="DC25" s="579"/>
      <c r="DD25" s="579"/>
      <c r="DE25" s="579"/>
      <c r="DF25" s="579"/>
      <c r="DG25" s="579"/>
      <c r="DH25" s="579"/>
      <c r="DI25" s="579"/>
      <c r="DJ25" s="579"/>
      <c r="DK25" s="579"/>
      <c r="DL25" s="579"/>
      <c r="DM25" s="579"/>
      <c r="DN25" s="579"/>
      <c r="DO25" s="579"/>
      <c r="DP25" s="579"/>
      <c r="DQ25" s="579"/>
      <c r="DR25" s="579"/>
      <c r="DS25" s="579"/>
      <c r="DT25" s="579"/>
      <c r="DU25" s="579"/>
      <c r="DV25" s="579"/>
      <c r="DW25" s="579"/>
      <c r="DX25" s="579"/>
      <c r="DY25" s="579"/>
      <c r="DZ25" s="579"/>
      <c r="EA25" s="579"/>
      <c r="EB25" s="579"/>
      <c r="EC25" s="579"/>
      <c r="ED25" s="579"/>
      <c r="EE25" s="579"/>
      <c r="EF25" s="579"/>
      <c r="EG25" s="579"/>
      <c r="EH25" s="579"/>
      <c r="EI25" s="579"/>
      <c r="EJ25" s="357"/>
      <c r="EK25" s="358"/>
      <c r="EL25" s="358"/>
      <c r="EM25" s="358"/>
      <c r="EN25" s="358"/>
      <c r="EO25" s="358"/>
      <c r="EP25" s="358"/>
      <c r="EQ25" s="358"/>
      <c r="ER25" s="358"/>
      <c r="ES25" s="358"/>
      <c r="ET25" s="358"/>
      <c r="EU25" s="358"/>
      <c r="EV25" s="358"/>
      <c r="EW25" s="358"/>
      <c r="EX25" s="358"/>
      <c r="EY25" s="358"/>
      <c r="EZ25" s="358"/>
      <c r="FA25" s="358"/>
      <c r="FB25" s="358"/>
      <c r="FC25" s="358"/>
      <c r="FD25" s="358"/>
      <c r="FE25" s="358"/>
      <c r="FF25" s="358"/>
      <c r="FG25" s="358"/>
      <c r="FH25" s="358"/>
      <c r="FI25" s="358"/>
      <c r="FJ25" s="358"/>
      <c r="FK25" s="358"/>
      <c r="FL25" s="358"/>
      <c r="FM25" s="358"/>
      <c r="FN25" s="359"/>
      <c r="FO25" s="8"/>
      <c r="FP25" s="8"/>
    </row>
    <row r="26" spans="1:358" ht="5.45" customHeight="1">
      <c r="A26" s="844"/>
      <c r="B26" s="845"/>
      <c r="C26" s="845"/>
      <c r="D26" s="845"/>
      <c r="E26" s="845"/>
      <c r="F26" s="845"/>
      <c r="G26" s="845"/>
      <c r="H26" s="424"/>
      <c r="I26" s="425"/>
      <c r="J26" s="425"/>
      <c r="K26" s="426"/>
      <c r="L26" s="427"/>
      <c r="M26" s="428"/>
      <c r="N26" s="428"/>
      <c r="O26" s="428"/>
      <c r="P26" s="428"/>
      <c r="Q26" s="428"/>
      <c r="R26" s="428"/>
      <c r="S26" s="428"/>
      <c r="T26" s="428"/>
      <c r="U26" s="428"/>
      <c r="V26" s="428"/>
      <c r="W26" s="428"/>
      <c r="X26" s="428"/>
      <c r="Y26" s="428"/>
      <c r="Z26" s="428"/>
      <c r="AA26" s="428"/>
      <c r="AB26" s="428"/>
      <c r="AC26" s="428"/>
      <c r="AD26" s="428"/>
      <c r="AE26" s="428"/>
      <c r="AF26" s="428"/>
      <c r="AG26" s="428"/>
      <c r="AH26" s="428"/>
      <c r="AI26" s="428"/>
      <c r="AJ26" s="428"/>
      <c r="AK26" s="428"/>
      <c r="AL26" s="428"/>
      <c r="AM26" s="428"/>
      <c r="AN26" s="428"/>
      <c r="AO26" s="428"/>
      <c r="AP26" s="428"/>
      <c r="AQ26" s="428"/>
      <c r="AR26" s="428"/>
      <c r="AS26" s="428"/>
      <c r="AT26" s="429"/>
      <c r="AU26" s="430"/>
      <c r="AV26" s="431"/>
      <c r="AW26" s="431"/>
      <c r="AX26" s="431"/>
      <c r="AY26" s="431"/>
      <c r="AZ26" s="431"/>
      <c r="BA26" s="431"/>
      <c r="BB26" s="431"/>
      <c r="BC26" s="431"/>
      <c r="BD26" s="431"/>
      <c r="BE26" s="431"/>
      <c r="BF26" s="431"/>
      <c r="BG26" s="431"/>
      <c r="BH26" s="431"/>
      <c r="BI26" s="431"/>
      <c r="BJ26" s="431"/>
      <c r="BK26" s="431"/>
      <c r="BL26" s="431"/>
      <c r="BM26" s="431"/>
      <c r="BN26" s="431"/>
      <c r="BO26" s="431"/>
      <c r="BP26" s="431"/>
      <c r="BQ26" s="431"/>
      <c r="BR26" s="431"/>
      <c r="BS26" s="431"/>
      <c r="BT26" s="431"/>
      <c r="BU26" s="431"/>
      <c r="BV26" s="431"/>
      <c r="BW26" s="431"/>
      <c r="BX26" s="431"/>
      <c r="BY26" s="431"/>
      <c r="BZ26" s="431"/>
      <c r="CA26" s="431"/>
      <c r="CB26" s="431"/>
      <c r="CC26" s="431"/>
      <c r="CD26" s="431"/>
      <c r="CE26" s="431"/>
      <c r="CF26" s="431"/>
      <c r="CG26" s="431"/>
      <c r="CH26" s="431"/>
      <c r="CI26" s="488"/>
      <c r="CJ26" s="488"/>
      <c r="CK26" s="488"/>
      <c r="CL26" s="488"/>
      <c r="CM26" s="488"/>
      <c r="CN26" s="431"/>
      <c r="CO26" s="431"/>
      <c r="CP26" s="431"/>
      <c r="CQ26" s="431"/>
      <c r="CR26" s="431"/>
      <c r="CS26" s="431"/>
      <c r="CT26" s="431"/>
      <c r="CU26" s="431"/>
      <c r="CV26" s="431"/>
      <c r="CW26" s="615"/>
      <c r="CX26" s="578"/>
      <c r="CY26" s="579"/>
      <c r="CZ26" s="579"/>
      <c r="DA26" s="579"/>
      <c r="DB26" s="579"/>
      <c r="DC26" s="579"/>
      <c r="DD26" s="579"/>
      <c r="DE26" s="579"/>
      <c r="DF26" s="579"/>
      <c r="DG26" s="579"/>
      <c r="DH26" s="579"/>
      <c r="DI26" s="579"/>
      <c r="DJ26" s="579"/>
      <c r="DK26" s="579"/>
      <c r="DL26" s="579"/>
      <c r="DM26" s="579"/>
      <c r="DN26" s="579"/>
      <c r="DO26" s="579"/>
      <c r="DP26" s="579"/>
      <c r="DQ26" s="579"/>
      <c r="DR26" s="579"/>
      <c r="DS26" s="579"/>
      <c r="DT26" s="579"/>
      <c r="DU26" s="579"/>
      <c r="DV26" s="579"/>
      <c r="DW26" s="579"/>
      <c r="DX26" s="579"/>
      <c r="DY26" s="579"/>
      <c r="DZ26" s="579"/>
      <c r="EA26" s="579"/>
      <c r="EB26" s="579"/>
      <c r="EC26" s="579"/>
      <c r="ED26" s="579"/>
      <c r="EE26" s="579"/>
      <c r="EF26" s="579"/>
      <c r="EG26" s="579"/>
      <c r="EH26" s="579"/>
      <c r="EI26" s="579"/>
      <c r="EJ26" s="357"/>
      <c r="EK26" s="358"/>
      <c r="EL26" s="358"/>
      <c r="EM26" s="358"/>
      <c r="EN26" s="358"/>
      <c r="EO26" s="358"/>
      <c r="EP26" s="358"/>
      <c r="EQ26" s="358"/>
      <c r="ER26" s="358"/>
      <c r="ES26" s="358"/>
      <c r="ET26" s="358"/>
      <c r="EU26" s="358"/>
      <c r="EV26" s="358"/>
      <c r="EW26" s="358"/>
      <c r="EX26" s="358"/>
      <c r="EY26" s="358"/>
      <c r="EZ26" s="358"/>
      <c r="FA26" s="358"/>
      <c r="FB26" s="358"/>
      <c r="FC26" s="358"/>
      <c r="FD26" s="358"/>
      <c r="FE26" s="358"/>
      <c r="FF26" s="358"/>
      <c r="FG26" s="358"/>
      <c r="FH26" s="358"/>
      <c r="FI26" s="358"/>
      <c r="FJ26" s="358"/>
      <c r="FK26" s="358"/>
      <c r="FL26" s="358"/>
      <c r="FM26" s="358"/>
      <c r="FN26" s="359"/>
      <c r="FO26" s="8"/>
      <c r="FP26" s="8"/>
    </row>
    <row r="27" spans="1:358" ht="5.45" customHeight="1">
      <c r="A27" s="844"/>
      <c r="B27" s="845"/>
      <c r="C27" s="845"/>
      <c r="D27" s="845"/>
      <c r="E27" s="845"/>
      <c r="F27" s="845"/>
      <c r="G27" s="845"/>
      <c r="H27" s="424"/>
      <c r="I27" s="425"/>
      <c r="J27" s="425"/>
      <c r="K27" s="426"/>
      <c r="L27" s="427"/>
      <c r="M27" s="428"/>
      <c r="N27" s="428"/>
      <c r="O27" s="428"/>
      <c r="P27" s="428"/>
      <c r="Q27" s="428"/>
      <c r="R27" s="428"/>
      <c r="S27" s="428"/>
      <c r="T27" s="428"/>
      <c r="U27" s="428"/>
      <c r="V27" s="428"/>
      <c r="W27" s="428"/>
      <c r="X27" s="428"/>
      <c r="Y27" s="428"/>
      <c r="Z27" s="428"/>
      <c r="AA27" s="428"/>
      <c r="AB27" s="428"/>
      <c r="AC27" s="428"/>
      <c r="AD27" s="428"/>
      <c r="AE27" s="428"/>
      <c r="AF27" s="428"/>
      <c r="AG27" s="428"/>
      <c r="AH27" s="428"/>
      <c r="AI27" s="428"/>
      <c r="AJ27" s="428"/>
      <c r="AK27" s="428"/>
      <c r="AL27" s="428"/>
      <c r="AM27" s="428"/>
      <c r="AN27" s="428"/>
      <c r="AO27" s="428"/>
      <c r="AP27" s="428"/>
      <c r="AQ27" s="428"/>
      <c r="AR27" s="428"/>
      <c r="AS27" s="428"/>
      <c r="AT27" s="429"/>
      <c r="AU27" s="430"/>
      <c r="AV27" s="431"/>
      <c r="AW27" s="431"/>
      <c r="AX27" s="431"/>
      <c r="AY27" s="431"/>
      <c r="AZ27" s="431"/>
      <c r="BA27" s="431"/>
      <c r="BB27" s="431"/>
      <c r="BC27" s="431"/>
      <c r="BD27" s="431"/>
      <c r="BE27" s="431"/>
      <c r="BF27" s="431"/>
      <c r="BG27" s="431"/>
      <c r="BH27" s="431"/>
      <c r="BI27" s="431"/>
      <c r="BJ27" s="431"/>
      <c r="BK27" s="431"/>
      <c r="BL27" s="431"/>
      <c r="BM27" s="431"/>
      <c r="BN27" s="431"/>
      <c r="BO27" s="431"/>
      <c r="BP27" s="431"/>
      <c r="BQ27" s="431"/>
      <c r="BR27" s="431"/>
      <c r="BS27" s="431"/>
      <c r="BT27" s="431"/>
      <c r="BU27" s="431"/>
      <c r="BV27" s="431"/>
      <c r="BW27" s="431"/>
      <c r="BX27" s="431"/>
      <c r="BY27" s="431"/>
      <c r="BZ27" s="431"/>
      <c r="CA27" s="431"/>
      <c r="CB27" s="431"/>
      <c r="CC27" s="431"/>
      <c r="CD27" s="431"/>
      <c r="CE27" s="431"/>
      <c r="CF27" s="431"/>
      <c r="CG27" s="431"/>
      <c r="CH27" s="431"/>
      <c r="CI27" s="488"/>
      <c r="CJ27" s="488"/>
      <c r="CK27" s="488"/>
      <c r="CL27" s="488"/>
      <c r="CM27" s="488"/>
      <c r="CN27" s="431"/>
      <c r="CO27" s="431"/>
      <c r="CP27" s="431"/>
      <c r="CQ27" s="431"/>
      <c r="CR27" s="431"/>
      <c r="CS27" s="431"/>
      <c r="CT27" s="431"/>
      <c r="CU27" s="431"/>
      <c r="CV27" s="431"/>
      <c r="CW27" s="615"/>
      <c r="CX27" s="580"/>
      <c r="CY27" s="581"/>
      <c r="CZ27" s="581"/>
      <c r="DA27" s="581"/>
      <c r="DB27" s="581"/>
      <c r="DC27" s="581"/>
      <c r="DD27" s="581"/>
      <c r="DE27" s="581"/>
      <c r="DF27" s="581"/>
      <c r="DG27" s="581"/>
      <c r="DH27" s="581"/>
      <c r="DI27" s="581"/>
      <c r="DJ27" s="581"/>
      <c r="DK27" s="581"/>
      <c r="DL27" s="581"/>
      <c r="DM27" s="581"/>
      <c r="DN27" s="581"/>
      <c r="DO27" s="581"/>
      <c r="DP27" s="581"/>
      <c r="DQ27" s="581"/>
      <c r="DR27" s="581"/>
      <c r="DS27" s="581"/>
      <c r="DT27" s="581"/>
      <c r="DU27" s="581"/>
      <c r="DV27" s="581"/>
      <c r="DW27" s="581"/>
      <c r="DX27" s="581"/>
      <c r="DY27" s="581"/>
      <c r="DZ27" s="581"/>
      <c r="EA27" s="581"/>
      <c r="EB27" s="581"/>
      <c r="EC27" s="581"/>
      <c r="ED27" s="581"/>
      <c r="EE27" s="581"/>
      <c r="EF27" s="581"/>
      <c r="EG27" s="581"/>
      <c r="EH27" s="581"/>
      <c r="EI27" s="581"/>
      <c r="EJ27" s="357"/>
      <c r="EK27" s="358"/>
      <c r="EL27" s="358"/>
      <c r="EM27" s="358"/>
      <c r="EN27" s="358"/>
      <c r="EO27" s="358"/>
      <c r="EP27" s="358"/>
      <c r="EQ27" s="358"/>
      <c r="ER27" s="358"/>
      <c r="ES27" s="358"/>
      <c r="ET27" s="358"/>
      <c r="EU27" s="358"/>
      <c r="EV27" s="358"/>
      <c r="EW27" s="358"/>
      <c r="EX27" s="358"/>
      <c r="EY27" s="358"/>
      <c r="EZ27" s="358"/>
      <c r="FA27" s="358"/>
      <c r="FB27" s="358"/>
      <c r="FC27" s="358"/>
      <c r="FD27" s="358"/>
      <c r="FE27" s="358"/>
      <c r="FF27" s="358"/>
      <c r="FG27" s="358"/>
      <c r="FH27" s="358"/>
      <c r="FI27" s="358"/>
      <c r="FJ27" s="358"/>
      <c r="FK27" s="358"/>
      <c r="FL27" s="358"/>
      <c r="FM27" s="358"/>
      <c r="FN27" s="359"/>
      <c r="FO27" s="9"/>
      <c r="FP27" s="9"/>
      <c r="MP27" s="75"/>
      <c r="MQ27" s="75"/>
      <c r="MR27" s="75"/>
      <c r="MS27" s="75"/>
      <c r="MT27" s="75"/>
    </row>
    <row r="28" spans="1:358" ht="5.45" customHeight="1">
      <c r="A28" s="844"/>
      <c r="B28" s="845"/>
      <c r="C28" s="845"/>
      <c r="D28" s="845"/>
      <c r="E28" s="845"/>
      <c r="F28" s="845"/>
      <c r="G28" s="845"/>
      <c r="H28" s="453">
        <v>4</v>
      </c>
      <c r="I28" s="454"/>
      <c r="J28" s="454"/>
      <c r="K28" s="455"/>
      <c r="L28" s="432" t="s">
        <v>8</v>
      </c>
      <c r="M28" s="433"/>
      <c r="N28" s="433"/>
      <c r="O28" s="433"/>
      <c r="P28" s="433"/>
      <c r="Q28" s="433"/>
      <c r="R28" s="433"/>
      <c r="S28" s="433"/>
      <c r="T28" s="433"/>
      <c r="U28" s="433"/>
      <c r="V28" s="433"/>
      <c r="W28" s="433"/>
      <c r="X28" s="433"/>
      <c r="Y28" s="433"/>
      <c r="Z28" s="433"/>
      <c r="AA28" s="433"/>
      <c r="AB28" s="433"/>
      <c r="AC28" s="433"/>
      <c r="AD28" s="433"/>
      <c r="AE28" s="433"/>
      <c r="AF28" s="433"/>
      <c r="AG28" s="433"/>
      <c r="AH28" s="433"/>
      <c r="AI28" s="433"/>
      <c r="AJ28" s="433"/>
      <c r="AK28" s="433"/>
      <c r="AL28" s="433"/>
      <c r="AM28" s="433"/>
      <c r="AN28" s="433"/>
      <c r="AO28" s="433"/>
      <c r="AP28" s="433"/>
      <c r="AQ28" s="433"/>
      <c r="AR28" s="433"/>
      <c r="AS28" s="433"/>
      <c r="AT28" s="434"/>
      <c r="AU28" s="582"/>
      <c r="AV28" s="582"/>
      <c r="AW28" s="582"/>
      <c r="AX28" s="582"/>
      <c r="AY28" s="582"/>
      <c r="AZ28" s="582"/>
      <c r="BA28" s="582"/>
      <c r="BB28" s="582"/>
      <c r="BC28" s="582"/>
      <c r="BD28" s="582"/>
      <c r="BE28" s="582"/>
      <c r="BF28" s="582"/>
      <c r="BG28" s="582"/>
      <c r="BH28" s="582"/>
      <c r="BI28" s="582"/>
      <c r="BJ28" s="582"/>
      <c r="BK28" s="582"/>
      <c r="BL28" s="582"/>
      <c r="BM28" s="582"/>
      <c r="BN28" s="582"/>
      <c r="BO28" s="582"/>
      <c r="BP28" s="582"/>
      <c r="BQ28" s="582"/>
      <c r="BR28" s="582"/>
      <c r="BS28" s="582"/>
      <c r="BT28" s="582"/>
      <c r="BU28" s="582"/>
      <c r="BV28" s="582"/>
      <c r="BW28" s="582"/>
      <c r="BX28" s="582"/>
      <c r="BY28" s="582"/>
      <c r="BZ28" s="582"/>
      <c r="CA28" s="582"/>
      <c r="CB28" s="582"/>
      <c r="CC28" s="582"/>
      <c r="CD28" s="582"/>
      <c r="CE28" s="582"/>
      <c r="CF28" s="582"/>
      <c r="CG28" s="582"/>
      <c r="CH28" s="582"/>
      <c r="CI28" s="582"/>
      <c r="CJ28" s="582"/>
      <c r="CK28" s="582"/>
      <c r="CL28" s="582"/>
      <c r="CM28" s="582"/>
      <c r="CN28" s="582"/>
      <c r="CO28" s="582"/>
      <c r="CP28" s="582"/>
      <c r="CQ28" s="582"/>
      <c r="CR28" s="582"/>
      <c r="CS28" s="582"/>
      <c r="CT28" s="582"/>
      <c r="CU28" s="582"/>
      <c r="CV28" s="582"/>
      <c r="CW28" s="582"/>
      <c r="CX28" s="582"/>
      <c r="CY28" s="582"/>
      <c r="CZ28" s="582"/>
      <c r="DA28" s="582"/>
      <c r="DB28" s="582"/>
      <c r="DC28" s="582"/>
      <c r="DD28" s="582"/>
      <c r="DE28" s="582"/>
      <c r="DF28" s="582"/>
      <c r="DG28" s="582"/>
      <c r="DH28" s="582"/>
      <c r="DI28" s="582"/>
      <c r="DJ28" s="582"/>
      <c r="DK28" s="582"/>
      <c r="DL28" s="582"/>
      <c r="DM28" s="582"/>
      <c r="DN28" s="582"/>
      <c r="DO28" s="582"/>
      <c r="DP28" s="582"/>
      <c r="DQ28" s="582"/>
      <c r="DR28" s="582"/>
      <c r="DS28" s="582"/>
      <c r="DT28" s="582"/>
      <c r="DU28" s="582"/>
      <c r="DV28" s="582"/>
      <c r="DW28" s="582"/>
      <c r="DX28" s="582"/>
      <c r="DY28" s="582"/>
      <c r="DZ28" s="582"/>
      <c r="EA28" s="582"/>
      <c r="EB28" s="582"/>
      <c r="EC28" s="582"/>
      <c r="ED28" s="582"/>
      <c r="EE28" s="582"/>
      <c r="EF28" s="582"/>
      <c r="EG28" s="582"/>
      <c r="EH28" s="582"/>
      <c r="EI28" s="582"/>
      <c r="EJ28" s="357"/>
      <c r="EK28" s="358"/>
      <c r="EL28" s="358"/>
      <c r="EM28" s="358"/>
      <c r="EN28" s="358"/>
      <c r="EO28" s="358"/>
      <c r="EP28" s="358"/>
      <c r="EQ28" s="358"/>
      <c r="ER28" s="358"/>
      <c r="ES28" s="358"/>
      <c r="ET28" s="358"/>
      <c r="EU28" s="358"/>
      <c r="EV28" s="358"/>
      <c r="EW28" s="358"/>
      <c r="EX28" s="358"/>
      <c r="EY28" s="358"/>
      <c r="EZ28" s="358"/>
      <c r="FA28" s="358"/>
      <c r="FB28" s="358"/>
      <c r="FC28" s="358"/>
      <c r="FD28" s="358"/>
      <c r="FE28" s="358"/>
      <c r="FF28" s="358"/>
      <c r="FG28" s="358"/>
      <c r="FH28" s="358"/>
      <c r="FI28" s="358"/>
      <c r="FJ28" s="358"/>
      <c r="FK28" s="358"/>
      <c r="FL28" s="358"/>
      <c r="FM28" s="358"/>
      <c r="FN28" s="359"/>
      <c r="FO28" s="9"/>
      <c r="FP28" s="9"/>
      <c r="MP28" s="75"/>
      <c r="MQ28" s="75"/>
      <c r="MR28" s="75"/>
      <c r="MS28" s="75"/>
      <c r="MT28" s="75"/>
    </row>
    <row r="29" spans="1:358" ht="5.45" customHeight="1">
      <c r="A29" s="844"/>
      <c r="B29" s="845"/>
      <c r="C29" s="845"/>
      <c r="D29" s="845"/>
      <c r="E29" s="845"/>
      <c r="F29" s="845"/>
      <c r="G29" s="845"/>
      <c r="H29" s="453"/>
      <c r="I29" s="454"/>
      <c r="J29" s="454"/>
      <c r="K29" s="455"/>
      <c r="L29" s="432"/>
      <c r="M29" s="433"/>
      <c r="N29" s="433"/>
      <c r="O29" s="433"/>
      <c r="P29" s="433"/>
      <c r="Q29" s="433"/>
      <c r="R29" s="433"/>
      <c r="S29" s="433"/>
      <c r="T29" s="433"/>
      <c r="U29" s="433"/>
      <c r="V29" s="433"/>
      <c r="W29" s="433"/>
      <c r="X29" s="433"/>
      <c r="Y29" s="433"/>
      <c r="Z29" s="433"/>
      <c r="AA29" s="433"/>
      <c r="AB29" s="433"/>
      <c r="AC29" s="433"/>
      <c r="AD29" s="433"/>
      <c r="AE29" s="433"/>
      <c r="AF29" s="433"/>
      <c r="AG29" s="433"/>
      <c r="AH29" s="433"/>
      <c r="AI29" s="433"/>
      <c r="AJ29" s="433"/>
      <c r="AK29" s="433"/>
      <c r="AL29" s="433"/>
      <c r="AM29" s="433"/>
      <c r="AN29" s="433"/>
      <c r="AO29" s="433"/>
      <c r="AP29" s="433"/>
      <c r="AQ29" s="433"/>
      <c r="AR29" s="433"/>
      <c r="AS29" s="433"/>
      <c r="AT29" s="434"/>
      <c r="AU29" s="582"/>
      <c r="AV29" s="582"/>
      <c r="AW29" s="582"/>
      <c r="AX29" s="582"/>
      <c r="AY29" s="582"/>
      <c r="AZ29" s="582"/>
      <c r="BA29" s="582"/>
      <c r="BB29" s="582"/>
      <c r="BC29" s="582"/>
      <c r="BD29" s="582"/>
      <c r="BE29" s="582"/>
      <c r="BF29" s="582"/>
      <c r="BG29" s="582"/>
      <c r="BH29" s="582"/>
      <c r="BI29" s="582"/>
      <c r="BJ29" s="582"/>
      <c r="BK29" s="582"/>
      <c r="BL29" s="582"/>
      <c r="BM29" s="582"/>
      <c r="BN29" s="582"/>
      <c r="BO29" s="582"/>
      <c r="BP29" s="582"/>
      <c r="BQ29" s="582"/>
      <c r="BR29" s="582"/>
      <c r="BS29" s="582"/>
      <c r="BT29" s="582"/>
      <c r="BU29" s="582"/>
      <c r="BV29" s="582"/>
      <c r="BW29" s="582"/>
      <c r="BX29" s="582"/>
      <c r="BY29" s="582"/>
      <c r="BZ29" s="582"/>
      <c r="CA29" s="582"/>
      <c r="CB29" s="582"/>
      <c r="CC29" s="582"/>
      <c r="CD29" s="582"/>
      <c r="CE29" s="582"/>
      <c r="CF29" s="582"/>
      <c r="CG29" s="582"/>
      <c r="CH29" s="582"/>
      <c r="CI29" s="582"/>
      <c r="CJ29" s="582"/>
      <c r="CK29" s="582"/>
      <c r="CL29" s="582"/>
      <c r="CM29" s="582"/>
      <c r="CN29" s="582"/>
      <c r="CO29" s="582"/>
      <c r="CP29" s="582"/>
      <c r="CQ29" s="582"/>
      <c r="CR29" s="582"/>
      <c r="CS29" s="582"/>
      <c r="CT29" s="582"/>
      <c r="CU29" s="582"/>
      <c r="CV29" s="582"/>
      <c r="CW29" s="582"/>
      <c r="CX29" s="582"/>
      <c r="CY29" s="582"/>
      <c r="CZ29" s="582"/>
      <c r="DA29" s="582"/>
      <c r="DB29" s="582"/>
      <c r="DC29" s="582"/>
      <c r="DD29" s="582"/>
      <c r="DE29" s="582"/>
      <c r="DF29" s="582"/>
      <c r="DG29" s="582"/>
      <c r="DH29" s="582"/>
      <c r="DI29" s="582"/>
      <c r="DJ29" s="582"/>
      <c r="DK29" s="582"/>
      <c r="DL29" s="582"/>
      <c r="DM29" s="582"/>
      <c r="DN29" s="582"/>
      <c r="DO29" s="582"/>
      <c r="DP29" s="582"/>
      <c r="DQ29" s="582"/>
      <c r="DR29" s="582"/>
      <c r="DS29" s="582"/>
      <c r="DT29" s="582"/>
      <c r="DU29" s="582"/>
      <c r="DV29" s="582"/>
      <c r="DW29" s="582"/>
      <c r="DX29" s="582"/>
      <c r="DY29" s="582"/>
      <c r="DZ29" s="582"/>
      <c r="EA29" s="582"/>
      <c r="EB29" s="582"/>
      <c r="EC29" s="582"/>
      <c r="ED29" s="582"/>
      <c r="EE29" s="582"/>
      <c r="EF29" s="582"/>
      <c r="EG29" s="582"/>
      <c r="EH29" s="582"/>
      <c r="EI29" s="582"/>
      <c r="EJ29" s="357"/>
      <c r="EK29" s="358"/>
      <c r="EL29" s="358"/>
      <c r="EM29" s="358"/>
      <c r="EN29" s="358"/>
      <c r="EO29" s="358"/>
      <c r="EP29" s="358"/>
      <c r="EQ29" s="358"/>
      <c r="ER29" s="358"/>
      <c r="ES29" s="358"/>
      <c r="ET29" s="358"/>
      <c r="EU29" s="358"/>
      <c r="EV29" s="358"/>
      <c r="EW29" s="358"/>
      <c r="EX29" s="358"/>
      <c r="EY29" s="358"/>
      <c r="EZ29" s="358"/>
      <c r="FA29" s="358"/>
      <c r="FB29" s="358"/>
      <c r="FC29" s="358"/>
      <c r="FD29" s="358"/>
      <c r="FE29" s="358"/>
      <c r="FF29" s="358"/>
      <c r="FG29" s="358"/>
      <c r="FH29" s="358"/>
      <c r="FI29" s="358"/>
      <c r="FJ29" s="358"/>
      <c r="FK29" s="358"/>
      <c r="FL29" s="358"/>
      <c r="FM29" s="358"/>
      <c r="FN29" s="359"/>
      <c r="FO29" s="9"/>
      <c r="FP29" s="9"/>
      <c r="MP29" s="75"/>
      <c r="MQ29" s="75"/>
      <c r="MR29" s="75"/>
      <c r="MS29" s="75"/>
      <c r="MT29" s="75"/>
    </row>
    <row r="30" spans="1:358" ht="5.45" customHeight="1">
      <c r="A30" s="844"/>
      <c r="B30" s="845"/>
      <c r="C30" s="845"/>
      <c r="D30" s="845"/>
      <c r="E30" s="845"/>
      <c r="F30" s="845"/>
      <c r="G30" s="845"/>
      <c r="H30" s="453"/>
      <c r="I30" s="454"/>
      <c r="J30" s="454"/>
      <c r="K30" s="455"/>
      <c r="L30" s="432"/>
      <c r="M30" s="433"/>
      <c r="N30" s="433"/>
      <c r="O30" s="433"/>
      <c r="P30" s="433"/>
      <c r="Q30" s="433"/>
      <c r="R30" s="433"/>
      <c r="S30" s="433"/>
      <c r="T30" s="433"/>
      <c r="U30" s="433"/>
      <c r="V30" s="433"/>
      <c r="W30" s="433"/>
      <c r="X30" s="433"/>
      <c r="Y30" s="433"/>
      <c r="Z30" s="433"/>
      <c r="AA30" s="433"/>
      <c r="AB30" s="433"/>
      <c r="AC30" s="433"/>
      <c r="AD30" s="433"/>
      <c r="AE30" s="433"/>
      <c r="AF30" s="433"/>
      <c r="AG30" s="433"/>
      <c r="AH30" s="433"/>
      <c r="AI30" s="433"/>
      <c r="AJ30" s="433"/>
      <c r="AK30" s="433"/>
      <c r="AL30" s="433"/>
      <c r="AM30" s="433"/>
      <c r="AN30" s="433"/>
      <c r="AO30" s="433"/>
      <c r="AP30" s="433"/>
      <c r="AQ30" s="433"/>
      <c r="AR30" s="433"/>
      <c r="AS30" s="433"/>
      <c r="AT30" s="434"/>
      <c r="AU30" s="582"/>
      <c r="AV30" s="582"/>
      <c r="AW30" s="582"/>
      <c r="AX30" s="582"/>
      <c r="AY30" s="582"/>
      <c r="AZ30" s="582"/>
      <c r="BA30" s="582"/>
      <c r="BB30" s="582"/>
      <c r="BC30" s="582"/>
      <c r="BD30" s="582"/>
      <c r="BE30" s="582"/>
      <c r="BF30" s="582"/>
      <c r="BG30" s="582"/>
      <c r="BH30" s="582"/>
      <c r="BI30" s="582"/>
      <c r="BJ30" s="582"/>
      <c r="BK30" s="582"/>
      <c r="BL30" s="582"/>
      <c r="BM30" s="582"/>
      <c r="BN30" s="582"/>
      <c r="BO30" s="582"/>
      <c r="BP30" s="582"/>
      <c r="BQ30" s="582"/>
      <c r="BR30" s="582"/>
      <c r="BS30" s="582"/>
      <c r="BT30" s="582"/>
      <c r="BU30" s="582"/>
      <c r="BV30" s="582"/>
      <c r="BW30" s="582"/>
      <c r="BX30" s="582"/>
      <c r="BY30" s="582"/>
      <c r="BZ30" s="582"/>
      <c r="CA30" s="582"/>
      <c r="CB30" s="582"/>
      <c r="CC30" s="582"/>
      <c r="CD30" s="582"/>
      <c r="CE30" s="582"/>
      <c r="CF30" s="582"/>
      <c r="CG30" s="582"/>
      <c r="CH30" s="582"/>
      <c r="CI30" s="582"/>
      <c r="CJ30" s="582"/>
      <c r="CK30" s="582"/>
      <c r="CL30" s="582"/>
      <c r="CM30" s="582"/>
      <c r="CN30" s="582"/>
      <c r="CO30" s="582"/>
      <c r="CP30" s="582"/>
      <c r="CQ30" s="582"/>
      <c r="CR30" s="582"/>
      <c r="CS30" s="582"/>
      <c r="CT30" s="582"/>
      <c r="CU30" s="582"/>
      <c r="CV30" s="582"/>
      <c r="CW30" s="582"/>
      <c r="CX30" s="582"/>
      <c r="CY30" s="582"/>
      <c r="CZ30" s="582"/>
      <c r="DA30" s="582"/>
      <c r="DB30" s="582"/>
      <c r="DC30" s="582"/>
      <c r="DD30" s="582"/>
      <c r="DE30" s="582"/>
      <c r="DF30" s="582"/>
      <c r="DG30" s="582"/>
      <c r="DH30" s="582"/>
      <c r="DI30" s="582"/>
      <c r="DJ30" s="582"/>
      <c r="DK30" s="582"/>
      <c r="DL30" s="582"/>
      <c r="DM30" s="582"/>
      <c r="DN30" s="582"/>
      <c r="DO30" s="582"/>
      <c r="DP30" s="582"/>
      <c r="DQ30" s="582"/>
      <c r="DR30" s="582"/>
      <c r="DS30" s="582"/>
      <c r="DT30" s="582"/>
      <c r="DU30" s="582"/>
      <c r="DV30" s="582"/>
      <c r="DW30" s="582"/>
      <c r="DX30" s="582"/>
      <c r="DY30" s="582"/>
      <c r="DZ30" s="582"/>
      <c r="EA30" s="582"/>
      <c r="EB30" s="582"/>
      <c r="EC30" s="582"/>
      <c r="ED30" s="582"/>
      <c r="EE30" s="582"/>
      <c r="EF30" s="582"/>
      <c r="EG30" s="582"/>
      <c r="EH30" s="582"/>
      <c r="EI30" s="582"/>
      <c r="EJ30" s="357"/>
      <c r="EK30" s="358"/>
      <c r="EL30" s="358"/>
      <c r="EM30" s="358"/>
      <c r="EN30" s="358"/>
      <c r="EO30" s="358"/>
      <c r="EP30" s="358"/>
      <c r="EQ30" s="358"/>
      <c r="ER30" s="358"/>
      <c r="ES30" s="358"/>
      <c r="ET30" s="358"/>
      <c r="EU30" s="358"/>
      <c r="EV30" s="358"/>
      <c r="EW30" s="358"/>
      <c r="EX30" s="358"/>
      <c r="EY30" s="358"/>
      <c r="EZ30" s="358"/>
      <c r="FA30" s="358"/>
      <c r="FB30" s="358"/>
      <c r="FC30" s="358"/>
      <c r="FD30" s="358"/>
      <c r="FE30" s="358"/>
      <c r="FF30" s="358"/>
      <c r="FG30" s="358"/>
      <c r="FH30" s="358"/>
      <c r="FI30" s="358"/>
      <c r="FJ30" s="358"/>
      <c r="FK30" s="358"/>
      <c r="FL30" s="358"/>
      <c r="FM30" s="358"/>
      <c r="FN30" s="359"/>
      <c r="FO30" s="9"/>
      <c r="FP30" s="9"/>
      <c r="MP30" s="75"/>
      <c r="MQ30" s="75"/>
      <c r="MR30" s="75"/>
      <c r="MS30" s="75"/>
      <c r="MT30" s="75"/>
    </row>
    <row r="31" spans="1:358" ht="5.45" customHeight="1">
      <c r="A31" s="844"/>
      <c r="B31" s="845"/>
      <c r="C31" s="845"/>
      <c r="D31" s="845"/>
      <c r="E31" s="845"/>
      <c r="F31" s="845"/>
      <c r="G31" s="845"/>
      <c r="H31" s="453"/>
      <c r="I31" s="454"/>
      <c r="J31" s="454"/>
      <c r="K31" s="455"/>
      <c r="L31" s="432"/>
      <c r="M31" s="433"/>
      <c r="N31" s="433"/>
      <c r="O31" s="433"/>
      <c r="P31" s="433"/>
      <c r="Q31" s="433"/>
      <c r="R31" s="433"/>
      <c r="S31" s="433"/>
      <c r="T31" s="433"/>
      <c r="U31" s="433"/>
      <c r="V31" s="433"/>
      <c r="W31" s="433"/>
      <c r="X31" s="433"/>
      <c r="Y31" s="433"/>
      <c r="Z31" s="433"/>
      <c r="AA31" s="433"/>
      <c r="AB31" s="433"/>
      <c r="AC31" s="433"/>
      <c r="AD31" s="433"/>
      <c r="AE31" s="433"/>
      <c r="AF31" s="433"/>
      <c r="AG31" s="433"/>
      <c r="AH31" s="433"/>
      <c r="AI31" s="433"/>
      <c r="AJ31" s="433"/>
      <c r="AK31" s="433"/>
      <c r="AL31" s="433"/>
      <c r="AM31" s="433"/>
      <c r="AN31" s="433"/>
      <c r="AO31" s="433"/>
      <c r="AP31" s="433"/>
      <c r="AQ31" s="433"/>
      <c r="AR31" s="433"/>
      <c r="AS31" s="433"/>
      <c r="AT31" s="434"/>
      <c r="AU31" s="582"/>
      <c r="AV31" s="582"/>
      <c r="AW31" s="582"/>
      <c r="AX31" s="582"/>
      <c r="AY31" s="582"/>
      <c r="AZ31" s="582"/>
      <c r="BA31" s="582"/>
      <c r="BB31" s="582"/>
      <c r="BC31" s="582"/>
      <c r="BD31" s="582"/>
      <c r="BE31" s="582"/>
      <c r="BF31" s="582"/>
      <c r="BG31" s="582"/>
      <c r="BH31" s="582"/>
      <c r="BI31" s="582"/>
      <c r="BJ31" s="582"/>
      <c r="BK31" s="582"/>
      <c r="BL31" s="582"/>
      <c r="BM31" s="582"/>
      <c r="BN31" s="582"/>
      <c r="BO31" s="582"/>
      <c r="BP31" s="582"/>
      <c r="BQ31" s="582"/>
      <c r="BR31" s="582"/>
      <c r="BS31" s="582"/>
      <c r="BT31" s="582"/>
      <c r="BU31" s="582"/>
      <c r="BV31" s="582"/>
      <c r="BW31" s="582"/>
      <c r="BX31" s="582"/>
      <c r="BY31" s="582"/>
      <c r="BZ31" s="582"/>
      <c r="CA31" s="582"/>
      <c r="CB31" s="582"/>
      <c r="CC31" s="582"/>
      <c r="CD31" s="582"/>
      <c r="CE31" s="582"/>
      <c r="CF31" s="582"/>
      <c r="CG31" s="582"/>
      <c r="CH31" s="582"/>
      <c r="CI31" s="582"/>
      <c r="CJ31" s="582"/>
      <c r="CK31" s="582"/>
      <c r="CL31" s="582"/>
      <c r="CM31" s="582"/>
      <c r="CN31" s="582"/>
      <c r="CO31" s="582"/>
      <c r="CP31" s="582"/>
      <c r="CQ31" s="582"/>
      <c r="CR31" s="582"/>
      <c r="CS31" s="582"/>
      <c r="CT31" s="582"/>
      <c r="CU31" s="582"/>
      <c r="CV31" s="582"/>
      <c r="CW31" s="582"/>
      <c r="CX31" s="582"/>
      <c r="CY31" s="582"/>
      <c r="CZ31" s="582"/>
      <c r="DA31" s="582"/>
      <c r="DB31" s="582"/>
      <c r="DC31" s="582"/>
      <c r="DD31" s="582"/>
      <c r="DE31" s="582"/>
      <c r="DF31" s="582"/>
      <c r="DG31" s="582"/>
      <c r="DH31" s="582"/>
      <c r="DI31" s="582"/>
      <c r="DJ31" s="582"/>
      <c r="DK31" s="582"/>
      <c r="DL31" s="582"/>
      <c r="DM31" s="582"/>
      <c r="DN31" s="582"/>
      <c r="DO31" s="582"/>
      <c r="DP31" s="582"/>
      <c r="DQ31" s="582"/>
      <c r="DR31" s="582"/>
      <c r="DS31" s="582"/>
      <c r="DT31" s="582"/>
      <c r="DU31" s="582"/>
      <c r="DV31" s="582"/>
      <c r="DW31" s="582"/>
      <c r="DX31" s="582"/>
      <c r="DY31" s="582"/>
      <c r="DZ31" s="582"/>
      <c r="EA31" s="582"/>
      <c r="EB31" s="582"/>
      <c r="EC31" s="582"/>
      <c r="ED31" s="582"/>
      <c r="EE31" s="582"/>
      <c r="EF31" s="582"/>
      <c r="EG31" s="582"/>
      <c r="EH31" s="582"/>
      <c r="EI31" s="582"/>
      <c r="EJ31" s="357"/>
      <c r="EK31" s="358"/>
      <c r="EL31" s="358"/>
      <c r="EM31" s="358"/>
      <c r="EN31" s="358"/>
      <c r="EO31" s="358"/>
      <c r="EP31" s="358"/>
      <c r="EQ31" s="358"/>
      <c r="ER31" s="358"/>
      <c r="ES31" s="358"/>
      <c r="ET31" s="358"/>
      <c r="EU31" s="358"/>
      <c r="EV31" s="358"/>
      <c r="EW31" s="358"/>
      <c r="EX31" s="358"/>
      <c r="EY31" s="358"/>
      <c r="EZ31" s="358"/>
      <c r="FA31" s="358"/>
      <c r="FB31" s="358"/>
      <c r="FC31" s="358"/>
      <c r="FD31" s="358"/>
      <c r="FE31" s="358"/>
      <c r="FF31" s="358"/>
      <c r="FG31" s="358"/>
      <c r="FH31" s="358"/>
      <c r="FI31" s="358"/>
      <c r="FJ31" s="358"/>
      <c r="FK31" s="358"/>
      <c r="FL31" s="358"/>
      <c r="FM31" s="358"/>
      <c r="FN31" s="359"/>
      <c r="FO31" s="9"/>
      <c r="FP31" s="9"/>
    </row>
    <row r="32" spans="1:358" ht="5.45" customHeight="1">
      <c r="A32" s="844"/>
      <c r="B32" s="845"/>
      <c r="C32" s="845"/>
      <c r="D32" s="845"/>
      <c r="E32" s="845"/>
      <c r="F32" s="845"/>
      <c r="G32" s="845"/>
      <c r="H32" s="453"/>
      <c r="I32" s="454"/>
      <c r="J32" s="454"/>
      <c r="K32" s="455"/>
      <c r="L32" s="432"/>
      <c r="M32" s="433"/>
      <c r="N32" s="433"/>
      <c r="O32" s="433"/>
      <c r="P32" s="433"/>
      <c r="Q32" s="433"/>
      <c r="R32" s="433"/>
      <c r="S32" s="433"/>
      <c r="T32" s="433"/>
      <c r="U32" s="433"/>
      <c r="V32" s="433"/>
      <c r="W32" s="433"/>
      <c r="X32" s="433"/>
      <c r="Y32" s="433"/>
      <c r="Z32" s="433"/>
      <c r="AA32" s="433"/>
      <c r="AB32" s="433"/>
      <c r="AC32" s="433"/>
      <c r="AD32" s="433"/>
      <c r="AE32" s="433"/>
      <c r="AF32" s="433"/>
      <c r="AG32" s="433"/>
      <c r="AH32" s="433"/>
      <c r="AI32" s="433"/>
      <c r="AJ32" s="433"/>
      <c r="AK32" s="433"/>
      <c r="AL32" s="433"/>
      <c r="AM32" s="433"/>
      <c r="AN32" s="433"/>
      <c r="AO32" s="433"/>
      <c r="AP32" s="433"/>
      <c r="AQ32" s="433"/>
      <c r="AR32" s="433"/>
      <c r="AS32" s="433"/>
      <c r="AT32" s="434"/>
      <c r="AU32" s="582"/>
      <c r="AV32" s="582"/>
      <c r="AW32" s="582"/>
      <c r="AX32" s="582"/>
      <c r="AY32" s="582"/>
      <c r="AZ32" s="582"/>
      <c r="BA32" s="582"/>
      <c r="BB32" s="582"/>
      <c r="BC32" s="582"/>
      <c r="BD32" s="582"/>
      <c r="BE32" s="582"/>
      <c r="BF32" s="582"/>
      <c r="BG32" s="582"/>
      <c r="BH32" s="582"/>
      <c r="BI32" s="582"/>
      <c r="BJ32" s="582"/>
      <c r="BK32" s="582"/>
      <c r="BL32" s="582"/>
      <c r="BM32" s="582"/>
      <c r="BN32" s="582"/>
      <c r="BO32" s="582"/>
      <c r="BP32" s="582"/>
      <c r="BQ32" s="582"/>
      <c r="BR32" s="582"/>
      <c r="BS32" s="582"/>
      <c r="BT32" s="582"/>
      <c r="BU32" s="582"/>
      <c r="BV32" s="582"/>
      <c r="BW32" s="582"/>
      <c r="BX32" s="582"/>
      <c r="BY32" s="582"/>
      <c r="BZ32" s="582"/>
      <c r="CA32" s="582"/>
      <c r="CB32" s="582"/>
      <c r="CC32" s="582"/>
      <c r="CD32" s="582"/>
      <c r="CE32" s="582"/>
      <c r="CF32" s="582"/>
      <c r="CG32" s="582"/>
      <c r="CH32" s="582"/>
      <c r="CI32" s="582"/>
      <c r="CJ32" s="582"/>
      <c r="CK32" s="582"/>
      <c r="CL32" s="582"/>
      <c r="CM32" s="582"/>
      <c r="CN32" s="582"/>
      <c r="CO32" s="582"/>
      <c r="CP32" s="582"/>
      <c r="CQ32" s="582"/>
      <c r="CR32" s="582"/>
      <c r="CS32" s="582"/>
      <c r="CT32" s="582"/>
      <c r="CU32" s="582"/>
      <c r="CV32" s="582"/>
      <c r="CW32" s="582"/>
      <c r="CX32" s="582"/>
      <c r="CY32" s="582"/>
      <c r="CZ32" s="582"/>
      <c r="DA32" s="582"/>
      <c r="DB32" s="582"/>
      <c r="DC32" s="582"/>
      <c r="DD32" s="582"/>
      <c r="DE32" s="582"/>
      <c r="DF32" s="582"/>
      <c r="DG32" s="582"/>
      <c r="DH32" s="582"/>
      <c r="DI32" s="582"/>
      <c r="DJ32" s="582"/>
      <c r="DK32" s="582"/>
      <c r="DL32" s="582"/>
      <c r="DM32" s="582"/>
      <c r="DN32" s="582"/>
      <c r="DO32" s="582"/>
      <c r="DP32" s="582"/>
      <c r="DQ32" s="582"/>
      <c r="DR32" s="582"/>
      <c r="DS32" s="582"/>
      <c r="DT32" s="582"/>
      <c r="DU32" s="582"/>
      <c r="DV32" s="582"/>
      <c r="DW32" s="582"/>
      <c r="DX32" s="582"/>
      <c r="DY32" s="582"/>
      <c r="DZ32" s="582"/>
      <c r="EA32" s="582"/>
      <c r="EB32" s="582"/>
      <c r="EC32" s="582"/>
      <c r="ED32" s="582"/>
      <c r="EE32" s="582"/>
      <c r="EF32" s="582"/>
      <c r="EG32" s="582"/>
      <c r="EH32" s="582"/>
      <c r="EI32" s="582"/>
      <c r="EJ32" s="357"/>
      <c r="EK32" s="358"/>
      <c r="EL32" s="358"/>
      <c r="EM32" s="358"/>
      <c r="EN32" s="358"/>
      <c r="EO32" s="358"/>
      <c r="EP32" s="358"/>
      <c r="EQ32" s="358"/>
      <c r="ER32" s="358"/>
      <c r="ES32" s="358"/>
      <c r="ET32" s="358"/>
      <c r="EU32" s="358"/>
      <c r="EV32" s="358"/>
      <c r="EW32" s="358"/>
      <c r="EX32" s="358"/>
      <c r="EY32" s="358"/>
      <c r="EZ32" s="358"/>
      <c r="FA32" s="358"/>
      <c r="FB32" s="358"/>
      <c r="FC32" s="358"/>
      <c r="FD32" s="358"/>
      <c r="FE32" s="358"/>
      <c r="FF32" s="358"/>
      <c r="FG32" s="358"/>
      <c r="FH32" s="358"/>
      <c r="FI32" s="358"/>
      <c r="FJ32" s="358"/>
      <c r="FK32" s="358"/>
      <c r="FL32" s="358"/>
      <c r="FM32" s="358"/>
      <c r="FN32" s="359"/>
      <c r="FO32" s="9"/>
      <c r="FP32" s="9"/>
    </row>
    <row r="33" spans="1:353" ht="5.45" customHeight="1">
      <c r="A33" s="844"/>
      <c r="B33" s="845"/>
      <c r="C33" s="845"/>
      <c r="D33" s="845"/>
      <c r="E33" s="845"/>
      <c r="F33" s="845"/>
      <c r="G33" s="845"/>
      <c r="H33" s="453"/>
      <c r="I33" s="454"/>
      <c r="J33" s="454"/>
      <c r="K33" s="455"/>
      <c r="L33" s="432"/>
      <c r="M33" s="433"/>
      <c r="N33" s="433"/>
      <c r="O33" s="433"/>
      <c r="P33" s="433"/>
      <c r="Q33" s="433"/>
      <c r="R33" s="433"/>
      <c r="S33" s="433"/>
      <c r="T33" s="433"/>
      <c r="U33" s="433"/>
      <c r="V33" s="433"/>
      <c r="W33" s="433"/>
      <c r="X33" s="433"/>
      <c r="Y33" s="433"/>
      <c r="Z33" s="433"/>
      <c r="AA33" s="433"/>
      <c r="AB33" s="433"/>
      <c r="AC33" s="433"/>
      <c r="AD33" s="433"/>
      <c r="AE33" s="433"/>
      <c r="AF33" s="433"/>
      <c r="AG33" s="433"/>
      <c r="AH33" s="433"/>
      <c r="AI33" s="433"/>
      <c r="AJ33" s="433"/>
      <c r="AK33" s="433"/>
      <c r="AL33" s="433"/>
      <c r="AM33" s="433"/>
      <c r="AN33" s="433"/>
      <c r="AO33" s="433"/>
      <c r="AP33" s="433"/>
      <c r="AQ33" s="433"/>
      <c r="AR33" s="433"/>
      <c r="AS33" s="433"/>
      <c r="AT33" s="434"/>
      <c r="AU33" s="582"/>
      <c r="AV33" s="582"/>
      <c r="AW33" s="582"/>
      <c r="AX33" s="582"/>
      <c r="AY33" s="582"/>
      <c r="AZ33" s="582"/>
      <c r="BA33" s="582"/>
      <c r="BB33" s="582"/>
      <c r="BC33" s="582"/>
      <c r="BD33" s="582"/>
      <c r="BE33" s="582"/>
      <c r="BF33" s="582"/>
      <c r="BG33" s="582"/>
      <c r="BH33" s="582"/>
      <c r="BI33" s="582"/>
      <c r="BJ33" s="582"/>
      <c r="BK33" s="582"/>
      <c r="BL33" s="582"/>
      <c r="BM33" s="582"/>
      <c r="BN33" s="582"/>
      <c r="BO33" s="582"/>
      <c r="BP33" s="582"/>
      <c r="BQ33" s="582"/>
      <c r="BR33" s="582"/>
      <c r="BS33" s="582"/>
      <c r="BT33" s="582"/>
      <c r="BU33" s="582"/>
      <c r="BV33" s="582"/>
      <c r="BW33" s="582"/>
      <c r="BX33" s="582"/>
      <c r="BY33" s="582"/>
      <c r="BZ33" s="582"/>
      <c r="CA33" s="582"/>
      <c r="CB33" s="582"/>
      <c r="CC33" s="582"/>
      <c r="CD33" s="582"/>
      <c r="CE33" s="582"/>
      <c r="CF33" s="582"/>
      <c r="CG33" s="582"/>
      <c r="CH33" s="582"/>
      <c r="CI33" s="582"/>
      <c r="CJ33" s="582"/>
      <c r="CK33" s="582"/>
      <c r="CL33" s="582"/>
      <c r="CM33" s="582"/>
      <c r="CN33" s="582"/>
      <c r="CO33" s="582"/>
      <c r="CP33" s="582"/>
      <c r="CQ33" s="582"/>
      <c r="CR33" s="582"/>
      <c r="CS33" s="582"/>
      <c r="CT33" s="582"/>
      <c r="CU33" s="582"/>
      <c r="CV33" s="582"/>
      <c r="CW33" s="582"/>
      <c r="CX33" s="582"/>
      <c r="CY33" s="582"/>
      <c r="CZ33" s="582"/>
      <c r="DA33" s="582"/>
      <c r="DB33" s="582"/>
      <c r="DC33" s="582"/>
      <c r="DD33" s="582"/>
      <c r="DE33" s="582"/>
      <c r="DF33" s="582"/>
      <c r="DG33" s="582"/>
      <c r="DH33" s="582"/>
      <c r="DI33" s="582"/>
      <c r="DJ33" s="582"/>
      <c r="DK33" s="582"/>
      <c r="DL33" s="582"/>
      <c r="DM33" s="582"/>
      <c r="DN33" s="582"/>
      <c r="DO33" s="582"/>
      <c r="DP33" s="582"/>
      <c r="DQ33" s="582"/>
      <c r="DR33" s="582"/>
      <c r="DS33" s="582"/>
      <c r="DT33" s="582"/>
      <c r="DU33" s="582"/>
      <c r="DV33" s="582"/>
      <c r="DW33" s="582"/>
      <c r="DX33" s="582"/>
      <c r="DY33" s="582"/>
      <c r="DZ33" s="582"/>
      <c r="EA33" s="582"/>
      <c r="EB33" s="582"/>
      <c r="EC33" s="582"/>
      <c r="ED33" s="582"/>
      <c r="EE33" s="582"/>
      <c r="EF33" s="582"/>
      <c r="EG33" s="582"/>
      <c r="EH33" s="582"/>
      <c r="EI33" s="582"/>
      <c r="EJ33" s="357"/>
      <c r="EK33" s="358"/>
      <c r="EL33" s="358"/>
      <c r="EM33" s="358"/>
      <c r="EN33" s="358"/>
      <c r="EO33" s="358"/>
      <c r="EP33" s="358"/>
      <c r="EQ33" s="358"/>
      <c r="ER33" s="358"/>
      <c r="ES33" s="358"/>
      <c r="ET33" s="358"/>
      <c r="EU33" s="358"/>
      <c r="EV33" s="358"/>
      <c r="EW33" s="358"/>
      <c r="EX33" s="358"/>
      <c r="EY33" s="358"/>
      <c r="EZ33" s="358"/>
      <c r="FA33" s="358"/>
      <c r="FB33" s="358"/>
      <c r="FC33" s="358"/>
      <c r="FD33" s="358"/>
      <c r="FE33" s="358"/>
      <c r="FF33" s="358"/>
      <c r="FG33" s="358"/>
      <c r="FH33" s="358"/>
      <c r="FI33" s="358"/>
      <c r="FJ33" s="358"/>
      <c r="FK33" s="358"/>
      <c r="FL33" s="358"/>
      <c r="FM33" s="358"/>
      <c r="FN33" s="359"/>
      <c r="FO33" s="9"/>
      <c r="FP33" s="9"/>
    </row>
    <row r="34" spans="1:353" ht="5.45" customHeight="1">
      <c r="A34" s="844"/>
      <c r="B34" s="845"/>
      <c r="C34" s="845"/>
      <c r="D34" s="845"/>
      <c r="E34" s="845"/>
      <c r="F34" s="845"/>
      <c r="G34" s="845"/>
      <c r="H34" s="453"/>
      <c r="I34" s="454"/>
      <c r="J34" s="454"/>
      <c r="K34" s="455"/>
      <c r="L34" s="432"/>
      <c r="M34" s="433"/>
      <c r="N34" s="433"/>
      <c r="O34" s="433"/>
      <c r="P34" s="433"/>
      <c r="Q34" s="433"/>
      <c r="R34" s="433"/>
      <c r="S34" s="433"/>
      <c r="T34" s="433"/>
      <c r="U34" s="433"/>
      <c r="V34" s="433"/>
      <c r="W34" s="433"/>
      <c r="X34" s="433"/>
      <c r="Y34" s="433"/>
      <c r="Z34" s="433"/>
      <c r="AA34" s="433"/>
      <c r="AB34" s="433"/>
      <c r="AC34" s="433"/>
      <c r="AD34" s="433"/>
      <c r="AE34" s="433"/>
      <c r="AF34" s="433"/>
      <c r="AG34" s="433"/>
      <c r="AH34" s="433"/>
      <c r="AI34" s="433"/>
      <c r="AJ34" s="433"/>
      <c r="AK34" s="433"/>
      <c r="AL34" s="433"/>
      <c r="AM34" s="433"/>
      <c r="AN34" s="433"/>
      <c r="AO34" s="433"/>
      <c r="AP34" s="433"/>
      <c r="AQ34" s="433"/>
      <c r="AR34" s="433"/>
      <c r="AS34" s="433"/>
      <c r="AT34" s="434"/>
      <c r="AU34" s="583"/>
      <c r="AV34" s="583"/>
      <c r="AW34" s="583"/>
      <c r="AX34" s="583"/>
      <c r="AY34" s="583"/>
      <c r="AZ34" s="583"/>
      <c r="BA34" s="583"/>
      <c r="BB34" s="583"/>
      <c r="BC34" s="583"/>
      <c r="BD34" s="583"/>
      <c r="BE34" s="583"/>
      <c r="BF34" s="583"/>
      <c r="BG34" s="583"/>
      <c r="BH34" s="583"/>
      <c r="BI34" s="583"/>
      <c r="BJ34" s="583"/>
      <c r="BK34" s="583"/>
      <c r="BL34" s="583"/>
      <c r="BM34" s="583"/>
      <c r="BN34" s="583"/>
      <c r="BO34" s="583"/>
      <c r="BP34" s="583"/>
      <c r="BQ34" s="583"/>
      <c r="BR34" s="583"/>
      <c r="BS34" s="583"/>
      <c r="BT34" s="583"/>
      <c r="BU34" s="583"/>
      <c r="BV34" s="583"/>
      <c r="BW34" s="583"/>
      <c r="BX34" s="583"/>
      <c r="BY34" s="583"/>
      <c r="BZ34" s="583"/>
      <c r="CA34" s="583"/>
      <c r="CB34" s="583"/>
      <c r="CC34" s="583"/>
      <c r="CD34" s="583"/>
      <c r="CE34" s="583"/>
      <c r="CF34" s="583"/>
      <c r="CG34" s="583"/>
      <c r="CH34" s="583"/>
      <c r="CI34" s="583"/>
      <c r="CJ34" s="583"/>
      <c r="CK34" s="583"/>
      <c r="CL34" s="583"/>
      <c r="CM34" s="583"/>
      <c r="CN34" s="583"/>
      <c r="CO34" s="583"/>
      <c r="CP34" s="583"/>
      <c r="CQ34" s="583"/>
      <c r="CR34" s="583"/>
      <c r="CS34" s="583"/>
      <c r="CT34" s="583"/>
      <c r="CU34" s="583"/>
      <c r="CV34" s="583"/>
      <c r="CW34" s="583"/>
      <c r="CX34" s="583"/>
      <c r="CY34" s="583"/>
      <c r="CZ34" s="583"/>
      <c r="DA34" s="583"/>
      <c r="DB34" s="583"/>
      <c r="DC34" s="583"/>
      <c r="DD34" s="583"/>
      <c r="DE34" s="583"/>
      <c r="DF34" s="583"/>
      <c r="DG34" s="583"/>
      <c r="DH34" s="583"/>
      <c r="DI34" s="583"/>
      <c r="DJ34" s="583"/>
      <c r="DK34" s="583"/>
      <c r="DL34" s="583"/>
      <c r="DM34" s="583"/>
      <c r="DN34" s="583"/>
      <c r="DO34" s="583"/>
      <c r="DP34" s="583"/>
      <c r="DQ34" s="583"/>
      <c r="DR34" s="583"/>
      <c r="DS34" s="583"/>
      <c r="DT34" s="583"/>
      <c r="DU34" s="583"/>
      <c r="DV34" s="583"/>
      <c r="DW34" s="583"/>
      <c r="DX34" s="583"/>
      <c r="DY34" s="583"/>
      <c r="DZ34" s="583"/>
      <c r="EA34" s="583"/>
      <c r="EB34" s="583"/>
      <c r="EC34" s="583"/>
      <c r="ED34" s="583"/>
      <c r="EE34" s="583"/>
      <c r="EF34" s="583"/>
      <c r="EG34" s="583"/>
      <c r="EH34" s="583"/>
      <c r="EI34" s="583"/>
      <c r="EJ34" s="360"/>
      <c r="EK34" s="361"/>
      <c r="EL34" s="361"/>
      <c r="EM34" s="361"/>
      <c r="EN34" s="361"/>
      <c r="EO34" s="361"/>
      <c r="EP34" s="361"/>
      <c r="EQ34" s="361"/>
      <c r="ER34" s="361"/>
      <c r="ES34" s="361"/>
      <c r="ET34" s="361"/>
      <c r="EU34" s="361"/>
      <c r="EV34" s="361"/>
      <c r="EW34" s="361"/>
      <c r="EX34" s="361"/>
      <c r="EY34" s="361"/>
      <c r="EZ34" s="361"/>
      <c r="FA34" s="361"/>
      <c r="FB34" s="361"/>
      <c r="FC34" s="361"/>
      <c r="FD34" s="361"/>
      <c r="FE34" s="361"/>
      <c r="FF34" s="361"/>
      <c r="FG34" s="361"/>
      <c r="FH34" s="361"/>
      <c r="FI34" s="361"/>
      <c r="FJ34" s="361"/>
      <c r="FK34" s="361"/>
      <c r="FL34" s="361"/>
      <c r="FM34" s="361"/>
      <c r="FN34" s="362"/>
      <c r="FO34" s="9"/>
      <c r="FP34" s="9"/>
    </row>
    <row r="35" spans="1:353" ht="5.45" customHeight="1">
      <c r="A35" s="844"/>
      <c r="B35" s="845"/>
      <c r="C35" s="845"/>
      <c r="D35" s="845"/>
      <c r="E35" s="845"/>
      <c r="F35" s="845"/>
      <c r="G35" s="845"/>
      <c r="H35" s="435">
        <v>5</v>
      </c>
      <c r="I35" s="436"/>
      <c r="J35" s="436"/>
      <c r="K35" s="437"/>
      <c r="L35" s="444" t="s">
        <v>14</v>
      </c>
      <c r="M35" s="445"/>
      <c r="N35" s="445"/>
      <c r="O35" s="445"/>
      <c r="P35" s="445"/>
      <c r="Q35" s="445"/>
      <c r="R35" s="445"/>
      <c r="S35" s="445"/>
      <c r="T35" s="445"/>
      <c r="U35" s="445"/>
      <c r="V35" s="445"/>
      <c r="W35" s="445"/>
      <c r="X35" s="445"/>
      <c r="Y35" s="445"/>
      <c r="Z35" s="445"/>
      <c r="AA35" s="445"/>
      <c r="AB35" s="445"/>
      <c r="AC35" s="445"/>
      <c r="AD35" s="445"/>
      <c r="AE35" s="445"/>
      <c r="AF35" s="445"/>
      <c r="AG35" s="445"/>
      <c r="AH35" s="445"/>
      <c r="AI35" s="445"/>
      <c r="AJ35" s="445"/>
      <c r="AK35" s="445"/>
      <c r="AL35" s="445"/>
      <c r="AM35" s="445"/>
      <c r="AN35" s="445"/>
      <c r="AO35" s="445"/>
      <c r="AP35" s="445"/>
      <c r="AQ35" s="445"/>
      <c r="AR35" s="445"/>
      <c r="AS35" s="445"/>
      <c r="AT35" s="446"/>
      <c r="AU35" s="508" t="s">
        <v>15</v>
      </c>
      <c r="AV35" s="509"/>
      <c r="AW35" s="509"/>
      <c r="AX35" s="509"/>
      <c r="AY35" s="509"/>
      <c r="AZ35" s="509"/>
      <c r="BA35" s="509"/>
      <c r="BB35" s="509"/>
      <c r="BC35" s="510"/>
      <c r="BD35" s="456"/>
      <c r="BE35" s="457"/>
      <c r="BF35" s="457"/>
      <c r="BG35" s="457"/>
      <c r="BH35" s="457"/>
      <c r="BI35" s="457"/>
      <c r="BJ35" s="457"/>
      <c r="BK35" s="457"/>
      <c r="BL35" s="457"/>
      <c r="BM35" s="457"/>
      <c r="BN35" s="457"/>
      <c r="BO35" s="457"/>
      <c r="BP35" s="457"/>
      <c r="BQ35" s="457"/>
      <c r="BR35" s="457"/>
      <c r="BS35" s="457"/>
      <c r="BT35" s="457"/>
      <c r="BU35" s="457"/>
      <c r="BV35" s="457"/>
      <c r="BW35" s="457"/>
      <c r="BX35" s="457"/>
      <c r="BY35" s="457"/>
      <c r="BZ35" s="457"/>
      <c r="CA35" s="457"/>
      <c r="CB35" s="457"/>
      <c r="CC35" s="457"/>
      <c r="CD35" s="457"/>
      <c r="CE35" s="457"/>
      <c r="CF35" s="457"/>
      <c r="CG35" s="457"/>
      <c r="CH35" s="457"/>
      <c r="CI35" s="457"/>
      <c r="CJ35" s="457"/>
      <c r="CK35" s="457"/>
      <c r="CL35" s="457"/>
      <c r="CM35" s="458"/>
      <c r="CN35" s="611">
        <v>6</v>
      </c>
      <c r="CO35" s="612"/>
      <c r="CP35" s="612"/>
      <c r="CQ35" s="612"/>
      <c r="CR35" s="483"/>
      <c r="CS35" s="483"/>
      <c r="CT35" s="483"/>
      <c r="CU35" s="483"/>
      <c r="CV35" s="483"/>
      <c r="CW35" s="483"/>
      <c r="CX35" s="483"/>
      <c r="CY35" s="483"/>
      <c r="CZ35" s="483"/>
      <c r="DA35" s="483"/>
      <c r="DB35" s="483"/>
      <c r="DC35" s="483"/>
      <c r="DD35" s="483"/>
      <c r="DE35" s="483"/>
      <c r="DF35" s="483"/>
      <c r="DG35" s="483"/>
      <c r="DH35" s="483"/>
      <c r="DI35" s="483"/>
      <c r="DJ35" s="483"/>
      <c r="DK35" s="483"/>
      <c r="DL35" s="483"/>
      <c r="DM35" s="483"/>
      <c r="DN35" s="483"/>
      <c r="DO35" s="483"/>
      <c r="DP35" s="483"/>
      <c r="DQ35" s="483"/>
      <c r="DR35" s="483"/>
      <c r="DS35" s="483"/>
      <c r="DT35" s="483"/>
      <c r="DU35" s="483"/>
      <c r="DV35" s="484"/>
      <c r="DW35" s="508" t="s">
        <v>15</v>
      </c>
      <c r="DX35" s="509"/>
      <c r="DY35" s="509"/>
      <c r="DZ35" s="509"/>
      <c r="EA35" s="509"/>
      <c r="EB35" s="509"/>
      <c r="EC35" s="509"/>
      <c r="ED35" s="509"/>
      <c r="EE35" s="510"/>
      <c r="EF35" s="584"/>
      <c r="EG35" s="585"/>
      <c r="EH35" s="585"/>
      <c r="EI35" s="585"/>
      <c r="EJ35" s="585"/>
      <c r="EK35" s="585"/>
      <c r="EL35" s="585"/>
      <c r="EM35" s="585"/>
      <c r="EN35" s="585"/>
      <c r="EO35" s="585"/>
      <c r="EP35" s="585"/>
      <c r="EQ35" s="585"/>
      <c r="ER35" s="585"/>
      <c r="ES35" s="585"/>
      <c r="ET35" s="585"/>
      <c r="EU35" s="585"/>
      <c r="EV35" s="585"/>
      <c r="EW35" s="585"/>
      <c r="EX35" s="585"/>
      <c r="EY35" s="585"/>
      <c r="EZ35" s="585"/>
      <c r="FA35" s="585"/>
      <c r="FB35" s="585"/>
      <c r="FC35" s="585"/>
      <c r="FD35" s="585"/>
      <c r="FE35" s="585"/>
      <c r="FF35" s="585"/>
      <c r="FG35" s="585"/>
      <c r="FH35" s="585"/>
      <c r="FI35" s="585"/>
      <c r="FJ35" s="585"/>
      <c r="FK35" s="585"/>
      <c r="FL35" s="585"/>
      <c r="FM35" s="585"/>
      <c r="FN35" s="586"/>
      <c r="FO35" s="9"/>
      <c r="FP35" s="9"/>
      <c r="FQ35" s="153"/>
      <c r="FR35" s="153"/>
      <c r="FS35" s="153"/>
      <c r="FT35" s="153"/>
      <c r="FU35" s="153"/>
      <c r="FV35" s="153"/>
      <c r="FW35" s="153"/>
      <c r="FX35" s="153"/>
      <c r="FY35" s="153"/>
      <c r="FZ35" s="153"/>
      <c r="GA35" s="153"/>
      <c r="GB35" s="153"/>
      <c r="GC35" s="153"/>
      <c r="GD35" s="153"/>
      <c r="GE35" s="153"/>
      <c r="GF35" s="153"/>
      <c r="GG35" s="153"/>
      <c r="GH35" s="153"/>
      <c r="GI35" s="153"/>
      <c r="GJ35" s="153"/>
      <c r="GK35" s="153"/>
      <c r="GL35" s="153"/>
      <c r="GM35" s="153"/>
      <c r="GN35" s="153"/>
      <c r="GO35" s="153"/>
      <c r="GP35" s="153"/>
      <c r="GQ35" s="153"/>
      <c r="GR35" s="153"/>
      <c r="GS35" s="153"/>
      <c r="GT35" s="153"/>
      <c r="GU35" s="153"/>
      <c r="GV35" s="153"/>
      <c r="GW35" s="153"/>
      <c r="GX35" s="153"/>
      <c r="GY35" s="153"/>
      <c r="GZ35" s="153"/>
    </row>
    <row r="36" spans="1:353" ht="5.45" customHeight="1">
      <c r="A36" s="844"/>
      <c r="B36" s="845"/>
      <c r="C36" s="845"/>
      <c r="D36" s="845"/>
      <c r="E36" s="845"/>
      <c r="F36" s="845"/>
      <c r="G36" s="845"/>
      <c r="H36" s="438"/>
      <c r="I36" s="439"/>
      <c r="J36" s="439"/>
      <c r="K36" s="440"/>
      <c r="L36" s="447"/>
      <c r="M36" s="448"/>
      <c r="N36" s="448"/>
      <c r="O36" s="448"/>
      <c r="P36" s="448"/>
      <c r="Q36" s="448"/>
      <c r="R36" s="448"/>
      <c r="S36" s="448"/>
      <c r="T36" s="448"/>
      <c r="U36" s="448"/>
      <c r="V36" s="448"/>
      <c r="W36" s="448"/>
      <c r="X36" s="448"/>
      <c r="Y36" s="448"/>
      <c r="Z36" s="448"/>
      <c r="AA36" s="448"/>
      <c r="AB36" s="448"/>
      <c r="AC36" s="448"/>
      <c r="AD36" s="448"/>
      <c r="AE36" s="448"/>
      <c r="AF36" s="448"/>
      <c r="AG36" s="448"/>
      <c r="AH36" s="448"/>
      <c r="AI36" s="448"/>
      <c r="AJ36" s="448"/>
      <c r="AK36" s="448"/>
      <c r="AL36" s="448"/>
      <c r="AM36" s="448"/>
      <c r="AN36" s="448"/>
      <c r="AO36" s="448"/>
      <c r="AP36" s="448"/>
      <c r="AQ36" s="448"/>
      <c r="AR36" s="448"/>
      <c r="AS36" s="448"/>
      <c r="AT36" s="449"/>
      <c r="AU36" s="502"/>
      <c r="AV36" s="503"/>
      <c r="AW36" s="503"/>
      <c r="AX36" s="503"/>
      <c r="AY36" s="503"/>
      <c r="AZ36" s="503"/>
      <c r="BA36" s="503"/>
      <c r="BB36" s="503"/>
      <c r="BC36" s="504"/>
      <c r="BD36" s="459"/>
      <c r="BE36" s="460"/>
      <c r="BF36" s="460"/>
      <c r="BG36" s="460"/>
      <c r="BH36" s="460"/>
      <c r="BI36" s="460"/>
      <c r="BJ36" s="460"/>
      <c r="BK36" s="460"/>
      <c r="BL36" s="460"/>
      <c r="BM36" s="460"/>
      <c r="BN36" s="460"/>
      <c r="BO36" s="460"/>
      <c r="BP36" s="460"/>
      <c r="BQ36" s="460"/>
      <c r="BR36" s="460"/>
      <c r="BS36" s="460"/>
      <c r="BT36" s="460"/>
      <c r="BU36" s="460"/>
      <c r="BV36" s="460"/>
      <c r="BW36" s="460"/>
      <c r="BX36" s="460"/>
      <c r="BY36" s="460"/>
      <c r="BZ36" s="460"/>
      <c r="CA36" s="460"/>
      <c r="CB36" s="460"/>
      <c r="CC36" s="460"/>
      <c r="CD36" s="460"/>
      <c r="CE36" s="460"/>
      <c r="CF36" s="460"/>
      <c r="CG36" s="460"/>
      <c r="CH36" s="460"/>
      <c r="CI36" s="460"/>
      <c r="CJ36" s="460"/>
      <c r="CK36" s="460"/>
      <c r="CL36" s="460"/>
      <c r="CM36" s="461"/>
      <c r="CN36" s="613"/>
      <c r="CO36" s="614"/>
      <c r="CP36" s="614"/>
      <c r="CQ36" s="614"/>
      <c r="CR36" s="609" t="s">
        <v>153</v>
      </c>
      <c r="CS36" s="609"/>
      <c r="CT36" s="609"/>
      <c r="CU36" s="609"/>
      <c r="CV36" s="609"/>
      <c r="CW36" s="609"/>
      <c r="CX36" s="609"/>
      <c r="CY36" s="609"/>
      <c r="CZ36" s="609"/>
      <c r="DA36" s="609"/>
      <c r="DB36" s="609"/>
      <c r="DC36" s="609"/>
      <c r="DD36" s="609"/>
      <c r="DE36" s="609"/>
      <c r="DF36" s="609"/>
      <c r="DG36" s="609"/>
      <c r="DH36" s="609"/>
      <c r="DI36" s="609"/>
      <c r="DJ36" s="609"/>
      <c r="DK36" s="609"/>
      <c r="DL36" s="609"/>
      <c r="DM36" s="609"/>
      <c r="DN36" s="609"/>
      <c r="DO36" s="609"/>
      <c r="DP36" s="609"/>
      <c r="DQ36" s="609"/>
      <c r="DR36" s="609"/>
      <c r="DS36" s="609"/>
      <c r="DT36" s="609"/>
      <c r="DU36" s="609"/>
      <c r="DV36" s="610"/>
      <c r="DW36" s="502"/>
      <c r="DX36" s="503"/>
      <c r="DY36" s="503"/>
      <c r="DZ36" s="503"/>
      <c r="EA36" s="503"/>
      <c r="EB36" s="503"/>
      <c r="EC36" s="503"/>
      <c r="ED36" s="503"/>
      <c r="EE36" s="504"/>
      <c r="EF36" s="459"/>
      <c r="EG36" s="460"/>
      <c r="EH36" s="460"/>
      <c r="EI36" s="460"/>
      <c r="EJ36" s="460"/>
      <c r="EK36" s="460"/>
      <c r="EL36" s="460"/>
      <c r="EM36" s="460"/>
      <c r="EN36" s="460"/>
      <c r="EO36" s="460"/>
      <c r="EP36" s="460"/>
      <c r="EQ36" s="460"/>
      <c r="ER36" s="460"/>
      <c r="ES36" s="460"/>
      <c r="ET36" s="460"/>
      <c r="EU36" s="460"/>
      <c r="EV36" s="460"/>
      <c r="EW36" s="460"/>
      <c r="EX36" s="460"/>
      <c r="EY36" s="460"/>
      <c r="EZ36" s="460"/>
      <c r="FA36" s="460"/>
      <c r="FB36" s="460"/>
      <c r="FC36" s="460"/>
      <c r="FD36" s="460"/>
      <c r="FE36" s="460"/>
      <c r="FF36" s="460"/>
      <c r="FG36" s="460"/>
      <c r="FH36" s="460"/>
      <c r="FI36" s="460"/>
      <c r="FJ36" s="460"/>
      <c r="FK36" s="460"/>
      <c r="FL36" s="460"/>
      <c r="FM36" s="460"/>
      <c r="FN36" s="587"/>
      <c r="FO36" s="9"/>
      <c r="FP36" s="9"/>
      <c r="FQ36" s="9"/>
      <c r="FR36" s="9"/>
    </row>
    <row r="37" spans="1:353" ht="5.45" customHeight="1">
      <c r="A37" s="844"/>
      <c r="B37" s="845"/>
      <c r="C37" s="845"/>
      <c r="D37" s="845"/>
      <c r="E37" s="845"/>
      <c r="F37" s="845"/>
      <c r="G37" s="845"/>
      <c r="H37" s="438"/>
      <c r="I37" s="439"/>
      <c r="J37" s="439"/>
      <c r="K37" s="440"/>
      <c r="L37" s="447"/>
      <c r="M37" s="448"/>
      <c r="N37" s="448"/>
      <c r="O37" s="448"/>
      <c r="P37" s="448"/>
      <c r="Q37" s="448"/>
      <c r="R37" s="448"/>
      <c r="S37" s="448"/>
      <c r="T37" s="448"/>
      <c r="U37" s="448"/>
      <c r="V37" s="448"/>
      <c r="W37" s="448"/>
      <c r="X37" s="448"/>
      <c r="Y37" s="448"/>
      <c r="Z37" s="448"/>
      <c r="AA37" s="448"/>
      <c r="AB37" s="448"/>
      <c r="AC37" s="448"/>
      <c r="AD37" s="448"/>
      <c r="AE37" s="448"/>
      <c r="AF37" s="448"/>
      <c r="AG37" s="448"/>
      <c r="AH37" s="448"/>
      <c r="AI37" s="448"/>
      <c r="AJ37" s="448"/>
      <c r="AK37" s="448"/>
      <c r="AL37" s="448"/>
      <c r="AM37" s="448"/>
      <c r="AN37" s="448"/>
      <c r="AO37" s="448"/>
      <c r="AP37" s="448"/>
      <c r="AQ37" s="448"/>
      <c r="AR37" s="448"/>
      <c r="AS37" s="448"/>
      <c r="AT37" s="449"/>
      <c r="AU37" s="502"/>
      <c r="AV37" s="503"/>
      <c r="AW37" s="503"/>
      <c r="AX37" s="503"/>
      <c r="AY37" s="503"/>
      <c r="AZ37" s="503"/>
      <c r="BA37" s="503"/>
      <c r="BB37" s="503"/>
      <c r="BC37" s="504"/>
      <c r="BD37" s="459"/>
      <c r="BE37" s="460"/>
      <c r="BF37" s="460"/>
      <c r="BG37" s="460"/>
      <c r="BH37" s="460"/>
      <c r="BI37" s="460"/>
      <c r="BJ37" s="460"/>
      <c r="BK37" s="460"/>
      <c r="BL37" s="460"/>
      <c r="BM37" s="460"/>
      <c r="BN37" s="460"/>
      <c r="BO37" s="460"/>
      <c r="BP37" s="460"/>
      <c r="BQ37" s="460"/>
      <c r="BR37" s="460"/>
      <c r="BS37" s="460"/>
      <c r="BT37" s="460"/>
      <c r="BU37" s="460"/>
      <c r="BV37" s="460"/>
      <c r="BW37" s="460"/>
      <c r="BX37" s="460"/>
      <c r="BY37" s="460"/>
      <c r="BZ37" s="460"/>
      <c r="CA37" s="460"/>
      <c r="CB37" s="460"/>
      <c r="CC37" s="460"/>
      <c r="CD37" s="460"/>
      <c r="CE37" s="460"/>
      <c r="CF37" s="460"/>
      <c r="CG37" s="460"/>
      <c r="CH37" s="460"/>
      <c r="CI37" s="460"/>
      <c r="CJ37" s="460"/>
      <c r="CK37" s="460"/>
      <c r="CL37" s="460"/>
      <c r="CM37" s="461"/>
      <c r="CN37" s="613"/>
      <c r="CO37" s="614"/>
      <c r="CP37" s="614"/>
      <c r="CQ37" s="614"/>
      <c r="CR37" s="609"/>
      <c r="CS37" s="609"/>
      <c r="CT37" s="609"/>
      <c r="CU37" s="609"/>
      <c r="CV37" s="609"/>
      <c r="CW37" s="609"/>
      <c r="CX37" s="609"/>
      <c r="CY37" s="609"/>
      <c r="CZ37" s="609"/>
      <c r="DA37" s="609"/>
      <c r="DB37" s="609"/>
      <c r="DC37" s="609"/>
      <c r="DD37" s="609"/>
      <c r="DE37" s="609"/>
      <c r="DF37" s="609"/>
      <c r="DG37" s="609"/>
      <c r="DH37" s="609"/>
      <c r="DI37" s="609"/>
      <c r="DJ37" s="609"/>
      <c r="DK37" s="609"/>
      <c r="DL37" s="609"/>
      <c r="DM37" s="609"/>
      <c r="DN37" s="609"/>
      <c r="DO37" s="609"/>
      <c r="DP37" s="609"/>
      <c r="DQ37" s="609"/>
      <c r="DR37" s="609"/>
      <c r="DS37" s="609"/>
      <c r="DT37" s="609"/>
      <c r="DU37" s="609"/>
      <c r="DV37" s="610"/>
      <c r="DW37" s="502"/>
      <c r="DX37" s="503"/>
      <c r="DY37" s="503"/>
      <c r="DZ37" s="503"/>
      <c r="EA37" s="503"/>
      <c r="EB37" s="503"/>
      <c r="EC37" s="503"/>
      <c r="ED37" s="503"/>
      <c r="EE37" s="504"/>
      <c r="EF37" s="459"/>
      <c r="EG37" s="460"/>
      <c r="EH37" s="460"/>
      <c r="EI37" s="460"/>
      <c r="EJ37" s="460"/>
      <c r="EK37" s="460"/>
      <c r="EL37" s="460"/>
      <c r="EM37" s="460"/>
      <c r="EN37" s="460"/>
      <c r="EO37" s="460"/>
      <c r="EP37" s="460"/>
      <c r="EQ37" s="460"/>
      <c r="ER37" s="460"/>
      <c r="ES37" s="460"/>
      <c r="ET37" s="460"/>
      <c r="EU37" s="460"/>
      <c r="EV37" s="460"/>
      <c r="EW37" s="460"/>
      <c r="EX37" s="460"/>
      <c r="EY37" s="460"/>
      <c r="EZ37" s="460"/>
      <c r="FA37" s="460"/>
      <c r="FB37" s="460"/>
      <c r="FC37" s="460"/>
      <c r="FD37" s="460"/>
      <c r="FE37" s="460"/>
      <c r="FF37" s="460"/>
      <c r="FG37" s="460"/>
      <c r="FH37" s="460"/>
      <c r="FI37" s="460"/>
      <c r="FJ37" s="460"/>
      <c r="FK37" s="460"/>
      <c r="FL37" s="460"/>
      <c r="FM37" s="460"/>
      <c r="FN37" s="587"/>
      <c r="FO37" s="9"/>
      <c r="FP37" s="9"/>
      <c r="FQ37" s="9"/>
      <c r="FR37" s="9"/>
    </row>
    <row r="38" spans="1:353" ht="5.45" customHeight="1">
      <c r="A38" s="844"/>
      <c r="B38" s="845"/>
      <c r="C38" s="845"/>
      <c r="D38" s="845"/>
      <c r="E38" s="845"/>
      <c r="F38" s="845"/>
      <c r="G38" s="845"/>
      <c r="H38" s="438"/>
      <c r="I38" s="439"/>
      <c r="J38" s="439"/>
      <c r="K38" s="440"/>
      <c r="L38" s="447"/>
      <c r="M38" s="448"/>
      <c r="N38" s="448"/>
      <c r="O38" s="448"/>
      <c r="P38" s="448"/>
      <c r="Q38" s="448"/>
      <c r="R38" s="448"/>
      <c r="S38" s="448"/>
      <c r="T38" s="448"/>
      <c r="U38" s="448"/>
      <c r="V38" s="448"/>
      <c r="W38" s="448"/>
      <c r="X38" s="448"/>
      <c r="Y38" s="448"/>
      <c r="Z38" s="448"/>
      <c r="AA38" s="448"/>
      <c r="AB38" s="448"/>
      <c r="AC38" s="448"/>
      <c r="AD38" s="448"/>
      <c r="AE38" s="448"/>
      <c r="AF38" s="448"/>
      <c r="AG38" s="448"/>
      <c r="AH38" s="448"/>
      <c r="AI38" s="448"/>
      <c r="AJ38" s="448"/>
      <c r="AK38" s="448"/>
      <c r="AL38" s="448"/>
      <c r="AM38" s="448"/>
      <c r="AN38" s="448"/>
      <c r="AO38" s="448"/>
      <c r="AP38" s="448"/>
      <c r="AQ38" s="448"/>
      <c r="AR38" s="448"/>
      <c r="AS38" s="448"/>
      <c r="AT38" s="449"/>
      <c r="AU38" s="502"/>
      <c r="AV38" s="503"/>
      <c r="AW38" s="503"/>
      <c r="AX38" s="503"/>
      <c r="AY38" s="503"/>
      <c r="AZ38" s="503"/>
      <c r="BA38" s="503"/>
      <c r="BB38" s="503"/>
      <c r="BC38" s="504"/>
      <c r="BD38" s="459"/>
      <c r="BE38" s="460"/>
      <c r="BF38" s="460"/>
      <c r="BG38" s="460"/>
      <c r="BH38" s="460"/>
      <c r="BI38" s="460"/>
      <c r="BJ38" s="460"/>
      <c r="BK38" s="460"/>
      <c r="BL38" s="460"/>
      <c r="BM38" s="460"/>
      <c r="BN38" s="460"/>
      <c r="BO38" s="460"/>
      <c r="BP38" s="460"/>
      <c r="BQ38" s="460"/>
      <c r="BR38" s="460"/>
      <c r="BS38" s="460"/>
      <c r="BT38" s="460"/>
      <c r="BU38" s="460"/>
      <c r="BV38" s="460"/>
      <c r="BW38" s="460"/>
      <c r="BX38" s="460"/>
      <c r="BY38" s="460"/>
      <c r="BZ38" s="460"/>
      <c r="CA38" s="460"/>
      <c r="CB38" s="460"/>
      <c r="CC38" s="460"/>
      <c r="CD38" s="460"/>
      <c r="CE38" s="460"/>
      <c r="CF38" s="460"/>
      <c r="CG38" s="460"/>
      <c r="CH38" s="460"/>
      <c r="CI38" s="460"/>
      <c r="CJ38" s="460"/>
      <c r="CK38" s="460"/>
      <c r="CL38" s="460"/>
      <c r="CM38" s="461"/>
      <c r="CN38" s="613"/>
      <c r="CO38" s="614"/>
      <c r="CP38" s="614"/>
      <c r="CQ38" s="614"/>
      <c r="CR38" s="609"/>
      <c r="CS38" s="609"/>
      <c r="CT38" s="609"/>
      <c r="CU38" s="609"/>
      <c r="CV38" s="609"/>
      <c r="CW38" s="609"/>
      <c r="CX38" s="609"/>
      <c r="CY38" s="609"/>
      <c r="CZ38" s="609"/>
      <c r="DA38" s="609"/>
      <c r="DB38" s="609"/>
      <c r="DC38" s="609"/>
      <c r="DD38" s="609"/>
      <c r="DE38" s="609"/>
      <c r="DF38" s="609"/>
      <c r="DG38" s="609"/>
      <c r="DH38" s="609"/>
      <c r="DI38" s="609"/>
      <c r="DJ38" s="609"/>
      <c r="DK38" s="609"/>
      <c r="DL38" s="609"/>
      <c r="DM38" s="609"/>
      <c r="DN38" s="609"/>
      <c r="DO38" s="609"/>
      <c r="DP38" s="609"/>
      <c r="DQ38" s="609"/>
      <c r="DR38" s="609"/>
      <c r="DS38" s="609"/>
      <c r="DT38" s="609"/>
      <c r="DU38" s="609"/>
      <c r="DV38" s="610"/>
      <c r="DW38" s="502"/>
      <c r="DX38" s="503"/>
      <c r="DY38" s="503"/>
      <c r="DZ38" s="503"/>
      <c r="EA38" s="503"/>
      <c r="EB38" s="503"/>
      <c r="EC38" s="503"/>
      <c r="ED38" s="503"/>
      <c r="EE38" s="504"/>
      <c r="EF38" s="459"/>
      <c r="EG38" s="460"/>
      <c r="EH38" s="460"/>
      <c r="EI38" s="460"/>
      <c r="EJ38" s="460"/>
      <c r="EK38" s="460"/>
      <c r="EL38" s="460"/>
      <c r="EM38" s="460"/>
      <c r="EN38" s="460"/>
      <c r="EO38" s="460"/>
      <c r="EP38" s="460"/>
      <c r="EQ38" s="460"/>
      <c r="ER38" s="460"/>
      <c r="ES38" s="460"/>
      <c r="ET38" s="460"/>
      <c r="EU38" s="460"/>
      <c r="EV38" s="460"/>
      <c r="EW38" s="460"/>
      <c r="EX38" s="460"/>
      <c r="EY38" s="460"/>
      <c r="EZ38" s="460"/>
      <c r="FA38" s="460"/>
      <c r="FB38" s="460"/>
      <c r="FC38" s="460"/>
      <c r="FD38" s="460"/>
      <c r="FE38" s="460"/>
      <c r="FF38" s="460"/>
      <c r="FG38" s="460"/>
      <c r="FH38" s="460"/>
      <c r="FI38" s="460"/>
      <c r="FJ38" s="460"/>
      <c r="FK38" s="460"/>
      <c r="FL38" s="460"/>
      <c r="FM38" s="460"/>
      <c r="FN38" s="587"/>
      <c r="FO38" s="9"/>
      <c r="FP38" s="9"/>
      <c r="FQ38" s="9"/>
      <c r="FR38" s="9"/>
    </row>
    <row r="39" spans="1:353" ht="5.45" customHeight="1">
      <c r="A39" s="844"/>
      <c r="B39" s="845"/>
      <c r="C39" s="845"/>
      <c r="D39" s="845"/>
      <c r="E39" s="845"/>
      <c r="F39" s="845"/>
      <c r="G39" s="845"/>
      <c r="H39" s="438"/>
      <c r="I39" s="439"/>
      <c r="J39" s="439"/>
      <c r="K39" s="440"/>
      <c r="L39" s="447"/>
      <c r="M39" s="448"/>
      <c r="N39" s="448"/>
      <c r="O39" s="448"/>
      <c r="P39" s="448"/>
      <c r="Q39" s="448"/>
      <c r="R39" s="448"/>
      <c r="S39" s="448"/>
      <c r="T39" s="448"/>
      <c r="U39" s="448"/>
      <c r="V39" s="448"/>
      <c r="W39" s="448"/>
      <c r="X39" s="448"/>
      <c r="Y39" s="448"/>
      <c r="Z39" s="448"/>
      <c r="AA39" s="448"/>
      <c r="AB39" s="448"/>
      <c r="AC39" s="448"/>
      <c r="AD39" s="448"/>
      <c r="AE39" s="448"/>
      <c r="AF39" s="448"/>
      <c r="AG39" s="448"/>
      <c r="AH39" s="448"/>
      <c r="AI39" s="448"/>
      <c r="AJ39" s="448"/>
      <c r="AK39" s="448"/>
      <c r="AL39" s="448"/>
      <c r="AM39" s="448"/>
      <c r="AN39" s="448"/>
      <c r="AO39" s="448"/>
      <c r="AP39" s="448"/>
      <c r="AQ39" s="448"/>
      <c r="AR39" s="448"/>
      <c r="AS39" s="448"/>
      <c r="AT39" s="449"/>
      <c r="AU39" s="502" t="s">
        <v>54</v>
      </c>
      <c r="AV39" s="503"/>
      <c r="AW39" s="503"/>
      <c r="AX39" s="503"/>
      <c r="AY39" s="503"/>
      <c r="AZ39" s="503"/>
      <c r="BA39" s="503"/>
      <c r="BB39" s="503"/>
      <c r="BC39" s="504"/>
      <c r="BD39" s="588"/>
      <c r="BE39" s="589"/>
      <c r="BF39" s="589"/>
      <c r="BG39" s="589"/>
      <c r="BH39" s="589"/>
      <c r="BI39" s="589"/>
      <c r="BJ39" s="589"/>
      <c r="BK39" s="589"/>
      <c r="BL39" s="589"/>
      <c r="BM39" s="589"/>
      <c r="BN39" s="589"/>
      <c r="BO39" s="589"/>
      <c r="BP39" s="589"/>
      <c r="BQ39" s="589"/>
      <c r="BR39" s="589"/>
      <c r="BS39" s="589"/>
      <c r="BT39" s="589"/>
      <c r="BU39" s="589"/>
      <c r="BV39" s="589"/>
      <c r="BW39" s="589"/>
      <c r="BX39" s="589"/>
      <c r="BY39" s="589"/>
      <c r="BZ39" s="589"/>
      <c r="CA39" s="589"/>
      <c r="CB39" s="589"/>
      <c r="CC39" s="589"/>
      <c r="CD39" s="589"/>
      <c r="CE39" s="589"/>
      <c r="CF39" s="589"/>
      <c r="CG39" s="589"/>
      <c r="CH39" s="589"/>
      <c r="CI39" s="589"/>
      <c r="CJ39" s="589"/>
      <c r="CK39" s="589"/>
      <c r="CL39" s="589"/>
      <c r="CM39" s="590"/>
      <c r="CN39" s="613"/>
      <c r="CO39" s="614"/>
      <c r="CP39" s="614"/>
      <c r="CQ39" s="614"/>
      <c r="CR39" s="609"/>
      <c r="CS39" s="609"/>
      <c r="CT39" s="609"/>
      <c r="CU39" s="609"/>
      <c r="CV39" s="609"/>
      <c r="CW39" s="609"/>
      <c r="CX39" s="609"/>
      <c r="CY39" s="609"/>
      <c r="CZ39" s="609"/>
      <c r="DA39" s="609"/>
      <c r="DB39" s="609"/>
      <c r="DC39" s="609"/>
      <c r="DD39" s="609"/>
      <c r="DE39" s="609"/>
      <c r="DF39" s="609"/>
      <c r="DG39" s="609"/>
      <c r="DH39" s="609"/>
      <c r="DI39" s="609"/>
      <c r="DJ39" s="609"/>
      <c r="DK39" s="609"/>
      <c r="DL39" s="609"/>
      <c r="DM39" s="609"/>
      <c r="DN39" s="609"/>
      <c r="DO39" s="609"/>
      <c r="DP39" s="609"/>
      <c r="DQ39" s="609"/>
      <c r="DR39" s="609"/>
      <c r="DS39" s="609"/>
      <c r="DT39" s="609"/>
      <c r="DU39" s="609"/>
      <c r="DV39" s="610"/>
      <c r="DW39" s="502" t="s">
        <v>55</v>
      </c>
      <c r="DX39" s="503"/>
      <c r="DY39" s="503"/>
      <c r="DZ39" s="503"/>
      <c r="EA39" s="503"/>
      <c r="EB39" s="503"/>
      <c r="EC39" s="503"/>
      <c r="ED39" s="503"/>
      <c r="EE39" s="504"/>
      <c r="EF39" s="588"/>
      <c r="EG39" s="589"/>
      <c r="EH39" s="589"/>
      <c r="EI39" s="589"/>
      <c r="EJ39" s="589"/>
      <c r="EK39" s="589"/>
      <c r="EL39" s="589"/>
      <c r="EM39" s="589"/>
      <c r="EN39" s="589"/>
      <c r="EO39" s="589"/>
      <c r="EP39" s="589"/>
      <c r="EQ39" s="589"/>
      <c r="ER39" s="589"/>
      <c r="ES39" s="589"/>
      <c r="ET39" s="589"/>
      <c r="EU39" s="589"/>
      <c r="EV39" s="589"/>
      <c r="EW39" s="589"/>
      <c r="EX39" s="589"/>
      <c r="EY39" s="589"/>
      <c r="EZ39" s="589"/>
      <c r="FA39" s="589"/>
      <c r="FB39" s="589"/>
      <c r="FC39" s="589"/>
      <c r="FD39" s="589"/>
      <c r="FE39" s="589"/>
      <c r="FF39" s="589"/>
      <c r="FG39" s="589"/>
      <c r="FH39" s="589"/>
      <c r="FI39" s="589"/>
      <c r="FJ39" s="589"/>
      <c r="FK39" s="589"/>
      <c r="FL39" s="589"/>
      <c r="FM39" s="589"/>
      <c r="FN39" s="848"/>
      <c r="FO39" s="9"/>
      <c r="FP39" s="9"/>
      <c r="FQ39" s="9"/>
      <c r="FR39" s="9"/>
    </row>
    <row r="40" spans="1:353" ht="5.45" customHeight="1">
      <c r="A40" s="844"/>
      <c r="B40" s="845"/>
      <c r="C40" s="845"/>
      <c r="D40" s="845"/>
      <c r="E40" s="845"/>
      <c r="F40" s="845"/>
      <c r="G40" s="845"/>
      <c r="H40" s="438"/>
      <c r="I40" s="439"/>
      <c r="J40" s="439"/>
      <c r="K40" s="440"/>
      <c r="L40" s="447"/>
      <c r="M40" s="448"/>
      <c r="N40" s="448"/>
      <c r="O40" s="448"/>
      <c r="P40" s="448"/>
      <c r="Q40" s="448"/>
      <c r="R40" s="448"/>
      <c r="S40" s="448"/>
      <c r="T40" s="448"/>
      <c r="U40" s="448"/>
      <c r="V40" s="448"/>
      <c r="W40" s="448"/>
      <c r="X40" s="448"/>
      <c r="Y40" s="448"/>
      <c r="Z40" s="448"/>
      <c r="AA40" s="448"/>
      <c r="AB40" s="448"/>
      <c r="AC40" s="448"/>
      <c r="AD40" s="448"/>
      <c r="AE40" s="448"/>
      <c r="AF40" s="448"/>
      <c r="AG40" s="448"/>
      <c r="AH40" s="448"/>
      <c r="AI40" s="448"/>
      <c r="AJ40" s="448"/>
      <c r="AK40" s="448"/>
      <c r="AL40" s="448"/>
      <c r="AM40" s="448"/>
      <c r="AN40" s="448"/>
      <c r="AO40" s="448"/>
      <c r="AP40" s="448"/>
      <c r="AQ40" s="448"/>
      <c r="AR40" s="448"/>
      <c r="AS40" s="448"/>
      <c r="AT40" s="449"/>
      <c r="AU40" s="502"/>
      <c r="AV40" s="503"/>
      <c r="AW40" s="503"/>
      <c r="AX40" s="503"/>
      <c r="AY40" s="503"/>
      <c r="AZ40" s="503"/>
      <c r="BA40" s="503"/>
      <c r="BB40" s="503"/>
      <c r="BC40" s="504"/>
      <c r="BD40" s="588"/>
      <c r="BE40" s="589"/>
      <c r="BF40" s="589"/>
      <c r="BG40" s="589"/>
      <c r="BH40" s="589"/>
      <c r="BI40" s="589"/>
      <c r="BJ40" s="589"/>
      <c r="BK40" s="589"/>
      <c r="BL40" s="589"/>
      <c r="BM40" s="589"/>
      <c r="BN40" s="589"/>
      <c r="BO40" s="589"/>
      <c r="BP40" s="589"/>
      <c r="BQ40" s="589"/>
      <c r="BR40" s="589"/>
      <c r="BS40" s="589"/>
      <c r="BT40" s="589"/>
      <c r="BU40" s="589"/>
      <c r="BV40" s="589"/>
      <c r="BW40" s="589"/>
      <c r="BX40" s="589"/>
      <c r="BY40" s="589"/>
      <c r="BZ40" s="589"/>
      <c r="CA40" s="589"/>
      <c r="CB40" s="589"/>
      <c r="CC40" s="589"/>
      <c r="CD40" s="589"/>
      <c r="CE40" s="589"/>
      <c r="CF40" s="589"/>
      <c r="CG40" s="589"/>
      <c r="CH40" s="589"/>
      <c r="CI40" s="589"/>
      <c r="CJ40" s="589"/>
      <c r="CK40" s="589"/>
      <c r="CL40" s="589"/>
      <c r="CM40" s="590"/>
      <c r="CN40" s="603" t="s">
        <v>154</v>
      </c>
      <c r="CO40" s="604"/>
      <c r="CP40" s="604"/>
      <c r="CQ40" s="604"/>
      <c r="CR40" s="604"/>
      <c r="CS40" s="604"/>
      <c r="CT40" s="604"/>
      <c r="CU40" s="604"/>
      <c r="CV40" s="604"/>
      <c r="CW40" s="604"/>
      <c r="CX40" s="604"/>
      <c r="CY40" s="604"/>
      <c r="CZ40" s="604"/>
      <c r="DA40" s="604"/>
      <c r="DB40" s="604"/>
      <c r="DC40" s="604"/>
      <c r="DD40" s="604"/>
      <c r="DE40" s="604"/>
      <c r="DF40" s="604"/>
      <c r="DG40" s="604"/>
      <c r="DH40" s="604"/>
      <c r="DI40" s="604"/>
      <c r="DJ40" s="604"/>
      <c r="DK40" s="604"/>
      <c r="DL40" s="604"/>
      <c r="DM40" s="604"/>
      <c r="DN40" s="604"/>
      <c r="DO40" s="604"/>
      <c r="DP40" s="604"/>
      <c r="DQ40" s="604"/>
      <c r="DR40" s="604"/>
      <c r="DS40" s="604"/>
      <c r="DT40" s="604"/>
      <c r="DU40" s="604"/>
      <c r="DV40" s="605"/>
      <c r="DW40" s="502"/>
      <c r="DX40" s="503"/>
      <c r="DY40" s="503"/>
      <c r="DZ40" s="503"/>
      <c r="EA40" s="503"/>
      <c r="EB40" s="503"/>
      <c r="EC40" s="503"/>
      <c r="ED40" s="503"/>
      <c r="EE40" s="504"/>
      <c r="EF40" s="588"/>
      <c r="EG40" s="589"/>
      <c r="EH40" s="589"/>
      <c r="EI40" s="589"/>
      <c r="EJ40" s="589"/>
      <c r="EK40" s="589"/>
      <c r="EL40" s="589"/>
      <c r="EM40" s="589"/>
      <c r="EN40" s="589"/>
      <c r="EO40" s="589"/>
      <c r="EP40" s="589"/>
      <c r="EQ40" s="589"/>
      <c r="ER40" s="589"/>
      <c r="ES40" s="589"/>
      <c r="ET40" s="589"/>
      <c r="EU40" s="589"/>
      <c r="EV40" s="589"/>
      <c r="EW40" s="589"/>
      <c r="EX40" s="589"/>
      <c r="EY40" s="589"/>
      <c r="EZ40" s="589"/>
      <c r="FA40" s="589"/>
      <c r="FB40" s="589"/>
      <c r="FC40" s="589"/>
      <c r="FD40" s="589"/>
      <c r="FE40" s="589"/>
      <c r="FF40" s="589"/>
      <c r="FG40" s="589"/>
      <c r="FH40" s="589"/>
      <c r="FI40" s="589"/>
      <c r="FJ40" s="589"/>
      <c r="FK40" s="589"/>
      <c r="FL40" s="589"/>
      <c r="FM40" s="589"/>
      <c r="FN40" s="848"/>
      <c r="FO40" s="9"/>
      <c r="FP40" s="9"/>
      <c r="FQ40" s="9"/>
      <c r="FR40" s="9"/>
    </row>
    <row r="41" spans="1:353" ht="5.45" customHeight="1">
      <c r="A41" s="844"/>
      <c r="B41" s="845"/>
      <c r="C41" s="845"/>
      <c r="D41" s="845"/>
      <c r="E41" s="845"/>
      <c r="F41" s="845"/>
      <c r="G41" s="845"/>
      <c r="H41" s="438"/>
      <c r="I41" s="439"/>
      <c r="J41" s="439"/>
      <c r="K41" s="440"/>
      <c r="L41" s="447"/>
      <c r="M41" s="448"/>
      <c r="N41" s="448"/>
      <c r="O41" s="448"/>
      <c r="P41" s="448"/>
      <c r="Q41" s="448"/>
      <c r="R41" s="448"/>
      <c r="S41" s="448"/>
      <c r="T41" s="448"/>
      <c r="U41" s="448"/>
      <c r="V41" s="448"/>
      <c r="W41" s="448"/>
      <c r="X41" s="448"/>
      <c r="Y41" s="448"/>
      <c r="Z41" s="448"/>
      <c r="AA41" s="448"/>
      <c r="AB41" s="448"/>
      <c r="AC41" s="448"/>
      <c r="AD41" s="448"/>
      <c r="AE41" s="448"/>
      <c r="AF41" s="448"/>
      <c r="AG41" s="448"/>
      <c r="AH41" s="448"/>
      <c r="AI41" s="448"/>
      <c r="AJ41" s="448"/>
      <c r="AK41" s="448"/>
      <c r="AL41" s="448"/>
      <c r="AM41" s="448"/>
      <c r="AN41" s="448"/>
      <c r="AO41" s="448"/>
      <c r="AP41" s="448"/>
      <c r="AQ41" s="448"/>
      <c r="AR41" s="448"/>
      <c r="AS41" s="448"/>
      <c r="AT41" s="449"/>
      <c r="AU41" s="502"/>
      <c r="AV41" s="503"/>
      <c r="AW41" s="503"/>
      <c r="AX41" s="503"/>
      <c r="AY41" s="503"/>
      <c r="AZ41" s="503"/>
      <c r="BA41" s="503"/>
      <c r="BB41" s="503"/>
      <c r="BC41" s="504"/>
      <c r="BD41" s="588"/>
      <c r="BE41" s="589"/>
      <c r="BF41" s="589"/>
      <c r="BG41" s="589"/>
      <c r="BH41" s="589"/>
      <c r="BI41" s="589"/>
      <c r="BJ41" s="589"/>
      <c r="BK41" s="589"/>
      <c r="BL41" s="589"/>
      <c r="BM41" s="589"/>
      <c r="BN41" s="589"/>
      <c r="BO41" s="589"/>
      <c r="BP41" s="589"/>
      <c r="BQ41" s="589"/>
      <c r="BR41" s="589"/>
      <c r="BS41" s="589"/>
      <c r="BT41" s="589"/>
      <c r="BU41" s="589"/>
      <c r="BV41" s="589"/>
      <c r="BW41" s="589"/>
      <c r="BX41" s="589"/>
      <c r="BY41" s="589"/>
      <c r="BZ41" s="589"/>
      <c r="CA41" s="589"/>
      <c r="CB41" s="589"/>
      <c r="CC41" s="589"/>
      <c r="CD41" s="589"/>
      <c r="CE41" s="589"/>
      <c r="CF41" s="589"/>
      <c r="CG41" s="589"/>
      <c r="CH41" s="589"/>
      <c r="CI41" s="589"/>
      <c r="CJ41" s="589"/>
      <c r="CK41" s="589"/>
      <c r="CL41" s="589"/>
      <c r="CM41" s="590"/>
      <c r="CN41" s="603"/>
      <c r="CO41" s="604"/>
      <c r="CP41" s="604"/>
      <c r="CQ41" s="604"/>
      <c r="CR41" s="604"/>
      <c r="CS41" s="604"/>
      <c r="CT41" s="604"/>
      <c r="CU41" s="604"/>
      <c r="CV41" s="604"/>
      <c r="CW41" s="604"/>
      <c r="CX41" s="604"/>
      <c r="CY41" s="604"/>
      <c r="CZ41" s="604"/>
      <c r="DA41" s="604"/>
      <c r="DB41" s="604"/>
      <c r="DC41" s="604"/>
      <c r="DD41" s="604"/>
      <c r="DE41" s="604"/>
      <c r="DF41" s="604"/>
      <c r="DG41" s="604"/>
      <c r="DH41" s="604"/>
      <c r="DI41" s="604"/>
      <c r="DJ41" s="604"/>
      <c r="DK41" s="604"/>
      <c r="DL41" s="604"/>
      <c r="DM41" s="604"/>
      <c r="DN41" s="604"/>
      <c r="DO41" s="604"/>
      <c r="DP41" s="604"/>
      <c r="DQ41" s="604"/>
      <c r="DR41" s="604"/>
      <c r="DS41" s="604"/>
      <c r="DT41" s="604"/>
      <c r="DU41" s="604"/>
      <c r="DV41" s="605"/>
      <c r="DW41" s="502"/>
      <c r="DX41" s="503"/>
      <c r="DY41" s="503"/>
      <c r="DZ41" s="503"/>
      <c r="EA41" s="503"/>
      <c r="EB41" s="503"/>
      <c r="EC41" s="503"/>
      <c r="ED41" s="503"/>
      <c r="EE41" s="504"/>
      <c r="EF41" s="588"/>
      <c r="EG41" s="589"/>
      <c r="EH41" s="589"/>
      <c r="EI41" s="589"/>
      <c r="EJ41" s="589"/>
      <c r="EK41" s="589"/>
      <c r="EL41" s="589"/>
      <c r="EM41" s="589"/>
      <c r="EN41" s="589"/>
      <c r="EO41" s="589"/>
      <c r="EP41" s="589"/>
      <c r="EQ41" s="589"/>
      <c r="ER41" s="589"/>
      <c r="ES41" s="589"/>
      <c r="ET41" s="589"/>
      <c r="EU41" s="589"/>
      <c r="EV41" s="589"/>
      <c r="EW41" s="589"/>
      <c r="EX41" s="589"/>
      <c r="EY41" s="589"/>
      <c r="EZ41" s="589"/>
      <c r="FA41" s="589"/>
      <c r="FB41" s="589"/>
      <c r="FC41" s="589"/>
      <c r="FD41" s="589"/>
      <c r="FE41" s="589"/>
      <c r="FF41" s="589"/>
      <c r="FG41" s="589"/>
      <c r="FH41" s="589"/>
      <c r="FI41" s="589"/>
      <c r="FJ41" s="589"/>
      <c r="FK41" s="589"/>
      <c r="FL41" s="589"/>
      <c r="FM41" s="589"/>
      <c r="FN41" s="848"/>
      <c r="FO41" s="9"/>
      <c r="FP41" s="9"/>
      <c r="FQ41" s="9"/>
      <c r="FR41" s="9"/>
    </row>
    <row r="42" spans="1:353" ht="5.45" customHeight="1">
      <c r="A42" s="844"/>
      <c r="B42" s="845"/>
      <c r="C42" s="845"/>
      <c r="D42" s="845"/>
      <c r="E42" s="845"/>
      <c r="F42" s="845"/>
      <c r="G42" s="845"/>
      <c r="H42" s="441"/>
      <c r="I42" s="442"/>
      <c r="J42" s="442"/>
      <c r="K42" s="443"/>
      <c r="L42" s="450"/>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c r="AL42" s="451"/>
      <c r="AM42" s="451"/>
      <c r="AN42" s="451"/>
      <c r="AO42" s="451"/>
      <c r="AP42" s="451"/>
      <c r="AQ42" s="451"/>
      <c r="AR42" s="451"/>
      <c r="AS42" s="451"/>
      <c r="AT42" s="452"/>
      <c r="AU42" s="505"/>
      <c r="AV42" s="506"/>
      <c r="AW42" s="506"/>
      <c r="AX42" s="506"/>
      <c r="AY42" s="506"/>
      <c r="AZ42" s="506"/>
      <c r="BA42" s="506"/>
      <c r="BB42" s="506"/>
      <c r="BC42" s="507"/>
      <c r="BD42" s="591"/>
      <c r="BE42" s="592"/>
      <c r="BF42" s="592"/>
      <c r="BG42" s="592"/>
      <c r="BH42" s="592"/>
      <c r="BI42" s="592"/>
      <c r="BJ42" s="592"/>
      <c r="BK42" s="592"/>
      <c r="BL42" s="592"/>
      <c r="BM42" s="592"/>
      <c r="BN42" s="592"/>
      <c r="BO42" s="592"/>
      <c r="BP42" s="592"/>
      <c r="BQ42" s="592"/>
      <c r="BR42" s="592"/>
      <c r="BS42" s="592"/>
      <c r="BT42" s="592"/>
      <c r="BU42" s="592"/>
      <c r="BV42" s="592"/>
      <c r="BW42" s="592"/>
      <c r="BX42" s="592"/>
      <c r="BY42" s="592"/>
      <c r="BZ42" s="592"/>
      <c r="CA42" s="592"/>
      <c r="CB42" s="592"/>
      <c r="CC42" s="592"/>
      <c r="CD42" s="592"/>
      <c r="CE42" s="592"/>
      <c r="CF42" s="592"/>
      <c r="CG42" s="592"/>
      <c r="CH42" s="592"/>
      <c r="CI42" s="592"/>
      <c r="CJ42" s="592"/>
      <c r="CK42" s="592"/>
      <c r="CL42" s="592"/>
      <c r="CM42" s="593"/>
      <c r="CN42" s="606"/>
      <c r="CO42" s="607"/>
      <c r="CP42" s="607"/>
      <c r="CQ42" s="607"/>
      <c r="CR42" s="607"/>
      <c r="CS42" s="607"/>
      <c r="CT42" s="607"/>
      <c r="CU42" s="607"/>
      <c r="CV42" s="607"/>
      <c r="CW42" s="607"/>
      <c r="CX42" s="607"/>
      <c r="CY42" s="607"/>
      <c r="CZ42" s="607"/>
      <c r="DA42" s="607"/>
      <c r="DB42" s="607"/>
      <c r="DC42" s="607"/>
      <c r="DD42" s="607"/>
      <c r="DE42" s="607"/>
      <c r="DF42" s="607"/>
      <c r="DG42" s="607"/>
      <c r="DH42" s="607"/>
      <c r="DI42" s="607"/>
      <c r="DJ42" s="607"/>
      <c r="DK42" s="607"/>
      <c r="DL42" s="607"/>
      <c r="DM42" s="607"/>
      <c r="DN42" s="607"/>
      <c r="DO42" s="607"/>
      <c r="DP42" s="607"/>
      <c r="DQ42" s="607"/>
      <c r="DR42" s="607"/>
      <c r="DS42" s="607"/>
      <c r="DT42" s="607"/>
      <c r="DU42" s="607"/>
      <c r="DV42" s="608"/>
      <c r="DW42" s="505"/>
      <c r="DX42" s="506"/>
      <c r="DY42" s="506"/>
      <c r="DZ42" s="506"/>
      <c r="EA42" s="506"/>
      <c r="EB42" s="506"/>
      <c r="EC42" s="506"/>
      <c r="ED42" s="506"/>
      <c r="EE42" s="507"/>
      <c r="EF42" s="591"/>
      <c r="EG42" s="592"/>
      <c r="EH42" s="592"/>
      <c r="EI42" s="592"/>
      <c r="EJ42" s="592"/>
      <c r="EK42" s="592"/>
      <c r="EL42" s="592"/>
      <c r="EM42" s="592"/>
      <c r="EN42" s="592"/>
      <c r="EO42" s="592"/>
      <c r="EP42" s="592"/>
      <c r="EQ42" s="592"/>
      <c r="ER42" s="592"/>
      <c r="ES42" s="592"/>
      <c r="ET42" s="592"/>
      <c r="EU42" s="592"/>
      <c r="EV42" s="592"/>
      <c r="EW42" s="592"/>
      <c r="EX42" s="592"/>
      <c r="EY42" s="592"/>
      <c r="EZ42" s="592"/>
      <c r="FA42" s="592"/>
      <c r="FB42" s="592"/>
      <c r="FC42" s="592"/>
      <c r="FD42" s="592"/>
      <c r="FE42" s="592"/>
      <c r="FF42" s="592"/>
      <c r="FG42" s="592"/>
      <c r="FH42" s="592"/>
      <c r="FI42" s="592"/>
      <c r="FJ42" s="592"/>
      <c r="FK42" s="592"/>
      <c r="FL42" s="592"/>
      <c r="FM42" s="592"/>
      <c r="FN42" s="849"/>
      <c r="FO42" s="9"/>
      <c r="FP42" s="9"/>
      <c r="FQ42" s="9"/>
      <c r="FR42" s="9"/>
    </row>
    <row r="43" spans="1:353" ht="5.45" customHeight="1">
      <c r="A43" s="844"/>
      <c r="B43" s="845"/>
      <c r="C43" s="845"/>
      <c r="D43" s="845"/>
      <c r="E43" s="845"/>
      <c r="F43" s="845"/>
      <c r="G43" s="845"/>
      <c r="H43" s="468" t="s">
        <v>112</v>
      </c>
      <c r="I43" s="469"/>
      <c r="J43" s="469"/>
      <c r="K43" s="469"/>
      <c r="L43" s="462" t="s">
        <v>113</v>
      </c>
      <c r="M43" s="462"/>
      <c r="N43" s="462"/>
      <c r="O43" s="462"/>
      <c r="P43" s="462"/>
      <c r="Q43" s="462"/>
      <c r="R43" s="462"/>
      <c r="S43" s="462"/>
      <c r="T43" s="462"/>
      <c r="U43" s="462"/>
      <c r="V43" s="462"/>
      <c r="W43" s="462"/>
      <c r="X43" s="462"/>
      <c r="Y43" s="462"/>
      <c r="Z43" s="462"/>
      <c r="AA43" s="462"/>
      <c r="AB43" s="462"/>
      <c r="AC43" s="462"/>
      <c r="AD43" s="462"/>
      <c r="AE43" s="462"/>
      <c r="AF43" s="462"/>
      <c r="AG43" s="462"/>
      <c r="AH43" s="462"/>
      <c r="AI43" s="462"/>
      <c r="AJ43" s="462"/>
      <c r="AK43" s="462"/>
      <c r="AL43" s="462"/>
      <c r="AM43" s="462"/>
      <c r="AN43" s="462"/>
      <c r="AO43" s="462"/>
      <c r="AP43" s="462"/>
      <c r="AQ43" s="462"/>
      <c r="AR43" s="462"/>
      <c r="AS43" s="462"/>
      <c r="AT43" s="463"/>
      <c r="AU43" s="803" t="s">
        <v>106</v>
      </c>
      <c r="AV43" s="803"/>
      <c r="AW43" s="803"/>
      <c r="AX43" s="803"/>
      <c r="AY43" s="803"/>
      <c r="AZ43" s="803"/>
      <c r="BA43" s="803"/>
      <c r="BB43" s="803"/>
      <c r="BC43" s="803"/>
      <c r="BD43" s="803"/>
      <c r="BE43" s="803"/>
      <c r="BF43" s="803"/>
      <c r="BG43" s="803"/>
      <c r="BH43" s="803"/>
      <c r="BI43" s="803"/>
      <c r="BJ43" s="803"/>
      <c r="BK43" s="803"/>
      <c r="BL43" s="803"/>
      <c r="BM43" s="803"/>
      <c r="BN43" s="803"/>
      <c r="BO43" s="803"/>
      <c r="BP43" s="803"/>
      <c r="BQ43" s="803"/>
      <c r="BR43" s="803"/>
      <c r="BS43" s="803"/>
      <c r="BT43" s="803"/>
      <c r="BU43" s="803"/>
      <c r="BV43" s="803"/>
      <c r="BW43" s="803"/>
      <c r="BX43" s="803"/>
      <c r="BY43" s="803"/>
      <c r="BZ43" s="803"/>
      <c r="CA43" s="803"/>
      <c r="CB43" s="803"/>
      <c r="CC43" s="803"/>
      <c r="CD43" s="803"/>
      <c r="CE43" s="803"/>
      <c r="CF43" s="803"/>
      <c r="CG43" s="803"/>
      <c r="CH43" s="803"/>
      <c r="CI43" s="803"/>
      <c r="CJ43" s="803"/>
      <c r="CK43" s="803"/>
      <c r="CL43" s="803"/>
      <c r="CM43" s="803"/>
      <c r="CN43" s="803"/>
      <c r="CO43" s="803"/>
      <c r="CP43" s="803"/>
      <c r="CQ43" s="803"/>
      <c r="CR43" s="803"/>
      <c r="CS43" s="803"/>
      <c r="CT43" s="803"/>
      <c r="CU43" s="803"/>
      <c r="CV43" s="803"/>
      <c r="CW43" s="803"/>
      <c r="CX43" s="803"/>
      <c r="CY43" s="803"/>
      <c r="CZ43" s="803"/>
      <c r="DA43" s="803"/>
      <c r="DB43" s="803"/>
      <c r="DC43" s="803"/>
      <c r="DD43" s="803"/>
      <c r="DE43" s="803"/>
      <c r="DF43" s="803"/>
      <c r="DG43" s="803"/>
      <c r="DH43" s="803"/>
      <c r="DI43" s="803"/>
      <c r="DJ43" s="803"/>
      <c r="DK43" s="803"/>
      <c r="DL43" s="803"/>
      <c r="DM43" s="803"/>
      <c r="DN43" s="803"/>
      <c r="DO43" s="803"/>
      <c r="DP43" s="803"/>
      <c r="DQ43" s="803"/>
      <c r="DR43" s="803"/>
      <c r="DS43" s="803"/>
      <c r="DT43" s="803"/>
      <c r="DU43" s="803"/>
      <c r="DV43" s="803"/>
      <c r="DW43" s="803"/>
      <c r="DX43" s="803"/>
      <c r="DY43" s="803"/>
      <c r="DZ43" s="803"/>
      <c r="EA43" s="803"/>
      <c r="EB43" s="803"/>
      <c r="EC43" s="803"/>
      <c r="ED43" s="803"/>
      <c r="EE43" s="803"/>
      <c r="EF43" s="803"/>
      <c r="EG43" s="803"/>
      <c r="EH43" s="803"/>
      <c r="EI43" s="803"/>
      <c r="EJ43" s="803"/>
      <c r="EK43" s="803"/>
      <c r="EL43" s="803"/>
      <c r="EM43" s="803"/>
      <c r="EN43" s="803"/>
      <c r="EO43" s="803"/>
      <c r="EP43" s="803"/>
      <c r="EQ43" s="803"/>
      <c r="ER43" s="803"/>
      <c r="ES43" s="803"/>
      <c r="ET43" s="803"/>
      <c r="EU43" s="803"/>
      <c r="EV43" s="803"/>
      <c r="EW43" s="803"/>
      <c r="EX43" s="803"/>
      <c r="EY43" s="803"/>
      <c r="EZ43" s="803"/>
      <c r="FA43" s="803"/>
      <c r="FB43" s="803"/>
      <c r="FC43" s="803"/>
      <c r="FD43" s="803"/>
      <c r="FE43" s="803"/>
      <c r="FF43" s="803"/>
      <c r="FG43" s="803"/>
      <c r="FH43" s="803"/>
      <c r="FI43" s="803"/>
      <c r="FJ43" s="803"/>
      <c r="FK43" s="803"/>
      <c r="FL43" s="803"/>
      <c r="FM43" s="803"/>
      <c r="FN43" s="804"/>
      <c r="FO43" s="9"/>
      <c r="FP43" s="9"/>
      <c r="FQ43" s="9"/>
      <c r="FR43" s="9"/>
    </row>
    <row r="44" spans="1:353" ht="5.45" customHeight="1">
      <c r="A44" s="844"/>
      <c r="B44" s="845"/>
      <c r="C44" s="845"/>
      <c r="D44" s="845"/>
      <c r="E44" s="845"/>
      <c r="F44" s="845"/>
      <c r="G44" s="845"/>
      <c r="H44" s="470"/>
      <c r="I44" s="471"/>
      <c r="J44" s="471"/>
      <c r="K44" s="471"/>
      <c r="L44" s="464"/>
      <c r="M44" s="464"/>
      <c r="N44" s="464"/>
      <c r="O44" s="464"/>
      <c r="P44" s="464"/>
      <c r="Q44" s="464"/>
      <c r="R44" s="464"/>
      <c r="S44" s="464"/>
      <c r="T44" s="464"/>
      <c r="U44" s="464"/>
      <c r="V44" s="464"/>
      <c r="W44" s="464"/>
      <c r="X44" s="464"/>
      <c r="Y44" s="464"/>
      <c r="Z44" s="464"/>
      <c r="AA44" s="464"/>
      <c r="AB44" s="464"/>
      <c r="AC44" s="464"/>
      <c r="AD44" s="464"/>
      <c r="AE44" s="464"/>
      <c r="AF44" s="464"/>
      <c r="AG44" s="464"/>
      <c r="AH44" s="464"/>
      <c r="AI44" s="464"/>
      <c r="AJ44" s="464"/>
      <c r="AK44" s="464"/>
      <c r="AL44" s="464"/>
      <c r="AM44" s="464"/>
      <c r="AN44" s="464"/>
      <c r="AO44" s="464"/>
      <c r="AP44" s="464"/>
      <c r="AQ44" s="464"/>
      <c r="AR44" s="464"/>
      <c r="AS44" s="464"/>
      <c r="AT44" s="465"/>
      <c r="AU44" s="805"/>
      <c r="AV44" s="805"/>
      <c r="AW44" s="805"/>
      <c r="AX44" s="805"/>
      <c r="AY44" s="805"/>
      <c r="AZ44" s="805"/>
      <c r="BA44" s="805"/>
      <c r="BB44" s="805"/>
      <c r="BC44" s="805"/>
      <c r="BD44" s="805"/>
      <c r="BE44" s="805"/>
      <c r="BF44" s="805"/>
      <c r="BG44" s="805"/>
      <c r="BH44" s="805"/>
      <c r="BI44" s="805"/>
      <c r="BJ44" s="805"/>
      <c r="BK44" s="805"/>
      <c r="BL44" s="805"/>
      <c r="BM44" s="805"/>
      <c r="BN44" s="805"/>
      <c r="BO44" s="805"/>
      <c r="BP44" s="805"/>
      <c r="BQ44" s="805"/>
      <c r="BR44" s="805"/>
      <c r="BS44" s="805"/>
      <c r="BT44" s="805"/>
      <c r="BU44" s="805"/>
      <c r="BV44" s="805"/>
      <c r="BW44" s="805"/>
      <c r="BX44" s="805"/>
      <c r="BY44" s="805"/>
      <c r="BZ44" s="805"/>
      <c r="CA44" s="805"/>
      <c r="CB44" s="805"/>
      <c r="CC44" s="805"/>
      <c r="CD44" s="805"/>
      <c r="CE44" s="805"/>
      <c r="CF44" s="805"/>
      <c r="CG44" s="805"/>
      <c r="CH44" s="805"/>
      <c r="CI44" s="805"/>
      <c r="CJ44" s="805"/>
      <c r="CK44" s="805"/>
      <c r="CL44" s="805"/>
      <c r="CM44" s="805"/>
      <c r="CN44" s="805"/>
      <c r="CO44" s="805"/>
      <c r="CP44" s="805"/>
      <c r="CQ44" s="805"/>
      <c r="CR44" s="805"/>
      <c r="CS44" s="805"/>
      <c r="CT44" s="805"/>
      <c r="CU44" s="805"/>
      <c r="CV44" s="805"/>
      <c r="CW44" s="805"/>
      <c r="CX44" s="805"/>
      <c r="CY44" s="805"/>
      <c r="CZ44" s="805"/>
      <c r="DA44" s="805"/>
      <c r="DB44" s="805"/>
      <c r="DC44" s="805"/>
      <c r="DD44" s="805"/>
      <c r="DE44" s="805"/>
      <c r="DF44" s="805"/>
      <c r="DG44" s="805"/>
      <c r="DH44" s="805"/>
      <c r="DI44" s="805"/>
      <c r="DJ44" s="805"/>
      <c r="DK44" s="805"/>
      <c r="DL44" s="805"/>
      <c r="DM44" s="805"/>
      <c r="DN44" s="805"/>
      <c r="DO44" s="805"/>
      <c r="DP44" s="805"/>
      <c r="DQ44" s="805"/>
      <c r="DR44" s="805"/>
      <c r="DS44" s="805"/>
      <c r="DT44" s="805"/>
      <c r="DU44" s="805"/>
      <c r="DV44" s="805"/>
      <c r="DW44" s="805"/>
      <c r="DX44" s="805"/>
      <c r="DY44" s="805"/>
      <c r="DZ44" s="805"/>
      <c r="EA44" s="805"/>
      <c r="EB44" s="805"/>
      <c r="EC44" s="805"/>
      <c r="ED44" s="805"/>
      <c r="EE44" s="805"/>
      <c r="EF44" s="805"/>
      <c r="EG44" s="805"/>
      <c r="EH44" s="805"/>
      <c r="EI44" s="805"/>
      <c r="EJ44" s="805"/>
      <c r="EK44" s="805"/>
      <c r="EL44" s="805"/>
      <c r="EM44" s="805"/>
      <c r="EN44" s="805"/>
      <c r="EO44" s="805"/>
      <c r="EP44" s="805"/>
      <c r="EQ44" s="805"/>
      <c r="ER44" s="805"/>
      <c r="ES44" s="805"/>
      <c r="ET44" s="805"/>
      <c r="EU44" s="805"/>
      <c r="EV44" s="805"/>
      <c r="EW44" s="805"/>
      <c r="EX44" s="805"/>
      <c r="EY44" s="805"/>
      <c r="EZ44" s="805"/>
      <c r="FA44" s="805"/>
      <c r="FB44" s="805"/>
      <c r="FC44" s="805"/>
      <c r="FD44" s="805"/>
      <c r="FE44" s="805"/>
      <c r="FF44" s="805"/>
      <c r="FG44" s="805"/>
      <c r="FH44" s="805"/>
      <c r="FI44" s="805"/>
      <c r="FJ44" s="805"/>
      <c r="FK44" s="805"/>
      <c r="FL44" s="805"/>
      <c r="FM44" s="805"/>
      <c r="FN44" s="806"/>
      <c r="FO44" s="9"/>
      <c r="FP44" s="9"/>
      <c r="FQ44" s="9"/>
      <c r="FR44" s="9"/>
    </row>
    <row r="45" spans="1:353" ht="5.45" customHeight="1">
      <c r="A45" s="844"/>
      <c r="B45" s="845"/>
      <c r="C45" s="845"/>
      <c r="D45" s="845"/>
      <c r="E45" s="845"/>
      <c r="F45" s="845"/>
      <c r="G45" s="845"/>
      <c r="H45" s="470"/>
      <c r="I45" s="471"/>
      <c r="J45" s="471"/>
      <c r="K45" s="471"/>
      <c r="L45" s="464"/>
      <c r="M45" s="464"/>
      <c r="N45" s="464"/>
      <c r="O45" s="464"/>
      <c r="P45" s="464"/>
      <c r="Q45" s="464"/>
      <c r="R45" s="464"/>
      <c r="S45" s="464"/>
      <c r="T45" s="464"/>
      <c r="U45" s="464"/>
      <c r="V45" s="464"/>
      <c r="W45" s="464"/>
      <c r="X45" s="464"/>
      <c r="Y45" s="464"/>
      <c r="Z45" s="464"/>
      <c r="AA45" s="464"/>
      <c r="AB45" s="464"/>
      <c r="AC45" s="464"/>
      <c r="AD45" s="464"/>
      <c r="AE45" s="464"/>
      <c r="AF45" s="464"/>
      <c r="AG45" s="464"/>
      <c r="AH45" s="464"/>
      <c r="AI45" s="464"/>
      <c r="AJ45" s="464"/>
      <c r="AK45" s="464"/>
      <c r="AL45" s="464"/>
      <c r="AM45" s="464"/>
      <c r="AN45" s="464"/>
      <c r="AO45" s="464"/>
      <c r="AP45" s="464"/>
      <c r="AQ45" s="464"/>
      <c r="AR45" s="464"/>
      <c r="AS45" s="464"/>
      <c r="AT45" s="465"/>
      <c r="AU45" s="805"/>
      <c r="AV45" s="805"/>
      <c r="AW45" s="805"/>
      <c r="AX45" s="805"/>
      <c r="AY45" s="805"/>
      <c r="AZ45" s="805"/>
      <c r="BA45" s="805"/>
      <c r="BB45" s="805"/>
      <c r="BC45" s="805"/>
      <c r="BD45" s="805"/>
      <c r="BE45" s="805"/>
      <c r="BF45" s="805"/>
      <c r="BG45" s="805"/>
      <c r="BH45" s="805"/>
      <c r="BI45" s="805"/>
      <c r="BJ45" s="805"/>
      <c r="BK45" s="805"/>
      <c r="BL45" s="805"/>
      <c r="BM45" s="805"/>
      <c r="BN45" s="805"/>
      <c r="BO45" s="805"/>
      <c r="BP45" s="805"/>
      <c r="BQ45" s="805"/>
      <c r="BR45" s="805"/>
      <c r="BS45" s="805"/>
      <c r="BT45" s="805"/>
      <c r="BU45" s="805"/>
      <c r="BV45" s="805"/>
      <c r="BW45" s="805"/>
      <c r="BX45" s="805"/>
      <c r="BY45" s="805"/>
      <c r="BZ45" s="805"/>
      <c r="CA45" s="805"/>
      <c r="CB45" s="805"/>
      <c r="CC45" s="805"/>
      <c r="CD45" s="805"/>
      <c r="CE45" s="805"/>
      <c r="CF45" s="805"/>
      <c r="CG45" s="805"/>
      <c r="CH45" s="805"/>
      <c r="CI45" s="805"/>
      <c r="CJ45" s="805"/>
      <c r="CK45" s="805"/>
      <c r="CL45" s="805"/>
      <c r="CM45" s="805"/>
      <c r="CN45" s="805"/>
      <c r="CO45" s="805"/>
      <c r="CP45" s="805"/>
      <c r="CQ45" s="805"/>
      <c r="CR45" s="805"/>
      <c r="CS45" s="805"/>
      <c r="CT45" s="805"/>
      <c r="CU45" s="805"/>
      <c r="CV45" s="805"/>
      <c r="CW45" s="805"/>
      <c r="CX45" s="805"/>
      <c r="CY45" s="805"/>
      <c r="CZ45" s="805"/>
      <c r="DA45" s="805"/>
      <c r="DB45" s="805"/>
      <c r="DC45" s="805"/>
      <c r="DD45" s="805"/>
      <c r="DE45" s="805"/>
      <c r="DF45" s="805"/>
      <c r="DG45" s="805"/>
      <c r="DH45" s="805"/>
      <c r="DI45" s="805"/>
      <c r="DJ45" s="805"/>
      <c r="DK45" s="805"/>
      <c r="DL45" s="805"/>
      <c r="DM45" s="805"/>
      <c r="DN45" s="805"/>
      <c r="DO45" s="805"/>
      <c r="DP45" s="805"/>
      <c r="DQ45" s="805"/>
      <c r="DR45" s="805"/>
      <c r="DS45" s="805"/>
      <c r="DT45" s="805"/>
      <c r="DU45" s="805"/>
      <c r="DV45" s="805"/>
      <c r="DW45" s="805"/>
      <c r="DX45" s="805"/>
      <c r="DY45" s="805"/>
      <c r="DZ45" s="805"/>
      <c r="EA45" s="805"/>
      <c r="EB45" s="805"/>
      <c r="EC45" s="805"/>
      <c r="ED45" s="805"/>
      <c r="EE45" s="805"/>
      <c r="EF45" s="805"/>
      <c r="EG45" s="805"/>
      <c r="EH45" s="805"/>
      <c r="EI45" s="805"/>
      <c r="EJ45" s="805"/>
      <c r="EK45" s="805"/>
      <c r="EL45" s="805"/>
      <c r="EM45" s="805"/>
      <c r="EN45" s="805"/>
      <c r="EO45" s="805"/>
      <c r="EP45" s="805"/>
      <c r="EQ45" s="805"/>
      <c r="ER45" s="805"/>
      <c r="ES45" s="805"/>
      <c r="ET45" s="805"/>
      <c r="EU45" s="805"/>
      <c r="EV45" s="805"/>
      <c r="EW45" s="805"/>
      <c r="EX45" s="805"/>
      <c r="EY45" s="805"/>
      <c r="EZ45" s="805"/>
      <c r="FA45" s="805"/>
      <c r="FB45" s="805"/>
      <c r="FC45" s="805"/>
      <c r="FD45" s="805"/>
      <c r="FE45" s="805"/>
      <c r="FF45" s="805"/>
      <c r="FG45" s="805"/>
      <c r="FH45" s="805"/>
      <c r="FI45" s="805"/>
      <c r="FJ45" s="805"/>
      <c r="FK45" s="805"/>
      <c r="FL45" s="805"/>
      <c r="FM45" s="805"/>
      <c r="FN45" s="806"/>
      <c r="FO45" s="9"/>
      <c r="FP45" s="9"/>
      <c r="FQ45" s="9"/>
      <c r="FR45" s="9"/>
    </row>
    <row r="46" spans="1:353" ht="5.45" customHeight="1">
      <c r="A46" s="844"/>
      <c r="B46" s="845"/>
      <c r="C46" s="845"/>
      <c r="D46" s="845"/>
      <c r="E46" s="845"/>
      <c r="F46" s="845"/>
      <c r="G46" s="845"/>
      <c r="H46" s="470"/>
      <c r="I46" s="471"/>
      <c r="J46" s="471"/>
      <c r="K46" s="471"/>
      <c r="L46" s="464"/>
      <c r="M46" s="464"/>
      <c r="N46" s="464"/>
      <c r="O46" s="464"/>
      <c r="P46" s="464"/>
      <c r="Q46" s="464"/>
      <c r="R46" s="464"/>
      <c r="S46" s="464"/>
      <c r="T46" s="464"/>
      <c r="U46" s="464"/>
      <c r="V46" s="464"/>
      <c r="W46" s="464"/>
      <c r="X46" s="464"/>
      <c r="Y46" s="464"/>
      <c r="Z46" s="464"/>
      <c r="AA46" s="464"/>
      <c r="AB46" s="464"/>
      <c r="AC46" s="464"/>
      <c r="AD46" s="464"/>
      <c r="AE46" s="464"/>
      <c r="AF46" s="464"/>
      <c r="AG46" s="464"/>
      <c r="AH46" s="464"/>
      <c r="AI46" s="464"/>
      <c r="AJ46" s="464"/>
      <c r="AK46" s="464"/>
      <c r="AL46" s="464"/>
      <c r="AM46" s="464"/>
      <c r="AN46" s="464"/>
      <c r="AO46" s="464"/>
      <c r="AP46" s="464"/>
      <c r="AQ46" s="464"/>
      <c r="AR46" s="464"/>
      <c r="AS46" s="464"/>
      <c r="AT46" s="465"/>
      <c r="AU46" s="805"/>
      <c r="AV46" s="805"/>
      <c r="AW46" s="805"/>
      <c r="AX46" s="805"/>
      <c r="AY46" s="805"/>
      <c r="AZ46" s="805"/>
      <c r="BA46" s="805"/>
      <c r="BB46" s="805"/>
      <c r="BC46" s="805"/>
      <c r="BD46" s="805"/>
      <c r="BE46" s="805"/>
      <c r="BF46" s="805"/>
      <c r="BG46" s="805"/>
      <c r="BH46" s="805"/>
      <c r="BI46" s="805"/>
      <c r="BJ46" s="805"/>
      <c r="BK46" s="805"/>
      <c r="BL46" s="805"/>
      <c r="BM46" s="805"/>
      <c r="BN46" s="805"/>
      <c r="BO46" s="805"/>
      <c r="BP46" s="805"/>
      <c r="BQ46" s="805"/>
      <c r="BR46" s="805"/>
      <c r="BS46" s="805"/>
      <c r="BT46" s="805"/>
      <c r="BU46" s="805"/>
      <c r="BV46" s="805"/>
      <c r="BW46" s="805"/>
      <c r="BX46" s="805"/>
      <c r="BY46" s="805"/>
      <c r="BZ46" s="805"/>
      <c r="CA46" s="805"/>
      <c r="CB46" s="805"/>
      <c r="CC46" s="805"/>
      <c r="CD46" s="805"/>
      <c r="CE46" s="805"/>
      <c r="CF46" s="805"/>
      <c r="CG46" s="805"/>
      <c r="CH46" s="805"/>
      <c r="CI46" s="805"/>
      <c r="CJ46" s="805"/>
      <c r="CK46" s="805"/>
      <c r="CL46" s="805"/>
      <c r="CM46" s="805"/>
      <c r="CN46" s="805"/>
      <c r="CO46" s="805"/>
      <c r="CP46" s="805"/>
      <c r="CQ46" s="805"/>
      <c r="CR46" s="805"/>
      <c r="CS46" s="805"/>
      <c r="CT46" s="805"/>
      <c r="CU46" s="805"/>
      <c r="CV46" s="805"/>
      <c r="CW46" s="805"/>
      <c r="CX46" s="805"/>
      <c r="CY46" s="805"/>
      <c r="CZ46" s="805"/>
      <c r="DA46" s="805"/>
      <c r="DB46" s="805"/>
      <c r="DC46" s="805"/>
      <c r="DD46" s="805"/>
      <c r="DE46" s="805"/>
      <c r="DF46" s="805"/>
      <c r="DG46" s="805"/>
      <c r="DH46" s="805"/>
      <c r="DI46" s="805"/>
      <c r="DJ46" s="805"/>
      <c r="DK46" s="805"/>
      <c r="DL46" s="805"/>
      <c r="DM46" s="805"/>
      <c r="DN46" s="805"/>
      <c r="DO46" s="805"/>
      <c r="DP46" s="805"/>
      <c r="DQ46" s="805"/>
      <c r="DR46" s="805"/>
      <c r="DS46" s="805"/>
      <c r="DT46" s="805"/>
      <c r="DU46" s="805"/>
      <c r="DV46" s="805"/>
      <c r="DW46" s="805"/>
      <c r="DX46" s="805"/>
      <c r="DY46" s="805"/>
      <c r="DZ46" s="805"/>
      <c r="EA46" s="805"/>
      <c r="EB46" s="805"/>
      <c r="EC46" s="805"/>
      <c r="ED46" s="805"/>
      <c r="EE46" s="805"/>
      <c r="EF46" s="805"/>
      <c r="EG46" s="805"/>
      <c r="EH46" s="805"/>
      <c r="EI46" s="805"/>
      <c r="EJ46" s="805"/>
      <c r="EK46" s="805"/>
      <c r="EL46" s="805"/>
      <c r="EM46" s="805"/>
      <c r="EN46" s="805"/>
      <c r="EO46" s="805"/>
      <c r="EP46" s="805"/>
      <c r="EQ46" s="805"/>
      <c r="ER46" s="805"/>
      <c r="ES46" s="805"/>
      <c r="ET46" s="805"/>
      <c r="EU46" s="805"/>
      <c r="EV46" s="805"/>
      <c r="EW46" s="805"/>
      <c r="EX46" s="805"/>
      <c r="EY46" s="805"/>
      <c r="EZ46" s="805"/>
      <c r="FA46" s="805"/>
      <c r="FB46" s="805"/>
      <c r="FC46" s="805"/>
      <c r="FD46" s="805"/>
      <c r="FE46" s="805"/>
      <c r="FF46" s="805"/>
      <c r="FG46" s="805"/>
      <c r="FH46" s="805"/>
      <c r="FI46" s="805"/>
      <c r="FJ46" s="805"/>
      <c r="FK46" s="805"/>
      <c r="FL46" s="805"/>
      <c r="FM46" s="805"/>
      <c r="FN46" s="806"/>
      <c r="FO46" s="9"/>
      <c r="FP46" s="9"/>
      <c r="FQ46" s="9"/>
      <c r="FR46" s="9"/>
    </row>
    <row r="47" spans="1:353" ht="5.45" customHeight="1">
      <c r="A47" s="846"/>
      <c r="B47" s="847"/>
      <c r="C47" s="847"/>
      <c r="D47" s="847"/>
      <c r="E47" s="847"/>
      <c r="F47" s="847"/>
      <c r="G47" s="847"/>
      <c r="H47" s="472"/>
      <c r="I47" s="473"/>
      <c r="J47" s="473"/>
      <c r="K47" s="473"/>
      <c r="L47" s="466"/>
      <c r="M47" s="466"/>
      <c r="N47" s="466"/>
      <c r="O47" s="466"/>
      <c r="P47" s="466"/>
      <c r="Q47" s="466"/>
      <c r="R47" s="466"/>
      <c r="S47" s="466"/>
      <c r="T47" s="466"/>
      <c r="U47" s="466"/>
      <c r="V47" s="466"/>
      <c r="W47" s="466"/>
      <c r="X47" s="466"/>
      <c r="Y47" s="466"/>
      <c r="Z47" s="466"/>
      <c r="AA47" s="466"/>
      <c r="AB47" s="466"/>
      <c r="AC47" s="466"/>
      <c r="AD47" s="466"/>
      <c r="AE47" s="466"/>
      <c r="AF47" s="466"/>
      <c r="AG47" s="466"/>
      <c r="AH47" s="466"/>
      <c r="AI47" s="466"/>
      <c r="AJ47" s="466"/>
      <c r="AK47" s="466"/>
      <c r="AL47" s="466"/>
      <c r="AM47" s="466"/>
      <c r="AN47" s="466"/>
      <c r="AO47" s="466"/>
      <c r="AP47" s="466"/>
      <c r="AQ47" s="466"/>
      <c r="AR47" s="466"/>
      <c r="AS47" s="466"/>
      <c r="AT47" s="467"/>
      <c r="AU47" s="807"/>
      <c r="AV47" s="807"/>
      <c r="AW47" s="807"/>
      <c r="AX47" s="807"/>
      <c r="AY47" s="807"/>
      <c r="AZ47" s="807"/>
      <c r="BA47" s="807"/>
      <c r="BB47" s="807"/>
      <c r="BC47" s="807"/>
      <c r="BD47" s="807"/>
      <c r="BE47" s="807"/>
      <c r="BF47" s="807"/>
      <c r="BG47" s="807"/>
      <c r="BH47" s="807"/>
      <c r="BI47" s="807"/>
      <c r="BJ47" s="807"/>
      <c r="BK47" s="807"/>
      <c r="BL47" s="807"/>
      <c r="BM47" s="807"/>
      <c r="BN47" s="807"/>
      <c r="BO47" s="807"/>
      <c r="BP47" s="807"/>
      <c r="BQ47" s="807"/>
      <c r="BR47" s="807"/>
      <c r="BS47" s="807"/>
      <c r="BT47" s="807"/>
      <c r="BU47" s="807"/>
      <c r="BV47" s="807"/>
      <c r="BW47" s="807"/>
      <c r="BX47" s="807"/>
      <c r="BY47" s="807"/>
      <c r="BZ47" s="807"/>
      <c r="CA47" s="807"/>
      <c r="CB47" s="807"/>
      <c r="CC47" s="807"/>
      <c r="CD47" s="807"/>
      <c r="CE47" s="807"/>
      <c r="CF47" s="807"/>
      <c r="CG47" s="807"/>
      <c r="CH47" s="807"/>
      <c r="CI47" s="807"/>
      <c r="CJ47" s="807"/>
      <c r="CK47" s="807"/>
      <c r="CL47" s="807"/>
      <c r="CM47" s="807"/>
      <c r="CN47" s="807"/>
      <c r="CO47" s="807"/>
      <c r="CP47" s="807"/>
      <c r="CQ47" s="807"/>
      <c r="CR47" s="807"/>
      <c r="CS47" s="807"/>
      <c r="CT47" s="807"/>
      <c r="CU47" s="807"/>
      <c r="CV47" s="807"/>
      <c r="CW47" s="807"/>
      <c r="CX47" s="807"/>
      <c r="CY47" s="807"/>
      <c r="CZ47" s="807"/>
      <c r="DA47" s="807"/>
      <c r="DB47" s="807"/>
      <c r="DC47" s="807"/>
      <c r="DD47" s="807"/>
      <c r="DE47" s="807"/>
      <c r="DF47" s="807"/>
      <c r="DG47" s="807"/>
      <c r="DH47" s="807"/>
      <c r="DI47" s="807"/>
      <c r="DJ47" s="807"/>
      <c r="DK47" s="807"/>
      <c r="DL47" s="807"/>
      <c r="DM47" s="807"/>
      <c r="DN47" s="807"/>
      <c r="DO47" s="807"/>
      <c r="DP47" s="807"/>
      <c r="DQ47" s="807"/>
      <c r="DR47" s="807"/>
      <c r="DS47" s="807"/>
      <c r="DT47" s="807"/>
      <c r="DU47" s="807"/>
      <c r="DV47" s="807"/>
      <c r="DW47" s="807"/>
      <c r="DX47" s="807"/>
      <c r="DY47" s="807"/>
      <c r="DZ47" s="807"/>
      <c r="EA47" s="807"/>
      <c r="EB47" s="807"/>
      <c r="EC47" s="807"/>
      <c r="ED47" s="807"/>
      <c r="EE47" s="807"/>
      <c r="EF47" s="807"/>
      <c r="EG47" s="807"/>
      <c r="EH47" s="807"/>
      <c r="EI47" s="807"/>
      <c r="EJ47" s="807"/>
      <c r="EK47" s="807"/>
      <c r="EL47" s="807"/>
      <c r="EM47" s="807"/>
      <c r="EN47" s="807"/>
      <c r="EO47" s="807"/>
      <c r="EP47" s="807"/>
      <c r="EQ47" s="807"/>
      <c r="ER47" s="807"/>
      <c r="ES47" s="807"/>
      <c r="ET47" s="807"/>
      <c r="EU47" s="807"/>
      <c r="EV47" s="807"/>
      <c r="EW47" s="807"/>
      <c r="EX47" s="807"/>
      <c r="EY47" s="807"/>
      <c r="EZ47" s="807"/>
      <c r="FA47" s="807"/>
      <c r="FB47" s="807"/>
      <c r="FC47" s="807"/>
      <c r="FD47" s="807"/>
      <c r="FE47" s="807"/>
      <c r="FF47" s="807"/>
      <c r="FG47" s="807"/>
      <c r="FH47" s="807"/>
      <c r="FI47" s="807"/>
      <c r="FJ47" s="807"/>
      <c r="FK47" s="807"/>
      <c r="FL47" s="807"/>
      <c r="FM47" s="807"/>
      <c r="FN47" s="808"/>
      <c r="FO47" s="9"/>
      <c r="FP47" s="9"/>
      <c r="FQ47" s="9"/>
      <c r="FR47" s="9"/>
    </row>
    <row r="48" spans="1:353" ht="5.45" customHeight="1">
      <c r="A48" s="347" t="s">
        <v>73</v>
      </c>
      <c r="B48" s="348"/>
      <c r="C48" s="348"/>
      <c r="D48" s="348"/>
      <c r="E48" s="348"/>
      <c r="F48" s="348"/>
      <c r="G48" s="850"/>
      <c r="H48" s="886">
        <v>7</v>
      </c>
      <c r="I48" s="887"/>
      <c r="J48" s="887"/>
      <c r="K48" s="887"/>
      <c r="L48" s="865" t="s">
        <v>89</v>
      </c>
      <c r="M48" s="865"/>
      <c r="N48" s="865"/>
      <c r="O48" s="865"/>
      <c r="P48" s="865"/>
      <c r="Q48" s="865"/>
      <c r="R48" s="865"/>
      <c r="S48" s="865"/>
      <c r="T48" s="865"/>
      <c r="U48" s="865"/>
      <c r="V48" s="865"/>
      <c r="W48" s="865"/>
      <c r="X48" s="865"/>
      <c r="Y48" s="865"/>
      <c r="Z48" s="865"/>
      <c r="AA48" s="865"/>
      <c r="AB48" s="865"/>
      <c r="AC48" s="865"/>
      <c r="AD48" s="865"/>
      <c r="AE48" s="865"/>
      <c r="AF48" s="865"/>
      <c r="AG48" s="865"/>
      <c r="AH48" s="865"/>
      <c r="AI48" s="865"/>
      <c r="AJ48" s="865"/>
      <c r="AK48" s="865"/>
      <c r="AL48" s="865"/>
      <c r="AM48" s="865"/>
      <c r="AN48" s="865"/>
      <c r="AO48" s="865"/>
      <c r="AP48" s="865"/>
      <c r="AQ48" s="865"/>
      <c r="AR48" s="865"/>
      <c r="AS48" s="865"/>
      <c r="AT48" s="866"/>
      <c r="AU48" s="869" t="s">
        <v>9</v>
      </c>
      <c r="AV48" s="869"/>
      <c r="AW48" s="869"/>
      <c r="AX48" s="869"/>
      <c r="AY48" s="869"/>
      <c r="AZ48" s="869"/>
      <c r="BA48" s="869"/>
      <c r="BB48" s="869"/>
      <c r="BC48" s="869"/>
      <c r="BD48" s="818"/>
      <c r="BE48" s="818"/>
      <c r="BF48" s="818"/>
      <c r="BG48" s="818"/>
      <c r="BH48" s="818"/>
      <c r="BI48" s="818"/>
      <c r="BJ48" s="818"/>
      <c r="BK48" s="818"/>
      <c r="BL48" s="818"/>
      <c r="BM48" s="818"/>
      <c r="BN48" s="818"/>
      <c r="BO48" s="818"/>
      <c r="BP48" s="818"/>
      <c r="BQ48" s="818"/>
      <c r="BR48" s="818"/>
      <c r="BS48" s="818"/>
      <c r="BT48" s="818"/>
      <c r="BU48" s="818"/>
      <c r="BV48" s="818"/>
      <c r="BW48" s="818"/>
      <c r="BX48" s="818"/>
      <c r="BY48" s="818"/>
      <c r="BZ48" s="818"/>
      <c r="CA48" s="818"/>
      <c r="CB48" s="818"/>
      <c r="CC48" s="818"/>
      <c r="CD48" s="818"/>
      <c r="CE48" s="818"/>
      <c r="CF48" s="818"/>
      <c r="CG48" s="818"/>
      <c r="CH48" s="818"/>
      <c r="CI48" s="818"/>
      <c r="CJ48" s="818"/>
      <c r="CK48" s="818"/>
      <c r="CL48" s="818"/>
      <c r="CM48" s="818"/>
      <c r="CN48" s="818"/>
      <c r="CO48" s="818"/>
      <c r="CP48" s="818"/>
      <c r="CQ48" s="818"/>
      <c r="CR48" s="818"/>
      <c r="CS48" s="818"/>
      <c r="CT48" s="818"/>
      <c r="CU48" s="818"/>
      <c r="CV48" s="818"/>
      <c r="CW48" s="818"/>
      <c r="CX48" s="818"/>
      <c r="CY48" s="818"/>
      <c r="CZ48" s="818"/>
      <c r="DA48" s="818"/>
      <c r="DB48" s="818"/>
      <c r="DC48" s="818"/>
      <c r="DD48" s="818"/>
      <c r="DE48" s="818"/>
      <c r="DF48" s="818"/>
      <c r="DG48" s="818"/>
      <c r="DH48" s="818"/>
      <c r="DI48" s="818"/>
      <c r="DJ48" s="818"/>
      <c r="DK48" s="818"/>
      <c r="DL48" s="818"/>
      <c r="DM48" s="818"/>
      <c r="DN48" s="818"/>
      <c r="DO48" s="818"/>
      <c r="DP48" s="818"/>
      <c r="DQ48" s="818"/>
      <c r="DR48" s="818"/>
      <c r="DS48" s="818"/>
      <c r="DT48" s="818"/>
      <c r="DU48" s="818"/>
      <c r="DV48" s="818"/>
      <c r="DW48" s="594" t="s">
        <v>337</v>
      </c>
      <c r="DX48" s="595"/>
      <c r="DY48" s="595"/>
      <c r="DZ48" s="595"/>
      <c r="EA48" s="809" t="s">
        <v>62</v>
      </c>
      <c r="EB48" s="809"/>
      <c r="EC48" s="809"/>
      <c r="ED48" s="809"/>
      <c r="EE48" s="809"/>
      <c r="EF48" s="809"/>
      <c r="EG48" s="809"/>
      <c r="EH48" s="809"/>
      <c r="EI48" s="809"/>
      <c r="EJ48" s="809"/>
      <c r="EK48" s="809"/>
      <c r="EL48" s="809"/>
      <c r="EM48" s="809"/>
      <c r="EN48" s="809"/>
      <c r="EO48" s="809"/>
      <c r="EP48" s="809"/>
      <c r="EQ48" s="809"/>
      <c r="ER48" s="809"/>
      <c r="ES48" s="809"/>
      <c r="ET48" s="809"/>
      <c r="EU48" s="809"/>
      <c r="EV48" s="809"/>
      <c r="EW48" s="809"/>
      <c r="EX48" s="809"/>
      <c r="EY48" s="809"/>
      <c r="EZ48" s="809"/>
      <c r="FA48" s="809"/>
      <c r="FB48" s="809"/>
      <c r="FC48" s="809"/>
      <c r="FD48" s="809"/>
      <c r="FE48" s="809"/>
      <c r="FF48" s="809"/>
      <c r="FG48" s="809"/>
      <c r="FH48" s="809"/>
      <c r="FI48" s="809"/>
      <c r="FJ48" s="809"/>
      <c r="FK48" s="809"/>
      <c r="FL48" s="809"/>
      <c r="FM48" s="809"/>
      <c r="FN48" s="810"/>
      <c r="FO48" s="10"/>
      <c r="FP48" s="10"/>
      <c r="FQ48" s="10"/>
      <c r="FR48" s="10"/>
      <c r="GK48" s="9"/>
      <c r="GL48" s="9"/>
      <c r="GM48" s="79"/>
      <c r="GN48" s="79"/>
      <c r="GO48" s="79"/>
      <c r="GP48" s="79"/>
      <c r="GQ48" s="79"/>
      <c r="GR48" s="79"/>
      <c r="GS48" s="79"/>
      <c r="GT48" s="79"/>
      <c r="GU48" s="79"/>
      <c r="GV48" s="79"/>
      <c r="GW48" s="79"/>
      <c r="GX48" s="79"/>
      <c r="GY48" s="79"/>
      <c r="GZ48" s="79"/>
      <c r="HA48" s="79"/>
      <c r="HB48" s="79"/>
      <c r="HC48" s="79"/>
      <c r="HD48" s="79"/>
      <c r="HE48" s="79"/>
      <c r="HF48" s="79"/>
      <c r="HG48" s="79"/>
      <c r="HH48" s="79"/>
      <c r="HI48" s="79"/>
      <c r="HJ48" s="79"/>
      <c r="HK48" s="79"/>
      <c r="HL48" s="79"/>
      <c r="HM48" s="79"/>
      <c r="HN48" s="79"/>
      <c r="HO48" s="79"/>
      <c r="HP48" s="79"/>
      <c r="HQ48" s="79"/>
      <c r="HR48" s="79"/>
      <c r="HS48" s="80"/>
      <c r="HT48" s="80"/>
      <c r="HU48" s="80"/>
      <c r="HV48" s="80"/>
      <c r="HW48" s="80"/>
      <c r="HX48" s="80"/>
      <c r="HY48" s="80"/>
      <c r="HZ48" s="80"/>
      <c r="IA48" s="80"/>
      <c r="IB48" s="154"/>
      <c r="IC48" s="154"/>
      <c r="ID48" s="154"/>
      <c r="IE48" s="154"/>
      <c r="IF48" s="154"/>
      <c r="IG48" s="154"/>
      <c r="IH48" s="154"/>
      <c r="II48" s="154"/>
      <c r="IJ48" s="154"/>
      <c r="IK48" s="154"/>
      <c r="IL48" s="154"/>
      <c r="IM48" s="154"/>
      <c r="IN48" s="154"/>
      <c r="IO48" s="154"/>
      <c r="IP48" s="154"/>
      <c r="IQ48" s="154"/>
      <c r="IR48" s="154"/>
      <c r="IS48" s="154"/>
      <c r="IT48" s="154"/>
      <c r="IU48" s="154"/>
      <c r="IV48" s="154"/>
      <c r="IW48" s="154"/>
      <c r="IX48" s="154"/>
      <c r="IY48" s="154"/>
      <c r="IZ48" s="154"/>
      <c r="JA48" s="154"/>
      <c r="JB48" s="154"/>
      <c r="JC48" s="154"/>
      <c r="JD48" s="154"/>
      <c r="JE48" s="154"/>
      <c r="JF48" s="154"/>
      <c r="JG48" s="154"/>
      <c r="JH48" s="154"/>
      <c r="JI48" s="154"/>
      <c r="JJ48" s="154"/>
      <c r="JK48" s="154"/>
      <c r="JL48" s="154"/>
      <c r="JM48" s="154"/>
      <c r="JN48" s="154"/>
      <c r="JO48" s="154"/>
      <c r="JP48" s="154"/>
      <c r="JQ48" s="154"/>
      <c r="JR48" s="154"/>
      <c r="JS48" s="154"/>
      <c r="JT48" s="154"/>
      <c r="JU48" s="154"/>
      <c r="JV48" s="154"/>
      <c r="JW48" s="154"/>
      <c r="JX48" s="154"/>
      <c r="JY48" s="154"/>
      <c r="JZ48" s="154"/>
      <c r="KA48" s="154"/>
      <c r="KB48" s="154"/>
      <c r="KC48" s="154"/>
      <c r="KD48" s="154"/>
      <c r="KE48" s="154"/>
      <c r="KF48" s="154"/>
      <c r="KG48" s="154"/>
      <c r="KH48" s="154"/>
      <c r="KI48" s="154"/>
      <c r="KJ48" s="154"/>
      <c r="KK48" s="154"/>
      <c r="KL48" s="154"/>
      <c r="KM48" s="154"/>
      <c r="KN48" s="154"/>
      <c r="KO48" s="154"/>
      <c r="KP48" s="154"/>
      <c r="KQ48" s="154"/>
      <c r="KR48" s="154"/>
      <c r="KS48" s="154"/>
      <c r="KT48" s="154"/>
      <c r="KU48" s="154"/>
      <c r="KV48" s="154"/>
      <c r="KW48" s="154"/>
      <c r="KX48" s="154"/>
      <c r="KY48" s="155"/>
      <c r="KZ48" s="155"/>
      <c r="LA48" s="155"/>
      <c r="LB48" s="155"/>
      <c r="LC48" s="156"/>
      <c r="LD48" s="156"/>
      <c r="LE48" s="156"/>
      <c r="LF48" s="156"/>
      <c r="LG48" s="156"/>
      <c r="LH48" s="156"/>
      <c r="LI48" s="156"/>
      <c r="LJ48" s="156"/>
      <c r="LK48" s="156"/>
      <c r="LL48" s="156"/>
      <c r="LM48" s="156"/>
      <c r="LN48" s="156"/>
      <c r="LO48" s="156"/>
      <c r="LP48" s="156"/>
      <c r="LQ48" s="156"/>
      <c r="LR48" s="156"/>
      <c r="LS48" s="156"/>
      <c r="LT48" s="156"/>
      <c r="LU48" s="156"/>
      <c r="LV48" s="156"/>
      <c r="LW48" s="156"/>
      <c r="LX48" s="156"/>
      <c r="LY48" s="156"/>
      <c r="LZ48" s="156"/>
      <c r="MA48" s="156"/>
      <c r="MB48" s="156"/>
      <c r="MC48" s="156"/>
      <c r="MD48" s="156"/>
      <c r="ME48" s="156"/>
      <c r="MF48" s="156"/>
      <c r="MG48" s="156"/>
      <c r="MH48" s="156"/>
      <c r="MI48" s="156"/>
      <c r="MJ48" s="156"/>
      <c r="MK48" s="156"/>
      <c r="ML48" s="156"/>
      <c r="MM48" s="156"/>
      <c r="MN48" s="156"/>
      <c r="MO48" s="156"/>
    </row>
    <row r="49" spans="1:353" ht="5.45" customHeight="1">
      <c r="A49" s="349"/>
      <c r="B49" s="350"/>
      <c r="C49" s="350"/>
      <c r="D49" s="350"/>
      <c r="E49" s="350"/>
      <c r="F49" s="350"/>
      <c r="G49" s="851"/>
      <c r="H49" s="888"/>
      <c r="I49" s="889"/>
      <c r="J49" s="889"/>
      <c r="K49" s="889"/>
      <c r="L49" s="867"/>
      <c r="M49" s="867"/>
      <c r="N49" s="867"/>
      <c r="O49" s="867"/>
      <c r="P49" s="867"/>
      <c r="Q49" s="867"/>
      <c r="R49" s="867"/>
      <c r="S49" s="867"/>
      <c r="T49" s="867"/>
      <c r="U49" s="867"/>
      <c r="V49" s="867"/>
      <c r="W49" s="867"/>
      <c r="X49" s="867"/>
      <c r="Y49" s="867"/>
      <c r="Z49" s="867"/>
      <c r="AA49" s="867"/>
      <c r="AB49" s="867"/>
      <c r="AC49" s="867"/>
      <c r="AD49" s="867"/>
      <c r="AE49" s="867"/>
      <c r="AF49" s="867"/>
      <c r="AG49" s="867"/>
      <c r="AH49" s="867"/>
      <c r="AI49" s="867"/>
      <c r="AJ49" s="867"/>
      <c r="AK49" s="867"/>
      <c r="AL49" s="867"/>
      <c r="AM49" s="867"/>
      <c r="AN49" s="867"/>
      <c r="AO49" s="867"/>
      <c r="AP49" s="867"/>
      <c r="AQ49" s="867"/>
      <c r="AR49" s="867"/>
      <c r="AS49" s="867"/>
      <c r="AT49" s="868"/>
      <c r="AU49" s="858"/>
      <c r="AV49" s="858"/>
      <c r="AW49" s="858"/>
      <c r="AX49" s="858"/>
      <c r="AY49" s="858"/>
      <c r="AZ49" s="858"/>
      <c r="BA49" s="858"/>
      <c r="BB49" s="858"/>
      <c r="BC49" s="858"/>
      <c r="BD49" s="819"/>
      <c r="BE49" s="819"/>
      <c r="BF49" s="819"/>
      <c r="BG49" s="819"/>
      <c r="BH49" s="819"/>
      <c r="BI49" s="819"/>
      <c r="BJ49" s="819"/>
      <c r="BK49" s="819"/>
      <c r="BL49" s="819"/>
      <c r="BM49" s="819"/>
      <c r="BN49" s="819"/>
      <c r="BO49" s="819"/>
      <c r="BP49" s="819"/>
      <c r="BQ49" s="819"/>
      <c r="BR49" s="819"/>
      <c r="BS49" s="819"/>
      <c r="BT49" s="819"/>
      <c r="BU49" s="819"/>
      <c r="BV49" s="819"/>
      <c r="BW49" s="819"/>
      <c r="BX49" s="819"/>
      <c r="BY49" s="819"/>
      <c r="BZ49" s="819"/>
      <c r="CA49" s="819"/>
      <c r="CB49" s="819"/>
      <c r="CC49" s="819"/>
      <c r="CD49" s="819"/>
      <c r="CE49" s="819"/>
      <c r="CF49" s="819"/>
      <c r="CG49" s="819"/>
      <c r="CH49" s="819"/>
      <c r="CI49" s="819"/>
      <c r="CJ49" s="819"/>
      <c r="CK49" s="819"/>
      <c r="CL49" s="819"/>
      <c r="CM49" s="819"/>
      <c r="CN49" s="819"/>
      <c r="CO49" s="819"/>
      <c r="CP49" s="819"/>
      <c r="CQ49" s="819"/>
      <c r="CR49" s="819"/>
      <c r="CS49" s="819"/>
      <c r="CT49" s="819"/>
      <c r="CU49" s="819"/>
      <c r="CV49" s="819"/>
      <c r="CW49" s="819"/>
      <c r="CX49" s="819"/>
      <c r="CY49" s="819"/>
      <c r="CZ49" s="819"/>
      <c r="DA49" s="819"/>
      <c r="DB49" s="819"/>
      <c r="DC49" s="819"/>
      <c r="DD49" s="819"/>
      <c r="DE49" s="819"/>
      <c r="DF49" s="819"/>
      <c r="DG49" s="819"/>
      <c r="DH49" s="819"/>
      <c r="DI49" s="819"/>
      <c r="DJ49" s="819"/>
      <c r="DK49" s="819"/>
      <c r="DL49" s="819"/>
      <c r="DM49" s="819"/>
      <c r="DN49" s="819"/>
      <c r="DO49" s="819"/>
      <c r="DP49" s="819"/>
      <c r="DQ49" s="819"/>
      <c r="DR49" s="819"/>
      <c r="DS49" s="819"/>
      <c r="DT49" s="819"/>
      <c r="DU49" s="819"/>
      <c r="DV49" s="819"/>
      <c r="DW49" s="596"/>
      <c r="DX49" s="597"/>
      <c r="DY49" s="597"/>
      <c r="DZ49" s="597"/>
      <c r="EA49" s="811"/>
      <c r="EB49" s="811"/>
      <c r="EC49" s="811"/>
      <c r="ED49" s="811"/>
      <c r="EE49" s="811"/>
      <c r="EF49" s="811"/>
      <c r="EG49" s="811"/>
      <c r="EH49" s="811"/>
      <c r="EI49" s="811"/>
      <c r="EJ49" s="811"/>
      <c r="EK49" s="811"/>
      <c r="EL49" s="811"/>
      <c r="EM49" s="811"/>
      <c r="EN49" s="811"/>
      <c r="EO49" s="811"/>
      <c r="EP49" s="811"/>
      <c r="EQ49" s="811"/>
      <c r="ER49" s="811"/>
      <c r="ES49" s="811"/>
      <c r="ET49" s="811"/>
      <c r="EU49" s="811"/>
      <c r="EV49" s="811"/>
      <c r="EW49" s="811"/>
      <c r="EX49" s="811"/>
      <c r="EY49" s="811"/>
      <c r="EZ49" s="811"/>
      <c r="FA49" s="811"/>
      <c r="FB49" s="811"/>
      <c r="FC49" s="811"/>
      <c r="FD49" s="811"/>
      <c r="FE49" s="811"/>
      <c r="FF49" s="811"/>
      <c r="FG49" s="811"/>
      <c r="FH49" s="811"/>
      <c r="FI49" s="811"/>
      <c r="FJ49" s="811"/>
      <c r="FK49" s="811"/>
      <c r="FL49" s="811"/>
      <c r="FM49" s="811"/>
      <c r="FN49" s="812"/>
      <c r="FO49" s="10"/>
      <c r="FP49" s="10"/>
      <c r="FQ49" s="10"/>
      <c r="FR49" s="10"/>
      <c r="GK49" s="9"/>
      <c r="GL49" s="9"/>
      <c r="GM49" s="79"/>
      <c r="GN49" s="79"/>
      <c r="GO49" s="79"/>
      <c r="GP49" s="79"/>
      <c r="GQ49" s="79"/>
      <c r="GR49" s="79"/>
      <c r="GS49" s="79"/>
      <c r="GT49" s="79"/>
      <c r="GU49" s="79"/>
      <c r="GV49" s="79"/>
      <c r="GW49" s="79"/>
      <c r="GX49" s="79"/>
      <c r="GY49" s="79"/>
      <c r="GZ49" s="79"/>
      <c r="HA49" s="79"/>
      <c r="HB49" s="79"/>
      <c r="HC49" s="79"/>
      <c r="HD49" s="79"/>
      <c r="HE49" s="79"/>
      <c r="HF49" s="79"/>
      <c r="HG49" s="79"/>
      <c r="HH49" s="79"/>
      <c r="HI49" s="79"/>
      <c r="HJ49" s="79"/>
      <c r="HK49" s="79"/>
      <c r="HL49" s="79"/>
      <c r="HM49" s="79"/>
      <c r="HN49" s="79"/>
      <c r="HO49" s="79"/>
      <c r="HP49" s="79"/>
      <c r="HQ49" s="79"/>
      <c r="HR49" s="79"/>
      <c r="HS49" s="80"/>
      <c r="HT49" s="80"/>
      <c r="HU49" s="80"/>
      <c r="HV49" s="80"/>
      <c r="HW49" s="80"/>
      <c r="HX49" s="80"/>
      <c r="HY49" s="80"/>
      <c r="HZ49" s="80"/>
      <c r="IA49" s="80"/>
      <c r="IB49" s="154"/>
      <c r="IC49" s="154"/>
      <c r="ID49" s="154"/>
      <c r="IE49" s="154"/>
      <c r="IF49" s="154"/>
      <c r="IG49" s="154"/>
      <c r="IH49" s="154"/>
      <c r="II49" s="154"/>
      <c r="IJ49" s="154"/>
      <c r="IK49" s="154"/>
      <c r="IL49" s="154"/>
      <c r="IM49" s="154"/>
      <c r="IN49" s="154"/>
      <c r="IO49" s="154"/>
      <c r="IP49" s="154"/>
      <c r="IQ49" s="154"/>
      <c r="IR49" s="154"/>
      <c r="IS49" s="154"/>
      <c r="IT49" s="154"/>
      <c r="IU49" s="154"/>
      <c r="IV49" s="154"/>
      <c r="IW49" s="154"/>
      <c r="IX49" s="154"/>
      <c r="IY49" s="154"/>
      <c r="IZ49" s="154"/>
      <c r="JA49" s="154"/>
      <c r="JB49" s="154"/>
      <c r="JC49" s="154"/>
      <c r="JD49" s="154"/>
      <c r="JE49" s="154"/>
      <c r="JF49" s="154"/>
      <c r="JG49" s="154"/>
      <c r="JH49" s="154"/>
      <c r="JI49" s="154"/>
      <c r="JJ49" s="154"/>
      <c r="JK49" s="154"/>
      <c r="JL49" s="154"/>
      <c r="JM49" s="154"/>
      <c r="JN49" s="154"/>
      <c r="JO49" s="154"/>
      <c r="JP49" s="154"/>
      <c r="JQ49" s="154"/>
      <c r="JR49" s="154"/>
      <c r="JS49" s="154"/>
      <c r="JT49" s="154"/>
      <c r="JU49" s="154"/>
      <c r="JV49" s="154"/>
      <c r="JW49" s="154"/>
      <c r="JX49" s="154"/>
      <c r="JY49" s="154"/>
      <c r="JZ49" s="154"/>
      <c r="KA49" s="154"/>
      <c r="KB49" s="154"/>
      <c r="KC49" s="154"/>
      <c r="KD49" s="154"/>
      <c r="KE49" s="154"/>
      <c r="KF49" s="154"/>
      <c r="KG49" s="154"/>
      <c r="KH49" s="154"/>
      <c r="KI49" s="154"/>
      <c r="KJ49" s="154"/>
      <c r="KK49" s="154"/>
      <c r="KL49" s="154"/>
      <c r="KM49" s="154"/>
      <c r="KN49" s="154"/>
      <c r="KO49" s="154"/>
      <c r="KP49" s="154"/>
      <c r="KQ49" s="154"/>
      <c r="KR49" s="154"/>
      <c r="KS49" s="154"/>
      <c r="KT49" s="154"/>
      <c r="KU49" s="154"/>
      <c r="KV49" s="154"/>
      <c r="KW49" s="154"/>
      <c r="KX49" s="154"/>
      <c r="KY49" s="155"/>
      <c r="KZ49" s="155"/>
      <c r="LA49" s="155"/>
      <c r="LB49" s="155"/>
      <c r="LC49" s="156"/>
      <c r="LD49" s="156"/>
      <c r="LE49" s="156"/>
      <c r="LF49" s="156"/>
      <c r="LG49" s="156"/>
      <c r="LH49" s="156"/>
      <c r="LI49" s="156"/>
      <c r="LJ49" s="156"/>
      <c r="LK49" s="156"/>
      <c r="LL49" s="156"/>
      <c r="LM49" s="156"/>
      <c r="LN49" s="156"/>
      <c r="LO49" s="156"/>
      <c r="LP49" s="156"/>
      <c r="LQ49" s="156"/>
      <c r="LR49" s="156"/>
      <c r="LS49" s="156"/>
      <c r="LT49" s="156"/>
      <c r="LU49" s="156"/>
      <c r="LV49" s="156"/>
      <c r="LW49" s="156"/>
      <c r="LX49" s="156"/>
      <c r="LY49" s="156"/>
      <c r="LZ49" s="156"/>
      <c r="MA49" s="156"/>
      <c r="MB49" s="156"/>
      <c r="MC49" s="156"/>
      <c r="MD49" s="156"/>
      <c r="ME49" s="156"/>
      <c r="MF49" s="156"/>
      <c r="MG49" s="156"/>
      <c r="MH49" s="156"/>
      <c r="MI49" s="156"/>
      <c r="MJ49" s="156"/>
      <c r="MK49" s="156"/>
      <c r="ML49" s="156"/>
      <c r="MM49" s="156"/>
      <c r="MN49" s="156"/>
      <c r="MO49" s="156"/>
    </row>
    <row r="50" spans="1:353" ht="5.45" customHeight="1">
      <c r="A50" s="349"/>
      <c r="B50" s="350"/>
      <c r="C50" s="350"/>
      <c r="D50" s="350"/>
      <c r="E50" s="350"/>
      <c r="F50" s="350"/>
      <c r="G50" s="851"/>
      <c r="H50" s="890"/>
      <c r="I50" s="891"/>
      <c r="J50" s="891"/>
      <c r="K50" s="891"/>
      <c r="L50" s="867"/>
      <c r="M50" s="867"/>
      <c r="N50" s="867"/>
      <c r="O50" s="867"/>
      <c r="P50" s="867"/>
      <c r="Q50" s="867"/>
      <c r="R50" s="867"/>
      <c r="S50" s="867"/>
      <c r="T50" s="867"/>
      <c r="U50" s="867"/>
      <c r="V50" s="867"/>
      <c r="W50" s="867"/>
      <c r="X50" s="867"/>
      <c r="Y50" s="867"/>
      <c r="Z50" s="867"/>
      <c r="AA50" s="867"/>
      <c r="AB50" s="867"/>
      <c r="AC50" s="867"/>
      <c r="AD50" s="867"/>
      <c r="AE50" s="867"/>
      <c r="AF50" s="867"/>
      <c r="AG50" s="867"/>
      <c r="AH50" s="867"/>
      <c r="AI50" s="867"/>
      <c r="AJ50" s="867"/>
      <c r="AK50" s="867"/>
      <c r="AL50" s="867"/>
      <c r="AM50" s="867"/>
      <c r="AN50" s="867"/>
      <c r="AO50" s="867"/>
      <c r="AP50" s="867"/>
      <c r="AQ50" s="867"/>
      <c r="AR50" s="867"/>
      <c r="AS50" s="867"/>
      <c r="AT50" s="868"/>
      <c r="AU50" s="858"/>
      <c r="AV50" s="858"/>
      <c r="AW50" s="858"/>
      <c r="AX50" s="858"/>
      <c r="AY50" s="858"/>
      <c r="AZ50" s="858"/>
      <c r="BA50" s="858"/>
      <c r="BB50" s="858"/>
      <c r="BC50" s="858"/>
      <c r="BD50" s="820"/>
      <c r="BE50" s="820"/>
      <c r="BF50" s="820"/>
      <c r="BG50" s="820"/>
      <c r="BH50" s="820"/>
      <c r="BI50" s="820"/>
      <c r="BJ50" s="820"/>
      <c r="BK50" s="820"/>
      <c r="BL50" s="820"/>
      <c r="BM50" s="820"/>
      <c r="BN50" s="820"/>
      <c r="BO50" s="820"/>
      <c r="BP50" s="820"/>
      <c r="BQ50" s="820"/>
      <c r="BR50" s="820"/>
      <c r="BS50" s="820"/>
      <c r="BT50" s="820"/>
      <c r="BU50" s="820"/>
      <c r="BV50" s="820"/>
      <c r="BW50" s="820"/>
      <c r="BX50" s="820"/>
      <c r="BY50" s="820"/>
      <c r="BZ50" s="820"/>
      <c r="CA50" s="820"/>
      <c r="CB50" s="820"/>
      <c r="CC50" s="820"/>
      <c r="CD50" s="820"/>
      <c r="CE50" s="820"/>
      <c r="CF50" s="820"/>
      <c r="CG50" s="820"/>
      <c r="CH50" s="820"/>
      <c r="CI50" s="820"/>
      <c r="CJ50" s="820"/>
      <c r="CK50" s="820"/>
      <c r="CL50" s="820"/>
      <c r="CM50" s="820"/>
      <c r="CN50" s="820"/>
      <c r="CO50" s="820"/>
      <c r="CP50" s="820"/>
      <c r="CQ50" s="820"/>
      <c r="CR50" s="820"/>
      <c r="CS50" s="820"/>
      <c r="CT50" s="820"/>
      <c r="CU50" s="820"/>
      <c r="CV50" s="820"/>
      <c r="CW50" s="820"/>
      <c r="CX50" s="820"/>
      <c r="CY50" s="820"/>
      <c r="CZ50" s="820"/>
      <c r="DA50" s="820"/>
      <c r="DB50" s="820"/>
      <c r="DC50" s="820"/>
      <c r="DD50" s="820"/>
      <c r="DE50" s="820"/>
      <c r="DF50" s="820"/>
      <c r="DG50" s="820"/>
      <c r="DH50" s="820"/>
      <c r="DI50" s="820"/>
      <c r="DJ50" s="820"/>
      <c r="DK50" s="820"/>
      <c r="DL50" s="820"/>
      <c r="DM50" s="820"/>
      <c r="DN50" s="820"/>
      <c r="DO50" s="820"/>
      <c r="DP50" s="820"/>
      <c r="DQ50" s="820"/>
      <c r="DR50" s="820"/>
      <c r="DS50" s="820"/>
      <c r="DT50" s="820"/>
      <c r="DU50" s="820"/>
      <c r="DV50" s="820"/>
      <c r="DW50" s="596"/>
      <c r="DX50" s="597"/>
      <c r="DY50" s="597"/>
      <c r="DZ50" s="597"/>
      <c r="EA50" s="811"/>
      <c r="EB50" s="811"/>
      <c r="EC50" s="811"/>
      <c r="ED50" s="811"/>
      <c r="EE50" s="811"/>
      <c r="EF50" s="811"/>
      <c r="EG50" s="811"/>
      <c r="EH50" s="811"/>
      <c r="EI50" s="811"/>
      <c r="EJ50" s="811"/>
      <c r="EK50" s="811"/>
      <c r="EL50" s="811"/>
      <c r="EM50" s="811"/>
      <c r="EN50" s="811"/>
      <c r="EO50" s="811"/>
      <c r="EP50" s="811"/>
      <c r="EQ50" s="811"/>
      <c r="ER50" s="811"/>
      <c r="ES50" s="811"/>
      <c r="ET50" s="811"/>
      <c r="EU50" s="811"/>
      <c r="EV50" s="811"/>
      <c r="EW50" s="811"/>
      <c r="EX50" s="811"/>
      <c r="EY50" s="811"/>
      <c r="EZ50" s="811"/>
      <c r="FA50" s="811"/>
      <c r="FB50" s="811"/>
      <c r="FC50" s="811"/>
      <c r="FD50" s="811"/>
      <c r="FE50" s="811"/>
      <c r="FF50" s="811"/>
      <c r="FG50" s="811"/>
      <c r="FH50" s="811"/>
      <c r="FI50" s="811"/>
      <c r="FJ50" s="811"/>
      <c r="FK50" s="811"/>
      <c r="FL50" s="811"/>
      <c r="FM50" s="811"/>
      <c r="FN50" s="812"/>
      <c r="FO50" s="10"/>
      <c r="FP50" s="10"/>
      <c r="FQ50" s="10"/>
      <c r="FR50" s="10"/>
      <c r="GK50" s="9"/>
      <c r="GL50" s="9"/>
      <c r="GM50" s="79"/>
      <c r="GN50" s="79"/>
      <c r="GO50" s="79"/>
      <c r="GP50" s="79"/>
      <c r="GQ50" s="79"/>
      <c r="GR50" s="79"/>
      <c r="GS50" s="79"/>
      <c r="GT50" s="79"/>
      <c r="GU50" s="79"/>
      <c r="GV50" s="79"/>
      <c r="GW50" s="79"/>
      <c r="GX50" s="79"/>
      <c r="GY50" s="79"/>
      <c r="GZ50" s="79"/>
      <c r="HA50" s="79"/>
      <c r="HB50" s="79"/>
      <c r="HC50" s="79"/>
      <c r="HD50" s="79"/>
      <c r="HE50" s="79"/>
      <c r="HF50" s="79"/>
      <c r="HG50" s="79"/>
      <c r="HH50" s="79"/>
      <c r="HI50" s="79"/>
      <c r="HJ50" s="79"/>
      <c r="HK50" s="79"/>
      <c r="HL50" s="79"/>
      <c r="HM50" s="79"/>
      <c r="HN50" s="79"/>
      <c r="HO50" s="79"/>
      <c r="HP50" s="79"/>
      <c r="HQ50" s="79"/>
      <c r="HR50" s="79"/>
      <c r="HS50" s="80"/>
      <c r="HT50" s="80"/>
      <c r="HU50" s="80"/>
      <c r="HV50" s="80"/>
      <c r="HW50" s="80"/>
      <c r="HX50" s="80"/>
      <c r="HY50" s="80"/>
      <c r="HZ50" s="80"/>
      <c r="IA50" s="80"/>
      <c r="IB50" s="154"/>
      <c r="IC50" s="154"/>
      <c r="ID50" s="154"/>
      <c r="IE50" s="154"/>
      <c r="IF50" s="154"/>
      <c r="IG50" s="154"/>
      <c r="IH50" s="154"/>
      <c r="II50" s="154"/>
      <c r="IJ50" s="154"/>
      <c r="IK50" s="154"/>
      <c r="IL50" s="154"/>
      <c r="IM50" s="154"/>
      <c r="IN50" s="154"/>
      <c r="IO50" s="154"/>
      <c r="IP50" s="154"/>
      <c r="IQ50" s="154"/>
      <c r="IR50" s="154"/>
      <c r="IS50" s="154"/>
      <c r="IT50" s="154"/>
      <c r="IU50" s="154"/>
      <c r="IV50" s="154"/>
      <c r="IW50" s="154"/>
      <c r="IX50" s="154"/>
      <c r="IY50" s="154"/>
      <c r="IZ50" s="154"/>
      <c r="JA50" s="154"/>
      <c r="JB50" s="154"/>
      <c r="JC50" s="154"/>
      <c r="JD50" s="154"/>
      <c r="JE50" s="154"/>
      <c r="JF50" s="154"/>
      <c r="JG50" s="154"/>
      <c r="JH50" s="154"/>
      <c r="JI50" s="154"/>
      <c r="JJ50" s="154"/>
      <c r="JK50" s="154"/>
      <c r="JL50" s="154"/>
      <c r="JM50" s="154"/>
      <c r="JN50" s="154"/>
      <c r="JO50" s="154"/>
      <c r="JP50" s="154"/>
      <c r="JQ50" s="154"/>
      <c r="JR50" s="154"/>
      <c r="JS50" s="154"/>
      <c r="JT50" s="154"/>
      <c r="JU50" s="154"/>
      <c r="JV50" s="154"/>
      <c r="JW50" s="154"/>
      <c r="JX50" s="154"/>
      <c r="JY50" s="154"/>
      <c r="JZ50" s="154"/>
      <c r="KA50" s="154"/>
      <c r="KB50" s="154"/>
      <c r="KC50" s="154"/>
      <c r="KD50" s="154"/>
      <c r="KE50" s="154"/>
      <c r="KF50" s="154"/>
      <c r="KG50" s="154"/>
      <c r="KH50" s="154"/>
      <c r="KI50" s="154"/>
      <c r="KJ50" s="154"/>
      <c r="KK50" s="154"/>
      <c r="KL50" s="154"/>
      <c r="KM50" s="154"/>
      <c r="KN50" s="154"/>
      <c r="KO50" s="154"/>
      <c r="KP50" s="154"/>
      <c r="KQ50" s="154"/>
      <c r="KR50" s="154"/>
      <c r="KS50" s="154"/>
      <c r="KT50" s="154"/>
      <c r="KU50" s="154"/>
      <c r="KV50" s="154"/>
      <c r="KW50" s="154"/>
      <c r="KX50" s="154"/>
      <c r="KY50" s="155"/>
      <c r="KZ50" s="155"/>
      <c r="LA50" s="155"/>
      <c r="LB50" s="155"/>
      <c r="LC50" s="156"/>
      <c r="LD50" s="156"/>
      <c r="LE50" s="156"/>
      <c r="LF50" s="156"/>
      <c r="LG50" s="156"/>
      <c r="LH50" s="156"/>
      <c r="LI50" s="156"/>
      <c r="LJ50" s="156"/>
      <c r="LK50" s="156"/>
      <c r="LL50" s="156"/>
      <c r="LM50" s="156"/>
      <c r="LN50" s="156"/>
      <c r="LO50" s="156"/>
      <c r="LP50" s="156"/>
      <c r="LQ50" s="156"/>
      <c r="LR50" s="156"/>
      <c r="LS50" s="156"/>
      <c r="LT50" s="156"/>
      <c r="LU50" s="156"/>
      <c r="LV50" s="156"/>
      <c r="LW50" s="156"/>
      <c r="LX50" s="156"/>
      <c r="LY50" s="156"/>
      <c r="LZ50" s="156"/>
      <c r="MA50" s="156"/>
      <c r="MB50" s="156"/>
      <c r="MC50" s="156"/>
      <c r="MD50" s="156"/>
      <c r="ME50" s="156"/>
      <c r="MF50" s="156"/>
      <c r="MG50" s="156"/>
      <c r="MH50" s="156"/>
      <c r="MI50" s="156"/>
      <c r="MJ50" s="156"/>
      <c r="MK50" s="156"/>
      <c r="ML50" s="156"/>
      <c r="MM50" s="156"/>
      <c r="MN50" s="156"/>
      <c r="MO50" s="156"/>
    </row>
    <row r="51" spans="1:353" ht="5.45" customHeight="1">
      <c r="A51" s="349"/>
      <c r="B51" s="350"/>
      <c r="C51" s="350"/>
      <c r="D51" s="350"/>
      <c r="E51" s="350"/>
      <c r="F51" s="350"/>
      <c r="G51" s="851"/>
      <c r="H51" s="890"/>
      <c r="I51" s="891"/>
      <c r="J51" s="891"/>
      <c r="K51" s="891"/>
      <c r="L51" s="867"/>
      <c r="M51" s="867"/>
      <c r="N51" s="867"/>
      <c r="O51" s="867"/>
      <c r="P51" s="867"/>
      <c r="Q51" s="867"/>
      <c r="R51" s="867"/>
      <c r="S51" s="867"/>
      <c r="T51" s="867"/>
      <c r="U51" s="867"/>
      <c r="V51" s="867"/>
      <c r="W51" s="867"/>
      <c r="X51" s="867"/>
      <c r="Y51" s="867"/>
      <c r="Z51" s="867"/>
      <c r="AA51" s="867"/>
      <c r="AB51" s="867"/>
      <c r="AC51" s="867"/>
      <c r="AD51" s="867"/>
      <c r="AE51" s="867"/>
      <c r="AF51" s="867"/>
      <c r="AG51" s="867"/>
      <c r="AH51" s="867"/>
      <c r="AI51" s="867"/>
      <c r="AJ51" s="867"/>
      <c r="AK51" s="867"/>
      <c r="AL51" s="867"/>
      <c r="AM51" s="867"/>
      <c r="AN51" s="867"/>
      <c r="AO51" s="867"/>
      <c r="AP51" s="867"/>
      <c r="AQ51" s="867"/>
      <c r="AR51" s="867"/>
      <c r="AS51" s="867"/>
      <c r="AT51" s="868"/>
      <c r="AU51" s="813"/>
      <c r="AV51" s="814"/>
      <c r="AW51" s="814"/>
      <c r="AX51" s="814"/>
      <c r="AY51" s="814"/>
      <c r="AZ51" s="814"/>
      <c r="BA51" s="814"/>
      <c r="BB51" s="814"/>
      <c r="BC51" s="814"/>
      <c r="BD51" s="814"/>
      <c r="BE51" s="814"/>
      <c r="BF51" s="814"/>
      <c r="BG51" s="814"/>
      <c r="BH51" s="814"/>
      <c r="BI51" s="814"/>
      <c r="BJ51" s="814"/>
      <c r="BK51" s="814"/>
      <c r="BL51" s="814"/>
      <c r="BM51" s="814"/>
      <c r="BN51" s="814"/>
      <c r="BO51" s="814"/>
      <c r="BP51" s="813"/>
      <c r="BQ51" s="813"/>
      <c r="BR51" s="813"/>
      <c r="BS51" s="814"/>
      <c r="BT51" s="814"/>
      <c r="BU51" s="814"/>
      <c r="BV51" s="814"/>
      <c r="BW51" s="814"/>
      <c r="BX51" s="814"/>
      <c r="BY51" s="814"/>
      <c r="BZ51" s="814"/>
      <c r="CA51" s="814"/>
      <c r="CB51" s="814"/>
      <c r="CC51" s="814"/>
      <c r="CD51" s="814"/>
      <c r="CE51" s="814"/>
      <c r="CF51" s="814"/>
      <c r="CG51" s="814"/>
      <c r="CH51" s="814"/>
      <c r="CI51" s="814"/>
      <c r="CJ51" s="814"/>
      <c r="CK51" s="814"/>
      <c r="CL51" s="814"/>
      <c r="CM51" s="814"/>
      <c r="CN51" s="814"/>
      <c r="CO51" s="814"/>
      <c r="CP51" s="814"/>
      <c r="CQ51" s="814"/>
      <c r="CR51" s="814"/>
      <c r="CS51" s="814"/>
      <c r="CT51" s="814"/>
      <c r="CU51" s="814"/>
      <c r="CV51" s="814"/>
      <c r="CW51" s="814"/>
      <c r="CX51" s="814"/>
      <c r="CY51" s="814"/>
      <c r="CZ51" s="814"/>
      <c r="DA51" s="814"/>
      <c r="DB51" s="814"/>
      <c r="DC51" s="814"/>
      <c r="DD51" s="814"/>
      <c r="DE51" s="814"/>
      <c r="DF51" s="814"/>
      <c r="DG51" s="814"/>
      <c r="DH51" s="814"/>
      <c r="DI51" s="814"/>
      <c r="DJ51" s="814"/>
      <c r="DK51" s="814"/>
      <c r="DL51" s="814"/>
      <c r="DM51" s="814"/>
      <c r="DN51" s="815"/>
      <c r="DO51" s="598" t="s">
        <v>10</v>
      </c>
      <c r="DP51" s="599"/>
      <c r="DQ51" s="599"/>
      <c r="DR51" s="599"/>
      <c r="DS51" s="599"/>
      <c r="DT51" s="599"/>
      <c r="DU51" s="599"/>
      <c r="DV51" s="600"/>
      <c r="DW51" s="596"/>
      <c r="DX51" s="597"/>
      <c r="DY51" s="597"/>
      <c r="DZ51" s="597"/>
      <c r="EA51" s="811"/>
      <c r="EB51" s="811"/>
      <c r="EC51" s="811"/>
      <c r="ED51" s="811"/>
      <c r="EE51" s="811"/>
      <c r="EF51" s="811"/>
      <c r="EG51" s="811"/>
      <c r="EH51" s="811"/>
      <c r="EI51" s="811"/>
      <c r="EJ51" s="811"/>
      <c r="EK51" s="811"/>
      <c r="EL51" s="811"/>
      <c r="EM51" s="811"/>
      <c r="EN51" s="811"/>
      <c r="EO51" s="811"/>
      <c r="EP51" s="811"/>
      <c r="EQ51" s="811"/>
      <c r="ER51" s="811"/>
      <c r="ES51" s="811"/>
      <c r="ET51" s="811"/>
      <c r="EU51" s="811"/>
      <c r="EV51" s="811"/>
      <c r="EW51" s="811"/>
      <c r="EX51" s="811"/>
      <c r="EY51" s="811"/>
      <c r="EZ51" s="811"/>
      <c r="FA51" s="811"/>
      <c r="FB51" s="811"/>
      <c r="FC51" s="811"/>
      <c r="FD51" s="811"/>
      <c r="FE51" s="811"/>
      <c r="FF51" s="811"/>
      <c r="FG51" s="811"/>
      <c r="FH51" s="811"/>
      <c r="FI51" s="811"/>
      <c r="FJ51" s="811"/>
      <c r="FK51" s="811"/>
      <c r="FL51" s="811"/>
      <c r="FM51" s="811"/>
      <c r="FN51" s="812"/>
      <c r="FO51" s="10"/>
      <c r="FP51" s="10"/>
      <c r="FQ51" s="10"/>
      <c r="FR51" s="10"/>
      <c r="GB51" s="78"/>
      <c r="GC51" s="78"/>
      <c r="GD51" s="78"/>
      <c r="GE51" s="78"/>
      <c r="GF51" s="78"/>
      <c r="GG51" s="78"/>
      <c r="GH51" s="78"/>
      <c r="GI51" s="9"/>
      <c r="GJ51" s="9"/>
      <c r="GK51" s="9"/>
      <c r="GL51" s="9"/>
      <c r="GM51" s="79"/>
      <c r="GN51" s="79"/>
      <c r="GO51" s="79"/>
      <c r="GP51" s="79"/>
      <c r="GQ51" s="79"/>
      <c r="GR51" s="79"/>
      <c r="GS51" s="79"/>
      <c r="GT51" s="79"/>
      <c r="GU51" s="79"/>
      <c r="GV51" s="79"/>
      <c r="GW51" s="79"/>
      <c r="GX51" s="79"/>
      <c r="GY51" s="79"/>
      <c r="GZ51" s="79"/>
      <c r="HA51" s="79"/>
      <c r="HB51" s="79"/>
      <c r="HC51" s="79"/>
      <c r="HD51" s="79"/>
      <c r="HE51" s="79"/>
      <c r="HF51" s="79"/>
      <c r="HG51" s="79"/>
      <c r="HH51" s="79"/>
      <c r="HI51" s="79"/>
      <c r="HJ51" s="79"/>
      <c r="HK51" s="79"/>
      <c r="HL51" s="79"/>
      <c r="HM51" s="79"/>
      <c r="HN51" s="79"/>
      <c r="HO51" s="79"/>
      <c r="HP51" s="79"/>
      <c r="HQ51" s="79"/>
      <c r="HR51" s="79"/>
      <c r="HS51" s="157"/>
      <c r="HT51" s="157"/>
      <c r="HU51" s="157"/>
      <c r="HV51" s="157"/>
      <c r="HW51" s="157"/>
      <c r="HX51" s="157"/>
      <c r="HY51" s="157"/>
      <c r="HZ51" s="157"/>
      <c r="IA51" s="157"/>
      <c r="IB51" s="157"/>
      <c r="IC51" s="157"/>
      <c r="ID51" s="157"/>
      <c r="IE51" s="157"/>
      <c r="IF51" s="157"/>
      <c r="IG51" s="157"/>
      <c r="IH51" s="157"/>
      <c r="II51" s="157"/>
      <c r="IJ51" s="157"/>
      <c r="IK51" s="157"/>
      <c r="IL51" s="157"/>
      <c r="IM51" s="157"/>
      <c r="IN51" s="157"/>
      <c r="IO51" s="157"/>
      <c r="IP51" s="157"/>
      <c r="IQ51" s="157"/>
      <c r="IR51" s="157"/>
      <c r="IS51" s="157"/>
      <c r="IT51" s="157"/>
      <c r="IU51" s="157"/>
      <c r="IV51" s="157"/>
      <c r="IW51" s="157"/>
      <c r="IX51" s="157"/>
      <c r="IY51" s="157"/>
      <c r="IZ51" s="157"/>
      <c r="JA51" s="157"/>
      <c r="JB51" s="157"/>
      <c r="JC51" s="157"/>
      <c r="JD51" s="157"/>
      <c r="JE51" s="157"/>
      <c r="JF51" s="157"/>
      <c r="JG51" s="157"/>
      <c r="JH51" s="157"/>
      <c r="JI51" s="157"/>
      <c r="JJ51" s="157"/>
      <c r="JK51" s="157"/>
      <c r="JL51" s="157"/>
      <c r="JM51" s="157"/>
      <c r="JN51" s="157"/>
      <c r="JO51" s="157"/>
      <c r="JP51" s="157"/>
      <c r="JQ51" s="157"/>
      <c r="JR51" s="157"/>
      <c r="JS51" s="157"/>
      <c r="JT51" s="157"/>
      <c r="JU51" s="157"/>
      <c r="JV51" s="157"/>
      <c r="JW51" s="157"/>
      <c r="JX51" s="157"/>
      <c r="JY51" s="157"/>
      <c r="JZ51" s="157"/>
      <c r="KA51" s="157"/>
      <c r="KB51" s="157"/>
      <c r="KC51" s="157"/>
      <c r="KD51" s="157"/>
      <c r="KE51" s="157"/>
      <c r="KF51" s="157"/>
      <c r="KG51" s="157"/>
      <c r="KH51" s="157"/>
      <c r="KI51" s="157"/>
      <c r="KJ51" s="157"/>
      <c r="KK51" s="157"/>
      <c r="KL51" s="157"/>
      <c r="KM51" s="157"/>
      <c r="KN51" s="157"/>
      <c r="KO51" s="157"/>
      <c r="KP51" s="157"/>
      <c r="KQ51" s="75"/>
      <c r="KR51" s="75"/>
      <c r="KS51" s="75"/>
      <c r="KT51" s="75"/>
      <c r="KU51" s="75"/>
      <c r="KV51" s="75"/>
      <c r="KW51" s="75"/>
      <c r="KX51" s="75"/>
      <c r="KY51" s="155"/>
      <c r="KZ51" s="155"/>
      <c r="LA51" s="155"/>
      <c r="LB51" s="155"/>
      <c r="LC51" s="156"/>
      <c r="LD51" s="156"/>
      <c r="LE51" s="156"/>
      <c r="LF51" s="156"/>
      <c r="LG51" s="156"/>
      <c r="LH51" s="156"/>
      <c r="LI51" s="156"/>
      <c r="LJ51" s="156"/>
      <c r="LK51" s="156"/>
      <c r="LL51" s="156"/>
      <c r="LM51" s="156"/>
      <c r="LN51" s="156"/>
      <c r="LO51" s="156"/>
      <c r="LP51" s="156"/>
      <c r="LQ51" s="156"/>
      <c r="LR51" s="156"/>
      <c r="LS51" s="156"/>
      <c r="LT51" s="156"/>
      <c r="LU51" s="156"/>
      <c r="LV51" s="156"/>
      <c r="LW51" s="156"/>
      <c r="LX51" s="156"/>
      <c r="LY51" s="156"/>
      <c r="LZ51" s="156"/>
      <c r="MA51" s="156"/>
      <c r="MB51" s="156"/>
      <c r="MC51" s="156"/>
      <c r="MD51" s="156"/>
      <c r="ME51" s="156"/>
      <c r="MF51" s="156"/>
      <c r="MG51" s="156"/>
      <c r="MH51" s="156"/>
      <c r="MI51" s="156"/>
      <c r="MJ51" s="156"/>
      <c r="MK51" s="156"/>
      <c r="ML51" s="156"/>
      <c r="MM51" s="156"/>
      <c r="MN51" s="156"/>
      <c r="MO51" s="156"/>
    </row>
    <row r="52" spans="1:353" ht="27.6" customHeight="1">
      <c r="A52" s="349"/>
      <c r="B52" s="350"/>
      <c r="C52" s="350"/>
      <c r="D52" s="350"/>
      <c r="E52" s="350"/>
      <c r="F52" s="350"/>
      <c r="G52" s="851"/>
      <c r="H52" s="892"/>
      <c r="I52" s="893"/>
      <c r="J52" s="893"/>
      <c r="K52" s="893"/>
      <c r="L52" s="894" t="s">
        <v>100</v>
      </c>
      <c r="M52" s="895"/>
      <c r="N52" s="895"/>
      <c r="O52" s="895"/>
      <c r="P52" s="895"/>
      <c r="Q52" s="895"/>
      <c r="R52" s="895"/>
      <c r="S52" s="895"/>
      <c r="T52" s="895"/>
      <c r="U52" s="895"/>
      <c r="V52" s="895"/>
      <c r="W52" s="895"/>
      <c r="X52" s="895"/>
      <c r="Y52" s="895"/>
      <c r="Z52" s="895"/>
      <c r="AA52" s="895"/>
      <c r="AB52" s="895"/>
      <c r="AC52" s="895"/>
      <c r="AD52" s="895"/>
      <c r="AE52" s="895"/>
      <c r="AF52" s="895"/>
      <c r="AG52" s="895"/>
      <c r="AH52" s="895"/>
      <c r="AI52" s="895"/>
      <c r="AJ52" s="895"/>
      <c r="AK52" s="895"/>
      <c r="AL52" s="895"/>
      <c r="AM52" s="895"/>
      <c r="AN52" s="895"/>
      <c r="AO52" s="895"/>
      <c r="AP52" s="895"/>
      <c r="AQ52" s="895"/>
      <c r="AR52" s="895"/>
      <c r="AS52" s="895"/>
      <c r="AT52" s="896"/>
      <c r="AU52" s="816"/>
      <c r="AV52" s="816"/>
      <c r="AW52" s="816"/>
      <c r="AX52" s="816"/>
      <c r="AY52" s="816"/>
      <c r="AZ52" s="816"/>
      <c r="BA52" s="816"/>
      <c r="BB52" s="816"/>
      <c r="BC52" s="816"/>
      <c r="BD52" s="816"/>
      <c r="BE52" s="816"/>
      <c r="BF52" s="816"/>
      <c r="BG52" s="816"/>
      <c r="BH52" s="816"/>
      <c r="BI52" s="816"/>
      <c r="BJ52" s="816"/>
      <c r="BK52" s="816"/>
      <c r="BL52" s="816"/>
      <c r="BM52" s="816"/>
      <c r="BN52" s="816"/>
      <c r="BO52" s="816"/>
      <c r="BP52" s="816"/>
      <c r="BQ52" s="816"/>
      <c r="BR52" s="816"/>
      <c r="BS52" s="816"/>
      <c r="BT52" s="816"/>
      <c r="BU52" s="816"/>
      <c r="BV52" s="816"/>
      <c r="BW52" s="816"/>
      <c r="BX52" s="816"/>
      <c r="BY52" s="816"/>
      <c r="BZ52" s="816"/>
      <c r="CA52" s="816"/>
      <c r="CB52" s="816"/>
      <c r="CC52" s="816"/>
      <c r="CD52" s="816"/>
      <c r="CE52" s="816"/>
      <c r="CF52" s="816"/>
      <c r="CG52" s="816"/>
      <c r="CH52" s="816"/>
      <c r="CI52" s="816"/>
      <c r="CJ52" s="816"/>
      <c r="CK52" s="816"/>
      <c r="CL52" s="816"/>
      <c r="CM52" s="816"/>
      <c r="CN52" s="816"/>
      <c r="CO52" s="816"/>
      <c r="CP52" s="816"/>
      <c r="CQ52" s="816"/>
      <c r="CR52" s="816"/>
      <c r="CS52" s="816"/>
      <c r="CT52" s="816"/>
      <c r="CU52" s="816"/>
      <c r="CV52" s="816"/>
      <c r="CW52" s="816"/>
      <c r="CX52" s="816"/>
      <c r="CY52" s="816"/>
      <c r="CZ52" s="816"/>
      <c r="DA52" s="816"/>
      <c r="DB52" s="816"/>
      <c r="DC52" s="816"/>
      <c r="DD52" s="816"/>
      <c r="DE52" s="816"/>
      <c r="DF52" s="816"/>
      <c r="DG52" s="816"/>
      <c r="DH52" s="816"/>
      <c r="DI52" s="816"/>
      <c r="DJ52" s="816"/>
      <c r="DK52" s="816"/>
      <c r="DL52" s="816"/>
      <c r="DM52" s="816"/>
      <c r="DN52" s="817"/>
      <c r="DO52" s="601"/>
      <c r="DP52" s="602"/>
      <c r="DQ52" s="602"/>
      <c r="DR52" s="602"/>
      <c r="DS52" s="602"/>
      <c r="DT52" s="602"/>
      <c r="DU52" s="602"/>
      <c r="DV52" s="602"/>
      <c r="DW52" s="871" t="s">
        <v>67</v>
      </c>
      <c r="DX52" s="872"/>
      <c r="DY52" s="872"/>
      <c r="DZ52" s="872"/>
      <c r="EA52" s="872"/>
      <c r="EB52" s="872"/>
      <c r="EC52" s="872"/>
      <c r="ED52" s="872"/>
      <c r="EE52" s="872"/>
      <c r="EF52" s="872"/>
      <c r="EG52" s="872"/>
      <c r="EH52" s="872"/>
      <c r="EI52" s="872"/>
      <c r="EJ52" s="872"/>
      <c r="EK52" s="872"/>
      <c r="EL52" s="872"/>
      <c r="EM52" s="872"/>
      <c r="EN52" s="872"/>
      <c r="EO52" s="872"/>
      <c r="EP52" s="872"/>
      <c r="EQ52" s="872"/>
      <c r="ER52" s="872"/>
      <c r="ES52" s="872"/>
      <c r="ET52" s="872"/>
      <c r="EU52" s="872"/>
      <c r="EV52" s="872"/>
      <c r="EW52" s="872"/>
      <c r="EX52" s="872"/>
      <c r="EY52" s="872"/>
      <c r="EZ52" s="872"/>
      <c r="FA52" s="872"/>
      <c r="FB52" s="872"/>
      <c r="FC52" s="346" t="s">
        <v>18</v>
      </c>
      <c r="FD52" s="346"/>
      <c r="FE52" s="346"/>
      <c r="FF52" s="346"/>
      <c r="FG52" s="346"/>
      <c r="FH52" s="876" t="s">
        <v>59</v>
      </c>
      <c r="FI52" s="876"/>
      <c r="FJ52" s="876"/>
      <c r="FK52" s="876"/>
      <c r="FL52" s="876"/>
      <c r="FM52" s="876"/>
      <c r="FN52" s="877"/>
      <c r="FO52" s="10"/>
      <c r="FP52" s="10"/>
      <c r="FQ52" s="10"/>
      <c r="FR52" s="10"/>
      <c r="GB52" s="78"/>
      <c r="GC52" s="78"/>
      <c r="GD52" s="78"/>
      <c r="GE52" s="78"/>
      <c r="GF52" s="78"/>
      <c r="GG52" s="78"/>
      <c r="GH52" s="78"/>
      <c r="GQ52" s="81"/>
      <c r="GR52" s="81"/>
      <c r="GS52" s="81"/>
      <c r="GT52" s="81"/>
      <c r="GU52" s="81"/>
      <c r="GV52" s="81"/>
      <c r="GW52" s="81"/>
      <c r="GX52" s="81"/>
      <c r="GY52" s="81"/>
      <c r="GZ52" s="81"/>
      <c r="HA52" s="81"/>
      <c r="HB52" s="81"/>
      <c r="HC52" s="81"/>
      <c r="HD52" s="81"/>
      <c r="HE52" s="81"/>
      <c r="HF52" s="81"/>
      <c r="HG52" s="81"/>
      <c r="HH52" s="81"/>
      <c r="HI52" s="81"/>
      <c r="HJ52" s="81"/>
      <c r="HK52" s="81"/>
      <c r="HL52" s="81"/>
      <c r="HM52" s="81"/>
      <c r="HN52" s="81"/>
      <c r="HO52" s="81"/>
      <c r="HP52" s="81"/>
      <c r="HQ52" s="81"/>
      <c r="HR52" s="81"/>
      <c r="HS52" s="157"/>
      <c r="HT52" s="157"/>
      <c r="HU52" s="157"/>
      <c r="HV52" s="157"/>
      <c r="HW52" s="157"/>
      <c r="HX52" s="157"/>
      <c r="HY52" s="157"/>
      <c r="HZ52" s="157"/>
      <c r="IA52" s="157"/>
      <c r="IB52" s="157"/>
      <c r="IC52" s="157"/>
      <c r="ID52" s="157"/>
      <c r="IE52" s="157"/>
      <c r="IF52" s="157"/>
      <c r="IG52" s="157"/>
      <c r="IH52" s="157"/>
      <c r="II52" s="157"/>
      <c r="IJ52" s="157"/>
      <c r="IK52" s="157"/>
      <c r="IL52" s="157"/>
      <c r="IM52" s="157"/>
      <c r="IN52" s="157"/>
      <c r="IO52" s="157"/>
      <c r="IP52" s="157"/>
      <c r="IQ52" s="157"/>
      <c r="IR52" s="157"/>
      <c r="IS52" s="157"/>
      <c r="IT52" s="157"/>
      <c r="IU52" s="157"/>
      <c r="IV52" s="157"/>
      <c r="IW52" s="157"/>
      <c r="IX52" s="157"/>
      <c r="IY52" s="157"/>
      <c r="IZ52" s="157"/>
      <c r="JA52" s="157"/>
      <c r="JB52" s="157"/>
      <c r="JC52" s="157"/>
      <c r="JD52" s="157"/>
      <c r="JE52" s="157"/>
      <c r="JF52" s="157"/>
      <c r="JG52" s="157"/>
      <c r="JH52" s="157"/>
      <c r="JI52" s="157"/>
      <c r="JJ52" s="157"/>
      <c r="JK52" s="157"/>
      <c r="JL52" s="157"/>
      <c r="JM52" s="157"/>
      <c r="JN52" s="157"/>
      <c r="JO52" s="157"/>
      <c r="JP52" s="157"/>
      <c r="JQ52" s="157"/>
      <c r="JR52" s="157"/>
      <c r="JS52" s="157"/>
      <c r="JT52" s="157"/>
      <c r="JU52" s="157"/>
      <c r="JV52" s="157"/>
      <c r="JW52" s="157"/>
      <c r="JX52" s="157"/>
      <c r="JY52" s="157"/>
      <c r="JZ52" s="157"/>
      <c r="KA52" s="157"/>
      <c r="KB52" s="157"/>
      <c r="KC52" s="157"/>
      <c r="KD52" s="157"/>
      <c r="KE52" s="157"/>
      <c r="KF52" s="157"/>
      <c r="KG52" s="157"/>
      <c r="KH52" s="157"/>
      <c r="KI52" s="157"/>
      <c r="KJ52" s="157"/>
      <c r="KK52" s="157"/>
      <c r="KL52" s="157"/>
      <c r="KM52" s="157"/>
      <c r="KN52" s="157"/>
      <c r="KO52" s="157"/>
      <c r="KP52" s="157"/>
      <c r="KQ52" s="75"/>
      <c r="KR52" s="75"/>
      <c r="KS52" s="75"/>
      <c r="KT52" s="75"/>
      <c r="KU52" s="75"/>
      <c r="KV52" s="75"/>
      <c r="KW52" s="75"/>
      <c r="KX52" s="75"/>
      <c r="KY52" s="158"/>
      <c r="KZ52" s="158"/>
      <c r="LA52" s="158"/>
      <c r="LB52" s="158"/>
      <c r="LC52" s="158"/>
      <c r="LD52" s="158"/>
      <c r="LE52" s="159"/>
      <c r="LF52" s="159"/>
      <c r="LG52" s="159"/>
      <c r="LH52" s="159"/>
      <c r="LI52" s="159"/>
      <c r="LJ52" s="159"/>
      <c r="LK52" s="159"/>
      <c r="LL52" s="159"/>
      <c r="LM52" s="159"/>
      <c r="LN52" s="159"/>
      <c r="LO52" s="159"/>
      <c r="LP52" s="158"/>
      <c r="LQ52" s="158"/>
      <c r="LR52" s="158"/>
      <c r="LS52" s="158"/>
      <c r="LT52" s="158"/>
      <c r="LU52" s="158"/>
      <c r="LV52" s="158"/>
      <c r="LW52" s="158"/>
      <c r="LX52" s="158"/>
      <c r="LY52" s="158"/>
      <c r="LZ52" s="158"/>
      <c r="MA52" s="159"/>
      <c r="MB52" s="159"/>
      <c r="MC52" s="159"/>
      <c r="MD52" s="159"/>
      <c r="ME52" s="159"/>
      <c r="MF52" s="159"/>
      <c r="MG52" s="10"/>
      <c r="MH52" s="10"/>
      <c r="MI52" s="10"/>
      <c r="MJ52" s="10"/>
      <c r="MK52" s="10"/>
      <c r="ML52" s="10"/>
      <c r="MM52" s="10"/>
      <c r="MN52" s="10"/>
      <c r="MO52" s="10"/>
    </row>
    <row r="53" spans="1:353" ht="5.45" customHeight="1">
      <c r="A53" s="349"/>
      <c r="B53" s="350"/>
      <c r="C53" s="350"/>
      <c r="D53" s="350"/>
      <c r="E53" s="350"/>
      <c r="F53" s="350"/>
      <c r="G53" s="851"/>
      <c r="H53" s="468">
        <v>9</v>
      </c>
      <c r="I53" s="469"/>
      <c r="J53" s="469"/>
      <c r="K53" s="469"/>
      <c r="L53" s="878" t="s">
        <v>11</v>
      </c>
      <c r="M53" s="878"/>
      <c r="N53" s="878"/>
      <c r="O53" s="878"/>
      <c r="P53" s="878"/>
      <c r="Q53" s="878"/>
      <c r="R53" s="878"/>
      <c r="S53" s="878"/>
      <c r="T53" s="878"/>
      <c r="U53" s="878"/>
      <c r="V53" s="878"/>
      <c r="W53" s="878"/>
      <c r="X53" s="878"/>
      <c r="Y53" s="878"/>
      <c r="Z53" s="878"/>
      <c r="AA53" s="878"/>
      <c r="AB53" s="878"/>
      <c r="AC53" s="878"/>
      <c r="AD53" s="878"/>
      <c r="AE53" s="878"/>
      <c r="AF53" s="878"/>
      <c r="AG53" s="878"/>
      <c r="AH53" s="878"/>
      <c r="AI53" s="878"/>
      <c r="AJ53" s="878"/>
      <c r="AK53" s="878"/>
      <c r="AL53" s="878"/>
      <c r="AM53" s="878"/>
      <c r="AN53" s="878"/>
      <c r="AO53" s="878"/>
      <c r="AP53" s="878"/>
      <c r="AQ53" s="878"/>
      <c r="AR53" s="878"/>
      <c r="AS53" s="878"/>
      <c r="AT53" s="879"/>
      <c r="AU53" s="858" t="s">
        <v>9</v>
      </c>
      <c r="AV53" s="858"/>
      <c r="AW53" s="858"/>
      <c r="AX53" s="858"/>
      <c r="AY53" s="858"/>
      <c r="AZ53" s="858"/>
      <c r="BA53" s="858"/>
      <c r="BB53" s="858"/>
      <c r="BC53" s="858"/>
      <c r="BD53" s="819"/>
      <c r="BE53" s="819"/>
      <c r="BF53" s="819"/>
      <c r="BG53" s="819"/>
      <c r="BH53" s="819"/>
      <c r="BI53" s="819"/>
      <c r="BJ53" s="819"/>
      <c r="BK53" s="819"/>
      <c r="BL53" s="819"/>
      <c r="BM53" s="819"/>
      <c r="BN53" s="819"/>
      <c r="BO53" s="819"/>
      <c r="BP53" s="819"/>
      <c r="BQ53" s="819"/>
      <c r="BR53" s="819"/>
      <c r="BS53" s="819"/>
      <c r="BT53" s="819"/>
      <c r="BU53" s="819"/>
      <c r="BV53" s="819"/>
      <c r="BW53" s="819"/>
      <c r="BX53" s="819"/>
      <c r="BY53" s="819"/>
      <c r="BZ53" s="819"/>
      <c r="CA53" s="819"/>
      <c r="CB53" s="819"/>
      <c r="CC53" s="819"/>
      <c r="CD53" s="819"/>
      <c r="CE53" s="819"/>
      <c r="CF53" s="819"/>
      <c r="CG53" s="819"/>
      <c r="CH53" s="819"/>
      <c r="CI53" s="819"/>
      <c r="CJ53" s="819"/>
      <c r="CK53" s="819"/>
      <c r="CL53" s="819"/>
      <c r="CM53" s="819"/>
      <c r="CN53" s="819"/>
      <c r="CO53" s="819"/>
      <c r="CP53" s="819"/>
      <c r="CQ53" s="819"/>
      <c r="CR53" s="819"/>
      <c r="CS53" s="819"/>
      <c r="CT53" s="819"/>
      <c r="CU53" s="819"/>
      <c r="CV53" s="819"/>
      <c r="CW53" s="819"/>
      <c r="CX53" s="819"/>
      <c r="CY53" s="819"/>
      <c r="CZ53" s="819"/>
      <c r="DA53" s="819"/>
      <c r="DB53" s="819"/>
      <c r="DC53" s="819"/>
      <c r="DD53" s="819"/>
      <c r="DE53" s="819"/>
      <c r="DF53" s="819"/>
      <c r="DG53" s="819"/>
      <c r="DH53" s="819"/>
      <c r="DI53" s="819"/>
      <c r="DJ53" s="819"/>
      <c r="DK53" s="819"/>
      <c r="DL53" s="819"/>
      <c r="DM53" s="819"/>
      <c r="DN53" s="819"/>
      <c r="DO53" s="819"/>
      <c r="DP53" s="819"/>
      <c r="DQ53" s="819"/>
      <c r="DR53" s="819"/>
      <c r="DS53" s="819"/>
      <c r="DT53" s="819"/>
      <c r="DU53" s="819"/>
      <c r="DV53" s="819"/>
      <c r="DW53" s="819"/>
      <c r="DX53" s="819"/>
      <c r="DY53" s="819"/>
      <c r="DZ53" s="819"/>
      <c r="EA53" s="819"/>
      <c r="EB53" s="819"/>
      <c r="EC53" s="819"/>
      <c r="ED53" s="819"/>
      <c r="EE53" s="819"/>
      <c r="EF53" s="819"/>
      <c r="EG53" s="819"/>
      <c r="EH53" s="819"/>
      <c r="EI53" s="819"/>
      <c r="EJ53" s="819"/>
      <c r="EK53" s="819"/>
      <c r="EL53" s="819"/>
      <c r="EM53" s="819"/>
      <c r="EN53" s="819"/>
      <c r="EO53" s="819"/>
      <c r="EP53" s="819"/>
      <c r="EQ53" s="819"/>
      <c r="ER53" s="819"/>
      <c r="ES53" s="819"/>
      <c r="ET53" s="819"/>
      <c r="EU53" s="819"/>
      <c r="EV53" s="819"/>
      <c r="EW53" s="819"/>
      <c r="EX53" s="819"/>
      <c r="EY53" s="819"/>
      <c r="EZ53" s="819"/>
      <c r="FA53" s="819"/>
      <c r="FB53" s="819"/>
      <c r="FC53" s="819"/>
      <c r="FD53" s="819"/>
      <c r="FE53" s="819"/>
      <c r="FF53" s="819"/>
      <c r="FG53" s="819"/>
      <c r="FH53" s="819"/>
      <c r="FI53" s="819"/>
      <c r="FJ53" s="819"/>
      <c r="FK53" s="819"/>
      <c r="FL53" s="819"/>
      <c r="FM53" s="819"/>
      <c r="FN53" s="860"/>
      <c r="FO53" s="10"/>
      <c r="FP53" s="10"/>
      <c r="FQ53" s="10"/>
      <c r="FR53" s="10"/>
      <c r="GB53" s="78"/>
      <c r="GC53" s="78"/>
      <c r="GD53" s="78"/>
      <c r="GE53" s="78"/>
      <c r="GF53" s="78"/>
      <c r="GG53" s="78"/>
      <c r="GH53" s="78"/>
      <c r="GQ53" s="81"/>
      <c r="GR53" s="81"/>
      <c r="GS53" s="81"/>
      <c r="GT53" s="81"/>
      <c r="GU53" s="81"/>
      <c r="GV53" s="81"/>
      <c r="GW53" s="81"/>
      <c r="GX53" s="81"/>
      <c r="GY53" s="81"/>
      <c r="GZ53" s="81"/>
      <c r="HA53" s="81"/>
      <c r="HB53" s="81"/>
      <c r="HC53" s="81"/>
      <c r="HD53" s="81"/>
      <c r="HE53" s="81"/>
      <c r="HF53" s="81"/>
      <c r="HG53" s="81"/>
      <c r="HH53" s="81"/>
      <c r="HI53" s="81"/>
      <c r="HJ53" s="81"/>
      <c r="HK53" s="81"/>
      <c r="HL53" s="81"/>
      <c r="HM53" s="81"/>
      <c r="HN53" s="81"/>
      <c r="HO53" s="81"/>
      <c r="HP53" s="81"/>
      <c r="HQ53" s="81"/>
      <c r="HR53" s="81"/>
      <c r="HS53" s="157"/>
      <c r="HT53" s="157"/>
      <c r="HU53" s="157"/>
      <c r="HV53" s="157"/>
      <c r="HW53" s="157"/>
      <c r="HX53" s="157"/>
      <c r="HY53" s="157"/>
      <c r="HZ53" s="157"/>
      <c r="IA53" s="157"/>
      <c r="IB53" s="157"/>
      <c r="IC53" s="157"/>
      <c r="ID53" s="157"/>
      <c r="IE53" s="157"/>
      <c r="IF53" s="157"/>
      <c r="IG53" s="157"/>
      <c r="IH53" s="157"/>
      <c r="II53" s="157"/>
      <c r="IJ53" s="157"/>
      <c r="IK53" s="157"/>
      <c r="IL53" s="157"/>
      <c r="IM53" s="157"/>
      <c r="IN53" s="157"/>
      <c r="IO53" s="157"/>
      <c r="IP53" s="157"/>
      <c r="IQ53" s="157"/>
      <c r="IR53" s="157"/>
      <c r="IS53" s="157"/>
      <c r="IT53" s="157"/>
      <c r="IU53" s="157"/>
      <c r="IV53" s="157"/>
      <c r="IW53" s="157"/>
      <c r="IX53" s="157"/>
      <c r="IY53" s="157"/>
      <c r="IZ53" s="157"/>
      <c r="JA53" s="157"/>
      <c r="JB53" s="157"/>
      <c r="JC53" s="157"/>
      <c r="JD53" s="157"/>
      <c r="JE53" s="157"/>
      <c r="JF53" s="157"/>
      <c r="JG53" s="157"/>
      <c r="JH53" s="157"/>
      <c r="JI53" s="157"/>
      <c r="JJ53" s="157"/>
      <c r="JK53" s="157"/>
      <c r="JL53" s="157"/>
      <c r="JM53" s="157"/>
      <c r="JN53" s="157"/>
      <c r="JO53" s="157"/>
      <c r="JP53" s="157"/>
      <c r="JQ53" s="157"/>
      <c r="JR53" s="157"/>
      <c r="JS53" s="157"/>
      <c r="JT53" s="157"/>
      <c r="JU53" s="157"/>
      <c r="JV53" s="157"/>
      <c r="JW53" s="157"/>
      <c r="JX53" s="157"/>
      <c r="JY53" s="157"/>
      <c r="JZ53" s="157"/>
      <c r="KA53" s="157"/>
      <c r="KB53" s="157"/>
      <c r="KC53" s="157"/>
      <c r="KD53" s="157"/>
      <c r="KE53" s="157"/>
      <c r="KF53" s="157"/>
      <c r="KG53" s="157"/>
      <c r="KH53" s="157"/>
      <c r="KI53" s="157"/>
      <c r="KJ53" s="157"/>
      <c r="KK53" s="157"/>
      <c r="KL53" s="157"/>
      <c r="KM53" s="157"/>
      <c r="KN53" s="157"/>
      <c r="KO53" s="157"/>
      <c r="KP53" s="157"/>
      <c r="KQ53" s="75"/>
      <c r="KR53" s="75"/>
      <c r="KS53" s="75"/>
      <c r="KT53" s="75"/>
      <c r="KU53" s="75"/>
      <c r="KV53" s="75"/>
      <c r="KW53" s="75"/>
      <c r="KX53" s="75"/>
      <c r="KY53" s="158"/>
      <c r="KZ53" s="158"/>
      <c r="LA53" s="158"/>
      <c r="LB53" s="158"/>
      <c r="LC53" s="158"/>
      <c r="LD53" s="158"/>
      <c r="LE53" s="159"/>
      <c r="LF53" s="159"/>
      <c r="LG53" s="159"/>
      <c r="LH53" s="159"/>
      <c r="LI53" s="159"/>
      <c r="LJ53" s="159"/>
      <c r="LK53" s="159"/>
      <c r="LL53" s="159"/>
      <c r="LM53" s="159"/>
      <c r="LN53" s="159"/>
      <c r="LO53" s="159"/>
      <c r="LP53" s="158"/>
      <c r="LQ53" s="158"/>
      <c r="LR53" s="158"/>
      <c r="LS53" s="158"/>
      <c r="LT53" s="158"/>
      <c r="LU53" s="158"/>
      <c r="LV53" s="158"/>
      <c r="LW53" s="158"/>
      <c r="LX53" s="158"/>
      <c r="LY53" s="158"/>
      <c r="LZ53" s="158"/>
      <c r="MA53" s="159"/>
      <c r="MB53" s="159"/>
      <c r="MC53" s="159"/>
      <c r="MD53" s="159"/>
      <c r="ME53" s="159"/>
      <c r="MF53" s="159"/>
      <c r="MG53" s="10"/>
      <c r="MH53" s="10"/>
      <c r="MI53" s="10"/>
      <c r="MJ53" s="10"/>
      <c r="MK53" s="10"/>
      <c r="ML53" s="10"/>
      <c r="MM53" s="10"/>
      <c r="MN53" s="10"/>
      <c r="MO53" s="10"/>
    </row>
    <row r="54" spans="1:353" ht="5.45" customHeight="1">
      <c r="A54" s="349"/>
      <c r="B54" s="350"/>
      <c r="C54" s="350"/>
      <c r="D54" s="350"/>
      <c r="E54" s="350"/>
      <c r="F54" s="350"/>
      <c r="G54" s="851"/>
      <c r="H54" s="470"/>
      <c r="I54" s="471"/>
      <c r="J54" s="471"/>
      <c r="K54" s="471"/>
      <c r="L54" s="880"/>
      <c r="M54" s="880"/>
      <c r="N54" s="880"/>
      <c r="O54" s="880"/>
      <c r="P54" s="880"/>
      <c r="Q54" s="880"/>
      <c r="R54" s="880"/>
      <c r="S54" s="880"/>
      <c r="T54" s="880"/>
      <c r="U54" s="880"/>
      <c r="V54" s="880"/>
      <c r="W54" s="880"/>
      <c r="X54" s="880"/>
      <c r="Y54" s="880"/>
      <c r="Z54" s="880"/>
      <c r="AA54" s="880"/>
      <c r="AB54" s="880"/>
      <c r="AC54" s="880"/>
      <c r="AD54" s="880"/>
      <c r="AE54" s="880"/>
      <c r="AF54" s="880"/>
      <c r="AG54" s="880"/>
      <c r="AH54" s="880"/>
      <c r="AI54" s="880"/>
      <c r="AJ54" s="880"/>
      <c r="AK54" s="880"/>
      <c r="AL54" s="880"/>
      <c r="AM54" s="880"/>
      <c r="AN54" s="880"/>
      <c r="AO54" s="880"/>
      <c r="AP54" s="880"/>
      <c r="AQ54" s="880"/>
      <c r="AR54" s="880"/>
      <c r="AS54" s="880"/>
      <c r="AT54" s="881"/>
      <c r="AU54" s="858"/>
      <c r="AV54" s="858"/>
      <c r="AW54" s="858"/>
      <c r="AX54" s="858"/>
      <c r="AY54" s="858"/>
      <c r="AZ54" s="858"/>
      <c r="BA54" s="858"/>
      <c r="BB54" s="858"/>
      <c r="BC54" s="858"/>
      <c r="BD54" s="819"/>
      <c r="BE54" s="819"/>
      <c r="BF54" s="819"/>
      <c r="BG54" s="819"/>
      <c r="BH54" s="819"/>
      <c r="BI54" s="819"/>
      <c r="BJ54" s="819"/>
      <c r="BK54" s="819"/>
      <c r="BL54" s="819"/>
      <c r="BM54" s="819"/>
      <c r="BN54" s="819"/>
      <c r="BO54" s="819"/>
      <c r="BP54" s="819"/>
      <c r="BQ54" s="819"/>
      <c r="BR54" s="819"/>
      <c r="BS54" s="819"/>
      <c r="BT54" s="819"/>
      <c r="BU54" s="819"/>
      <c r="BV54" s="819"/>
      <c r="BW54" s="819"/>
      <c r="BX54" s="819"/>
      <c r="BY54" s="819"/>
      <c r="BZ54" s="819"/>
      <c r="CA54" s="819"/>
      <c r="CB54" s="819"/>
      <c r="CC54" s="819"/>
      <c r="CD54" s="819"/>
      <c r="CE54" s="819"/>
      <c r="CF54" s="819"/>
      <c r="CG54" s="819"/>
      <c r="CH54" s="819"/>
      <c r="CI54" s="819"/>
      <c r="CJ54" s="819"/>
      <c r="CK54" s="819"/>
      <c r="CL54" s="819"/>
      <c r="CM54" s="819"/>
      <c r="CN54" s="819"/>
      <c r="CO54" s="819"/>
      <c r="CP54" s="819"/>
      <c r="CQ54" s="819"/>
      <c r="CR54" s="819"/>
      <c r="CS54" s="819"/>
      <c r="CT54" s="819"/>
      <c r="CU54" s="819"/>
      <c r="CV54" s="819"/>
      <c r="CW54" s="819"/>
      <c r="CX54" s="819"/>
      <c r="CY54" s="819"/>
      <c r="CZ54" s="819"/>
      <c r="DA54" s="819"/>
      <c r="DB54" s="819"/>
      <c r="DC54" s="819"/>
      <c r="DD54" s="819"/>
      <c r="DE54" s="819"/>
      <c r="DF54" s="819"/>
      <c r="DG54" s="819"/>
      <c r="DH54" s="819"/>
      <c r="DI54" s="819"/>
      <c r="DJ54" s="819"/>
      <c r="DK54" s="819"/>
      <c r="DL54" s="819"/>
      <c r="DM54" s="819"/>
      <c r="DN54" s="819"/>
      <c r="DO54" s="819"/>
      <c r="DP54" s="819"/>
      <c r="DQ54" s="819"/>
      <c r="DR54" s="819"/>
      <c r="DS54" s="819"/>
      <c r="DT54" s="819"/>
      <c r="DU54" s="819"/>
      <c r="DV54" s="819"/>
      <c r="DW54" s="819"/>
      <c r="DX54" s="819"/>
      <c r="DY54" s="819"/>
      <c r="DZ54" s="819"/>
      <c r="EA54" s="819"/>
      <c r="EB54" s="819"/>
      <c r="EC54" s="819"/>
      <c r="ED54" s="819"/>
      <c r="EE54" s="819"/>
      <c r="EF54" s="819"/>
      <c r="EG54" s="819"/>
      <c r="EH54" s="819"/>
      <c r="EI54" s="819"/>
      <c r="EJ54" s="819"/>
      <c r="EK54" s="819"/>
      <c r="EL54" s="819"/>
      <c r="EM54" s="819"/>
      <c r="EN54" s="819"/>
      <c r="EO54" s="819"/>
      <c r="EP54" s="819"/>
      <c r="EQ54" s="819"/>
      <c r="ER54" s="819"/>
      <c r="ES54" s="819"/>
      <c r="ET54" s="819"/>
      <c r="EU54" s="819"/>
      <c r="EV54" s="819"/>
      <c r="EW54" s="819"/>
      <c r="EX54" s="819"/>
      <c r="EY54" s="819"/>
      <c r="EZ54" s="819"/>
      <c r="FA54" s="819"/>
      <c r="FB54" s="819"/>
      <c r="FC54" s="819"/>
      <c r="FD54" s="819"/>
      <c r="FE54" s="819"/>
      <c r="FF54" s="819"/>
      <c r="FG54" s="819"/>
      <c r="FH54" s="819"/>
      <c r="FI54" s="819"/>
      <c r="FJ54" s="819"/>
      <c r="FK54" s="819"/>
      <c r="FL54" s="819"/>
      <c r="FM54" s="819"/>
      <c r="FN54" s="860"/>
      <c r="FO54" s="10"/>
      <c r="FP54" s="10"/>
      <c r="FQ54" s="10"/>
      <c r="FR54" s="10"/>
      <c r="GB54" s="78"/>
      <c r="GC54" s="78"/>
      <c r="GD54" s="78"/>
      <c r="GE54" s="78"/>
      <c r="GF54" s="78"/>
      <c r="GG54" s="78"/>
      <c r="GH54" s="78"/>
      <c r="GQ54" s="81"/>
      <c r="GR54" s="81"/>
      <c r="GS54" s="81"/>
      <c r="GT54" s="81"/>
      <c r="GU54" s="81"/>
      <c r="GV54" s="81"/>
      <c r="GW54" s="81"/>
      <c r="GX54" s="81"/>
      <c r="GY54" s="81"/>
      <c r="GZ54" s="81"/>
      <c r="HA54" s="81"/>
      <c r="HB54" s="81"/>
      <c r="HC54" s="81"/>
      <c r="HD54" s="81"/>
      <c r="HE54" s="81"/>
      <c r="HF54" s="81"/>
      <c r="HG54" s="81"/>
      <c r="HH54" s="81"/>
      <c r="HI54" s="81"/>
      <c r="HJ54" s="81"/>
      <c r="HK54" s="81"/>
      <c r="HL54" s="81"/>
      <c r="HM54" s="81"/>
      <c r="HN54" s="81"/>
      <c r="HO54" s="81"/>
      <c r="HP54" s="81"/>
      <c r="HQ54" s="81"/>
      <c r="HR54" s="81"/>
      <c r="HS54" s="157"/>
      <c r="HT54" s="157"/>
      <c r="HU54" s="157"/>
      <c r="HV54" s="157"/>
      <c r="HW54" s="157"/>
      <c r="HX54" s="157"/>
      <c r="HY54" s="157"/>
      <c r="HZ54" s="157"/>
      <c r="IA54" s="157"/>
      <c r="IB54" s="157"/>
      <c r="IC54" s="157"/>
      <c r="ID54" s="157"/>
      <c r="IE54" s="157"/>
      <c r="IF54" s="157"/>
      <c r="IG54" s="157"/>
      <c r="IH54" s="157"/>
      <c r="II54" s="157"/>
      <c r="IJ54" s="157"/>
      <c r="IK54" s="157"/>
      <c r="IL54" s="157"/>
      <c r="IM54" s="157"/>
      <c r="IN54" s="157"/>
      <c r="IO54" s="157"/>
      <c r="IP54" s="157"/>
      <c r="IQ54" s="157"/>
      <c r="IR54" s="157"/>
      <c r="IS54" s="157"/>
      <c r="IT54" s="157"/>
      <c r="IU54" s="157"/>
      <c r="IV54" s="157"/>
      <c r="IW54" s="157"/>
      <c r="IX54" s="157"/>
      <c r="IY54" s="157"/>
      <c r="IZ54" s="157"/>
      <c r="JA54" s="157"/>
      <c r="JB54" s="157"/>
      <c r="JC54" s="157"/>
      <c r="JD54" s="157"/>
      <c r="JE54" s="157"/>
      <c r="JF54" s="157"/>
      <c r="JG54" s="157"/>
      <c r="JH54" s="157"/>
      <c r="JI54" s="157"/>
      <c r="JJ54" s="157"/>
      <c r="JK54" s="157"/>
      <c r="JL54" s="157"/>
      <c r="JM54" s="157"/>
      <c r="JN54" s="157"/>
      <c r="JO54" s="157"/>
      <c r="JP54" s="157"/>
      <c r="JQ54" s="157"/>
      <c r="JR54" s="157"/>
      <c r="JS54" s="157"/>
      <c r="JT54" s="157"/>
      <c r="JU54" s="157"/>
      <c r="JV54" s="157"/>
      <c r="JW54" s="157"/>
      <c r="JX54" s="157"/>
      <c r="JY54" s="157"/>
      <c r="JZ54" s="157"/>
      <c r="KA54" s="157"/>
      <c r="KB54" s="157"/>
      <c r="KC54" s="157"/>
      <c r="KD54" s="157"/>
      <c r="KE54" s="157"/>
      <c r="KF54" s="157"/>
      <c r="KG54" s="157"/>
      <c r="KH54" s="157"/>
      <c r="KI54" s="157"/>
      <c r="KJ54" s="157"/>
      <c r="KK54" s="157"/>
      <c r="KL54" s="157"/>
      <c r="KM54" s="157"/>
      <c r="KN54" s="157"/>
      <c r="KO54" s="157"/>
      <c r="KP54" s="157"/>
      <c r="KQ54" s="75"/>
      <c r="KR54" s="75"/>
      <c r="KS54" s="75"/>
      <c r="KT54" s="75"/>
      <c r="KU54" s="75"/>
      <c r="KV54" s="75"/>
      <c r="KW54" s="75"/>
      <c r="KX54" s="75"/>
      <c r="KY54" s="158"/>
      <c r="KZ54" s="158"/>
      <c r="LA54" s="158"/>
      <c r="LB54" s="158"/>
      <c r="LC54" s="158"/>
      <c r="LD54" s="158"/>
      <c r="LE54" s="159"/>
      <c r="LF54" s="159"/>
      <c r="LG54" s="159"/>
      <c r="LH54" s="159"/>
      <c r="LI54" s="159"/>
      <c r="LJ54" s="159"/>
      <c r="LK54" s="159"/>
      <c r="LL54" s="159"/>
      <c r="LM54" s="159"/>
      <c r="LN54" s="159"/>
      <c r="LO54" s="159"/>
      <c r="LP54" s="158"/>
      <c r="LQ54" s="158"/>
      <c r="LR54" s="158"/>
      <c r="LS54" s="158"/>
      <c r="LT54" s="158"/>
      <c r="LU54" s="158"/>
      <c r="LV54" s="158"/>
      <c r="LW54" s="158"/>
      <c r="LX54" s="158"/>
      <c r="LY54" s="158"/>
      <c r="LZ54" s="158"/>
      <c r="MA54" s="159"/>
      <c r="MB54" s="159"/>
      <c r="MC54" s="159"/>
      <c r="MD54" s="159"/>
      <c r="ME54" s="159"/>
      <c r="MF54" s="159"/>
      <c r="MG54" s="10"/>
      <c r="MH54" s="10"/>
      <c r="MI54" s="10"/>
      <c r="MJ54" s="10"/>
      <c r="MK54" s="10"/>
      <c r="ML54" s="10"/>
      <c r="MM54" s="10"/>
      <c r="MN54" s="10"/>
      <c r="MO54" s="10"/>
    </row>
    <row r="55" spans="1:353" ht="5.45" customHeight="1">
      <c r="A55" s="349"/>
      <c r="B55" s="350"/>
      <c r="C55" s="350"/>
      <c r="D55" s="350"/>
      <c r="E55" s="350"/>
      <c r="F55" s="350"/>
      <c r="G55" s="851"/>
      <c r="H55" s="470"/>
      <c r="I55" s="471"/>
      <c r="J55" s="471"/>
      <c r="K55" s="471"/>
      <c r="L55" s="880"/>
      <c r="M55" s="880"/>
      <c r="N55" s="880"/>
      <c r="O55" s="880"/>
      <c r="P55" s="880"/>
      <c r="Q55" s="880"/>
      <c r="R55" s="880"/>
      <c r="S55" s="880"/>
      <c r="T55" s="880"/>
      <c r="U55" s="880"/>
      <c r="V55" s="880"/>
      <c r="W55" s="880"/>
      <c r="X55" s="880"/>
      <c r="Y55" s="880"/>
      <c r="Z55" s="880"/>
      <c r="AA55" s="880"/>
      <c r="AB55" s="880"/>
      <c r="AC55" s="880"/>
      <c r="AD55" s="880"/>
      <c r="AE55" s="880"/>
      <c r="AF55" s="880"/>
      <c r="AG55" s="880"/>
      <c r="AH55" s="880"/>
      <c r="AI55" s="880"/>
      <c r="AJ55" s="880"/>
      <c r="AK55" s="880"/>
      <c r="AL55" s="880"/>
      <c r="AM55" s="880"/>
      <c r="AN55" s="880"/>
      <c r="AO55" s="880"/>
      <c r="AP55" s="880"/>
      <c r="AQ55" s="880"/>
      <c r="AR55" s="880"/>
      <c r="AS55" s="880"/>
      <c r="AT55" s="881"/>
      <c r="AU55" s="859"/>
      <c r="AV55" s="859"/>
      <c r="AW55" s="859"/>
      <c r="AX55" s="859"/>
      <c r="AY55" s="859"/>
      <c r="AZ55" s="859"/>
      <c r="BA55" s="859"/>
      <c r="BB55" s="859"/>
      <c r="BC55" s="859"/>
      <c r="BD55" s="861"/>
      <c r="BE55" s="861"/>
      <c r="BF55" s="861"/>
      <c r="BG55" s="861"/>
      <c r="BH55" s="861"/>
      <c r="BI55" s="861"/>
      <c r="BJ55" s="861"/>
      <c r="BK55" s="861"/>
      <c r="BL55" s="861"/>
      <c r="BM55" s="861"/>
      <c r="BN55" s="861"/>
      <c r="BO55" s="861"/>
      <c r="BP55" s="861"/>
      <c r="BQ55" s="861"/>
      <c r="BR55" s="861"/>
      <c r="BS55" s="861"/>
      <c r="BT55" s="861"/>
      <c r="BU55" s="861"/>
      <c r="BV55" s="861"/>
      <c r="BW55" s="861"/>
      <c r="BX55" s="861"/>
      <c r="BY55" s="861"/>
      <c r="BZ55" s="861"/>
      <c r="CA55" s="861"/>
      <c r="CB55" s="861"/>
      <c r="CC55" s="861"/>
      <c r="CD55" s="861"/>
      <c r="CE55" s="861"/>
      <c r="CF55" s="861"/>
      <c r="CG55" s="861"/>
      <c r="CH55" s="861"/>
      <c r="CI55" s="861"/>
      <c r="CJ55" s="861"/>
      <c r="CK55" s="861"/>
      <c r="CL55" s="861"/>
      <c r="CM55" s="861"/>
      <c r="CN55" s="861"/>
      <c r="CO55" s="861"/>
      <c r="CP55" s="861"/>
      <c r="CQ55" s="861"/>
      <c r="CR55" s="861"/>
      <c r="CS55" s="861"/>
      <c r="CT55" s="861"/>
      <c r="CU55" s="861"/>
      <c r="CV55" s="861"/>
      <c r="CW55" s="861"/>
      <c r="CX55" s="861"/>
      <c r="CY55" s="861"/>
      <c r="CZ55" s="861"/>
      <c r="DA55" s="861"/>
      <c r="DB55" s="861"/>
      <c r="DC55" s="861"/>
      <c r="DD55" s="861"/>
      <c r="DE55" s="861"/>
      <c r="DF55" s="861"/>
      <c r="DG55" s="861"/>
      <c r="DH55" s="861"/>
      <c r="DI55" s="861"/>
      <c r="DJ55" s="861"/>
      <c r="DK55" s="861"/>
      <c r="DL55" s="861"/>
      <c r="DM55" s="861"/>
      <c r="DN55" s="861"/>
      <c r="DO55" s="861"/>
      <c r="DP55" s="861"/>
      <c r="DQ55" s="861"/>
      <c r="DR55" s="861"/>
      <c r="DS55" s="861"/>
      <c r="DT55" s="861"/>
      <c r="DU55" s="861"/>
      <c r="DV55" s="861"/>
      <c r="DW55" s="861"/>
      <c r="DX55" s="861"/>
      <c r="DY55" s="861"/>
      <c r="DZ55" s="861"/>
      <c r="EA55" s="861"/>
      <c r="EB55" s="861"/>
      <c r="EC55" s="861"/>
      <c r="ED55" s="861"/>
      <c r="EE55" s="861"/>
      <c r="EF55" s="861"/>
      <c r="EG55" s="861"/>
      <c r="EH55" s="861"/>
      <c r="EI55" s="861"/>
      <c r="EJ55" s="861"/>
      <c r="EK55" s="861"/>
      <c r="EL55" s="861"/>
      <c r="EM55" s="861"/>
      <c r="EN55" s="861"/>
      <c r="EO55" s="861"/>
      <c r="EP55" s="861"/>
      <c r="EQ55" s="861"/>
      <c r="ER55" s="861"/>
      <c r="ES55" s="861"/>
      <c r="ET55" s="861"/>
      <c r="EU55" s="861"/>
      <c r="EV55" s="861"/>
      <c r="EW55" s="861"/>
      <c r="EX55" s="861"/>
      <c r="EY55" s="861"/>
      <c r="EZ55" s="861"/>
      <c r="FA55" s="861"/>
      <c r="FB55" s="861"/>
      <c r="FC55" s="861"/>
      <c r="FD55" s="861"/>
      <c r="FE55" s="861"/>
      <c r="FF55" s="861"/>
      <c r="FG55" s="861"/>
      <c r="FH55" s="861"/>
      <c r="FI55" s="861"/>
      <c r="FJ55" s="861"/>
      <c r="FK55" s="861"/>
      <c r="FL55" s="861"/>
      <c r="FM55" s="861"/>
      <c r="FN55" s="862"/>
      <c r="FO55" s="10"/>
      <c r="FP55" s="10"/>
      <c r="FQ55" s="10"/>
      <c r="FR55" s="10"/>
      <c r="GB55" s="78"/>
      <c r="GC55" s="78"/>
      <c r="GD55" s="78"/>
      <c r="GE55" s="78"/>
      <c r="GF55" s="78"/>
      <c r="GG55" s="78"/>
      <c r="GH55" s="78"/>
      <c r="GQ55" s="81"/>
      <c r="GR55" s="81"/>
      <c r="GS55" s="81"/>
      <c r="GT55" s="81"/>
      <c r="GU55" s="81"/>
      <c r="GV55" s="81"/>
      <c r="GW55" s="81"/>
      <c r="GX55" s="81"/>
      <c r="GY55" s="81"/>
      <c r="GZ55" s="81"/>
      <c r="HA55" s="81"/>
      <c r="HB55" s="81"/>
      <c r="HC55" s="81"/>
      <c r="HD55" s="81"/>
      <c r="HE55" s="81"/>
      <c r="HF55" s="81"/>
      <c r="HG55" s="81"/>
      <c r="HH55" s="81"/>
      <c r="HI55" s="81"/>
      <c r="HJ55" s="81"/>
      <c r="HK55" s="81"/>
      <c r="HL55" s="81"/>
      <c r="HM55" s="81"/>
      <c r="HN55" s="81"/>
      <c r="HO55" s="81"/>
      <c r="HP55" s="81"/>
      <c r="HQ55" s="81"/>
      <c r="HR55" s="81"/>
      <c r="HS55" s="157"/>
      <c r="HT55" s="157"/>
      <c r="HU55" s="157"/>
      <c r="HV55" s="157"/>
      <c r="HW55" s="157"/>
      <c r="HX55" s="157"/>
      <c r="HY55" s="157"/>
      <c r="HZ55" s="157"/>
      <c r="IA55" s="157"/>
      <c r="IB55" s="157"/>
      <c r="IC55" s="157"/>
      <c r="ID55" s="157"/>
      <c r="IE55" s="157"/>
      <c r="IF55" s="157"/>
      <c r="IG55" s="157"/>
      <c r="IH55" s="157"/>
      <c r="II55" s="157"/>
      <c r="IJ55" s="157"/>
      <c r="IK55" s="157"/>
      <c r="IL55" s="157"/>
      <c r="IM55" s="157"/>
      <c r="IN55" s="157"/>
      <c r="IO55" s="157"/>
      <c r="IP55" s="157"/>
      <c r="IQ55" s="157"/>
      <c r="IR55" s="157"/>
      <c r="IS55" s="157"/>
      <c r="IT55" s="157"/>
      <c r="IU55" s="157"/>
      <c r="IV55" s="157"/>
      <c r="IW55" s="157"/>
      <c r="IX55" s="157"/>
      <c r="IY55" s="157"/>
      <c r="IZ55" s="157"/>
      <c r="JA55" s="157"/>
      <c r="JB55" s="157"/>
      <c r="JC55" s="157"/>
      <c r="JD55" s="157"/>
      <c r="JE55" s="157"/>
      <c r="JF55" s="157"/>
      <c r="JG55" s="157"/>
      <c r="JH55" s="157"/>
      <c r="JI55" s="157"/>
      <c r="JJ55" s="157"/>
      <c r="JK55" s="157"/>
      <c r="JL55" s="157"/>
      <c r="JM55" s="157"/>
      <c r="JN55" s="157"/>
      <c r="JO55" s="157"/>
      <c r="JP55" s="157"/>
      <c r="JQ55" s="157"/>
      <c r="JR55" s="157"/>
      <c r="JS55" s="157"/>
      <c r="JT55" s="157"/>
      <c r="JU55" s="157"/>
      <c r="JV55" s="157"/>
      <c r="JW55" s="157"/>
      <c r="JX55" s="157"/>
      <c r="JY55" s="157"/>
      <c r="JZ55" s="157"/>
      <c r="KA55" s="157"/>
      <c r="KB55" s="157"/>
      <c r="KC55" s="157"/>
      <c r="KD55" s="157"/>
      <c r="KE55" s="157"/>
      <c r="KF55" s="157"/>
      <c r="KG55" s="157"/>
      <c r="KH55" s="157"/>
      <c r="KI55" s="157"/>
      <c r="KJ55" s="157"/>
      <c r="KK55" s="157"/>
      <c r="KL55" s="157"/>
      <c r="KM55" s="157"/>
      <c r="KN55" s="157"/>
      <c r="KO55" s="157"/>
      <c r="KP55" s="157"/>
      <c r="KQ55" s="75"/>
      <c r="KR55" s="75"/>
      <c r="KS55" s="75"/>
      <c r="KT55" s="75"/>
      <c r="KU55" s="75"/>
      <c r="KV55" s="75"/>
      <c r="KW55" s="75"/>
      <c r="KX55" s="75"/>
      <c r="KY55" s="158"/>
      <c r="KZ55" s="158"/>
      <c r="LA55" s="158"/>
      <c r="LB55" s="158"/>
      <c r="LC55" s="158"/>
      <c r="LD55" s="158"/>
      <c r="LE55" s="159"/>
      <c r="LF55" s="159"/>
      <c r="LG55" s="159"/>
      <c r="LH55" s="159"/>
      <c r="LI55" s="159"/>
      <c r="LJ55" s="159"/>
      <c r="LK55" s="159"/>
      <c r="LL55" s="159"/>
      <c r="LM55" s="159"/>
      <c r="LN55" s="159"/>
      <c r="LO55" s="159"/>
      <c r="LP55" s="158"/>
      <c r="LQ55" s="158"/>
      <c r="LR55" s="158"/>
      <c r="LS55" s="158"/>
      <c r="LT55" s="158"/>
      <c r="LU55" s="158"/>
      <c r="LV55" s="158"/>
      <c r="LW55" s="158"/>
      <c r="LX55" s="158"/>
      <c r="LY55" s="158"/>
      <c r="LZ55" s="158"/>
      <c r="MA55" s="159"/>
      <c r="MB55" s="159"/>
      <c r="MC55" s="159"/>
      <c r="MD55" s="159"/>
      <c r="ME55" s="159"/>
      <c r="MF55" s="159"/>
      <c r="MG55" s="10"/>
      <c r="MH55" s="10"/>
      <c r="MI55" s="10"/>
      <c r="MJ55" s="10"/>
      <c r="MK55" s="10"/>
      <c r="ML55" s="10"/>
      <c r="MM55" s="10"/>
      <c r="MN55" s="10"/>
      <c r="MO55" s="10"/>
    </row>
    <row r="56" spans="1:353" ht="5.45" customHeight="1">
      <c r="A56" s="349"/>
      <c r="B56" s="350"/>
      <c r="C56" s="350"/>
      <c r="D56" s="350"/>
      <c r="E56" s="350"/>
      <c r="F56" s="350"/>
      <c r="G56" s="851"/>
      <c r="H56" s="470"/>
      <c r="I56" s="471"/>
      <c r="J56" s="471"/>
      <c r="K56" s="471"/>
      <c r="L56" s="880"/>
      <c r="M56" s="880"/>
      <c r="N56" s="880"/>
      <c r="O56" s="880"/>
      <c r="P56" s="880"/>
      <c r="Q56" s="880"/>
      <c r="R56" s="880"/>
      <c r="S56" s="880"/>
      <c r="T56" s="880"/>
      <c r="U56" s="880"/>
      <c r="V56" s="880"/>
      <c r="W56" s="880"/>
      <c r="X56" s="880"/>
      <c r="Y56" s="880"/>
      <c r="Z56" s="880"/>
      <c r="AA56" s="880"/>
      <c r="AB56" s="880"/>
      <c r="AC56" s="880"/>
      <c r="AD56" s="880"/>
      <c r="AE56" s="880"/>
      <c r="AF56" s="880"/>
      <c r="AG56" s="880"/>
      <c r="AH56" s="880"/>
      <c r="AI56" s="880"/>
      <c r="AJ56" s="880"/>
      <c r="AK56" s="880"/>
      <c r="AL56" s="880"/>
      <c r="AM56" s="880"/>
      <c r="AN56" s="880"/>
      <c r="AO56" s="880"/>
      <c r="AP56" s="880"/>
      <c r="AQ56" s="880"/>
      <c r="AR56" s="880"/>
      <c r="AS56" s="880"/>
      <c r="AT56" s="881"/>
      <c r="AU56" s="582"/>
      <c r="AV56" s="582"/>
      <c r="AW56" s="582"/>
      <c r="AX56" s="582"/>
      <c r="AY56" s="582"/>
      <c r="AZ56" s="582"/>
      <c r="BA56" s="582"/>
      <c r="BB56" s="582"/>
      <c r="BC56" s="582"/>
      <c r="BD56" s="582"/>
      <c r="BE56" s="582"/>
      <c r="BF56" s="582"/>
      <c r="BG56" s="582"/>
      <c r="BH56" s="582"/>
      <c r="BI56" s="582"/>
      <c r="BJ56" s="582"/>
      <c r="BK56" s="582"/>
      <c r="BL56" s="873" t="s">
        <v>12</v>
      </c>
      <c r="BM56" s="873"/>
      <c r="BN56" s="873"/>
      <c r="BO56" s="873"/>
      <c r="BP56" s="873"/>
      <c r="BQ56" s="873"/>
      <c r="BR56" s="873"/>
      <c r="BS56" s="873"/>
      <c r="BT56" s="873"/>
      <c r="BU56" s="874"/>
      <c r="BV56" s="874"/>
      <c r="BW56" s="874"/>
      <c r="BX56" s="874"/>
      <c r="BY56" s="874"/>
      <c r="BZ56" s="874"/>
      <c r="CA56" s="874"/>
      <c r="CB56" s="874"/>
      <c r="CC56" s="874"/>
      <c r="CD56" s="874"/>
      <c r="CE56" s="874"/>
      <c r="CF56" s="874"/>
      <c r="CG56" s="874"/>
      <c r="CH56" s="874"/>
      <c r="CI56" s="874"/>
      <c r="CJ56" s="874"/>
      <c r="CK56" s="874"/>
      <c r="CL56" s="874"/>
      <c r="CM56" s="874"/>
      <c r="CN56" s="874"/>
      <c r="CO56" s="874"/>
      <c r="CP56" s="874"/>
      <c r="CQ56" s="874"/>
      <c r="CR56" s="874"/>
      <c r="CS56" s="874"/>
      <c r="CT56" s="874"/>
      <c r="CU56" s="874"/>
      <c r="CV56" s="874"/>
      <c r="CW56" s="874"/>
      <c r="CX56" s="874"/>
      <c r="CY56" s="874"/>
      <c r="CZ56" s="874"/>
      <c r="DA56" s="874"/>
      <c r="DB56" s="874"/>
      <c r="DC56" s="874"/>
      <c r="DD56" s="874"/>
      <c r="DE56" s="874"/>
      <c r="DF56" s="874"/>
      <c r="DG56" s="874"/>
      <c r="DH56" s="874"/>
      <c r="DI56" s="874"/>
      <c r="DJ56" s="874"/>
      <c r="DK56" s="874"/>
      <c r="DL56" s="874"/>
      <c r="DM56" s="874"/>
      <c r="DN56" s="874"/>
      <c r="DO56" s="874"/>
      <c r="DP56" s="874"/>
      <c r="DQ56" s="874"/>
      <c r="DR56" s="874"/>
      <c r="DS56" s="874"/>
      <c r="DT56" s="874"/>
      <c r="DU56" s="874"/>
      <c r="DV56" s="874"/>
      <c r="DW56" s="874"/>
      <c r="DX56" s="874"/>
      <c r="DY56" s="874"/>
      <c r="DZ56" s="874"/>
      <c r="EA56" s="874"/>
      <c r="EB56" s="874"/>
      <c r="EC56" s="874"/>
      <c r="ED56" s="874"/>
      <c r="EE56" s="874"/>
      <c r="EF56" s="874"/>
      <c r="EG56" s="874"/>
      <c r="EH56" s="874"/>
      <c r="EI56" s="874"/>
      <c r="EJ56" s="874"/>
      <c r="EK56" s="874"/>
      <c r="EL56" s="874"/>
      <c r="EM56" s="874"/>
      <c r="EN56" s="874"/>
      <c r="EO56" s="874"/>
      <c r="EP56" s="874"/>
      <c r="EQ56" s="874"/>
      <c r="ER56" s="874"/>
      <c r="ES56" s="874"/>
      <c r="ET56" s="874"/>
      <c r="EU56" s="874"/>
      <c r="EV56" s="874"/>
      <c r="EW56" s="874"/>
      <c r="EX56" s="874"/>
      <c r="EY56" s="874"/>
      <c r="EZ56" s="874"/>
      <c r="FA56" s="874"/>
      <c r="FB56" s="874"/>
      <c r="FC56" s="874"/>
      <c r="FD56" s="874"/>
      <c r="FE56" s="874"/>
      <c r="FF56" s="874"/>
      <c r="FG56" s="874"/>
      <c r="FH56" s="874"/>
      <c r="FI56" s="874"/>
      <c r="FJ56" s="874"/>
      <c r="FK56" s="874"/>
      <c r="FL56" s="874"/>
      <c r="FM56" s="874"/>
      <c r="FN56" s="875"/>
      <c r="FO56" s="10"/>
      <c r="FP56" s="10"/>
      <c r="FQ56" s="10"/>
      <c r="FR56" s="10"/>
      <c r="GB56" s="78"/>
      <c r="GC56" s="78"/>
      <c r="GD56" s="78"/>
      <c r="GE56" s="78"/>
      <c r="GQ56" s="81"/>
      <c r="GR56" s="81"/>
      <c r="GS56" s="81"/>
      <c r="GT56" s="81"/>
      <c r="GU56" s="81"/>
      <c r="GV56" s="81"/>
      <c r="GW56" s="81"/>
      <c r="GX56" s="81"/>
      <c r="GY56" s="81"/>
      <c r="GZ56" s="81"/>
      <c r="HA56" s="81"/>
      <c r="HB56" s="81"/>
      <c r="HC56" s="81"/>
      <c r="HD56" s="81"/>
      <c r="HE56" s="81"/>
      <c r="HF56" s="81"/>
      <c r="HG56" s="81"/>
      <c r="HH56" s="81"/>
      <c r="HI56" s="81"/>
      <c r="HJ56" s="81"/>
      <c r="HK56" s="81"/>
      <c r="HL56" s="81"/>
      <c r="HM56" s="81"/>
      <c r="HN56" s="81"/>
      <c r="HO56" s="81"/>
      <c r="HP56" s="81"/>
      <c r="HQ56" s="81"/>
      <c r="HR56" s="81"/>
      <c r="HS56" s="157"/>
      <c r="HT56" s="157"/>
      <c r="HU56" s="157"/>
      <c r="HV56" s="157"/>
      <c r="HW56" s="157"/>
      <c r="HX56" s="157"/>
      <c r="HY56" s="157"/>
      <c r="HZ56" s="157"/>
      <c r="IA56" s="157"/>
      <c r="IB56" s="157"/>
      <c r="IC56" s="157"/>
      <c r="ID56" s="157"/>
      <c r="IE56" s="157"/>
      <c r="IF56" s="157"/>
      <c r="IG56" s="157"/>
      <c r="IH56" s="157"/>
      <c r="II56" s="157"/>
      <c r="IJ56" s="157"/>
      <c r="IK56" s="157"/>
      <c r="IL56" s="157"/>
      <c r="IM56" s="157"/>
      <c r="IN56" s="157"/>
      <c r="IO56" s="157"/>
      <c r="IP56" s="157"/>
      <c r="IQ56" s="157"/>
      <c r="IR56" s="157"/>
      <c r="IS56" s="157"/>
      <c r="IT56" s="157"/>
      <c r="IU56" s="157"/>
      <c r="IV56" s="157"/>
      <c r="IW56" s="157"/>
      <c r="IX56" s="157"/>
      <c r="IY56" s="157"/>
      <c r="IZ56" s="157"/>
      <c r="JA56" s="157"/>
      <c r="JB56" s="157"/>
      <c r="JC56" s="157"/>
      <c r="JD56" s="157"/>
      <c r="JE56" s="157"/>
      <c r="JF56" s="157"/>
      <c r="JG56" s="157"/>
      <c r="JH56" s="157"/>
      <c r="JI56" s="157"/>
      <c r="JJ56" s="157"/>
      <c r="JK56" s="157"/>
      <c r="JL56" s="157"/>
      <c r="JM56" s="157"/>
      <c r="JN56" s="157"/>
      <c r="JO56" s="157"/>
      <c r="JP56" s="157"/>
      <c r="JQ56" s="157"/>
      <c r="JR56" s="157"/>
      <c r="JS56" s="157"/>
      <c r="JT56" s="157"/>
      <c r="JU56" s="157"/>
      <c r="JV56" s="157"/>
      <c r="JW56" s="157"/>
      <c r="JX56" s="157"/>
      <c r="JY56" s="157"/>
      <c r="JZ56" s="157"/>
      <c r="KA56" s="157"/>
      <c r="KB56" s="157"/>
      <c r="KC56" s="157"/>
      <c r="KD56" s="157"/>
      <c r="KE56" s="157"/>
      <c r="KF56" s="157"/>
      <c r="KG56" s="157"/>
      <c r="KH56" s="157"/>
      <c r="KI56" s="157"/>
      <c r="KJ56" s="157"/>
      <c r="KK56" s="157"/>
      <c r="KL56" s="157"/>
      <c r="KM56" s="157"/>
      <c r="KN56" s="157"/>
      <c r="KO56" s="157"/>
      <c r="KP56" s="157"/>
      <c r="KQ56" s="75"/>
      <c r="KR56" s="75"/>
      <c r="KS56" s="75"/>
      <c r="KT56" s="75"/>
      <c r="KU56" s="75"/>
      <c r="KV56" s="75"/>
      <c r="KW56" s="75"/>
      <c r="KX56" s="75"/>
      <c r="KY56" s="158"/>
      <c r="KZ56" s="158"/>
      <c r="LA56" s="158"/>
      <c r="LB56" s="158"/>
      <c r="LC56" s="158"/>
      <c r="LD56" s="158"/>
      <c r="LE56" s="159"/>
      <c r="LF56" s="159"/>
      <c r="LG56" s="159"/>
      <c r="LH56" s="159"/>
      <c r="LI56" s="159"/>
      <c r="LJ56" s="159"/>
      <c r="LK56" s="159"/>
      <c r="LL56" s="159"/>
      <c r="LM56" s="159"/>
      <c r="LN56" s="159"/>
      <c r="LO56" s="159"/>
      <c r="LP56" s="158"/>
      <c r="LQ56" s="158"/>
      <c r="LR56" s="158"/>
      <c r="LS56" s="158"/>
      <c r="LT56" s="158"/>
      <c r="LU56" s="158"/>
      <c r="LV56" s="158"/>
      <c r="LW56" s="158"/>
      <c r="LX56" s="158"/>
      <c r="LY56" s="158"/>
      <c r="LZ56" s="158"/>
      <c r="MA56" s="159"/>
      <c r="MB56" s="159"/>
      <c r="MC56" s="159"/>
      <c r="MD56" s="159"/>
      <c r="ME56" s="159"/>
      <c r="MF56" s="159"/>
      <c r="MG56" s="10"/>
      <c r="MH56" s="10"/>
      <c r="MI56" s="10"/>
      <c r="MJ56" s="10"/>
      <c r="MK56" s="10"/>
      <c r="ML56" s="10"/>
      <c r="MM56" s="10"/>
      <c r="MN56" s="10"/>
      <c r="MO56" s="10"/>
    </row>
    <row r="57" spans="1:353" ht="5.45" customHeight="1">
      <c r="A57" s="349"/>
      <c r="B57" s="350"/>
      <c r="C57" s="350"/>
      <c r="D57" s="350"/>
      <c r="E57" s="350"/>
      <c r="F57" s="350"/>
      <c r="G57" s="851"/>
      <c r="H57" s="470"/>
      <c r="I57" s="471"/>
      <c r="J57" s="471"/>
      <c r="K57" s="471"/>
      <c r="L57" s="882" t="s">
        <v>101</v>
      </c>
      <c r="M57" s="882"/>
      <c r="N57" s="882"/>
      <c r="O57" s="882"/>
      <c r="P57" s="882"/>
      <c r="Q57" s="882"/>
      <c r="R57" s="882"/>
      <c r="S57" s="882"/>
      <c r="T57" s="882"/>
      <c r="U57" s="882"/>
      <c r="V57" s="882"/>
      <c r="W57" s="882"/>
      <c r="X57" s="882"/>
      <c r="Y57" s="882"/>
      <c r="Z57" s="882"/>
      <c r="AA57" s="882"/>
      <c r="AB57" s="882"/>
      <c r="AC57" s="882"/>
      <c r="AD57" s="882"/>
      <c r="AE57" s="882"/>
      <c r="AF57" s="882"/>
      <c r="AG57" s="882"/>
      <c r="AH57" s="882"/>
      <c r="AI57" s="882"/>
      <c r="AJ57" s="882"/>
      <c r="AK57" s="882"/>
      <c r="AL57" s="882"/>
      <c r="AM57" s="882"/>
      <c r="AN57" s="882"/>
      <c r="AO57" s="882"/>
      <c r="AP57" s="882"/>
      <c r="AQ57" s="882"/>
      <c r="AR57" s="882"/>
      <c r="AS57" s="882"/>
      <c r="AT57" s="883"/>
      <c r="AU57" s="582"/>
      <c r="AV57" s="582"/>
      <c r="AW57" s="582"/>
      <c r="AX57" s="582"/>
      <c r="AY57" s="582"/>
      <c r="AZ57" s="582"/>
      <c r="BA57" s="582"/>
      <c r="BB57" s="582"/>
      <c r="BC57" s="582"/>
      <c r="BD57" s="582"/>
      <c r="BE57" s="582"/>
      <c r="BF57" s="582"/>
      <c r="BG57" s="582"/>
      <c r="BH57" s="582"/>
      <c r="BI57" s="582"/>
      <c r="BJ57" s="582"/>
      <c r="BK57" s="582"/>
      <c r="BL57" s="873"/>
      <c r="BM57" s="873"/>
      <c r="BN57" s="873"/>
      <c r="BO57" s="873"/>
      <c r="BP57" s="873"/>
      <c r="BQ57" s="873"/>
      <c r="BR57" s="873"/>
      <c r="BS57" s="873"/>
      <c r="BT57" s="873"/>
      <c r="BU57" s="874"/>
      <c r="BV57" s="874"/>
      <c r="BW57" s="874"/>
      <c r="BX57" s="874"/>
      <c r="BY57" s="874"/>
      <c r="BZ57" s="874"/>
      <c r="CA57" s="874"/>
      <c r="CB57" s="874"/>
      <c r="CC57" s="874"/>
      <c r="CD57" s="874"/>
      <c r="CE57" s="874"/>
      <c r="CF57" s="874"/>
      <c r="CG57" s="874"/>
      <c r="CH57" s="874"/>
      <c r="CI57" s="874"/>
      <c r="CJ57" s="874"/>
      <c r="CK57" s="874"/>
      <c r="CL57" s="874"/>
      <c r="CM57" s="874"/>
      <c r="CN57" s="874"/>
      <c r="CO57" s="874"/>
      <c r="CP57" s="874"/>
      <c r="CQ57" s="874"/>
      <c r="CR57" s="874"/>
      <c r="CS57" s="874"/>
      <c r="CT57" s="874"/>
      <c r="CU57" s="874"/>
      <c r="CV57" s="874"/>
      <c r="CW57" s="874"/>
      <c r="CX57" s="874"/>
      <c r="CY57" s="874"/>
      <c r="CZ57" s="874"/>
      <c r="DA57" s="874"/>
      <c r="DB57" s="874"/>
      <c r="DC57" s="874"/>
      <c r="DD57" s="874"/>
      <c r="DE57" s="874"/>
      <c r="DF57" s="874"/>
      <c r="DG57" s="874"/>
      <c r="DH57" s="874"/>
      <c r="DI57" s="874"/>
      <c r="DJ57" s="874"/>
      <c r="DK57" s="874"/>
      <c r="DL57" s="874"/>
      <c r="DM57" s="874"/>
      <c r="DN57" s="874"/>
      <c r="DO57" s="874"/>
      <c r="DP57" s="874"/>
      <c r="DQ57" s="874"/>
      <c r="DR57" s="874"/>
      <c r="DS57" s="874"/>
      <c r="DT57" s="874"/>
      <c r="DU57" s="874"/>
      <c r="DV57" s="874"/>
      <c r="DW57" s="874"/>
      <c r="DX57" s="874"/>
      <c r="DY57" s="874"/>
      <c r="DZ57" s="874"/>
      <c r="EA57" s="874"/>
      <c r="EB57" s="874"/>
      <c r="EC57" s="874"/>
      <c r="ED57" s="874"/>
      <c r="EE57" s="874"/>
      <c r="EF57" s="874"/>
      <c r="EG57" s="874"/>
      <c r="EH57" s="874"/>
      <c r="EI57" s="874"/>
      <c r="EJ57" s="874"/>
      <c r="EK57" s="874"/>
      <c r="EL57" s="874"/>
      <c r="EM57" s="874"/>
      <c r="EN57" s="874"/>
      <c r="EO57" s="874"/>
      <c r="EP57" s="874"/>
      <c r="EQ57" s="874"/>
      <c r="ER57" s="874"/>
      <c r="ES57" s="874"/>
      <c r="ET57" s="874"/>
      <c r="EU57" s="874"/>
      <c r="EV57" s="874"/>
      <c r="EW57" s="874"/>
      <c r="EX57" s="874"/>
      <c r="EY57" s="874"/>
      <c r="EZ57" s="874"/>
      <c r="FA57" s="874"/>
      <c r="FB57" s="874"/>
      <c r="FC57" s="874"/>
      <c r="FD57" s="874"/>
      <c r="FE57" s="874"/>
      <c r="FF57" s="874"/>
      <c r="FG57" s="874"/>
      <c r="FH57" s="874"/>
      <c r="FI57" s="874"/>
      <c r="FJ57" s="874"/>
      <c r="FK57" s="874"/>
      <c r="FL57" s="874"/>
      <c r="FM57" s="874"/>
      <c r="FN57" s="875"/>
      <c r="FO57" s="10"/>
      <c r="FP57" s="10"/>
      <c r="FQ57" s="10"/>
      <c r="FR57" s="10"/>
      <c r="GB57" s="78"/>
      <c r="GC57" s="78"/>
      <c r="GD57" s="78"/>
      <c r="GE57" s="78"/>
      <c r="GQ57" s="81"/>
      <c r="GR57" s="81"/>
      <c r="GS57" s="81"/>
      <c r="GT57" s="81"/>
      <c r="GU57" s="81"/>
      <c r="GV57" s="81"/>
      <c r="GW57" s="81"/>
      <c r="GX57" s="81"/>
      <c r="GY57" s="81"/>
      <c r="GZ57" s="81"/>
      <c r="HA57" s="81"/>
      <c r="HB57" s="81"/>
      <c r="HC57" s="81"/>
      <c r="HD57" s="81"/>
      <c r="HE57" s="81"/>
      <c r="HF57" s="81"/>
      <c r="HG57" s="81"/>
      <c r="HH57" s="81"/>
      <c r="HI57" s="81"/>
      <c r="HJ57" s="81"/>
      <c r="HK57" s="81"/>
      <c r="HL57" s="81"/>
      <c r="HM57" s="81"/>
      <c r="HN57" s="81"/>
      <c r="HO57" s="81"/>
      <c r="HP57" s="81"/>
      <c r="HQ57" s="81"/>
      <c r="HR57" s="81"/>
      <c r="HS57" s="157"/>
      <c r="HT57" s="157"/>
      <c r="HU57" s="157"/>
      <c r="HV57" s="157"/>
      <c r="HW57" s="157"/>
      <c r="HX57" s="157"/>
      <c r="HY57" s="157"/>
      <c r="HZ57" s="157"/>
      <c r="IA57" s="157"/>
      <c r="IB57" s="157"/>
      <c r="IC57" s="157"/>
      <c r="ID57" s="157"/>
      <c r="IE57" s="157"/>
      <c r="IF57" s="157"/>
      <c r="IG57" s="157"/>
      <c r="IH57" s="157"/>
      <c r="II57" s="157"/>
      <c r="IJ57" s="157"/>
      <c r="IK57" s="157"/>
      <c r="IL57" s="157"/>
      <c r="IM57" s="157"/>
      <c r="IN57" s="157"/>
      <c r="IO57" s="157"/>
      <c r="IP57" s="157"/>
      <c r="IQ57" s="157"/>
      <c r="IR57" s="157"/>
      <c r="IS57" s="157"/>
      <c r="IT57" s="157"/>
      <c r="IU57" s="157"/>
      <c r="IV57" s="157"/>
      <c r="IW57" s="157"/>
      <c r="IX57" s="157"/>
      <c r="IY57" s="157"/>
      <c r="IZ57" s="157"/>
      <c r="JA57" s="157"/>
      <c r="JB57" s="157"/>
      <c r="JC57" s="157"/>
      <c r="JD57" s="157"/>
      <c r="JE57" s="157"/>
      <c r="JF57" s="157"/>
      <c r="JG57" s="157"/>
      <c r="JH57" s="157"/>
      <c r="JI57" s="157"/>
      <c r="JJ57" s="157"/>
      <c r="JK57" s="157"/>
      <c r="JL57" s="157"/>
      <c r="JM57" s="157"/>
      <c r="JN57" s="157"/>
      <c r="JO57" s="157"/>
      <c r="JP57" s="157"/>
      <c r="JQ57" s="157"/>
      <c r="JR57" s="157"/>
      <c r="JS57" s="157"/>
      <c r="JT57" s="157"/>
      <c r="JU57" s="157"/>
      <c r="JV57" s="157"/>
      <c r="JW57" s="157"/>
      <c r="JX57" s="157"/>
      <c r="JY57" s="157"/>
      <c r="JZ57" s="157"/>
      <c r="KA57" s="157"/>
      <c r="KB57" s="157"/>
      <c r="KC57" s="157"/>
      <c r="KD57" s="157"/>
      <c r="KE57" s="157"/>
      <c r="KF57" s="157"/>
      <c r="KG57" s="157"/>
      <c r="KH57" s="157"/>
      <c r="KI57" s="157"/>
      <c r="KJ57" s="157"/>
      <c r="KK57" s="157"/>
      <c r="KL57" s="157"/>
      <c r="KM57" s="157"/>
      <c r="KN57" s="157"/>
      <c r="KO57" s="157"/>
      <c r="KP57" s="157"/>
      <c r="KQ57" s="75"/>
      <c r="KR57" s="75"/>
      <c r="KS57" s="75"/>
      <c r="KT57" s="75"/>
      <c r="KU57" s="75"/>
      <c r="KV57" s="75"/>
      <c r="KW57" s="75"/>
      <c r="KX57" s="75"/>
      <c r="KY57" s="158"/>
      <c r="KZ57" s="158"/>
      <c r="LA57" s="158"/>
      <c r="LB57" s="158"/>
      <c r="LC57" s="158"/>
      <c r="LD57" s="158"/>
      <c r="LE57" s="159"/>
      <c r="LF57" s="159"/>
      <c r="LG57" s="159"/>
      <c r="LH57" s="159"/>
      <c r="LI57" s="159"/>
      <c r="LJ57" s="159"/>
      <c r="LK57" s="159"/>
      <c r="LL57" s="159"/>
      <c r="LM57" s="159"/>
      <c r="LN57" s="159"/>
      <c r="LO57" s="159"/>
      <c r="LP57" s="158"/>
      <c r="LQ57" s="158"/>
      <c r="LR57" s="158"/>
      <c r="LS57" s="158"/>
      <c r="LT57" s="158"/>
      <c r="LU57" s="158"/>
      <c r="LV57" s="158"/>
      <c r="LW57" s="158"/>
      <c r="LX57" s="158"/>
      <c r="LY57" s="158"/>
      <c r="LZ57" s="158"/>
      <c r="MA57" s="159"/>
      <c r="MB57" s="159"/>
      <c r="MC57" s="159"/>
      <c r="MD57" s="159"/>
      <c r="ME57" s="159"/>
      <c r="MF57" s="159"/>
      <c r="MG57" s="10"/>
      <c r="MH57" s="10"/>
      <c r="MI57" s="10"/>
      <c r="MJ57" s="10"/>
      <c r="MK57" s="10"/>
      <c r="ML57" s="10"/>
      <c r="MM57" s="10"/>
      <c r="MN57" s="10"/>
      <c r="MO57" s="10"/>
    </row>
    <row r="58" spans="1:353" ht="5.45" customHeight="1">
      <c r="A58" s="349"/>
      <c r="B58" s="350"/>
      <c r="C58" s="350"/>
      <c r="D58" s="350"/>
      <c r="E58" s="350"/>
      <c r="F58" s="350"/>
      <c r="G58" s="851"/>
      <c r="H58" s="870"/>
      <c r="I58" s="794"/>
      <c r="J58" s="794"/>
      <c r="K58" s="794"/>
      <c r="L58" s="882"/>
      <c r="M58" s="882"/>
      <c r="N58" s="882"/>
      <c r="O58" s="882"/>
      <c r="P58" s="882"/>
      <c r="Q58" s="882"/>
      <c r="R58" s="882"/>
      <c r="S58" s="882"/>
      <c r="T58" s="882"/>
      <c r="U58" s="882"/>
      <c r="V58" s="882"/>
      <c r="W58" s="882"/>
      <c r="X58" s="882"/>
      <c r="Y58" s="882"/>
      <c r="Z58" s="882"/>
      <c r="AA58" s="882"/>
      <c r="AB58" s="882"/>
      <c r="AC58" s="882"/>
      <c r="AD58" s="882"/>
      <c r="AE58" s="882"/>
      <c r="AF58" s="882"/>
      <c r="AG58" s="882"/>
      <c r="AH58" s="882"/>
      <c r="AI58" s="882"/>
      <c r="AJ58" s="882"/>
      <c r="AK58" s="882"/>
      <c r="AL58" s="882"/>
      <c r="AM58" s="882"/>
      <c r="AN58" s="882"/>
      <c r="AO58" s="882"/>
      <c r="AP58" s="882"/>
      <c r="AQ58" s="882"/>
      <c r="AR58" s="882"/>
      <c r="AS58" s="882"/>
      <c r="AT58" s="883"/>
      <c r="AU58" s="582"/>
      <c r="AV58" s="582"/>
      <c r="AW58" s="582"/>
      <c r="AX58" s="582"/>
      <c r="AY58" s="582"/>
      <c r="AZ58" s="582"/>
      <c r="BA58" s="582"/>
      <c r="BB58" s="582"/>
      <c r="BC58" s="582"/>
      <c r="BD58" s="582"/>
      <c r="BE58" s="582"/>
      <c r="BF58" s="582"/>
      <c r="BG58" s="582"/>
      <c r="BH58" s="582"/>
      <c r="BI58" s="582"/>
      <c r="BJ58" s="582"/>
      <c r="BK58" s="582"/>
      <c r="BL58" s="873"/>
      <c r="BM58" s="873"/>
      <c r="BN58" s="873"/>
      <c r="BO58" s="873"/>
      <c r="BP58" s="873"/>
      <c r="BQ58" s="873"/>
      <c r="BR58" s="873"/>
      <c r="BS58" s="873"/>
      <c r="BT58" s="873"/>
      <c r="BU58" s="874"/>
      <c r="BV58" s="874"/>
      <c r="BW58" s="874"/>
      <c r="BX58" s="874"/>
      <c r="BY58" s="874"/>
      <c r="BZ58" s="874"/>
      <c r="CA58" s="874"/>
      <c r="CB58" s="874"/>
      <c r="CC58" s="874"/>
      <c r="CD58" s="874"/>
      <c r="CE58" s="874"/>
      <c r="CF58" s="874"/>
      <c r="CG58" s="874"/>
      <c r="CH58" s="874"/>
      <c r="CI58" s="874"/>
      <c r="CJ58" s="874"/>
      <c r="CK58" s="874"/>
      <c r="CL58" s="874"/>
      <c r="CM58" s="874"/>
      <c r="CN58" s="874"/>
      <c r="CO58" s="874"/>
      <c r="CP58" s="874"/>
      <c r="CQ58" s="874"/>
      <c r="CR58" s="874"/>
      <c r="CS58" s="874"/>
      <c r="CT58" s="874"/>
      <c r="CU58" s="874"/>
      <c r="CV58" s="874"/>
      <c r="CW58" s="874"/>
      <c r="CX58" s="874"/>
      <c r="CY58" s="874"/>
      <c r="CZ58" s="874"/>
      <c r="DA58" s="874"/>
      <c r="DB58" s="874"/>
      <c r="DC58" s="874"/>
      <c r="DD58" s="874"/>
      <c r="DE58" s="874"/>
      <c r="DF58" s="874"/>
      <c r="DG58" s="874"/>
      <c r="DH58" s="874"/>
      <c r="DI58" s="874"/>
      <c r="DJ58" s="874"/>
      <c r="DK58" s="874"/>
      <c r="DL58" s="874"/>
      <c r="DM58" s="874"/>
      <c r="DN58" s="874"/>
      <c r="DO58" s="874"/>
      <c r="DP58" s="874"/>
      <c r="DQ58" s="874"/>
      <c r="DR58" s="874"/>
      <c r="DS58" s="874"/>
      <c r="DT58" s="874"/>
      <c r="DU58" s="874"/>
      <c r="DV58" s="874"/>
      <c r="DW58" s="874"/>
      <c r="DX58" s="874"/>
      <c r="DY58" s="874"/>
      <c r="DZ58" s="874"/>
      <c r="EA58" s="874"/>
      <c r="EB58" s="874"/>
      <c r="EC58" s="874"/>
      <c r="ED58" s="874"/>
      <c r="EE58" s="874"/>
      <c r="EF58" s="874"/>
      <c r="EG58" s="874"/>
      <c r="EH58" s="874"/>
      <c r="EI58" s="874"/>
      <c r="EJ58" s="874"/>
      <c r="EK58" s="874"/>
      <c r="EL58" s="874"/>
      <c r="EM58" s="874"/>
      <c r="EN58" s="874"/>
      <c r="EO58" s="874"/>
      <c r="EP58" s="874"/>
      <c r="EQ58" s="874"/>
      <c r="ER58" s="874"/>
      <c r="ES58" s="874"/>
      <c r="ET58" s="874"/>
      <c r="EU58" s="874"/>
      <c r="EV58" s="874"/>
      <c r="EW58" s="874"/>
      <c r="EX58" s="874"/>
      <c r="EY58" s="874"/>
      <c r="EZ58" s="874"/>
      <c r="FA58" s="874"/>
      <c r="FB58" s="874"/>
      <c r="FC58" s="874"/>
      <c r="FD58" s="874"/>
      <c r="FE58" s="874"/>
      <c r="FF58" s="874"/>
      <c r="FG58" s="874"/>
      <c r="FH58" s="874"/>
      <c r="FI58" s="874"/>
      <c r="FJ58" s="874"/>
      <c r="FK58" s="874"/>
      <c r="FL58" s="874"/>
      <c r="FM58" s="874"/>
      <c r="FN58" s="875"/>
      <c r="FO58" s="10"/>
      <c r="FP58" s="10"/>
      <c r="FQ58" s="10"/>
      <c r="FR58" s="10"/>
      <c r="GB58" s="78"/>
      <c r="GC58" s="78"/>
      <c r="GD58" s="78"/>
      <c r="GE58" s="78"/>
      <c r="GQ58" s="81"/>
      <c r="GR58" s="81"/>
      <c r="GS58" s="81"/>
      <c r="GT58" s="81"/>
      <c r="GU58" s="81"/>
      <c r="GV58" s="81"/>
      <c r="GW58" s="81"/>
      <c r="GX58" s="81"/>
      <c r="GY58" s="81"/>
      <c r="GZ58" s="81"/>
      <c r="HA58" s="81"/>
      <c r="HB58" s="81"/>
      <c r="HC58" s="81"/>
      <c r="HD58" s="81"/>
      <c r="HE58" s="81"/>
      <c r="HF58" s="81"/>
      <c r="HG58" s="81"/>
      <c r="HH58" s="81"/>
      <c r="HI58" s="81"/>
      <c r="HJ58" s="81"/>
      <c r="HK58" s="81"/>
      <c r="HL58" s="81"/>
      <c r="HM58" s="81"/>
      <c r="HN58" s="81"/>
      <c r="HO58" s="81"/>
      <c r="HP58" s="81"/>
      <c r="HQ58" s="81"/>
      <c r="HR58" s="81"/>
      <c r="HS58" s="157"/>
      <c r="HT58" s="157"/>
      <c r="HU58" s="157"/>
      <c r="HV58" s="157"/>
      <c r="HW58" s="157"/>
      <c r="HX58" s="157"/>
      <c r="HY58" s="157"/>
      <c r="HZ58" s="157"/>
      <c r="IA58" s="157"/>
      <c r="IB58" s="157"/>
      <c r="IC58" s="157"/>
      <c r="ID58" s="157"/>
      <c r="IE58" s="157"/>
      <c r="IF58" s="157"/>
      <c r="IG58" s="157"/>
      <c r="IH58" s="157"/>
      <c r="II58" s="157"/>
      <c r="IJ58" s="157"/>
      <c r="IK58" s="157"/>
      <c r="IL58" s="157"/>
      <c r="IM58" s="157"/>
      <c r="IN58" s="157"/>
      <c r="IO58" s="157"/>
      <c r="IP58" s="157"/>
      <c r="IQ58" s="157"/>
      <c r="IR58" s="157"/>
      <c r="IS58" s="157"/>
      <c r="IT58" s="157"/>
      <c r="IU58" s="157"/>
      <c r="IV58" s="157"/>
      <c r="IW58" s="157"/>
      <c r="IX58" s="157"/>
      <c r="IY58" s="157"/>
      <c r="IZ58" s="157"/>
      <c r="JA58" s="157"/>
      <c r="JB58" s="157"/>
      <c r="JC58" s="157"/>
      <c r="JD58" s="157"/>
      <c r="JE58" s="157"/>
      <c r="JF58" s="157"/>
      <c r="JG58" s="157"/>
      <c r="JH58" s="157"/>
      <c r="JI58" s="157"/>
      <c r="JJ58" s="157"/>
      <c r="JK58" s="157"/>
      <c r="JL58" s="157"/>
      <c r="JM58" s="157"/>
      <c r="JN58" s="157"/>
      <c r="JO58" s="157"/>
      <c r="JP58" s="157"/>
      <c r="JQ58" s="157"/>
      <c r="JR58" s="157"/>
      <c r="JS58" s="157"/>
      <c r="JT58" s="157"/>
      <c r="JU58" s="157"/>
      <c r="JV58" s="157"/>
      <c r="JW58" s="157"/>
      <c r="JX58" s="157"/>
      <c r="JY58" s="157"/>
      <c r="JZ58" s="157"/>
      <c r="KA58" s="157"/>
      <c r="KB58" s="157"/>
      <c r="KC58" s="157"/>
      <c r="KD58" s="157"/>
      <c r="KE58" s="157"/>
      <c r="KF58" s="157"/>
      <c r="KG58" s="157"/>
      <c r="KH58" s="157"/>
      <c r="KI58" s="157"/>
      <c r="KJ58" s="157"/>
      <c r="KK58" s="157"/>
      <c r="KL58" s="157"/>
      <c r="KM58" s="157"/>
      <c r="KN58" s="157"/>
      <c r="KO58" s="157"/>
      <c r="KP58" s="157"/>
      <c r="KQ58" s="75"/>
      <c r="KR58" s="75"/>
      <c r="KS58" s="75"/>
      <c r="KT58" s="75"/>
      <c r="KU58" s="75"/>
      <c r="KV58" s="75"/>
      <c r="KW58" s="75"/>
      <c r="KX58" s="75"/>
      <c r="KY58" s="158"/>
      <c r="KZ58" s="158"/>
      <c r="LA58" s="158"/>
      <c r="LB58" s="158"/>
      <c r="LC58" s="158"/>
      <c r="LD58" s="158"/>
      <c r="LE58" s="159"/>
      <c r="LF58" s="159"/>
      <c r="LG58" s="159"/>
      <c r="LH58" s="159"/>
      <c r="LI58" s="159"/>
      <c r="LJ58" s="159"/>
      <c r="LK58" s="159"/>
      <c r="LL58" s="159"/>
      <c r="LM58" s="159"/>
      <c r="LN58" s="159"/>
      <c r="LO58" s="159"/>
      <c r="LP58" s="158"/>
      <c r="LQ58" s="158"/>
      <c r="LR58" s="158"/>
      <c r="LS58" s="158"/>
      <c r="LT58" s="158"/>
      <c r="LU58" s="158"/>
      <c r="LV58" s="158"/>
      <c r="LW58" s="158"/>
      <c r="LX58" s="158"/>
      <c r="LY58" s="158"/>
      <c r="LZ58" s="158"/>
      <c r="MA58" s="159"/>
      <c r="MB58" s="159"/>
      <c r="MC58" s="159"/>
      <c r="MD58" s="159"/>
      <c r="ME58" s="159"/>
      <c r="MF58" s="159"/>
      <c r="MG58" s="10"/>
      <c r="MH58" s="10"/>
      <c r="MI58" s="10"/>
      <c r="MJ58" s="10"/>
      <c r="MK58" s="10"/>
      <c r="ML58" s="10"/>
      <c r="MM58" s="10"/>
      <c r="MN58" s="10"/>
      <c r="MO58" s="10"/>
    </row>
    <row r="59" spans="1:353" ht="5.45" customHeight="1">
      <c r="A59" s="349"/>
      <c r="B59" s="350"/>
      <c r="C59" s="350"/>
      <c r="D59" s="350"/>
      <c r="E59" s="350"/>
      <c r="F59" s="350"/>
      <c r="G59" s="851"/>
      <c r="H59" s="870"/>
      <c r="I59" s="794"/>
      <c r="J59" s="794"/>
      <c r="K59" s="794"/>
      <c r="L59" s="882"/>
      <c r="M59" s="882"/>
      <c r="N59" s="882"/>
      <c r="O59" s="882"/>
      <c r="P59" s="882"/>
      <c r="Q59" s="882"/>
      <c r="R59" s="882"/>
      <c r="S59" s="882"/>
      <c r="T59" s="882"/>
      <c r="U59" s="882"/>
      <c r="V59" s="882"/>
      <c r="W59" s="882"/>
      <c r="X59" s="882"/>
      <c r="Y59" s="882"/>
      <c r="Z59" s="882"/>
      <c r="AA59" s="882"/>
      <c r="AB59" s="882"/>
      <c r="AC59" s="882"/>
      <c r="AD59" s="882"/>
      <c r="AE59" s="882"/>
      <c r="AF59" s="882"/>
      <c r="AG59" s="882"/>
      <c r="AH59" s="882"/>
      <c r="AI59" s="882"/>
      <c r="AJ59" s="882"/>
      <c r="AK59" s="882"/>
      <c r="AL59" s="882"/>
      <c r="AM59" s="882"/>
      <c r="AN59" s="882"/>
      <c r="AO59" s="882"/>
      <c r="AP59" s="882"/>
      <c r="AQ59" s="882"/>
      <c r="AR59" s="882"/>
      <c r="AS59" s="882"/>
      <c r="AT59" s="883"/>
      <c r="AU59" s="582"/>
      <c r="AV59" s="582"/>
      <c r="AW59" s="582"/>
      <c r="AX59" s="582"/>
      <c r="AY59" s="582"/>
      <c r="AZ59" s="582"/>
      <c r="BA59" s="582"/>
      <c r="BB59" s="582"/>
      <c r="BC59" s="582"/>
      <c r="BD59" s="582"/>
      <c r="BE59" s="582"/>
      <c r="BF59" s="582"/>
      <c r="BG59" s="582"/>
      <c r="BH59" s="582"/>
      <c r="BI59" s="582"/>
      <c r="BJ59" s="582"/>
      <c r="BK59" s="582"/>
      <c r="BL59" s="873"/>
      <c r="BM59" s="873"/>
      <c r="BN59" s="873"/>
      <c r="BO59" s="873"/>
      <c r="BP59" s="873"/>
      <c r="BQ59" s="873"/>
      <c r="BR59" s="873"/>
      <c r="BS59" s="873"/>
      <c r="BT59" s="873"/>
      <c r="BU59" s="874"/>
      <c r="BV59" s="874"/>
      <c r="BW59" s="874"/>
      <c r="BX59" s="874"/>
      <c r="BY59" s="874"/>
      <c r="BZ59" s="874"/>
      <c r="CA59" s="874"/>
      <c r="CB59" s="874"/>
      <c r="CC59" s="874"/>
      <c r="CD59" s="874"/>
      <c r="CE59" s="874"/>
      <c r="CF59" s="874"/>
      <c r="CG59" s="874"/>
      <c r="CH59" s="874"/>
      <c r="CI59" s="874"/>
      <c r="CJ59" s="874"/>
      <c r="CK59" s="874"/>
      <c r="CL59" s="874"/>
      <c r="CM59" s="874"/>
      <c r="CN59" s="874"/>
      <c r="CO59" s="874"/>
      <c r="CP59" s="874"/>
      <c r="CQ59" s="874"/>
      <c r="CR59" s="874"/>
      <c r="CS59" s="874"/>
      <c r="CT59" s="874"/>
      <c r="CU59" s="874"/>
      <c r="CV59" s="874"/>
      <c r="CW59" s="874"/>
      <c r="CX59" s="874"/>
      <c r="CY59" s="874"/>
      <c r="CZ59" s="874"/>
      <c r="DA59" s="874"/>
      <c r="DB59" s="874"/>
      <c r="DC59" s="874"/>
      <c r="DD59" s="874"/>
      <c r="DE59" s="874"/>
      <c r="DF59" s="874"/>
      <c r="DG59" s="874"/>
      <c r="DH59" s="874"/>
      <c r="DI59" s="874"/>
      <c r="DJ59" s="874"/>
      <c r="DK59" s="874"/>
      <c r="DL59" s="874"/>
      <c r="DM59" s="874"/>
      <c r="DN59" s="874"/>
      <c r="DO59" s="874"/>
      <c r="DP59" s="874"/>
      <c r="DQ59" s="874"/>
      <c r="DR59" s="874"/>
      <c r="DS59" s="874"/>
      <c r="DT59" s="874"/>
      <c r="DU59" s="874"/>
      <c r="DV59" s="874"/>
      <c r="DW59" s="874"/>
      <c r="DX59" s="874"/>
      <c r="DY59" s="874"/>
      <c r="DZ59" s="874"/>
      <c r="EA59" s="874"/>
      <c r="EB59" s="874"/>
      <c r="EC59" s="874"/>
      <c r="ED59" s="874"/>
      <c r="EE59" s="874"/>
      <c r="EF59" s="874"/>
      <c r="EG59" s="874"/>
      <c r="EH59" s="874"/>
      <c r="EI59" s="874"/>
      <c r="EJ59" s="874"/>
      <c r="EK59" s="874"/>
      <c r="EL59" s="874"/>
      <c r="EM59" s="874"/>
      <c r="EN59" s="874"/>
      <c r="EO59" s="874"/>
      <c r="EP59" s="874"/>
      <c r="EQ59" s="874"/>
      <c r="ER59" s="874"/>
      <c r="ES59" s="874"/>
      <c r="ET59" s="874"/>
      <c r="EU59" s="874"/>
      <c r="EV59" s="874"/>
      <c r="EW59" s="874"/>
      <c r="EX59" s="874"/>
      <c r="EY59" s="874"/>
      <c r="EZ59" s="874"/>
      <c r="FA59" s="874"/>
      <c r="FB59" s="874"/>
      <c r="FC59" s="874"/>
      <c r="FD59" s="874"/>
      <c r="FE59" s="874"/>
      <c r="FF59" s="874"/>
      <c r="FG59" s="874"/>
      <c r="FH59" s="874"/>
      <c r="FI59" s="874"/>
      <c r="FJ59" s="874"/>
      <c r="FK59" s="874"/>
      <c r="FL59" s="874"/>
      <c r="FM59" s="874"/>
      <c r="FN59" s="875"/>
      <c r="FO59" s="10"/>
      <c r="FP59" s="10"/>
      <c r="FQ59" s="10"/>
      <c r="FR59" s="10"/>
      <c r="GB59" s="78"/>
      <c r="GC59" s="78"/>
      <c r="GD59" s="78"/>
      <c r="GE59" s="78"/>
      <c r="GQ59" s="81"/>
      <c r="GR59" s="81"/>
      <c r="GS59" s="81"/>
      <c r="GT59" s="81"/>
      <c r="GU59" s="81"/>
      <c r="GV59" s="81"/>
      <c r="GW59" s="81"/>
      <c r="GX59" s="81"/>
      <c r="GY59" s="81"/>
      <c r="GZ59" s="81"/>
      <c r="HA59" s="81"/>
      <c r="HB59" s="81"/>
      <c r="HC59" s="81"/>
      <c r="HD59" s="81"/>
      <c r="HE59" s="81"/>
      <c r="HF59" s="81"/>
      <c r="HG59" s="81"/>
      <c r="HH59" s="81"/>
      <c r="HI59" s="81"/>
      <c r="HJ59" s="81"/>
      <c r="HK59" s="81"/>
      <c r="HL59" s="81"/>
      <c r="HM59" s="81"/>
      <c r="HN59" s="81"/>
      <c r="HO59" s="81"/>
      <c r="HP59" s="81"/>
      <c r="HQ59" s="81"/>
      <c r="HR59" s="81"/>
      <c r="HS59" s="157"/>
      <c r="HT59" s="157"/>
      <c r="HU59" s="157"/>
      <c r="HV59" s="157"/>
      <c r="HW59" s="157"/>
      <c r="HX59" s="157"/>
      <c r="HY59" s="157"/>
      <c r="HZ59" s="157"/>
      <c r="IA59" s="157"/>
      <c r="IB59" s="157"/>
      <c r="IC59" s="157"/>
      <c r="ID59" s="157"/>
      <c r="IE59" s="157"/>
      <c r="IF59" s="157"/>
      <c r="IG59" s="157"/>
      <c r="IH59" s="157"/>
      <c r="II59" s="157"/>
      <c r="IJ59" s="157"/>
      <c r="IK59" s="157"/>
      <c r="IL59" s="157"/>
      <c r="IM59" s="157"/>
      <c r="IN59" s="157"/>
      <c r="IO59" s="157"/>
      <c r="IP59" s="157"/>
      <c r="IQ59" s="157"/>
      <c r="IR59" s="157"/>
      <c r="IS59" s="157"/>
      <c r="IT59" s="157"/>
      <c r="IU59" s="157"/>
      <c r="IV59" s="157"/>
      <c r="IW59" s="157"/>
      <c r="IX59" s="157"/>
      <c r="IY59" s="157"/>
      <c r="IZ59" s="157"/>
      <c r="JA59" s="157"/>
      <c r="JB59" s="157"/>
      <c r="JC59" s="157"/>
      <c r="JD59" s="157"/>
      <c r="JE59" s="157"/>
      <c r="JF59" s="157"/>
      <c r="JG59" s="157"/>
      <c r="JH59" s="157"/>
      <c r="JI59" s="157"/>
      <c r="JJ59" s="157"/>
      <c r="JK59" s="157"/>
      <c r="JL59" s="157"/>
      <c r="JM59" s="157"/>
      <c r="JN59" s="157"/>
      <c r="JO59" s="157"/>
      <c r="JP59" s="157"/>
      <c r="JQ59" s="157"/>
      <c r="JR59" s="157"/>
      <c r="JS59" s="157"/>
      <c r="JT59" s="157"/>
      <c r="JU59" s="157"/>
      <c r="JV59" s="157"/>
      <c r="JW59" s="157"/>
      <c r="JX59" s="157"/>
      <c r="JY59" s="157"/>
      <c r="JZ59" s="157"/>
      <c r="KA59" s="157"/>
      <c r="KB59" s="157"/>
      <c r="KC59" s="157"/>
      <c r="KD59" s="157"/>
      <c r="KE59" s="157"/>
      <c r="KF59" s="157"/>
      <c r="KG59" s="157"/>
      <c r="KH59" s="157"/>
      <c r="KI59" s="157"/>
      <c r="KJ59" s="157"/>
      <c r="KK59" s="157"/>
      <c r="KL59" s="157"/>
      <c r="KM59" s="157"/>
      <c r="KN59" s="157"/>
      <c r="KO59" s="157"/>
      <c r="KP59" s="157"/>
      <c r="KQ59" s="75"/>
      <c r="KR59" s="75"/>
      <c r="KS59" s="75"/>
      <c r="KT59" s="75"/>
      <c r="KU59" s="75"/>
      <c r="KV59" s="75"/>
      <c r="KW59" s="75"/>
      <c r="KX59" s="75"/>
      <c r="KY59" s="158"/>
      <c r="KZ59" s="158"/>
      <c r="LA59" s="158"/>
      <c r="LB59" s="158"/>
      <c r="LC59" s="158"/>
      <c r="LD59" s="158"/>
      <c r="LE59" s="159"/>
      <c r="LF59" s="159"/>
      <c r="LG59" s="159"/>
      <c r="LH59" s="159"/>
      <c r="LI59" s="159"/>
      <c r="LJ59" s="159"/>
      <c r="LK59" s="159"/>
      <c r="LL59" s="159"/>
      <c r="LM59" s="159"/>
      <c r="LN59" s="159"/>
      <c r="LO59" s="159"/>
      <c r="LP59" s="158"/>
      <c r="LQ59" s="158"/>
      <c r="LR59" s="158"/>
      <c r="LS59" s="158"/>
      <c r="LT59" s="158"/>
      <c r="LU59" s="158"/>
      <c r="LV59" s="158"/>
      <c r="LW59" s="158"/>
      <c r="LX59" s="158"/>
      <c r="LY59" s="158"/>
      <c r="LZ59" s="158"/>
      <c r="MA59" s="159"/>
      <c r="MB59" s="159"/>
      <c r="MC59" s="159"/>
      <c r="MD59" s="159"/>
      <c r="ME59" s="159"/>
      <c r="MF59" s="159"/>
      <c r="MG59" s="10"/>
      <c r="MH59" s="10"/>
      <c r="MI59" s="10"/>
      <c r="MJ59" s="10"/>
      <c r="MK59" s="10"/>
      <c r="ML59" s="10"/>
      <c r="MM59" s="10"/>
      <c r="MN59" s="10"/>
      <c r="MO59" s="10"/>
    </row>
    <row r="60" spans="1:353" ht="5.45" customHeight="1">
      <c r="A60" s="349"/>
      <c r="B60" s="350"/>
      <c r="C60" s="350"/>
      <c r="D60" s="350"/>
      <c r="E60" s="350"/>
      <c r="F60" s="350"/>
      <c r="G60" s="851"/>
      <c r="H60" s="870"/>
      <c r="I60" s="794"/>
      <c r="J60" s="794"/>
      <c r="K60" s="794"/>
      <c r="L60" s="882"/>
      <c r="M60" s="882"/>
      <c r="N60" s="882"/>
      <c r="O60" s="882"/>
      <c r="P60" s="882"/>
      <c r="Q60" s="882"/>
      <c r="R60" s="882"/>
      <c r="S60" s="882"/>
      <c r="T60" s="882"/>
      <c r="U60" s="882"/>
      <c r="V60" s="882"/>
      <c r="W60" s="882"/>
      <c r="X60" s="882"/>
      <c r="Y60" s="882"/>
      <c r="Z60" s="882"/>
      <c r="AA60" s="882"/>
      <c r="AB60" s="882"/>
      <c r="AC60" s="882"/>
      <c r="AD60" s="882"/>
      <c r="AE60" s="882"/>
      <c r="AF60" s="882"/>
      <c r="AG60" s="882"/>
      <c r="AH60" s="882"/>
      <c r="AI60" s="882"/>
      <c r="AJ60" s="882"/>
      <c r="AK60" s="882"/>
      <c r="AL60" s="882"/>
      <c r="AM60" s="882"/>
      <c r="AN60" s="882"/>
      <c r="AO60" s="882"/>
      <c r="AP60" s="882"/>
      <c r="AQ60" s="882"/>
      <c r="AR60" s="882"/>
      <c r="AS60" s="882"/>
      <c r="AT60" s="883"/>
      <c r="AU60" s="582"/>
      <c r="AV60" s="582"/>
      <c r="AW60" s="582"/>
      <c r="AX60" s="582"/>
      <c r="AY60" s="582"/>
      <c r="AZ60" s="582"/>
      <c r="BA60" s="582"/>
      <c r="BB60" s="582"/>
      <c r="BC60" s="582"/>
      <c r="BD60" s="582"/>
      <c r="BE60" s="582"/>
      <c r="BF60" s="582"/>
      <c r="BG60" s="582"/>
      <c r="BH60" s="582"/>
      <c r="BI60" s="582"/>
      <c r="BJ60" s="582"/>
      <c r="BK60" s="582"/>
      <c r="BL60" s="873"/>
      <c r="BM60" s="873"/>
      <c r="BN60" s="873"/>
      <c r="BO60" s="873"/>
      <c r="BP60" s="873"/>
      <c r="BQ60" s="873"/>
      <c r="BR60" s="873"/>
      <c r="BS60" s="873"/>
      <c r="BT60" s="873"/>
      <c r="BU60" s="874"/>
      <c r="BV60" s="874"/>
      <c r="BW60" s="874"/>
      <c r="BX60" s="874"/>
      <c r="BY60" s="874"/>
      <c r="BZ60" s="874"/>
      <c r="CA60" s="874"/>
      <c r="CB60" s="874"/>
      <c r="CC60" s="874"/>
      <c r="CD60" s="874"/>
      <c r="CE60" s="874"/>
      <c r="CF60" s="874"/>
      <c r="CG60" s="874"/>
      <c r="CH60" s="874"/>
      <c r="CI60" s="874"/>
      <c r="CJ60" s="874"/>
      <c r="CK60" s="874"/>
      <c r="CL60" s="874"/>
      <c r="CM60" s="874"/>
      <c r="CN60" s="874"/>
      <c r="CO60" s="874"/>
      <c r="CP60" s="874"/>
      <c r="CQ60" s="874"/>
      <c r="CR60" s="874"/>
      <c r="CS60" s="874"/>
      <c r="CT60" s="874"/>
      <c r="CU60" s="874"/>
      <c r="CV60" s="874"/>
      <c r="CW60" s="874"/>
      <c r="CX60" s="874"/>
      <c r="CY60" s="874"/>
      <c r="CZ60" s="874"/>
      <c r="DA60" s="874"/>
      <c r="DB60" s="874"/>
      <c r="DC60" s="874"/>
      <c r="DD60" s="874"/>
      <c r="DE60" s="874"/>
      <c r="DF60" s="874"/>
      <c r="DG60" s="874"/>
      <c r="DH60" s="874"/>
      <c r="DI60" s="874"/>
      <c r="DJ60" s="874"/>
      <c r="DK60" s="874"/>
      <c r="DL60" s="874"/>
      <c r="DM60" s="874"/>
      <c r="DN60" s="874"/>
      <c r="DO60" s="874"/>
      <c r="DP60" s="874"/>
      <c r="DQ60" s="874"/>
      <c r="DR60" s="874"/>
      <c r="DS60" s="874"/>
      <c r="DT60" s="874"/>
      <c r="DU60" s="874"/>
      <c r="DV60" s="874"/>
      <c r="DW60" s="874"/>
      <c r="DX60" s="874"/>
      <c r="DY60" s="874"/>
      <c r="DZ60" s="874"/>
      <c r="EA60" s="874"/>
      <c r="EB60" s="874"/>
      <c r="EC60" s="874"/>
      <c r="ED60" s="874"/>
      <c r="EE60" s="874"/>
      <c r="EF60" s="874"/>
      <c r="EG60" s="874"/>
      <c r="EH60" s="874"/>
      <c r="EI60" s="874"/>
      <c r="EJ60" s="874"/>
      <c r="EK60" s="874"/>
      <c r="EL60" s="874"/>
      <c r="EM60" s="874"/>
      <c r="EN60" s="874"/>
      <c r="EO60" s="874"/>
      <c r="EP60" s="874"/>
      <c r="EQ60" s="874"/>
      <c r="ER60" s="874"/>
      <c r="ES60" s="874"/>
      <c r="ET60" s="874"/>
      <c r="EU60" s="874"/>
      <c r="EV60" s="874"/>
      <c r="EW60" s="874"/>
      <c r="EX60" s="874"/>
      <c r="EY60" s="874"/>
      <c r="EZ60" s="874"/>
      <c r="FA60" s="874"/>
      <c r="FB60" s="874"/>
      <c r="FC60" s="874"/>
      <c r="FD60" s="874"/>
      <c r="FE60" s="874"/>
      <c r="FF60" s="874"/>
      <c r="FG60" s="874"/>
      <c r="FH60" s="874"/>
      <c r="FI60" s="874"/>
      <c r="FJ60" s="874"/>
      <c r="FK60" s="874"/>
      <c r="FL60" s="874"/>
      <c r="FM60" s="874"/>
      <c r="FN60" s="875"/>
      <c r="FO60" s="10"/>
      <c r="FP60" s="10"/>
      <c r="FQ60" s="10"/>
      <c r="FR60" s="10"/>
      <c r="GB60" s="78"/>
      <c r="GC60" s="78"/>
      <c r="GD60" s="78"/>
      <c r="GE60" s="78"/>
      <c r="GQ60" s="81"/>
      <c r="GR60" s="81"/>
      <c r="GS60" s="81"/>
      <c r="GT60" s="81"/>
      <c r="GU60" s="81"/>
      <c r="GV60" s="81"/>
      <c r="GW60" s="81"/>
      <c r="GX60" s="81"/>
      <c r="GY60" s="81"/>
      <c r="GZ60" s="81"/>
      <c r="HA60" s="81"/>
      <c r="HB60" s="81"/>
      <c r="HC60" s="81"/>
      <c r="HD60" s="81"/>
      <c r="HE60" s="81"/>
      <c r="HF60" s="81"/>
      <c r="HG60" s="81"/>
      <c r="HH60" s="81"/>
      <c r="HI60" s="81"/>
      <c r="HJ60" s="81"/>
      <c r="HK60" s="81"/>
      <c r="HL60" s="81"/>
      <c r="HM60" s="81"/>
      <c r="HN60" s="81"/>
      <c r="HO60" s="81"/>
      <c r="HP60" s="81"/>
      <c r="HQ60" s="81"/>
      <c r="HR60" s="81"/>
      <c r="HS60" s="157"/>
      <c r="HT60" s="157"/>
      <c r="HU60" s="157"/>
      <c r="HV60" s="157"/>
      <c r="HW60" s="157"/>
      <c r="HX60" s="157"/>
      <c r="HY60" s="157"/>
      <c r="HZ60" s="157"/>
      <c r="IA60" s="157"/>
      <c r="IB60" s="157"/>
      <c r="IC60" s="157"/>
      <c r="ID60" s="157"/>
      <c r="IE60" s="157"/>
      <c r="IF60" s="157"/>
      <c r="IG60" s="157"/>
      <c r="IH60" s="157"/>
      <c r="II60" s="157"/>
      <c r="IJ60" s="157"/>
      <c r="IK60" s="157"/>
      <c r="IL60" s="157"/>
      <c r="IM60" s="157"/>
      <c r="IN60" s="157"/>
      <c r="IO60" s="157"/>
      <c r="IP60" s="157"/>
      <c r="IQ60" s="157"/>
      <c r="IR60" s="157"/>
      <c r="IS60" s="157"/>
      <c r="IT60" s="157"/>
      <c r="IU60" s="157"/>
      <c r="IV60" s="157"/>
      <c r="IW60" s="157"/>
      <c r="IX60" s="157"/>
      <c r="IY60" s="157"/>
      <c r="IZ60" s="157"/>
      <c r="JA60" s="157"/>
      <c r="JB60" s="157"/>
      <c r="JC60" s="157"/>
      <c r="JD60" s="157"/>
      <c r="JE60" s="157"/>
      <c r="JF60" s="157"/>
      <c r="JG60" s="157"/>
      <c r="JH60" s="157"/>
      <c r="JI60" s="157"/>
      <c r="JJ60" s="157"/>
      <c r="JK60" s="157"/>
      <c r="JL60" s="157"/>
      <c r="JM60" s="157"/>
      <c r="JN60" s="157"/>
      <c r="JO60" s="157"/>
      <c r="JP60" s="157"/>
      <c r="JQ60" s="157"/>
      <c r="JR60" s="157"/>
      <c r="JS60" s="157"/>
      <c r="JT60" s="157"/>
      <c r="JU60" s="157"/>
      <c r="JV60" s="157"/>
      <c r="JW60" s="157"/>
      <c r="JX60" s="157"/>
      <c r="JY60" s="157"/>
      <c r="JZ60" s="157"/>
      <c r="KA60" s="157"/>
      <c r="KB60" s="157"/>
      <c r="KC60" s="157"/>
      <c r="KD60" s="157"/>
      <c r="KE60" s="157"/>
      <c r="KF60" s="157"/>
      <c r="KG60" s="157"/>
      <c r="KH60" s="157"/>
      <c r="KI60" s="157"/>
      <c r="KJ60" s="157"/>
      <c r="KK60" s="157"/>
      <c r="KL60" s="157"/>
      <c r="KM60" s="157"/>
      <c r="KN60" s="157"/>
      <c r="KO60" s="157"/>
      <c r="KP60" s="157"/>
      <c r="KQ60" s="75"/>
      <c r="KR60" s="75"/>
      <c r="KS60" s="75"/>
      <c r="KT60" s="75"/>
      <c r="KU60" s="75"/>
      <c r="KV60" s="75"/>
      <c r="KW60" s="75"/>
      <c r="KX60" s="75"/>
      <c r="KY60" s="158"/>
      <c r="KZ60" s="158"/>
      <c r="LA60" s="158"/>
      <c r="LB60" s="158"/>
      <c r="LC60" s="158"/>
      <c r="LD60" s="158"/>
      <c r="LE60" s="159"/>
      <c r="LF60" s="159"/>
      <c r="LG60" s="159"/>
      <c r="LH60" s="159"/>
      <c r="LI60" s="159"/>
      <c r="LJ60" s="159"/>
      <c r="LK60" s="159"/>
      <c r="LL60" s="159"/>
      <c r="LM60" s="159"/>
      <c r="LN60" s="159"/>
      <c r="LO60" s="159"/>
      <c r="LP60" s="158"/>
      <c r="LQ60" s="158"/>
      <c r="LR60" s="158"/>
      <c r="LS60" s="158"/>
      <c r="LT60" s="158"/>
      <c r="LU60" s="158"/>
      <c r="LV60" s="158"/>
      <c r="LW60" s="158"/>
      <c r="LX60" s="158"/>
      <c r="LY60" s="158"/>
      <c r="LZ60" s="158"/>
      <c r="MA60" s="159"/>
      <c r="MB60" s="159"/>
      <c r="MC60" s="159"/>
      <c r="MD60" s="159"/>
      <c r="ME60" s="159"/>
      <c r="MF60" s="159"/>
      <c r="MG60" s="10"/>
      <c r="MH60" s="10"/>
      <c r="MI60" s="10"/>
      <c r="MJ60" s="10"/>
      <c r="MK60" s="10"/>
      <c r="ML60" s="10"/>
      <c r="MM60" s="10"/>
      <c r="MN60" s="10"/>
      <c r="MO60" s="10"/>
    </row>
    <row r="61" spans="1:353" ht="5.45" customHeight="1">
      <c r="A61" s="349"/>
      <c r="B61" s="350"/>
      <c r="C61" s="350"/>
      <c r="D61" s="350"/>
      <c r="E61" s="350"/>
      <c r="F61" s="350"/>
      <c r="G61" s="851"/>
      <c r="H61" s="870"/>
      <c r="I61" s="794"/>
      <c r="J61" s="794"/>
      <c r="K61" s="794"/>
      <c r="L61" s="884"/>
      <c r="M61" s="884"/>
      <c r="N61" s="884"/>
      <c r="O61" s="884"/>
      <c r="P61" s="884"/>
      <c r="Q61" s="884"/>
      <c r="R61" s="884"/>
      <c r="S61" s="884"/>
      <c r="T61" s="884"/>
      <c r="U61" s="884"/>
      <c r="V61" s="884"/>
      <c r="W61" s="884"/>
      <c r="X61" s="884"/>
      <c r="Y61" s="884"/>
      <c r="Z61" s="884"/>
      <c r="AA61" s="884"/>
      <c r="AB61" s="884"/>
      <c r="AC61" s="884"/>
      <c r="AD61" s="884"/>
      <c r="AE61" s="884"/>
      <c r="AF61" s="884"/>
      <c r="AG61" s="884"/>
      <c r="AH61" s="884"/>
      <c r="AI61" s="884"/>
      <c r="AJ61" s="884"/>
      <c r="AK61" s="884"/>
      <c r="AL61" s="884"/>
      <c r="AM61" s="884"/>
      <c r="AN61" s="884"/>
      <c r="AO61" s="884"/>
      <c r="AP61" s="884"/>
      <c r="AQ61" s="884"/>
      <c r="AR61" s="884"/>
      <c r="AS61" s="884"/>
      <c r="AT61" s="885"/>
      <c r="AU61" s="582"/>
      <c r="AV61" s="582"/>
      <c r="AW61" s="582"/>
      <c r="AX61" s="582"/>
      <c r="AY61" s="582"/>
      <c r="AZ61" s="582"/>
      <c r="BA61" s="582"/>
      <c r="BB61" s="582"/>
      <c r="BC61" s="582"/>
      <c r="BD61" s="582"/>
      <c r="BE61" s="582"/>
      <c r="BF61" s="582"/>
      <c r="BG61" s="582"/>
      <c r="BH61" s="582"/>
      <c r="BI61" s="582"/>
      <c r="BJ61" s="582"/>
      <c r="BK61" s="582"/>
      <c r="BL61" s="873"/>
      <c r="BM61" s="873"/>
      <c r="BN61" s="873"/>
      <c r="BO61" s="873"/>
      <c r="BP61" s="873"/>
      <c r="BQ61" s="873"/>
      <c r="BR61" s="873"/>
      <c r="BS61" s="873"/>
      <c r="BT61" s="873"/>
      <c r="BU61" s="874"/>
      <c r="BV61" s="874"/>
      <c r="BW61" s="874"/>
      <c r="BX61" s="874"/>
      <c r="BY61" s="874"/>
      <c r="BZ61" s="874"/>
      <c r="CA61" s="874"/>
      <c r="CB61" s="874"/>
      <c r="CC61" s="874"/>
      <c r="CD61" s="874"/>
      <c r="CE61" s="874"/>
      <c r="CF61" s="874"/>
      <c r="CG61" s="874"/>
      <c r="CH61" s="874"/>
      <c r="CI61" s="874"/>
      <c r="CJ61" s="874"/>
      <c r="CK61" s="874"/>
      <c r="CL61" s="874"/>
      <c r="CM61" s="874"/>
      <c r="CN61" s="874"/>
      <c r="CO61" s="874"/>
      <c r="CP61" s="874"/>
      <c r="CQ61" s="874"/>
      <c r="CR61" s="874"/>
      <c r="CS61" s="874"/>
      <c r="CT61" s="874"/>
      <c r="CU61" s="874"/>
      <c r="CV61" s="874"/>
      <c r="CW61" s="874"/>
      <c r="CX61" s="874"/>
      <c r="CY61" s="874"/>
      <c r="CZ61" s="874"/>
      <c r="DA61" s="874"/>
      <c r="DB61" s="874"/>
      <c r="DC61" s="874"/>
      <c r="DD61" s="874"/>
      <c r="DE61" s="874"/>
      <c r="DF61" s="874"/>
      <c r="DG61" s="874"/>
      <c r="DH61" s="874"/>
      <c r="DI61" s="874"/>
      <c r="DJ61" s="874"/>
      <c r="DK61" s="874"/>
      <c r="DL61" s="874"/>
      <c r="DM61" s="874"/>
      <c r="DN61" s="874"/>
      <c r="DO61" s="874"/>
      <c r="DP61" s="874"/>
      <c r="DQ61" s="874"/>
      <c r="DR61" s="874"/>
      <c r="DS61" s="874"/>
      <c r="DT61" s="874"/>
      <c r="DU61" s="874"/>
      <c r="DV61" s="874"/>
      <c r="DW61" s="874"/>
      <c r="DX61" s="874"/>
      <c r="DY61" s="874"/>
      <c r="DZ61" s="874"/>
      <c r="EA61" s="874"/>
      <c r="EB61" s="874"/>
      <c r="EC61" s="874"/>
      <c r="ED61" s="874"/>
      <c r="EE61" s="874"/>
      <c r="EF61" s="874"/>
      <c r="EG61" s="874"/>
      <c r="EH61" s="874"/>
      <c r="EI61" s="874"/>
      <c r="EJ61" s="874"/>
      <c r="EK61" s="874"/>
      <c r="EL61" s="874"/>
      <c r="EM61" s="874"/>
      <c r="EN61" s="874"/>
      <c r="EO61" s="874"/>
      <c r="EP61" s="874"/>
      <c r="EQ61" s="874"/>
      <c r="ER61" s="874"/>
      <c r="ES61" s="874"/>
      <c r="ET61" s="874"/>
      <c r="EU61" s="874"/>
      <c r="EV61" s="874"/>
      <c r="EW61" s="874"/>
      <c r="EX61" s="874"/>
      <c r="EY61" s="874"/>
      <c r="EZ61" s="874"/>
      <c r="FA61" s="874"/>
      <c r="FB61" s="874"/>
      <c r="FC61" s="874"/>
      <c r="FD61" s="874"/>
      <c r="FE61" s="874"/>
      <c r="FF61" s="874"/>
      <c r="FG61" s="874"/>
      <c r="FH61" s="874"/>
      <c r="FI61" s="874"/>
      <c r="FJ61" s="874"/>
      <c r="FK61" s="874"/>
      <c r="FL61" s="874"/>
      <c r="FM61" s="874"/>
      <c r="FN61" s="875"/>
      <c r="FO61" s="10"/>
      <c r="FP61" s="10"/>
      <c r="FQ61" s="10"/>
      <c r="FR61" s="10"/>
      <c r="GB61" s="78"/>
      <c r="GC61" s="78"/>
      <c r="GD61" s="78"/>
      <c r="GE61" s="78"/>
      <c r="GF61" s="78"/>
      <c r="GG61" s="78"/>
      <c r="GH61" s="78"/>
      <c r="GQ61" s="81"/>
      <c r="GR61" s="81"/>
      <c r="GS61" s="81"/>
      <c r="GT61" s="81"/>
      <c r="GU61" s="81"/>
      <c r="GV61" s="81"/>
      <c r="GW61" s="81"/>
      <c r="GX61" s="81"/>
      <c r="GY61" s="81"/>
      <c r="GZ61" s="81"/>
      <c r="HA61" s="81"/>
      <c r="HB61" s="81"/>
      <c r="HC61" s="81"/>
      <c r="HD61" s="81"/>
      <c r="HE61" s="81"/>
      <c r="HF61" s="81"/>
      <c r="HG61" s="81"/>
      <c r="HH61" s="81"/>
      <c r="HI61" s="81"/>
      <c r="HJ61" s="81"/>
      <c r="HK61" s="81"/>
      <c r="HL61" s="81"/>
      <c r="HM61" s="81"/>
      <c r="HN61" s="81"/>
      <c r="HO61" s="81"/>
      <c r="HP61" s="81"/>
      <c r="HQ61" s="81"/>
      <c r="HR61" s="81"/>
      <c r="HS61" s="157"/>
      <c r="HT61" s="157"/>
      <c r="HU61" s="157"/>
      <c r="HV61" s="157"/>
      <c r="HW61" s="157"/>
      <c r="HX61" s="157"/>
      <c r="HY61" s="157"/>
      <c r="HZ61" s="157"/>
      <c r="IA61" s="157"/>
      <c r="IB61" s="157"/>
      <c r="IC61" s="157"/>
      <c r="ID61" s="157"/>
      <c r="IE61" s="157"/>
      <c r="IF61" s="157"/>
      <c r="IG61" s="157"/>
      <c r="IH61" s="157"/>
      <c r="II61" s="157"/>
      <c r="IJ61" s="157"/>
      <c r="IK61" s="157"/>
      <c r="IL61" s="157"/>
      <c r="IM61" s="157"/>
      <c r="IN61" s="157"/>
      <c r="IO61" s="157"/>
      <c r="IP61" s="157"/>
      <c r="IQ61" s="157"/>
      <c r="IR61" s="157"/>
      <c r="IS61" s="157"/>
      <c r="IT61" s="157"/>
      <c r="IU61" s="157"/>
      <c r="IV61" s="157"/>
      <c r="IW61" s="157"/>
      <c r="IX61" s="157"/>
      <c r="IY61" s="157"/>
      <c r="IZ61" s="157"/>
      <c r="JA61" s="157"/>
      <c r="JB61" s="157"/>
      <c r="JC61" s="157"/>
      <c r="JD61" s="157"/>
      <c r="JE61" s="157"/>
      <c r="JF61" s="157"/>
      <c r="JG61" s="157"/>
      <c r="JH61" s="157"/>
      <c r="JI61" s="157"/>
      <c r="JJ61" s="157"/>
      <c r="JK61" s="157"/>
      <c r="JL61" s="157"/>
      <c r="JM61" s="157"/>
      <c r="JN61" s="157"/>
      <c r="JO61" s="157"/>
      <c r="JP61" s="157"/>
      <c r="JQ61" s="157"/>
      <c r="JR61" s="157"/>
      <c r="JS61" s="157"/>
      <c r="JT61" s="157"/>
      <c r="JU61" s="157"/>
      <c r="JV61" s="157"/>
      <c r="JW61" s="157"/>
      <c r="JX61" s="157"/>
      <c r="JY61" s="157"/>
      <c r="JZ61" s="157"/>
      <c r="KA61" s="157"/>
      <c r="KB61" s="157"/>
      <c r="KC61" s="157"/>
      <c r="KD61" s="157"/>
      <c r="KE61" s="157"/>
      <c r="KF61" s="157"/>
      <c r="KG61" s="157"/>
      <c r="KH61" s="157"/>
      <c r="KI61" s="157"/>
      <c r="KJ61" s="157"/>
      <c r="KK61" s="157"/>
      <c r="KL61" s="157"/>
      <c r="KM61" s="157"/>
      <c r="KN61" s="157"/>
      <c r="KO61" s="157"/>
      <c r="KP61" s="157"/>
      <c r="KQ61" s="75"/>
      <c r="KR61" s="75"/>
      <c r="KS61" s="75"/>
      <c r="KT61" s="75"/>
      <c r="KU61" s="75"/>
      <c r="KV61" s="75"/>
      <c r="KW61" s="75"/>
      <c r="KX61" s="75"/>
      <c r="KY61" s="158"/>
      <c r="KZ61" s="158"/>
      <c r="LA61" s="158"/>
      <c r="LB61" s="158"/>
      <c r="LC61" s="158"/>
      <c r="LD61" s="158"/>
      <c r="LE61" s="159"/>
      <c r="LF61" s="159"/>
      <c r="LG61" s="159"/>
      <c r="LH61" s="159"/>
      <c r="LI61" s="159"/>
      <c r="LJ61" s="159"/>
      <c r="LK61" s="159"/>
      <c r="LL61" s="159"/>
      <c r="LM61" s="159"/>
      <c r="LN61" s="159"/>
      <c r="LO61" s="159"/>
      <c r="LP61" s="158"/>
      <c r="LQ61" s="158"/>
      <c r="LR61" s="158"/>
      <c r="LS61" s="158"/>
      <c r="LT61" s="158"/>
      <c r="LU61" s="158"/>
      <c r="LV61" s="158"/>
      <c r="LW61" s="158"/>
      <c r="LX61" s="158"/>
      <c r="LY61" s="158"/>
      <c r="LZ61" s="158"/>
      <c r="MA61" s="159"/>
      <c r="MB61" s="159"/>
      <c r="MC61" s="159"/>
      <c r="MD61" s="159"/>
      <c r="ME61" s="159"/>
      <c r="MF61" s="159"/>
      <c r="MG61" s="10"/>
      <c r="MH61" s="10"/>
      <c r="MI61" s="10"/>
      <c r="MJ61" s="10"/>
      <c r="MK61" s="10"/>
      <c r="ML61" s="10"/>
      <c r="MM61" s="10"/>
      <c r="MN61" s="10"/>
      <c r="MO61" s="10"/>
    </row>
    <row r="62" spans="1:353" ht="27.6" customHeight="1">
      <c r="A62" s="852"/>
      <c r="B62" s="853"/>
      <c r="C62" s="853"/>
      <c r="D62" s="853"/>
      <c r="E62" s="853"/>
      <c r="F62" s="853"/>
      <c r="G62" s="854"/>
      <c r="H62" s="799">
        <v>10</v>
      </c>
      <c r="I62" s="800"/>
      <c r="J62" s="800"/>
      <c r="K62" s="800"/>
      <c r="L62" s="801" t="s">
        <v>104</v>
      </c>
      <c r="M62" s="801"/>
      <c r="N62" s="801"/>
      <c r="O62" s="801"/>
      <c r="P62" s="801"/>
      <c r="Q62" s="801"/>
      <c r="R62" s="801"/>
      <c r="S62" s="801"/>
      <c r="T62" s="801"/>
      <c r="U62" s="801"/>
      <c r="V62" s="801"/>
      <c r="W62" s="801"/>
      <c r="X62" s="801"/>
      <c r="Y62" s="801"/>
      <c r="Z62" s="801"/>
      <c r="AA62" s="801"/>
      <c r="AB62" s="801"/>
      <c r="AC62" s="801"/>
      <c r="AD62" s="801"/>
      <c r="AE62" s="801"/>
      <c r="AF62" s="801"/>
      <c r="AG62" s="801"/>
      <c r="AH62" s="801"/>
      <c r="AI62" s="801"/>
      <c r="AJ62" s="801"/>
      <c r="AK62" s="801"/>
      <c r="AL62" s="801"/>
      <c r="AM62" s="801"/>
      <c r="AN62" s="801"/>
      <c r="AO62" s="801"/>
      <c r="AP62" s="801"/>
      <c r="AQ62" s="801"/>
      <c r="AR62" s="801"/>
      <c r="AS62" s="801"/>
      <c r="AT62" s="802"/>
      <c r="AU62" s="863" t="s">
        <v>18</v>
      </c>
      <c r="AV62" s="863"/>
      <c r="AW62" s="863"/>
      <c r="AX62" s="863"/>
      <c r="AY62" s="863"/>
      <c r="AZ62" s="863"/>
      <c r="BA62" s="864" t="s">
        <v>57</v>
      </c>
      <c r="BB62" s="864"/>
      <c r="BC62" s="864"/>
      <c r="BD62" s="864"/>
      <c r="BE62" s="864"/>
      <c r="BF62" s="864"/>
      <c r="BG62" s="864"/>
      <c r="BH62" s="864"/>
      <c r="BI62" s="864"/>
      <c r="BJ62" s="864"/>
      <c r="BK62" s="864"/>
      <c r="BL62" s="863" t="s">
        <v>18</v>
      </c>
      <c r="BM62" s="863"/>
      <c r="BN62" s="863"/>
      <c r="BO62" s="863"/>
      <c r="BP62" s="863"/>
      <c r="BQ62" s="863"/>
      <c r="BR62" s="856" t="s">
        <v>58</v>
      </c>
      <c r="BS62" s="856"/>
      <c r="BT62" s="856"/>
      <c r="BU62" s="856"/>
      <c r="BV62" s="856"/>
      <c r="BW62" s="856"/>
      <c r="BX62" s="856"/>
      <c r="BY62" s="856"/>
      <c r="BZ62" s="856"/>
      <c r="CA62" s="856"/>
      <c r="CB62" s="856"/>
      <c r="CC62" s="856"/>
      <c r="CD62" s="855" t="s">
        <v>151</v>
      </c>
      <c r="CE62" s="856"/>
      <c r="CF62" s="856"/>
      <c r="CG62" s="856"/>
      <c r="CH62" s="856"/>
      <c r="CI62" s="856"/>
      <c r="CJ62" s="856"/>
      <c r="CK62" s="856"/>
      <c r="CL62" s="856"/>
      <c r="CM62" s="856"/>
      <c r="CN62" s="856"/>
      <c r="CO62" s="856"/>
      <c r="CP62" s="856"/>
      <c r="CQ62" s="856"/>
      <c r="CR62" s="856"/>
      <c r="CS62" s="856"/>
      <c r="CT62" s="856"/>
      <c r="CU62" s="856"/>
      <c r="CV62" s="856"/>
      <c r="CW62" s="856"/>
      <c r="CX62" s="856"/>
      <c r="CY62" s="856"/>
      <c r="CZ62" s="856"/>
      <c r="DA62" s="856"/>
      <c r="DB62" s="856"/>
      <c r="DC62" s="856"/>
      <c r="DD62" s="856"/>
      <c r="DE62" s="856"/>
      <c r="DF62" s="856"/>
      <c r="DG62" s="856"/>
      <c r="DH62" s="856"/>
      <c r="DI62" s="856"/>
      <c r="DJ62" s="856"/>
      <c r="DK62" s="856"/>
      <c r="DL62" s="856"/>
      <c r="DM62" s="856"/>
      <c r="DN62" s="856"/>
      <c r="DO62" s="856"/>
      <c r="DP62" s="856"/>
      <c r="DQ62" s="856"/>
      <c r="DR62" s="856"/>
      <c r="DS62" s="856"/>
      <c r="DT62" s="856"/>
      <c r="DU62" s="856"/>
      <c r="DV62" s="856"/>
      <c r="DW62" s="856"/>
      <c r="DX62" s="856"/>
      <c r="DY62" s="856"/>
      <c r="DZ62" s="856"/>
      <c r="EA62" s="856"/>
      <c r="EB62" s="856"/>
      <c r="EC62" s="856"/>
      <c r="ED62" s="856"/>
      <c r="EE62" s="856"/>
      <c r="EF62" s="856"/>
      <c r="EG62" s="856"/>
      <c r="EH62" s="856"/>
      <c r="EI62" s="856"/>
      <c r="EJ62" s="856"/>
      <c r="EK62" s="856"/>
      <c r="EL62" s="856"/>
      <c r="EM62" s="856"/>
      <c r="EN62" s="856"/>
      <c r="EO62" s="856"/>
      <c r="EP62" s="856"/>
      <c r="EQ62" s="856"/>
      <c r="ER62" s="856"/>
      <c r="ES62" s="856"/>
      <c r="ET62" s="856"/>
      <c r="EU62" s="856"/>
      <c r="EV62" s="856"/>
      <c r="EW62" s="856"/>
      <c r="EX62" s="856"/>
      <c r="EY62" s="856"/>
      <c r="EZ62" s="856"/>
      <c r="FA62" s="856"/>
      <c r="FB62" s="856"/>
      <c r="FC62" s="856"/>
      <c r="FD62" s="856"/>
      <c r="FE62" s="856"/>
      <c r="FF62" s="856"/>
      <c r="FG62" s="856"/>
      <c r="FH62" s="856"/>
      <c r="FI62" s="856"/>
      <c r="FJ62" s="856"/>
      <c r="FK62" s="856"/>
      <c r="FL62" s="856"/>
      <c r="FM62" s="856"/>
      <c r="FN62" s="857"/>
      <c r="FO62" s="51"/>
      <c r="FP62" s="51"/>
      <c r="FQ62" s="51"/>
      <c r="FR62" s="51"/>
      <c r="GB62" s="78"/>
      <c r="GC62" s="78"/>
      <c r="GD62" s="78"/>
      <c r="GE62" s="78"/>
      <c r="GF62" s="78"/>
      <c r="GG62" s="78"/>
      <c r="GH62" s="78"/>
      <c r="GQ62" s="82"/>
      <c r="GR62" s="82"/>
      <c r="GS62" s="82"/>
      <c r="GT62" s="82"/>
      <c r="GU62" s="82"/>
      <c r="GV62" s="82"/>
      <c r="GW62" s="82"/>
      <c r="GX62" s="82"/>
      <c r="GY62" s="82"/>
      <c r="GZ62" s="82"/>
      <c r="HA62" s="82"/>
      <c r="HB62" s="82"/>
      <c r="HC62" s="82"/>
      <c r="HD62" s="82"/>
      <c r="HE62" s="82"/>
      <c r="HF62" s="82"/>
      <c r="HG62" s="82"/>
      <c r="HH62" s="82"/>
      <c r="HI62" s="82"/>
      <c r="HJ62" s="82"/>
      <c r="HK62" s="82"/>
      <c r="HL62" s="82"/>
      <c r="HM62" s="82"/>
      <c r="HN62" s="82"/>
      <c r="HO62" s="82"/>
      <c r="HP62" s="82"/>
      <c r="HQ62" s="82"/>
      <c r="HR62" s="82"/>
      <c r="HS62" s="51"/>
      <c r="HT62" s="51"/>
      <c r="HU62" s="51"/>
      <c r="HV62" s="51"/>
      <c r="HW62" s="51"/>
      <c r="HX62" s="51"/>
      <c r="HY62" s="51"/>
      <c r="HZ62" s="51"/>
      <c r="IA62" s="51"/>
      <c r="IB62" s="160"/>
      <c r="IC62" s="160"/>
      <c r="ID62" s="160"/>
      <c r="IE62" s="160"/>
      <c r="IF62" s="160"/>
      <c r="IG62" s="160"/>
      <c r="IH62" s="160"/>
      <c r="II62" s="160"/>
      <c r="IJ62" s="160"/>
      <c r="IK62" s="160"/>
      <c r="IL62" s="160"/>
      <c r="IM62" s="160"/>
      <c r="IN62" s="160"/>
      <c r="IO62" s="160"/>
      <c r="IP62" s="160"/>
      <c r="IQ62" s="160"/>
      <c r="IR62" s="160"/>
      <c r="IS62" s="160"/>
      <c r="IT62" s="160"/>
      <c r="IU62" s="160"/>
      <c r="IV62" s="160"/>
      <c r="IW62" s="160"/>
      <c r="IX62" s="160"/>
      <c r="IY62" s="160"/>
      <c r="IZ62" s="160"/>
      <c r="JA62" s="160"/>
      <c r="JB62" s="160"/>
      <c r="JC62" s="160"/>
      <c r="JD62" s="160"/>
      <c r="JE62" s="160"/>
      <c r="JF62" s="160"/>
      <c r="JG62" s="160"/>
      <c r="JH62" s="160"/>
      <c r="JI62" s="160"/>
      <c r="JJ62" s="160"/>
      <c r="JK62" s="160"/>
      <c r="JL62" s="160"/>
      <c r="JM62" s="160"/>
      <c r="JN62" s="160"/>
      <c r="JO62" s="160"/>
      <c r="JP62" s="160"/>
      <c r="JQ62" s="160"/>
      <c r="JR62" s="160"/>
      <c r="JS62" s="160"/>
      <c r="JT62" s="160"/>
      <c r="JU62" s="160"/>
      <c r="JV62" s="160"/>
      <c r="JW62" s="160"/>
      <c r="JX62" s="160"/>
      <c r="JY62" s="160"/>
      <c r="JZ62" s="160"/>
      <c r="KA62" s="160"/>
      <c r="KB62" s="160"/>
      <c r="KC62" s="160"/>
      <c r="KD62" s="160"/>
      <c r="KE62" s="160"/>
      <c r="KF62" s="160"/>
      <c r="KG62" s="160"/>
      <c r="KH62" s="160"/>
      <c r="KI62" s="160"/>
      <c r="KJ62" s="160"/>
      <c r="KK62" s="160"/>
      <c r="KL62" s="160"/>
      <c r="KM62" s="160"/>
      <c r="KN62" s="160"/>
      <c r="KO62" s="160"/>
      <c r="KP62" s="160"/>
      <c r="KQ62" s="160"/>
      <c r="KR62" s="160"/>
      <c r="KS62" s="160"/>
      <c r="KT62" s="160"/>
      <c r="KU62" s="160"/>
      <c r="KV62" s="160"/>
      <c r="KW62" s="160"/>
      <c r="KX62" s="160"/>
      <c r="KY62" s="160"/>
      <c r="KZ62" s="160"/>
      <c r="LA62" s="160"/>
      <c r="LB62" s="160"/>
      <c r="LC62" s="160"/>
      <c r="LD62" s="160"/>
      <c r="LE62" s="160"/>
      <c r="LF62" s="160"/>
      <c r="LG62" s="160"/>
      <c r="LH62" s="160"/>
      <c r="LI62" s="160"/>
      <c r="LJ62" s="160"/>
      <c r="LK62" s="160"/>
      <c r="LL62" s="160"/>
      <c r="LM62" s="160"/>
      <c r="LN62" s="160"/>
      <c r="LO62" s="160"/>
      <c r="LP62" s="160"/>
      <c r="LQ62" s="160"/>
      <c r="LR62" s="160"/>
      <c r="LS62" s="160"/>
      <c r="LT62" s="160"/>
      <c r="LU62" s="160"/>
      <c r="LV62" s="160"/>
      <c r="LW62" s="160"/>
      <c r="LX62" s="160"/>
      <c r="LY62" s="160"/>
      <c r="LZ62" s="160"/>
      <c r="MA62" s="160"/>
      <c r="MB62" s="160"/>
      <c r="MC62" s="160"/>
      <c r="MD62" s="160"/>
      <c r="ME62" s="160"/>
      <c r="MF62" s="160"/>
      <c r="MG62" s="160"/>
      <c r="MH62" s="160"/>
      <c r="MI62" s="160"/>
      <c r="MJ62" s="160"/>
      <c r="MK62" s="160"/>
      <c r="ML62" s="160"/>
      <c r="MM62" s="160"/>
      <c r="MN62" s="160"/>
      <c r="MO62" s="160"/>
    </row>
    <row r="63" spans="1:353" ht="27.6" customHeight="1">
      <c r="A63" s="347" t="s">
        <v>116</v>
      </c>
      <c r="B63" s="348"/>
      <c r="C63" s="348"/>
      <c r="D63" s="348"/>
      <c r="E63" s="348"/>
      <c r="F63" s="348"/>
      <c r="G63" s="850"/>
      <c r="H63" s="422">
        <v>11</v>
      </c>
      <c r="I63" s="423"/>
      <c r="J63" s="423"/>
      <c r="K63" s="423"/>
      <c r="L63" s="527" t="s">
        <v>71</v>
      </c>
      <c r="M63" s="527"/>
      <c r="N63" s="527"/>
      <c r="O63" s="527"/>
      <c r="P63" s="527"/>
      <c r="Q63" s="527"/>
      <c r="R63" s="527"/>
      <c r="S63" s="527"/>
      <c r="T63" s="527"/>
      <c r="U63" s="527"/>
      <c r="V63" s="527"/>
      <c r="W63" s="527"/>
      <c r="X63" s="527"/>
      <c r="Y63" s="527"/>
      <c r="Z63" s="527"/>
      <c r="AA63" s="527"/>
      <c r="AB63" s="527"/>
      <c r="AC63" s="527"/>
      <c r="AD63" s="527"/>
      <c r="AE63" s="527"/>
      <c r="AF63" s="527"/>
      <c r="AG63" s="527"/>
      <c r="AH63" s="527"/>
      <c r="AI63" s="527"/>
      <c r="AJ63" s="527"/>
      <c r="AK63" s="527"/>
      <c r="AL63" s="527"/>
      <c r="AM63" s="527"/>
      <c r="AN63" s="527"/>
      <c r="AO63" s="527"/>
      <c r="AP63" s="527"/>
      <c r="AQ63" s="527"/>
      <c r="AR63" s="527"/>
      <c r="AS63" s="527"/>
      <c r="AT63" s="528"/>
      <c r="AU63" s="797" t="s">
        <v>18</v>
      </c>
      <c r="AV63" s="797"/>
      <c r="AW63" s="797"/>
      <c r="AX63" s="797"/>
      <c r="AY63" s="797"/>
      <c r="AZ63" s="797"/>
      <c r="BA63" s="411" t="s">
        <v>19</v>
      </c>
      <c r="BB63" s="411"/>
      <c r="BC63" s="411"/>
      <c r="BD63" s="411"/>
      <c r="BE63" s="411"/>
      <c r="BF63" s="411"/>
      <c r="BG63" s="411"/>
      <c r="BH63" s="411"/>
      <c r="BI63" s="411"/>
      <c r="BJ63" s="411"/>
      <c r="BK63" s="411"/>
      <c r="BL63" s="411"/>
      <c r="BM63" s="411"/>
      <c r="BN63" s="411"/>
      <c r="BO63" s="411"/>
      <c r="BP63" s="411"/>
      <c r="BQ63" s="797" t="s">
        <v>18</v>
      </c>
      <c r="BR63" s="797"/>
      <c r="BS63" s="797"/>
      <c r="BT63" s="797"/>
      <c r="BU63" s="797"/>
      <c r="BV63" s="797"/>
      <c r="BW63" s="411" t="s">
        <v>115</v>
      </c>
      <c r="BX63" s="411"/>
      <c r="BY63" s="411"/>
      <c r="BZ63" s="411"/>
      <c r="CA63" s="411"/>
      <c r="CB63" s="411"/>
      <c r="CC63" s="411"/>
      <c r="CD63" s="411"/>
      <c r="CE63" s="411"/>
      <c r="CF63" s="411"/>
      <c r="CG63" s="411"/>
      <c r="CH63" s="411"/>
      <c r="CI63" s="411"/>
      <c r="CJ63" s="411"/>
      <c r="CK63" s="411"/>
      <c r="CL63" s="411"/>
      <c r="CM63" s="411"/>
      <c r="CN63" s="390"/>
      <c r="CO63" s="391"/>
      <c r="CP63" s="391"/>
      <c r="CQ63" s="391"/>
      <c r="CR63" s="396" t="s">
        <v>74</v>
      </c>
      <c r="CS63" s="396"/>
      <c r="CT63" s="396"/>
      <c r="CU63" s="396"/>
      <c r="CV63" s="396"/>
      <c r="CW63" s="396"/>
      <c r="CX63" s="396"/>
      <c r="CY63" s="396"/>
      <c r="CZ63" s="396"/>
      <c r="DA63" s="396"/>
      <c r="DB63" s="396"/>
      <c r="DC63" s="396"/>
      <c r="DD63" s="396"/>
      <c r="DE63" s="396"/>
      <c r="DF63" s="396"/>
      <c r="DG63" s="396"/>
      <c r="DH63" s="396"/>
      <c r="DI63" s="397"/>
      <c r="DJ63" s="408" t="s">
        <v>109</v>
      </c>
      <c r="DK63" s="408"/>
      <c r="DL63" s="408"/>
      <c r="DM63" s="408"/>
      <c r="DN63" s="408"/>
      <c r="DO63" s="408"/>
      <c r="DP63" s="408"/>
      <c r="DQ63" s="408"/>
      <c r="DR63" s="408"/>
      <c r="DS63" s="408"/>
      <c r="DT63" s="408"/>
      <c r="DU63" s="408"/>
      <c r="DV63" s="408"/>
      <c r="DW63" s="408"/>
      <c r="DX63" s="408"/>
      <c r="DY63" s="408"/>
      <c r="DZ63" s="408"/>
      <c r="EA63" s="408"/>
      <c r="EB63" s="408"/>
      <c r="EC63" s="408"/>
      <c r="ED63" s="408"/>
      <c r="EE63" s="408"/>
      <c r="EF63" s="408"/>
      <c r="EG63" s="408"/>
      <c r="EH63" s="408"/>
      <c r="EI63" s="408"/>
      <c r="EJ63" s="408"/>
      <c r="EK63" s="408"/>
      <c r="EL63" s="408"/>
      <c r="EM63" s="408"/>
      <c r="EN63" s="408"/>
      <c r="EO63" s="408"/>
      <c r="EP63" s="408"/>
      <c r="EQ63" s="408"/>
      <c r="ER63" s="408"/>
      <c r="ES63" s="408"/>
      <c r="ET63" s="408"/>
      <c r="EU63" s="408"/>
      <c r="EV63" s="408"/>
      <c r="EW63" s="408"/>
      <c r="EX63" s="408"/>
      <c r="EY63" s="408"/>
      <c r="EZ63" s="408"/>
      <c r="FA63" s="408"/>
      <c r="FB63" s="408"/>
      <c r="FC63" s="408"/>
      <c r="FD63" s="408"/>
      <c r="FE63" s="408"/>
      <c r="FF63" s="408"/>
      <c r="FG63" s="408"/>
      <c r="FH63" s="408"/>
      <c r="FI63" s="408"/>
      <c r="FJ63" s="408"/>
      <c r="FK63" s="408"/>
      <c r="FL63" s="408"/>
      <c r="FM63" s="408"/>
      <c r="FN63" s="409"/>
      <c r="FO63" s="51"/>
      <c r="FP63" s="51"/>
      <c r="FQ63" s="51"/>
      <c r="FR63" s="51"/>
      <c r="MK63" s="160"/>
      <c r="ML63" s="160"/>
      <c r="MM63" s="160"/>
      <c r="MN63" s="160"/>
      <c r="MO63" s="160"/>
    </row>
    <row r="64" spans="1:353" ht="5.45" customHeight="1">
      <c r="A64" s="349"/>
      <c r="B64" s="350"/>
      <c r="C64" s="350"/>
      <c r="D64" s="350"/>
      <c r="E64" s="350"/>
      <c r="F64" s="350"/>
      <c r="G64" s="851"/>
      <c r="H64" s="415">
        <v>12</v>
      </c>
      <c r="I64" s="416"/>
      <c r="J64" s="416"/>
      <c r="K64" s="416"/>
      <c r="L64" s="417" t="s">
        <v>130</v>
      </c>
      <c r="M64" s="417"/>
      <c r="N64" s="417"/>
      <c r="O64" s="417"/>
      <c r="P64" s="417"/>
      <c r="Q64" s="417"/>
      <c r="R64" s="417"/>
      <c r="S64" s="417"/>
      <c r="T64" s="417"/>
      <c r="U64" s="417"/>
      <c r="V64" s="417"/>
      <c r="W64" s="417"/>
      <c r="X64" s="417"/>
      <c r="Y64" s="417"/>
      <c r="Z64" s="417"/>
      <c r="AA64" s="417"/>
      <c r="AB64" s="417"/>
      <c r="AC64" s="417"/>
      <c r="AD64" s="417"/>
      <c r="AE64" s="417"/>
      <c r="AF64" s="417"/>
      <c r="AG64" s="417"/>
      <c r="AH64" s="417"/>
      <c r="AI64" s="417"/>
      <c r="AJ64" s="417"/>
      <c r="AK64" s="417"/>
      <c r="AL64" s="417"/>
      <c r="AM64" s="417"/>
      <c r="AN64" s="417"/>
      <c r="AO64" s="417"/>
      <c r="AP64" s="417"/>
      <c r="AQ64" s="417"/>
      <c r="AR64" s="417"/>
      <c r="AS64" s="417"/>
      <c r="AT64" s="418"/>
      <c r="AU64" s="419"/>
      <c r="AV64" s="419"/>
      <c r="AW64" s="419"/>
      <c r="AX64" s="419"/>
      <c r="AY64" s="419"/>
      <c r="AZ64" s="419"/>
      <c r="BA64" s="419"/>
      <c r="BB64" s="419"/>
      <c r="BC64" s="419"/>
      <c r="BD64" s="419"/>
      <c r="BE64" s="419"/>
      <c r="BF64" s="419"/>
      <c r="BG64" s="419"/>
      <c r="BH64" s="419"/>
      <c r="BI64" s="419"/>
      <c r="BJ64" s="419"/>
      <c r="BK64" s="419"/>
      <c r="BL64" s="419"/>
      <c r="BM64" s="419"/>
      <c r="BN64" s="419"/>
      <c r="BO64" s="419"/>
      <c r="BP64" s="419"/>
      <c r="BQ64" s="419"/>
      <c r="BR64" s="419"/>
      <c r="BS64" s="419"/>
      <c r="BT64" s="419"/>
      <c r="BU64" s="419"/>
      <c r="BV64" s="419"/>
      <c r="BW64" s="419"/>
      <c r="BX64" s="419"/>
      <c r="BY64" s="419"/>
      <c r="BZ64" s="419"/>
      <c r="CA64" s="419"/>
      <c r="CB64" s="419"/>
      <c r="CC64" s="419"/>
      <c r="CD64" s="419"/>
      <c r="CE64" s="419"/>
      <c r="CF64" s="419"/>
      <c r="CG64" s="419"/>
      <c r="CH64" s="419"/>
      <c r="CI64" s="420" t="s">
        <v>36</v>
      </c>
      <c r="CJ64" s="421"/>
      <c r="CK64" s="421"/>
      <c r="CL64" s="421"/>
      <c r="CM64" s="421"/>
      <c r="CN64" s="392"/>
      <c r="CO64" s="393"/>
      <c r="CP64" s="393"/>
      <c r="CQ64" s="393"/>
      <c r="CR64" s="398"/>
      <c r="CS64" s="398"/>
      <c r="CT64" s="398"/>
      <c r="CU64" s="398"/>
      <c r="CV64" s="398"/>
      <c r="CW64" s="398"/>
      <c r="CX64" s="398"/>
      <c r="CY64" s="398"/>
      <c r="CZ64" s="398"/>
      <c r="DA64" s="398"/>
      <c r="DB64" s="398"/>
      <c r="DC64" s="398"/>
      <c r="DD64" s="398"/>
      <c r="DE64" s="398"/>
      <c r="DF64" s="398"/>
      <c r="DG64" s="398"/>
      <c r="DH64" s="398"/>
      <c r="DI64" s="399"/>
      <c r="DJ64" s="402" t="s">
        <v>110</v>
      </c>
      <c r="DK64" s="402"/>
      <c r="DL64" s="402"/>
      <c r="DM64" s="402"/>
      <c r="DN64" s="402"/>
      <c r="DO64" s="402"/>
      <c r="DP64" s="402"/>
      <c r="DQ64" s="402"/>
      <c r="DR64" s="402"/>
      <c r="DS64" s="402"/>
      <c r="DT64" s="402"/>
      <c r="DU64" s="402"/>
      <c r="DV64" s="402"/>
      <c r="DW64" s="402"/>
      <c r="DX64" s="402"/>
      <c r="DY64" s="402"/>
      <c r="DZ64" s="402"/>
      <c r="EA64" s="402"/>
      <c r="EB64" s="402"/>
      <c r="EC64" s="402"/>
      <c r="ED64" s="402"/>
      <c r="EE64" s="402"/>
      <c r="EF64" s="402"/>
      <c r="EG64" s="402"/>
      <c r="EH64" s="402"/>
      <c r="EI64" s="402"/>
      <c r="EJ64" s="402"/>
      <c r="EK64" s="402"/>
      <c r="EL64" s="402"/>
      <c r="EM64" s="402"/>
      <c r="EN64" s="402"/>
      <c r="EO64" s="402"/>
      <c r="EP64" s="402"/>
      <c r="EQ64" s="402"/>
      <c r="ER64" s="402"/>
      <c r="ES64" s="402"/>
      <c r="ET64" s="402"/>
      <c r="EU64" s="402"/>
      <c r="EV64" s="402"/>
      <c r="EW64" s="402"/>
      <c r="EX64" s="402"/>
      <c r="EY64" s="402"/>
      <c r="EZ64" s="402"/>
      <c r="FA64" s="402"/>
      <c r="FB64" s="402"/>
      <c r="FC64" s="402"/>
      <c r="FD64" s="402"/>
      <c r="FE64" s="402"/>
      <c r="FF64" s="402"/>
      <c r="FG64" s="402"/>
      <c r="FH64" s="402"/>
      <c r="FI64" s="402"/>
      <c r="FJ64" s="402"/>
      <c r="FK64" s="402"/>
      <c r="FL64" s="402"/>
      <c r="FM64" s="402"/>
      <c r="FN64" s="403"/>
      <c r="FO64" s="51"/>
      <c r="FP64" s="51"/>
      <c r="FQ64" s="51"/>
      <c r="FR64" s="51"/>
      <c r="GB64" s="103"/>
      <c r="GC64" s="103"/>
      <c r="GD64" s="103"/>
      <c r="GE64" s="103"/>
      <c r="GF64" s="102"/>
      <c r="GG64" s="102"/>
      <c r="GH64" s="102"/>
      <c r="GI64" s="102"/>
      <c r="GJ64" s="102"/>
      <c r="GK64" s="102"/>
      <c r="GL64" s="102"/>
      <c r="GM64" s="102"/>
      <c r="GN64" s="102"/>
      <c r="GO64" s="102"/>
      <c r="GP64" s="102"/>
      <c r="GQ64" s="102"/>
      <c r="GR64" s="102"/>
      <c r="GS64" s="102"/>
      <c r="GT64" s="102"/>
      <c r="GU64" s="102"/>
      <c r="GV64" s="102"/>
      <c r="GW64" s="102"/>
      <c r="GX64" s="102"/>
      <c r="GY64" s="102"/>
      <c r="GZ64" s="102"/>
      <c r="HA64" s="102"/>
      <c r="HB64" s="102"/>
      <c r="HC64" s="102"/>
      <c r="HD64" s="102"/>
      <c r="HE64" s="102"/>
      <c r="HF64" s="102"/>
      <c r="HG64" s="102"/>
      <c r="HH64" s="102"/>
      <c r="HI64" s="102"/>
      <c r="HJ64" s="102"/>
      <c r="HK64" s="102"/>
      <c r="HL64" s="102"/>
      <c r="HM64" s="102"/>
      <c r="HN64" s="75"/>
      <c r="HO64" s="75"/>
      <c r="HP64" s="75"/>
      <c r="HQ64" s="75"/>
      <c r="HR64" s="75"/>
      <c r="HS64" s="75"/>
      <c r="HT64" s="75"/>
      <c r="HU64" s="75"/>
      <c r="HV64" s="161"/>
      <c r="HW64" s="161"/>
      <c r="HX64" s="161"/>
      <c r="HY64" s="161"/>
      <c r="HZ64" s="161"/>
      <c r="IA64" s="161"/>
      <c r="IB64" s="161"/>
      <c r="IC64" s="161"/>
      <c r="ID64" s="161"/>
      <c r="IE64" s="161"/>
      <c r="IF64" s="162"/>
      <c r="IG64" s="162"/>
      <c r="IH64" s="162"/>
      <c r="II64" s="162"/>
      <c r="IJ64" s="162"/>
      <c r="IK64" s="162"/>
      <c r="IL64" s="162"/>
      <c r="IM64" s="162"/>
      <c r="IN64" s="162"/>
      <c r="IO64" s="162"/>
      <c r="IP64" s="162"/>
      <c r="IQ64" s="100"/>
      <c r="IR64" s="100"/>
      <c r="IS64" s="100"/>
      <c r="IT64" s="100"/>
      <c r="IU64" s="100"/>
      <c r="IV64" s="100"/>
      <c r="IW64" s="100"/>
      <c r="IX64" s="100"/>
      <c r="IY64" s="100"/>
      <c r="IZ64" s="100"/>
      <c r="JA64" s="75"/>
      <c r="JB64" s="75"/>
      <c r="JC64" s="75"/>
      <c r="JD64" s="75"/>
      <c r="JE64" s="75"/>
      <c r="JF64" s="75"/>
      <c r="MK64" s="160"/>
      <c r="ML64" s="160"/>
      <c r="MM64" s="160"/>
      <c r="MN64" s="160"/>
      <c r="MO64" s="160"/>
    </row>
    <row r="65" spans="1:353" ht="5.45" customHeight="1">
      <c r="A65" s="349"/>
      <c r="B65" s="350"/>
      <c r="C65" s="350"/>
      <c r="D65" s="350"/>
      <c r="E65" s="350"/>
      <c r="F65" s="350"/>
      <c r="G65" s="851"/>
      <c r="H65" s="415"/>
      <c r="I65" s="416"/>
      <c r="J65" s="416"/>
      <c r="K65" s="416"/>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7"/>
      <c r="AK65" s="417"/>
      <c r="AL65" s="417"/>
      <c r="AM65" s="417"/>
      <c r="AN65" s="417"/>
      <c r="AO65" s="417"/>
      <c r="AP65" s="417"/>
      <c r="AQ65" s="417"/>
      <c r="AR65" s="417"/>
      <c r="AS65" s="417"/>
      <c r="AT65" s="418"/>
      <c r="AU65" s="419"/>
      <c r="AV65" s="419"/>
      <c r="AW65" s="419"/>
      <c r="AX65" s="419"/>
      <c r="AY65" s="419"/>
      <c r="AZ65" s="419"/>
      <c r="BA65" s="419"/>
      <c r="BB65" s="419"/>
      <c r="BC65" s="419"/>
      <c r="BD65" s="419"/>
      <c r="BE65" s="419"/>
      <c r="BF65" s="419"/>
      <c r="BG65" s="419"/>
      <c r="BH65" s="419"/>
      <c r="BI65" s="419"/>
      <c r="BJ65" s="419"/>
      <c r="BK65" s="419"/>
      <c r="BL65" s="419"/>
      <c r="BM65" s="419"/>
      <c r="BN65" s="419"/>
      <c r="BO65" s="419"/>
      <c r="BP65" s="419"/>
      <c r="BQ65" s="419"/>
      <c r="BR65" s="419"/>
      <c r="BS65" s="419"/>
      <c r="BT65" s="419"/>
      <c r="BU65" s="419"/>
      <c r="BV65" s="419"/>
      <c r="BW65" s="419"/>
      <c r="BX65" s="419"/>
      <c r="BY65" s="419"/>
      <c r="BZ65" s="419"/>
      <c r="CA65" s="419"/>
      <c r="CB65" s="419"/>
      <c r="CC65" s="419"/>
      <c r="CD65" s="419"/>
      <c r="CE65" s="419"/>
      <c r="CF65" s="419"/>
      <c r="CG65" s="419"/>
      <c r="CH65" s="419"/>
      <c r="CI65" s="421"/>
      <c r="CJ65" s="421"/>
      <c r="CK65" s="421"/>
      <c r="CL65" s="421"/>
      <c r="CM65" s="421"/>
      <c r="CN65" s="392"/>
      <c r="CO65" s="393"/>
      <c r="CP65" s="393"/>
      <c r="CQ65" s="393"/>
      <c r="CR65" s="398"/>
      <c r="CS65" s="398"/>
      <c r="CT65" s="398"/>
      <c r="CU65" s="398"/>
      <c r="CV65" s="398"/>
      <c r="CW65" s="398"/>
      <c r="CX65" s="398"/>
      <c r="CY65" s="398"/>
      <c r="CZ65" s="398"/>
      <c r="DA65" s="398"/>
      <c r="DB65" s="398"/>
      <c r="DC65" s="398"/>
      <c r="DD65" s="398"/>
      <c r="DE65" s="398"/>
      <c r="DF65" s="398"/>
      <c r="DG65" s="398"/>
      <c r="DH65" s="398"/>
      <c r="DI65" s="399"/>
      <c r="DJ65" s="404"/>
      <c r="DK65" s="404"/>
      <c r="DL65" s="404"/>
      <c r="DM65" s="404"/>
      <c r="DN65" s="404"/>
      <c r="DO65" s="404"/>
      <c r="DP65" s="404"/>
      <c r="DQ65" s="404"/>
      <c r="DR65" s="404"/>
      <c r="DS65" s="404"/>
      <c r="DT65" s="404"/>
      <c r="DU65" s="404"/>
      <c r="DV65" s="404"/>
      <c r="DW65" s="404"/>
      <c r="DX65" s="404"/>
      <c r="DY65" s="404"/>
      <c r="DZ65" s="404"/>
      <c r="EA65" s="404"/>
      <c r="EB65" s="404"/>
      <c r="EC65" s="404"/>
      <c r="ED65" s="404"/>
      <c r="EE65" s="404"/>
      <c r="EF65" s="404"/>
      <c r="EG65" s="404"/>
      <c r="EH65" s="404"/>
      <c r="EI65" s="404"/>
      <c r="EJ65" s="404"/>
      <c r="EK65" s="404"/>
      <c r="EL65" s="404"/>
      <c r="EM65" s="404"/>
      <c r="EN65" s="404"/>
      <c r="EO65" s="404"/>
      <c r="EP65" s="404"/>
      <c r="EQ65" s="404"/>
      <c r="ER65" s="404"/>
      <c r="ES65" s="404"/>
      <c r="ET65" s="404"/>
      <c r="EU65" s="404"/>
      <c r="EV65" s="404"/>
      <c r="EW65" s="404"/>
      <c r="EX65" s="404"/>
      <c r="EY65" s="404"/>
      <c r="EZ65" s="404"/>
      <c r="FA65" s="404"/>
      <c r="FB65" s="404"/>
      <c r="FC65" s="404"/>
      <c r="FD65" s="404"/>
      <c r="FE65" s="404"/>
      <c r="FF65" s="404"/>
      <c r="FG65" s="404"/>
      <c r="FH65" s="404"/>
      <c r="FI65" s="404"/>
      <c r="FJ65" s="404"/>
      <c r="FK65" s="404"/>
      <c r="FL65" s="404"/>
      <c r="FM65" s="404"/>
      <c r="FN65" s="405"/>
      <c r="FO65" s="51"/>
      <c r="FP65" s="51"/>
      <c r="FQ65" s="51"/>
      <c r="FR65" s="51"/>
      <c r="GB65" s="103"/>
      <c r="GC65" s="103"/>
      <c r="GD65" s="103"/>
      <c r="GE65" s="103"/>
      <c r="GF65" s="102"/>
      <c r="GG65" s="102"/>
      <c r="GH65" s="102"/>
      <c r="GI65" s="102"/>
      <c r="GJ65" s="102"/>
      <c r="GK65" s="102"/>
      <c r="GL65" s="102"/>
      <c r="GM65" s="102"/>
      <c r="GN65" s="102"/>
      <c r="GO65" s="102"/>
      <c r="GP65" s="102"/>
      <c r="GQ65" s="102"/>
      <c r="GR65" s="102"/>
      <c r="GS65" s="102"/>
      <c r="GT65" s="102"/>
      <c r="GU65" s="102"/>
      <c r="GV65" s="102"/>
      <c r="GW65" s="102"/>
      <c r="GX65" s="102"/>
      <c r="GY65" s="102"/>
      <c r="GZ65" s="102"/>
      <c r="HA65" s="102"/>
      <c r="HB65" s="102"/>
      <c r="HC65" s="102"/>
      <c r="HD65" s="102"/>
      <c r="HE65" s="102"/>
      <c r="HF65" s="102"/>
      <c r="HG65" s="102"/>
      <c r="HH65" s="102"/>
      <c r="HI65" s="102"/>
      <c r="HJ65" s="102"/>
      <c r="HK65" s="102"/>
      <c r="HL65" s="102"/>
      <c r="HM65" s="102"/>
      <c r="HN65" s="75"/>
      <c r="HO65" s="75"/>
      <c r="HP65" s="75"/>
      <c r="HQ65" s="75"/>
      <c r="HR65" s="75"/>
      <c r="HS65" s="75"/>
      <c r="HT65" s="75"/>
      <c r="HU65" s="75"/>
      <c r="HV65" s="161"/>
      <c r="HW65" s="161"/>
      <c r="HX65" s="161"/>
      <c r="HY65" s="161"/>
      <c r="HZ65" s="161"/>
      <c r="IA65" s="161"/>
      <c r="IB65" s="161"/>
      <c r="IC65" s="161"/>
      <c r="ID65" s="161"/>
      <c r="IE65" s="161"/>
      <c r="IF65" s="162"/>
      <c r="IG65" s="162"/>
      <c r="IH65" s="162"/>
      <c r="II65" s="162"/>
      <c r="IJ65" s="162"/>
      <c r="IK65" s="162"/>
      <c r="IL65" s="162"/>
      <c r="IM65" s="162"/>
      <c r="IN65" s="162"/>
      <c r="IO65" s="162"/>
      <c r="IP65" s="162"/>
      <c r="IQ65" s="100"/>
      <c r="IR65" s="100"/>
      <c r="IS65" s="100"/>
      <c r="IT65" s="100"/>
      <c r="IU65" s="100"/>
      <c r="IV65" s="100"/>
      <c r="IW65" s="100"/>
      <c r="IX65" s="100"/>
      <c r="IY65" s="100"/>
      <c r="IZ65" s="100"/>
      <c r="JA65" s="75"/>
      <c r="JB65" s="75"/>
      <c r="JC65" s="75"/>
      <c r="JD65" s="75"/>
      <c r="JE65" s="75"/>
      <c r="JF65" s="75"/>
      <c r="MK65" s="160"/>
      <c r="ML65" s="160"/>
      <c r="MM65" s="160"/>
      <c r="MN65" s="160"/>
      <c r="MO65" s="160"/>
    </row>
    <row r="66" spans="1:353" ht="5.45" customHeight="1">
      <c r="A66" s="349"/>
      <c r="B66" s="350"/>
      <c r="C66" s="350"/>
      <c r="D66" s="350"/>
      <c r="E66" s="350"/>
      <c r="F66" s="350"/>
      <c r="G66" s="851"/>
      <c r="H66" s="415"/>
      <c r="I66" s="416"/>
      <c r="J66" s="416"/>
      <c r="K66" s="416"/>
      <c r="L66" s="417"/>
      <c r="M66" s="417"/>
      <c r="N66" s="417"/>
      <c r="O66" s="417"/>
      <c r="P66" s="417"/>
      <c r="Q66" s="417"/>
      <c r="R66" s="417"/>
      <c r="S66" s="417"/>
      <c r="T66" s="417"/>
      <c r="U66" s="417"/>
      <c r="V66" s="417"/>
      <c r="W66" s="417"/>
      <c r="X66" s="417"/>
      <c r="Y66" s="417"/>
      <c r="Z66" s="417"/>
      <c r="AA66" s="417"/>
      <c r="AB66" s="417"/>
      <c r="AC66" s="417"/>
      <c r="AD66" s="417"/>
      <c r="AE66" s="417"/>
      <c r="AF66" s="417"/>
      <c r="AG66" s="417"/>
      <c r="AH66" s="417"/>
      <c r="AI66" s="417"/>
      <c r="AJ66" s="417"/>
      <c r="AK66" s="417"/>
      <c r="AL66" s="417"/>
      <c r="AM66" s="417"/>
      <c r="AN66" s="417"/>
      <c r="AO66" s="417"/>
      <c r="AP66" s="417"/>
      <c r="AQ66" s="417"/>
      <c r="AR66" s="417"/>
      <c r="AS66" s="417"/>
      <c r="AT66" s="418"/>
      <c r="AU66" s="419"/>
      <c r="AV66" s="419"/>
      <c r="AW66" s="419"/>
      <c r="AX66" s="419"/>
      <c r="AY66" s="419"/>
      <c r="AZ66" s="419"/>
      <c r="BA66" s="419"/>
      <c r="BB66" s="419"/>
      <c r="BC66" s="419"/>
      <c r="BD66" s="419"/>
      <c r="BE66" s="419"/>
      <c r="BF66" s="419"/>
      <c r="BG66" s="419"/>
      <c r="BH66" s="419"/>
      <c r="BI66" s="419"/>
      <c r="BJ66" s="419"/>
      <c r="BK66" s="419"/>
      <c r="BL66" s="419"/>
      <c r="BM66" s="419"/>
      <c r="BN66" s="419"/>
      <c r="BO66" s="419"/>
      <c r="BP66" s="419"/>
      <c r="BQ66" s="419"/>
      <c r="BR66" s="419"/>
      <c r="BS66" s="419"/>
      <c r="BT66" s="419"/>
      <c r="BU66" s="419"/>
      <c r="BV66" s="419"/>
      <c r="BW66" s="419"/>
      <c r="BX66" s="419"/>
      <c r="BY66" s="419"/>
      <c r="BZ66" s="419"/>
      <c r="CA66" s="419"/>
      <c r="CB66" s="419"/>
      <c r="CC66" s="419"/>
      <c r="CD66" s="419"/>
      <c r="CE66" s="419"/>
      <c r="CF66" s="419"/>
      <c r="CG66" s="419"/>
      <c r="CH66" s="419"/>
      <c r="CI66" s="421"/>
      <c r="CJ66" s="421"/>
      <c r="CK66" s="421"/>
      <c r="CL66" s="421"/>
      <c r="CM66" s="421"/>
      <c r="CN66" s="392"/>
      <c r="CO66" s="393"/>
      <c r="CP66" s="393"/>
      <c r="CQ66" s="393"/>
      <c r="CR66" s="398"/>
      <c r="CS66" s="398"/>
      <c r="CT66" s="398"/>
      <c r="CU66" s="398"/>
      <c r="CV66" s="398"/>
      <c r="CW66" s="398"/>
      <c r="CX66" s="398"/>
      <c r="CY66" s="398"/>
      <c r="CZ66" s="398"/>
      <c r="DA66" s="398"/>
      <c r="DB66" s="398"/>
      <c r="DC66" s="398"/>
      <c r="DD66" s="398"/>
      <c r="DE66" s="398"/>
      <c r="DF66" s="398"/>
      <c r="DG66" s="398"/>
      <c r="DH66" s="398"/>
      <c r="DI66" s="399"/>
      <c r="DJ66" s="404"/>
      <c r="DK66" s="404"/>
      <c r="DL66" s="404"/>
      <c r="DM66" s="404"/>
      <c r="DN66" s="404"/>
      <c r="DO66" s="404"/>
      <c r="DP66" s="404"/>
      <c r="DQ66" s="404"/>
      <c r="DR66" s="404"/>
      <c r="DS66" s="404"/>
      <c r="DT66" s="404"/>
      <c r="DU66" s="404"/>
      <c r="DV66" s="404"/>
      <c r="DW66" s="404"/>
      <c r="DX66" s="404"/>
      <c r="DY66" s="404"/>
      <c r="DZ66" s="404"/>
      <c r="EA66" s="404"/>
      <c r="EB66" s="404"/>
      <c r="EC66" s="404"/>
      <c r="ED66" s="404"/>
      <c r="EE66" s="404"/>
      <c r="EF66" s="404"/>
      <c r="EG66" s="404"/>
      <c r="EH66" s="404"/>
      <c r="EI66" s="404"/>
      <c r="EJ66" s="404"/>
      <c r="EK66" s="404"/>
      <c r="EL66" s="404"/>
      <c r="EM66" s="404"/>
      <c r="EN66" s="404"/>
      <c r="EO66" s="404"/>
      <c r="EP66" s="404"/>
      <c r="EQ66" s="404"/>
      <c r="ER66" s="404"/>
      <c r="ES66" s="404"/>
      <c r="ET66" s="404"/>
      <c r="EU66" s="404"/>
      <c r="EV66" s="404"/>
      <c r="EW66" s="404"/>
      <c r="EX66" s="404"/>
      <c r="EY66" s="404"/>
      <c r="EZ66" s="404"/>
      <c r="FA66" s="404"/>
      <c r="FB66" s="404"/>
      <c r="FC66" s="404"/>
      <c r="FD66" s="404"/>
      <c r="FE66" s="404"/>
      <c r="FF66" s="404"/>
      <c r="FG66" s="404"/>
      <c r="FH66" s="404"/>
      <c r="FI66" s="404"/>
      <c r="FJ66" s="404"/>
      <c r="FK66" s="404"/>
      <c r="FL66" s="404"/>
      <c r="FM66" s="404"/>
      <c r="FN66" s="405"/>
      <c r="FO66" s="51"/>
      <c r="FP66" s="51"/>
      <c r="FQ66" s="51"/>
      <c r="FR66" s="51"/>
      <c r="GB66" s="103"/>
      <c r="GC66" s="103"/>
      <c r="GD66" s="103"/>
      <c r="GE66" s="103"/>
      <c r="GF66" s="102"/>
      <c r="GG66" s="102"/>
      <c r="GH66" s="102"/>
      <c r="GI66" s="102"/>
      <c r="GJ66" s="102"/>
      <c r="GK66" s="102"/>
      <c r="GL66" s="102"/>
      <c r="GM66" s="102"/>
      <c r="GN66" s="102"/>
      <c r="GO66" s="102"/>
      <c r="GP66" s="102"/>
      <c r="GQ66" s="102"/>
      <c r="GR66" s="102"/>
      <c r="GS66" s="102"/>
      <c r="GT66" s="102"/>
      <c r="GU66" s="102"/>
      <c r="GV66" s="102"/>
      <c r="GW66" s="102"/>
      <c r="GX66" s="102"/>
      <c r="GY66" s="102"/>
      <c r="GZ66" s="102"/>
      <c r="HA66" s="102"/>
      <c r="HB66" s="102"/>
      <c r="HC66" s="102"/>
      <c r="HD66" s="102"/>
      <c r="HE66" s="102"/>
      <c r="HF66" s="102"/>
      <c r="HG66" s="102"/>
      <c r="HH66" s="102"/>
      <c r="HI66" s="102"/>
      <c r="HJ66" s="102"/>
      <c r="HK66" s="102"/>
      <c r="HL66" s="102"/>
      <c r="HM66" s="102"/>
      <c r="HN66" s="75"/>
      <c r="HO66" s="75"/>
      <c r="HP66" s="75"/>
      <c r="HQ66" s="75"/>
      <c r="HR66" s="75"/>
      <c r="HS66" s="75"/>
      <c r="HT66" s="75"/>
      <c r="HU66" s="75"/>
      <c r="HV66" s="161"/>
      <c r="HW66" s="161"/>
      <c r="HX66" s="161"/>
      <c r="HY66" s="161"/>
      <c r="HZ66" s="161"/>
      <c r="IA66" s="161"/>
      <c r="IB66" s="161"/>
      <c r="IC66" s="161"/>
      <c r="ID66" s="161"/>
      <c r="IE66" s="161"/>
      <c r="IF66" s="162"/>
      <c r="IG66" s="162"/>
      <c r="IH66" s="162"/>
      <c r="II66" s="162"/>
      <c r="IJ66" s="162"/>
      <c r="IK66" s="162"/>
      <c r="IL66" s="162"/>
      <c r="IM66" s="162"/>
      <c r="IN66" s="162"/>
      <c r="IO66" s="162"/>
      <c r="IP66" s="162"/>
      <c r="IQ66" s="100"/>
      <c r="IR66" s="100"/>
      <c r="IS66" s="100"/>
      <c r="IT66" s="100"/>
      <c r="IU66" s="100"/>
      <c r="IV66" s="100"/>
      <c r="IW66" s="100"/>
      <c r="IX66" s="100"/>
      <c r="IY66" s="100"/>
      <c r="IZ66" s="100"/>
      <c r="JA66" s="75"/>
      <c r="JB66" s="75"/>
      <c r="JC66" s="75"/>
      <c r="JD66" s="75"/>
      <c r="JE66" s="75"/>
      <c r="JF66" s="75"/>
      <c r="MK66" s="160"/>
      <c r="ML66" s="160"/>
      <c r="MM66" s="160"/>
      <c r="MN66" s="160"/>
      <c r="MO66" s="160"/>
    </row>
    <row r="67" spans="1:353" ht="5.45" customHeight="1">
      <c r="A67" s="349"/>
      <c r="B67" s="350"/>
      <c r="C67" s="350"/>
      <c r="D67" s="350"/>
      <c r="E67" s="350"/>
      <c r="F67" s="350"/>
      <c r="G67" s="851"/>
      <c r="H67" s="415"/>
      <c r="I67" s="416"/>
      <c r="J67" s="416"/>
      <c r="K67" s="416"/>
      <c r="L67" s="417"/>
      <c r="M67" s="417"/>
      <c r="N67" s="417"/>
      <c r="O67" s="417"/>
      <c r="P67" s="417"/>
      <c r="Q67" s="417"/>
      <c r="R67" s="417"/>
      <c r="S67" s="417"/>
      <c r="T67" s="417"/>
      <c r="U67" s="417"/>
      <c r="V67" s="417"/>
      <c r="W67" s="417"/>
      <c r="X67" s="417"/>
      <c r="Y67" s="417"/>
      <c r="Z67" s="417"/>
      <c r="AA67" s="417"/>
      <c r="AB67" s="417"/>
      <c r="AC67" s="417"/>
      <c r="AD67" s="417"/>
      <c r="AE67" s="417"/>
      <c r="AF67" s="417"/>
      <c r="AG67" s="417"/>
      <c r="AH67" s="417"/>
      <c r="AI67" s="417"/>
      <c r="AJ67" s="417"/>
      <c r="AK67" s="417"/>
      <c r="AL67" s="417"/>
      <c r="AM67" s="417"/>
      <c r="AN67" s="417"/>
      <c r="AO67" s="417"/>
      <c r="AP67" s="417"/>
      <c r="AQ67" s="417"/>
      <c r="AR67" s="417"/>
      <c r="AS67" s="417"/>
      <c r="AT67" s="418"/>
      <c r="AU67" s="419"/>
      <c r="AV67" s="419"/>
      <c r="AW67" s="419"/>
      <c r="AX67" s="419"/>
      <c r="AY67" s="419"/>
      <c r="AZ67" s="419"/>
      <c r="BA67" s="419"/>
      <c r="BB67" s="419"/>
      <c r="BC67" s="419"/>
      <c r="BD67" s="419"/>
      <c r="BE67" s="419"/>
      <c r="BF67" s="419"/>
      <c r="BG67" s="419"/>
      <c r="BH67" s="419"/>
      <c r="BI67" s="419"/>
      <c r="BJ67" s="419"/>
      <c r="BK67" s="419"/>
      <c r="BL67" s="419"/>
      <c r="BM67" s="419"/>
      <c r="BN67" s="419"/>
      <c r="BO67" s="419"/>
      <c r="BP67" s="419"/>
      <c r="BQ67" s="419"/>
      <c r="BR67" s="419"/>
      <c r="BS67" s="419"/>
      <c r="BT67" s="419"/>
      <c r="BU67" s="419"/>
      <c r="BV67" s="419"/>
      <c r="BW67" s="419"/>
      <c r="BX67" s="419"/>
      <c r="BY67" s="419"/>
      <c r="BZ67" s="419"/>
      <c r="CA67" s="419"/>
      <c r="CB67" s="419"/>
      <c r="CC67" s="419"/>
      <c r="CD67" s="419"/>
      <c r="CE67" s="419"/>
      <c r="CF67" s="419"/>
      <c r="CG67" s="419"/>
      <c r="CH67" s="419"/>
      <c r="CI67" s="421"/>
      <c r="CJ67" s="421"/>
      <c r="CK67" s="421"/>
      <c r="CL67" s="421"/>
      <c r="CM67" s="421"/>
      <c r="CN67" s="392"/>
      <c r="CO67" s="393"/>
      <c r="CP67" s="393"/>
      <c r="CQ67" s="393"/>
      <c r="CR67" s="398"/>
      <c r="CS67" s="398"/>
      <c r="CT67" s="398"/>
      <c r="CU67" s="398"/>
      <c r="CV67" s="398"/>
      <c r="CW67" s="398"/>
      <c r="CX67" s="398"/>
      <c r="CY67" s="398"/>
      <c r="CZ67" s="398"/>
      <c r="DA67" s="398"/>
      <c r="DB67" s="398"/>
      <c r="DC67" s="398"/>
      <c r="DD67" s="398"/>
      <c r="DE67" s="398"/>
      <c r="DF67" s="398"/>
      <c r="DG67" s="398"/>
      <c r="DH67" s="398"/>
      <c r="DI67" s="399"/>
      <c r="DJ67" s="404"/>
      <c r="DK67" s="404"/>
      <c r="DL67" s="404"/>
      <c r="DM67" s="404"/>
      <c r="DN67" s="404"/>
      <c r="DO67" s="404"/>
      <c r="DP67" s="404"/>
      <c r="DQ67" s="404"/>
      <c r="DR67" s="404"/>
      <c r="DS67" s="404"/>
      <c r="DT67" s="404"/>
      <c r="DU67" s="404"/>
      <c r="DV67" s="404"/>
      <c r="DW67" s="404"/>
      <c r="DX67" s="404"/>
      <c r="DY67" s="404"/>
      <c r="DZ67" s="404"/>
      <c r="EA67" s="404"/>
      <c r="EB67" s="404"/>
      <c r="EC67" s="404"/>
      <c r="ED67" s="404"/>
      <c r="EE67" s="404"/>
      <c r="EF67" s="404"/>
      <c r="EG67" s="404"/>
      <c r="EH67" s="404"/>
      <c r="EI67" s="404"/>
      <c r="EJ67" s="404"/>
      <c r="EK67" s="404"/>
      <c r="EL67" s="404"/>
      <c r="EM67" s="404"/>
      <c r="EN67" s="404"/>
      <c r="EO67" s="404"/>
      <c r="EP67" s="404"/>
      <c r="EQ67" s="404"/>
      <c r="ER67" s="404"/>
      <c r="ES67" s="404"/>
      <c r="ET67" s="404"/>
      <c r="EU67" s="404"/>
      <c r="EV67" s="404"/>
      <c r="EW67" s="404"/>
      <c r="EX67" s="404"/>
      <c r="EY67" s="404"/>
      <c r="EZ67" s="404"/>
      <c r="FA67" s="404"/>
      <c r="FB67" s="404"/>
      <c r="FC67" s="404"/>
      <c r="FD67" s="404"/>
      <c r="FE67" s="404"/>
      <c r="FF67" s="404"/>
      <c r="FG67" s="404"/>
      <c r="FH67" s="404"/>
      <c r="FI67" s="404"/>
      <c r="FJ67" s="404"/>
      <c r="FK67" s="404"/>
      <c r="FL67" s="404"/>
      <c r="FM67" s="404"/>
      <c r="FN67" s="405"/>
      <c r="FO67" s="51"/>
      <c r="FP67" s="51"/>
      <c r="FQ67" s="51"/>
      <c r="FR67" s="51"/>
      <c r="GB67" s="103"/>
      <c r="GC67" s="103"/>
      <c r="GD67" s="103"/>
      <c r="GE67" s="103"/>
      <c r="GF67" s="102"/>
      <c r="GG67" s="102"/>
      <c r="GH67" s="102"/>
      <c r="GI67" s="102"/>
      <c r="GJ67" s="102"/>
      <c r="GK67" s="102"/>
      <c r="GL67" s="102"/>
      <c r="GM67" s="102"/>
      <c r="GN67" s="102"/>
      <c r="GO67" s="102"/>
      <c r="GP67" s="102"/>
      <c r="GQ67" s="102"/>
      <c r="GR67" s="102"/>
      <c r="GS67" s="102"/>
      <c r="GT67" s="102"/>
      <c r="GU67" s="102"/>
      <c r="GV67" s="102"/>
      <c r="GW67" s="102"/>
      <c r="GX67" s="102"/>
      <c r="GY67" s="102"/>
      <c r="GZ67" s="102"/>
      <c r="HA67" s="102"/>
      <c r="HB67" s="102"/>
      <c r="HC67" s="102"/>
      <c r="HD67" s="102"/>
      <c r="HE67" s="102"/>
      <c r="HF67" s="102"/>
      <c r="HG67" s="102"/>
      <c r="HH67" s="102"/>
      <c r="HI67" s="102"/>
      <c r="HJ67" s="102"/>
      <c r="HK67" s="102"/>
      <c r="HL67" s="102"/>
      <c r="HM67" s="102"/>
      <c r="HN67" s="75"/>
      <c r="HO67" s="75"/>
      <c r="HP67" s="75"/>
      <c r="HQ67" s="75"/>
      <c r="HR67" s="75"/>
      <c r="HS67" s="75"/>
      <c r="HT67" s="75"/>
      <c r="HU67" s="75"/>
      <c r="HV67" s="161"/>
      <c r="HW67" s="161"/>
      <c r="HX67" s="161"/>
      <c r="HY67" s="161"/>
      <c r="HZ67" s="161"/>
      <c r="IA67" s="161"/>
      <c r="IB67" s="161"/>
      <c r="IC67" s="161"/>
      <c r="ID67" s="161"/>
      <c r="IE67" s="161"/>
      <c r="IF67" s="162"/>
      <c r="IG67" s="162"/>
      <c r="IH67" s="162"/>
      <c r="II67" s="162"/>
      <c r="IJ67" s="162"/>
      <c r="IK67" s="162"/>
      <c r="IL67" s="162"/>
      <c r="IM67" s="162"/>
      <c r="IN67" s="162"/>
      <c r="IO67" s="162"/>
      <c r="IP67" s="162"/>
      <c r="IQ67" s="100"/>
      <c r="IR67" s="100"/>
      <c r="IS67" s="100"/>
      <c r="IT67" s="100"/>
      <c r="IU67" s="100"/>
      <c r="IV67" s="100"/>
      <c r="IW67" s="100"/>
      <c r="IX67" s="100"/>
      <c r="IY67" s="100"/>
      <c r="IZ67" s="100"/>
      <c r="JA67" s="75"/>
      <c r="JB67" s="75"/>
      <c r="JC67" s="75"/>
      <c r="JD67" s="75"/>
      <c r="JE67" s="75"/>
      <c r="JF67" s="75"/>
      <c r="MK67" s="160"/>
      <c r="ML67" s="160"/>
      <c r="MM67" s="160"/>
      <c r="MN67" s="160"/>
      <c r="MO67" s="160"/>
    </row>
    <row r="68" spans="1:353" ht="5.45" customHeight="1">
      <c r="A68" s="349"/>
      <c r="B68" s="350"/>
      <c r="C68" s="350"/>
      <c r="D68" s="350"/>
      <c r="E68" s="350"/>
      <c r="F68" s="350"/>
      <c r="G68" s="851"/>
      <c r="H68" s="415"/>
      <c r="I68" s="416"/>
      <c r="J68" s="416"/>
      <c r="K68" s="416"/>
      <c r="L68" s="417"/>
      <c r="M68" s="417"/>
      <c r="N68" s="417"/>
      <c r="O68" s="417"/>
      <c r="P68" s="417"/>
      <c r="Q68" s="417"/>
      <c r="R68" s="417"/>
      <c r="S68" s="417"/>
      <c r="T68" s="417"/>
      <c r="U68" s="417"/>
      <c r="V68" s="417"/>
      <c r="W68" s="417"/>
      <c r="X68" s="417"/>
      <c r="Y68" s="417"/>
      <c r="Z68" s="417"/>
      <c r="AA68" s="417"/>
      <c r="AB68" s="417"/>
      <c r="AC68" s="417"/>
      <c r="AD68" s="417"/>
      <c r="AE68" s="417"/>
      <c r="AF68" s="417"/>
      <c r="AG68" s="417"/>
      <c r="AH68" s="417"/>
      <c r="AI68" s="417"/>
      <c r="AJ68" s="417"/>
      <c r="AK68" s="417"/>
      <c r="AL68" s="417"/>
      <c r="AM68" s="417"/>
      <c r="AN68" s="417"/>
      <c r="AO68" s="417"/>
      <c r="AP68" s="417"/>
      <c r="AQ68" s="417"/>
      <c r="AR68" s="417"/>
      <c r="AS68" s="417"/>
      <c r="AT68" s="418"/>
      <c r="AU68" s="419"/>
      <c r="AV68" s="419"/>
      <c r="AW68" s="419"/>
      <c r="AX68" s="419"/>
      <c r="AY68" s="419"/>
      <c r="AZ68" s="419"/>
      <c r="BA68" s="419"/>
      <c r="BB68" s="419"/>
      <c r="BC68" s="419"/>
      <c r="BD68" s="419"/>
      <c r="BE68" s="419"/>
      <c r="BF68" s="419"/>
      <c r="BG68" s="419"/>
      <c r="BH68" s="419"/>
      <c r="BI68" s="419"/>
      <c r="BJ68" s="419"/>
      <c r="BK68" s="419"/>
      <c r="BL68" s="419"/>
      <c r="BM68" s="419"/>
      <c r="BN68" s="419"/>
      <c r="BO68" s="419"/>
      <c r="BP68" s="419"/>
      <c r="BQ68" s="419"/>
      <c r="BR68" s="419"/>
      <c r="BS68" s="419"/>
      <c r="BT68" s="419"/>
      <c r="BU68" s="419"/>
      <c r="BV68" s="419"/>
      <c r="BW68" s="419"/>
      <c r="BX68" s="419"/>
      <c r="BY68" s="419"/>
      <c r="BZ68" s="419"/>
      <c r="CA68" s="419"/>
      <c r="CB68" s="419"/>
      <c r="CC68" s="419"/>
      <c r="CD68" s="419"/>
      <c r="CE68" s="419"/>
      <c r="CF68" s="419"/>
      <c r="CG68" s="419"/>
      <c r="CH68" s="419"/>
      <c r="CI68" s="421"/>
      <c r="CJ68" s="421"/>
      <c r="CK68" s="421"/>
      <c r="CL68" s="421"/>
      <c r="CM68" s="421"/>
      <c r="CN68" s="394"/>
      <c r="CO68" s="395"/>
      <c r="CP68" s="395"/>
      <c r="CQ68" s="395"/>
      <c r="CR68" s="400"/>
      <c r="CS68" s="400"/>
      <c r="CT68" s="400"/>
      <c r="CU68" s="400"/>
      <c r="CV68" s="400"/>
      <c r="CW68" s="400"/>
      <c r="CX68" s="400"/>
      <c r="CY68" s="400"/>
      <c r="CZ68" s="400"/>
      <c r="DA68" s="400"/>
      <c r="DB68" s="400"/>
      <c r="DC68" s="400"/>
      <c r="DD68" s="400"/>
      <c r="DE68" s="400"/>
      <c r="DF68" s="400"/>
      <c r="DG68" s="400"/>
      <c r="DH68" s="400"/>
      <c r="DI68" s="401"/>
      <c r="DJ68" s="406"/>
      <c r="DK68" s="406"/>
      <c r="DL68" s="406"/>
      <c r="DM68" s="406"/>
      <c r="DN68" s="406"/>
      <c r="DO68" s="406"/>
      <c r="DP68" s="406"/>
      <c r="DQ68" s="406"/>
      <c r="DR68" s="406"/>
      <c r="DS68" s="406"/>
      <c r="DT68" s="406"/>
      <c r="DU68" s="406"/>
      <c r="DV68" s="406"/>
      <c r="DW68" s="406"/>
      <c r="DX68" s="406"/>
      <c r="DY68" s="406"/>
      <c r="DZ68" s="406"/>
      <c r="EA68" s="406"/>
      <c r="EB68" s="406"/>
      <c r="EC68" s="406"/>
      <c r="ED68" s="406"/>
      <c r="EE68" s="406"/>
      <c r="EF68" s="406"/>
      <c r="EG68" s="406"/>
      <c r="EH68" s="406"/>
      <c r="EI68" s="406"/>
      <c r="EJ68" s="406"/>
      <c r="EK68" s="406"/>
      <c r="EL68" s="406"/>
      <c r="EM68" s="406"/>
      <c r="EN68" s="406"/>
      <c r="EO68" s="406"/>
      <c r="EP68" s="406"/>
      <c r="EQ68" s="406"/>
      <c r="ER68" s="406"/>
      <c r="ES68" s="406"/>
      <c r="ET68" s="406"/>
      <c r="EU68" s="406"/>
      <c r="EV68" s="406"/>
      <c r="EW68" s="406"/>
      <c r="EX68" s="406"/>
      <c r="EY68" s="406"/>
      <c r="EZ68" s="406"/>
      <c r="FA68" s="406"/>
      <c r="FB68" s="406"/>
      <c r="FC68" s="406"/>
      <c r="FD68" s="406"/>
      <c r="FE68" s="406"/>
      <c r="FF68" s="406"/>
      <c r="FG68" s="406"/>
      <c r="FH68" s="406"/>
      <c r="FI68" s="406"/>
      <c r="FJ68" s="406"/>
      <c r="FK68" s="406"/>
      <c r="FL68" s="406"/>
      <c r="FM68" s="406"/>
      <c r="FN68" s="407"/>
      <c r="FO68" s="51"/>
      <c r="FP68" s="51"/>
      <c r="FQ68" s="51"/>
      <c r="FR68" s="51"/>
      <c r="GB68" s="103"/>
      <c r="GC68" s="103"/>
      <c r="GD68" s="103"/>
      <c r="GE68" s="103"/>
      <c r="GF68" s="102"/>
      <c r="GG68" s="102"/>
      <c r="GH68" s="102"/>
      <c r="GI68" s="102"/>
      <c r="GJ68" s="102"/>
      <c r="GK68" s="102"/>
      <c r="GL68" s="102"/>
      <c r="GM68" s="102"/>
      <c r="GN68" s="102"/>
      <c r="GO68" s="102"/>
      <c r="GP68" s="102"/>
      <c r="GQ68" s="102"/>
      <c r="GR68" s="102"/>
      <c r="GS68" s="102"/>
      <c r="GT68" s="102"/>
      <c r="GU68" s="102"/>
      <c r="GV68" s="102"/>
      <c r="GW68" s="102"/>
      <c r="GX68" s="102"/>
      <c r="GY68" s="102"/>
      <c r="GZ68" s="102"/>
      <c r="HA68" s="102"/>
      <c r="HB68" s="102"/>
      <c r="HC68" s="102"/>
      <c r="HD68" s="102"/>
      <c r="HE68" s="102"/>
      <c r="HF68" s="102"/>
      <c r="HG68" s="102"/>
      <c r="HH68" s="102"/>
      <c r="HI68" s="102"/>
      <c r="HJ68" s="102"/>
      <c r="HK68" s="102"/>
      <c r="HL68" s="102"/>
      <c r="HM68" s="102"/>
      <c r="HN68" s="75"/>
      <c r="HO68" s="75"/>
      <c r="HP68" s="75"/>
      <c r="HQ68" s="75"/>
      <c r="HR68" s="75"/>
      <c r="HS68" s="75"/>
      <c r="HT68" s="75"/>
      <c r="HU68" s="75"/>
      <c r="HV68" s="161"/>
      <c r="HW68" s="161"/>
      <c r="HX68" s="161"/>
      <c r="HY68" s="161"/>
      <c r="HZ68" s="161"/>
      <c r="IA68" s="161"/>
      <c r="IB68" s="161"/>
      <c r="IC68" s="161"/>
      <c r="ID68" s="161"/>
      <c r="IE68" s="161"/>
      <c r="IF68" s="162"/>
      <c r="IG68" s="162"/>
      <c r="IH68" s="162"/>
      <c r="II68" s="162"/>
      <c r="IJ68" s="162"/>
      <c r="IK68" s="162"/>
      <c r="IL68" s="162"/>
      <c r="IM68" s="162"/>
      <c r="IN68" s="162"/>
      <c r="IO68" s="162"/>
      <c r="IP68" s="162"/>
      <c r="IQ68" s="100"/>
      <c r="IR68" s="100"/>
      <c r="IS68" s="100"/>
      <c r="IT68" s="100"/>
      <c r="IU68" s="100"/>
      <c r="IV68" s="100"/>
      <c r="IW68" s="100"/>
      <c r="IX68" s="100"/>
      <c r="IY68" s="100"/>
      <c r="IZ68" s="100"/>
      <c r="JA68" s="75"/>
      <c r="JB68" s="75"/>
      <c r="JC68" s="75"/>
      <c r="JD68" s="75"/>
      <c r="JE68" s="75"/>
      <c r="JF68" s="75"/>
      <c r="MK68" s="160"/>
      <c r="ML68" s="160"/>
      <c r="MM68" s="160"/>
      <c r="MN68" s="160"/>
      <c r="MO68" s="160"/>
    </row>
    <row r="69" spans="1:353" ht="5.45" customHeight="1">
      <c r="A69" s="349"/>
      <c r="B69" s="350"/>
      <c r="C69" s="350"/>
      <c r="D69" s="350"/>
      <c r="E69" s="350"/>
      <c r="F69" s="350"/>
      <c r="G69" s="851"/>
      <c r="H69" s="415">
        <v>13</v>
      </c>
      <c r="I69" s="416"/>
      <c r="J69" s="416"/>
      <c r="K69" s="416"/>
      <c r="L69" s="417" t="s">
        <v>20</v>
      </c>
      <c r="M69" s="417"/>
      <c r="N69" s="417"/>
      <c r="O69" s="417"/>
      <c r="P69" s="417"/>
      <c r="Q69" s="417"/>
      <c r="R69" s="417"/>
      <c r="S69" s="417"/>
      <c r="T69" s="417"/>
      <c r="U69" s="417"/>
      <c r="V69" s="417"/>
      <c r="W69" s="417"/>
      <c r="X69" s="417"/>
      <c r="Y69" s="417"/>
      <c r="Z69" s="417"/>
      <c r="AA69" s="417"/>
      <c r="AB69" s="417"/>
      <c r="AC69" s="417"/>
      <c r="AD69" s="417"/>
      <c r="AE69" s="417"/>
      <c r="AF69" s="417"/>
      <c r="AG69" s="417"/>
      <c r="AH69" s="417"/>
      <c r="AI69" s="417"/>
      <c r="AJ69" s="417"/>
      <c r="AK69" s="417"/>
      <c r="AL69" s="417"/>
      <c r="AM69" s="417"/>
      <c r="AN69" s="417"/>
      <c r="AO69" s="417"/>
      <c r="AP69" s="417"/>
      <c r="AQ69" s="417"/>
      <c r="AR69" s="417"/>
      <c r="AS69" s="417"/>
      <c r="AT69" s="418"/>
      <c r="AU69" s="628" t="s">
        <v>21</v>
      </c>
      <c r="AV69" s="628"/>
      <c r="AW69" s="628"/>
      <c r="AX69" s="628"/>
      <c r="AY69" s="628"/>
      <c r="AZ69" s="628"/>
      <c r="BA69" s="628"/>
      <c r="BB69" s="628"/>
      <c r="BC69" s="897"/>
      <c r="BD69" s="897"/>
      <c r="BE69" s="897"/>
      <c r="BF69" s="897"/>
      <c r="BG69" s="897"/>
      <c r="BH69" s="897"/>
      <c r="BI69" s="897"/>
      <c r="BJ69" s="897"/>
      <c r="BK69" s="897"/>
      <c r="BL69" s="897"/>
      <c r="BM69" s="498" t="s">
        <v>41</v>
      </c>
      <c r="BN69" s="498"/>
      <c r="BO69" s="498"/>
      <c r="BP69" s="498"/>
      <c r="BQ69" s="498"/>
      <c r="BR69" s="498"/>
      <c r="BS69" s="498"/>
      <c r="BT69" s="498"/>
      <c r="BU69" s="498"/>
      <c r="BV69" s="498"/>
      <c r="BW69" s="498"/>
      <c r="BX69" s="499"/>
      <c r="BY69" s="499"/>
      <c r="BZ69" s="499"/>
      <c r="CA69" s="499"/>
      <c r="CB69" s="499"/>
      <c r="CC69" s="499"/>
      <c r="CD69" s="499"/>
      <c r="CE69" s="499"/>
      <c r="CF69" s="499"/>
      <c r="CG69" s="499"/>
      <c r="CH69" s="708" t="s">
        <v>22</v>
      </c>
      <c r="CI69" s="708"/>
      <c r="CJ69" s="708"/>
      <c r="CK69" s="708"/>
      <c r="CL69" s="708"/>
      <c r="CM69" s="708"/>
      <c r="CN69" s="523" t="s">
        <v>134</v>
      </c>
      <c r="CO69" s="469"/>
      <c r="CP69" s="469"/>
      <c r="CQ69" s="469"/>
      <c r="CR69" s="529" t="s">
        <v>132</v>
      </c>
      <c r="CS69" s="529"/>
      <c r="CT69" s="529"/>
      <c r="CU69" s="529"/>
      <c r="CV69" s="529"/>
      <c r="CW69" s="529"/>
      <c r="CX69" s="529"/>
      <c r="CY69" s="529"/>
      <c r="CZ69" s="529"/>
      <c r="DA69" s="529"/>
      <c r="DB69" s="529"/>
      <c r="DC69" s="529"/>
      <c r="DD69" s="529"/>
      <c r="DE69" s="529"/>
      <c r="DF69" s="529"/>
      <c r="DG69" s="529"/>
      <c r="DH69" s="529"/>
      <c r="DI69" s="530"/>
      <c r="DJ69" s="678" t="s">
        <v>126</v>
      </c>
      <c r="DK69" s="678"/>
      <c r="DL69" s="678"/>
      <c r="DM69" s="678"/>
      <c r="DN69" s="678"/>
      <c r="DO69" s="678"/>
      <c r="DP69" s="678"/>
      <c r="DQ69" s="678"/>
      <c r="DR69" s="678"/>
      <c r="DS69" s="678"/>
      <c r="DT69" s="678"/>
      <c r="DU69" s="678"/>
      <c r="DV69" s="678"/>
      <c r="DW69" s="678"/>
      <c r="DX69" s="678"/>
      <c r="DY69" s="678"/>
      <c r="DZ69" s="678"/>
      <c r="EA69" s="678"/>
      <c r="EB69" s="678"/>
      <c r="EC69" s="678"/>
      <c r="ED69" s="678"/>
      <c r="EE69" s="678"/>
      <c r="EF69" s="678"/>
      <c r="EG69" s="678"/>
      <c r="EH69" s="908" t="s">
        <v>173</v>
      </c>
      <c r="EI69" s="908"/>
      <c r="EJ69" s="908"/>
      <c r="EK69" s="908"/>
      <c r="EL69" s="908"/>
      <c r="EM69" s="908"/>
      <c r="EN69" s="908"/>
      <c r="EO69" s="908"/>
      <c r="EP69" s="908"/>
      <c r="EQ69" s="908"/>
      <c r="ER69" s="908"/>
      <c r="ES69" s="908"/>
      <c r="ET69" s="908"/>
      <c r="EU69" s="908"/>
      <c r="EV69" s="908"/>
      <c r="EW69" s="908"/>
      <c r="EX69" s="908"/>
      <c r="EY69" s="908"/>
      <c r="EZ69" s="908"/>
      <c r="FA69" s="908"/>
      <c r="FB69" s="908"/>
      <c r="FC69" s="908"/>
      <c r="FD69" s="908"/>
      <c r="FE69" s="908"/>
      <c r="FF69" s="908"/>
      <c r="FG69" s="908"/>
      <c r="FH69" s="908"/>
      <c r="FI69" s="908"/>
      <c r="FJ69" s="908"/>
      <c r="FK69" s="908"/>
      <c r="FL69" s="908"/>
      <c r="FM69" s="908"/>
      <c r="FN69" s="909"/>
      <c r="FO69" s="51"/>
      <c r="FP69" s="51"/>
      <c r="FQ69" s="51"/>
      <c r="FR69" s="51"/>
      <c r="GB69" s="83"/>
      <c r="GC69" s="83"/>
      <c r="GD69" s="83"/>
      <c r="GE69" s="83"/>
      <c r="GF69" s="102"/>
      <c r="GG69" s="102"/>
      <c r="GH69" s="102"/>
      <c r="GI69" s="102"/>
      <c r="GJ69" s="102"/>
      <c r="GK69" s="102"/>
      <c r="GL69" s="102"/>
      <c r="GM69" s="102"/>
      <c r="GN69" s="102"/>
      <c r="GO69" s="102"/>
      <c r="GP69" s="102"/>
      <c r="GQ69" s="102"/>
      <c r="GR69" s="102"/>
      <c r="GS69" s="102"/>
      <c r="GT69" s="102"/>
      <c r="GU69" s="102"/>
      <c r="GV69" s="102"/>
      <c r="GW69" s="102"/>
      <c r="GX69" s="102"/>
      <c r="GY69" s="102"/>
      <c r="GZ69" s="102"/>
      <c r="HA69" s="102"/>
      <c r="HB69" s="102"/>
      <c r="HC69" s="102"/>
      <c r="HD69" s="102"/>
      <c r="HE69" s="102"/>
      <c r="HF69" s="102"/>
      <c r="HG69" s="102"/>
      <c r="HH69" s="102"/>
      <c r="HI69" s="102"/>
      <c r="HJ69" s="102"/>
      <c r="HK69" s="102"/>
      <c r="HL69" s="102"/>
      <c r="HM69" s="102"/>
      <c r="HN69" s="163"/>
      <c r="HO69" s="163"/>
      <c r="HP69" s="163"/>
      <c r="HQ69" s="163"/>
      <c r="HR69" s="163"/>
      <c r="HS69" s="163"/>
      <c r="HT69" s="163"/>
      <c r="HU69" s="163"/>
      <c r="HV69" s="163"/>
      <c r="HW69" s="163"/>
      <c r="HX69" s="163"/>
      <c r="HY69" s="163"/>
      <c r="HZ69" s="163"/>
      <c r="IA69" s="163"/>
      <c r="IB69" s="163"/>
      <c r="IC69" s="163"/>
      <c r="ID69" s="163"/>
      <c r="IE69" s="163"/>
      <c r="IF69" s="163"/>
      <c r="IG69" s="163"/>
      <c r="IH69" s="163"/>
      <c r="II69" s="163"/>
      <c r="IJ69" s="163"/>
      <c r="IK69" s="163"/>
      <c r="IL69" s="163"/>
      <c r="IM69" s="163"/>
      <c r="IN69" s="163"/>
      <c r="IO69" s="163"/>
      <c r="IP69" s="163"/>
      <c r="IQ69" s="163"/>
      <c r="IR69" s="163"/>
      <c r="IS69" s="163"/>
      <c r="IT69" s="163"/>
      <c r="IU69" s="163"/>
      <c r="IV69" s="163"/>
      <c r="IW69" s="163"/>
      <c r="IX69" s="163"/>
      <c r="IY69" s="163"/>
      <c r="IZ69" s="163"/>
      <c r="JA69" s="163"/>
      <c r="JB69" s="97"/>
      <c r="JC69" s="164"/>
      <c r="JD69" s="164"/>
      <c r="JE69" s="164"/>
      <c r="JF69" s="164"/>
      <c r="MK69" s="160"/>
      <c r="ML69" s="160"/>
      <c r="MM69" s="160"/>
      <c r="MN69" s="160"/>
      <c r="MO69" s="160"/>
    </row>
    <row r="70" spans="1:353" ht="5.45" customHeight="1">
      <c r="A70" s="349"/>
      <c r="B70" s="350"/>
      <c r="C70" s="350"/>
      <c r="D70" s="350"/>
      <c r="E70" s="350"/>
      <c r="F70" s="350"/>
      <c r="G70" s="851"/>
      <c r="H70" s="415"/>
      <c r="I70" s="416"/>
      <c r="J70" s="416"/>
      <c r="K70" s="416"/>
      <c r="L70" s="417"/>
      <c r="M70" s="417"/>
      <c r="N70" s="417"/>
      <c r="O70" s="417"/>
      <c r="P70" s="417"/>
      <c r="Q70" s="417"/>
      <c r="R70" s="417"/>
      <c r="S70" s="417"/>
      <c r="T70" s="417"/>
      <c r="U70" s="417"/>
      <c r="V70" s="417"/>
      <c r="W70" s="417"/>
      <c r="X70" s="417"/>
      <c r="Y70" s="417"/>
      <c r="Z70" s="417"/>
      <c r="AA70" s="417"/>
      <c r="AB70" s="417"/>
      <c r="AC70" s="417"/>
      <c r="AD70" s="417"/>
      <c r="AE70" s="417"/>
      <c r="AF70" s="417"/>
      <c r="AG70" s="417"/>
      <c r="AH70" s="417"/>
      <c r="AI70" s="417"/>
      <c r="AJ70" s="417"/>
      <c r="AK70" s="417"/>
      <c r="AL70" s="417"/>
      <c r="AM70" s="417"/>
      <c r="AN70" s="417"/>
      <c r="AO70" s="417"/>
      <c r="AP70" s="417"/>
      <c r="AQ70" s="417"/>
      <c r="AR70" s="417"/>
      <c r="AS70" s="417"/>
      <c r="AT70" s="418"/>
      <c r="AU70" s="628"/>
      <c r="AV70" s="628"/>
      <c r="AW70" s="628"/>
      <c r="AX70" s="628"/>
      <c r="AY70" s="628"/>
      <c r="AZ70" s="628"/>
      <c r="BA70" s="628"/>
      <c r="BB70" s="628"/>
      <c r="BC70" s="897"/>
      <c r="BD70" s="897"/>
      <c r="BE70" s="897"/>
      <c r="BF70" s="897"/>
      <c r="BG70" s="897"/>
      <c r="BH70" s="897"/>
      <c r="BI70" s="897"/>
      <c r="BJ70" s="897"/>
      <c r="BK70" s="897"/>
      <c r="BL70" s="897"/>
      <c r="BM70" s="498"/>
      <c r="BN70" s="498"/>
      <c r="BO70" s="498"/>
      <c r="BP70" s="498"/>
      <c r="BQ70" s="498"/>
      <c r="BR70" s="498"/>
      <c r="BS70" s="498"/>
      <c r="BT70" s="498"/>
      <c r="BU70" s="498"/>
      <c r="BV70" s="498"/>
      <c r="BW70" s="498"/>
      <c r="BX70" s="499"/>
      <c r="BY70" s="499"/>
      <c r="BZ70" s="499"/>
      <c r="CA70" s="499"/>
      <c r="CB70" s="499"/>
      <c r="CC70" s="499"/>
      <c r="CD70" s="499"/>
      <c r="CE70" s="499"/>
      <c r="CF70" s="499"/>
      <c r="CG70" s="499"/>
      <c r="CH70" s="708"/>
      <c r="CI70" s="708"/>
      <c r="CJ70" s="708"/>
      <c r="CK70" s="708"/>
      <c r="CL70" s="708"/>
      <c r="CM70" s="708"/>
      <c r="CN70" s="524"/>
      <c r="CO70" s="471"/>
      <c r="CP70" s="471"/>
      <c r="CQ70" s="471"/>
      <c r="CR70" s="531"/>
      <c r="CS70" s="531"/>
      <c r="CT70" s="531"/>
      <c r="CU70" s="531"/>
      <c r="CV70" s="531"/>
      <c r="CW70" s="531"/>
      <c r="CX70" s="531"/>
      <c r="CY70" s="531"/>
      <c r="CZ70" s="531"/>
      <c r="DA70" s="531"/>
      <c r="DB70" s="531"/>
      <c r="DC70" s="531"/>
      <c r="DD70" s="531"/>
      <c r="DE70" s="531"/>
      <c r="DF70" s="531"/>
      <c r="DG70" s="531"/>
      <c r="DH70" s="531"/>
      <c r="DI70" s="532"/>
      <c r="DJ70" s="679"/>
      <c r="DK70" s="679"/>
      <c r="DL70" s="679"/>
      <c r="DM70" s="679"/>
      <c r="DN70" s="679"/>
      <c r="DO70" s="679"/>
      <c r="DP70" s="679"/>
      <c r="DQ70" s="679"/>
      <c r="DR70" s="679"/>
      <c r="DS70" s="679"/>
      <c r="DT70" s="679"/>
      <c r="DU70" s="679"/>
      <c r="DV70" s="679"/>
      <c r="DW70" s="679"/>
      <c r="DX70" s="679"/>
      <c r="DY70" s="679"/>
      <c r="DZ70" s="679"/>
      <c r="EA70" s="679"/>
      <c r="EB70" s="679"/>
      <c r="EC70" s="679"/>
      <c r="ED70" s="679"/>
      <c r="EE70" s="679"/>
      <c r="EF70" s="679"/>
      <c r="EG70" s="679"/>
      <c r="EH70" s="910"/>
      <c r="EI70" s="910"/>
      <c r="EJ70" s="910"/>
      <c r="EK70" s="910"/>
      <c r="EL70" s="910"/>
      <c r="EM70" s="910"/>
      <c r="EN70" s="910"/>
      <c r="EO70" s="910"/>
      <c r="EP70" s="910"/>
      <c r="EQ70" s="910"/>
      <c r="ER70" s="910"/>
      <c r="ES70" s="910"/>
      <c r="ET70" s="910"/>
      <c r="EU70" s="910"/>
      <c r="EV70" s="910"/>
      <c r="EW70" s="910"/>
      <c r="EX70" s="910"/>
      <c r="EY70" s="910"/>
      <c r="EZ70" s="910"/>
      <c r="FA70" s="910"/>
      <c r="FB70" s="910"/>
      <c r="FC70" s="910"/>
      <c r="FD70" s="910"/>
      <c r="FE70" s="910"/>
      <c r="FF70" s="910"/>
      <c r="FG70" s="910"/>
      <c r="FH70" s="910"/>
      <c r="FI70" s="910"/>
      <c r="FJ70" s="910"/>
      <c r="FK70" s="910"/>
      <c r="FL70" s="910"/>
      <c r="FM70" s="910"/>
      <c r="FN70" s="911"/>
      <c r="FO70" s="51"/>
      <c r="FP70" s="51"/>
      <c r="FQ70" s="51"/>
      <c r="FR70" s="51"/>
      <c r="GB70" s="83"/>
      <c r="GC70" s="83"/>
      <c r="GD70" s="83"/>
      <c r="GE70" s="83"/>
      <c r="GF70" s="102"/>
      <c r="GG70" s="102"/>
      <c r="GH70" s="102"/>
      <c r="GI70" s="102"/>
      <c r="GJ70" s="102"/>
      <c r="GK70" s="102"/>
      <c r="GL70" s="102"/>
      <c r="GM70" s="102"/>
      <c r="GN70" s="102"/>
      <c r="GO70" s="102"/>
      <c r="GP70" s="102"/>
      <c r="GQ70" s="102"/>
      <c r="GR70" s="102"/>
      <c r="GS70" s="102"/>
      <c r="GT70" s="102"/>
      <c r="GU70" s="102"/>
      <c r="GV70" s="102"/>
      <c r="GW70" s="102"/>
      <c r="GX70" s="102"/>
      <c r="GY70" s="102"/>
      <c r="GZ70" s="102"/>
      <c r="HA70" s="102"/>
      <c r="HB70" s="102"/>
      <c r="HC70" s="102"/>
      <c r="HD70" s="102"/>
      <c r="HE70" s="102"/>
      <c r="HF70" s="102"/>
      <c r="HG70" s="102"/>
      <c r="HH70" s="102"/>
      <c r="HI70" s="102"/>
      <c r="HJ70" s="102"/>
      <c r="HK70" s="102"/>
      <c r="HL70" s="102"/>
      <c r="HM70" s="102"/>
      <c r="HN70" s="163"/>
      <c r="HO70" s="163"/>
      <c r="HP70" s="163"/>
      <c r="HQ70" s="163"/>
      <c r="HR70" s="163"/>
      <c r="HS70" s="163"/>
      <c r="HT70" s="163"/>
      <c r="HU70" s="163"/>
      <c r="HV70" s="163"/>
      <c r="HW70" s="163"/>
      <c r="HX70" s="163"/>
      <c r="HY70" s="163"/>
      <c r="HZ70" s="163"/>
      <c r="IA70" s="163"/>
      <c r="IB70" s="163"/>
      <c r="IC70" s="163"/>
      <c r="ID70" s="163"/>
      <c r="IE70" s="163"/>
      <c r="IF70" s="163"/>
      <c r="IG70" s="163"/>
      <c r="IH70" s="163"/>
      <c r="II70" s="163"/>
      <c r="IJ70" s="163"/>
      <c r="IK70" s="163"/>
      <c r="IL70" s="163"/>
      <c r="IM70" s="163"/>
      <c r="IN70" s="163"/>
      <c r="IO70" s="163"/>
      <c r="IP70" s="163"/>
      <c r="IQ70" s="163"/>
      <c r="IR70" s="163"/>
      <c r="IS70" s="163"/>
      <c r="IT70" s="163"/>
      <c r="IU70" s="163"/>
      <c r="IV70" s="163"/>
      <c r="IW70" s="163"/>
      <c r="IX70" s="163"/>
      <c r="IY70" s="163"/>
      <c r="IZ70" s="163"/>
      <c r="JA70" s="163"/>
      <c r="JB70" s="164"/>
      <c r="JC70" s="164"/>
      <c r="JD70" s="164"/>
      <c r="JE70" s="164"/>
      <c r="JF70" s="164"/>
      <c r="MK70" s="160"/>
      <c r="ML70" s="160"/>
      <c r="MM70" s="160"/>
      <c r="MN70" s="160"/>
      <c r="MO70" s="160"/>
    </row>
    <row r="71" spans="1:353" ht="5.45" customHeight="1">
      <c r="A71" s="349"/>
      <c r="B71" s="350"/>
      <c r="C71" s="350"/>
      <c r="D71" s="350"/>
      <c r="E71" s="350"/>
      <c r="F71" s="350"/>
      <c r="G71" s="851"/>
      <c r="H71" s="415"/>
      <c r="I71" s="416"/>
      <c r="J71" s="416"/>
      <c r="K71" s="416"/>
      <c r="L71" s="417"/>
      <c r="M71" s="417"/>
      <c r="N71" s="417"/>
      <c r="O71" s="417"/>
      <c r="P71" s="417"/>
      <c r="Q71" s="417"/>
      <c r="R71" s="417"/>
      <c r="S71" s="417"/>
      <c r="T71" s="417"/>
      <c r="U71" s="417"/>
      <c r="V71" s="417"/>
      <c r="W71" s="417"/>
      <c r="X71" s="417"/>
      <c r="Y71" s="417"/>
      <c r="Z71" s="417"/>
      <c r="AA71" s="417"/>
      <c r="AB71" s="417"/>
      <c r="AC71" s="417"/>
      <c r="AD71" s="417"/>
      <c r="AE71" s="417"/>
      <c r="AF71" s="417"/>
      <c r="AG71" s="417"/>
      <c r="AH71" s="417"/>
      <c r="AI71" s="417"/>
      <c r="AJ71" s="417"/>
      <c r="AK71" s="417"/>
      <c r="AL71" s="417"/>
      <c r="AM71" s="417"/>
      <c r="AN71" s="417"/>
      <c r="AO71" s="417"/>
      <c r="AP71" s="417"/>
      <c r="AQ71" s="417"/>
      <c r="AR71" s="417"/>
      <c r="AS71" s="417"/>
      <c r="AT71" s="418"/>
      <c r="AU71" s="628"/>
      <c r="AV71" s="628"/>
      <c r="AW71" s="628"/>
      <c r="AX71" s="628"/>
      <c r="AY71" s="628"/>
      <c r="AZ71" s="628"/>
      <c r="BA71" s="628"/>
      <c r="BB71" s="628"/>
      <c r="BC71" s="897"/>
      <c r="BD71" s="897"/>
      <c r="BE71" s="897"/>
      <c r="BF71" s="897"/>
      <c r="BG71" s="897"/>
      <c r="BH71" s="897"/>
      <c r="BI71" s="897"/>
      <c r="BJ71" s="897"/>
      <c r="BK71" s="897"/>
      <c r="BL71" s="897"/>
      <c r="BM71" s="498"/>
      <c r="BN71" s="498"/>
      <c r="BO71" s="498"/>
      <c r="BP71" s="498"/>
      <c r="BQ71" s="498"/>
      <c r="BR71" s="498"/>
      <c r="BS71" s="498"/>
      <c r="BT71" s="498"/>
      <c r="BU71" s="498"/>
      <c r="BV71" s="498"/>
      <c r="BW71" s="498"/>
      <c r="BX71" s="499"/>
      <c r="BY71" s="499"/>
      <c r="BZ71" s="499"/>
      <c r="CA71" s="499"/>
      <c r="CB71" s="499"/>
      <c r="CC71" s="499"/>
      <c r="CD71" s="499"/>
      <c r="CE71" s="499"/>
      <c r="CF71" s="499"/>
      <c r="CG71" s="499"/>
      <c r="CH71" s="708"/>
      <c r="CI71" s="708"/>
      <c r="CJ71" s="708"/>
      <c r="CK71" s="708"/>
      <c r="CL71" s="708"/>
      <c r="CM71" s="708"/>
      <c r="CN71" s="524"/>
      <c r="CO71" s="471"/>
      <c r="CP71" s="471"/>
      <c r="CQ71" s="471"/>
      <c r="CR71" s="531"/>
      <c r="CS71" s="531"/>
      <c r="CT71" s="531"/>
      <c r="CU71" s="531"/>
      <c r="CV71" s="531"/>
      <c r="CW71" s="531"/>
      <c r="CX71" s="531"/>
      <c r="CY71" s="531"/>
      <c r="CZ71" s="531"/>
      <c r="DA71" s="531"/>
      <c r="DB71" s="531"/>
      <c r="DC71" s="531"/>
      <c r="DD71" s="531"/>
      <c r="DE71" s="531"/>
      <c r="DF71" s="531"/>
      <c r="DG71" s="531"/>
      <c r="DH71" s="531"/>
      <c r="DI71" s="532"/>
      <c r="DJ71" s="679"/>
      <c r="DK71" s="679"/>
      <c r="DL71" s="679"/>
      <c r="DM71" s="679"/>
      <c r="DN71" s="679"/>
      <c r="DO71" s="679"/>
      <c r="DP71" s="679"/>
      <c r="DQ71" s="679"/>
      <c r="DR71" s="679"/>
      <c r="DS71" s="679"/>
      <c r="DT71" s="679"/>
      <c r="DU71" s="679"/>
      <c r="DV71" s="679"/>
      <c r="DW71" s="679"/>
      <c r="DX71" s="679"/>
      <c r="DY71" s="679"/>
      <c r="DZ71" s="679"/>
      <c r="EA71" s="679"/>
      <c r="EB71" s="679"/>
      <c r="EC71" s="679"/>
      <c r="ED71" s="679"/>
      <c r="EE71" s="679"/>
      <c r="EF71" s="679"/>
      <c r="EG71" s="679"/>
      <c r="EH71" s="910"/>
      <c r="EI71" s="910"/>
      <c r="EJ71" s="910"/>
      <c r="EK71" s="910"/>
      <c r="EL71" s="910"/>
      <c r="EM71" s="910"/>
      <c r="EN71" s="910"/>
      <c r="EO71" s="910"/>
      <c r="EP71" s="910"/>
      <c r="EQ71" s="910"/>
      <c r="ER71" s="910"/>
      <c r="ES71" s="910"/>
      <c r="ET71" s="910"/>
      <c r="EU71" s="910"/>
      <c r="EV71" s="910"/>
      <c r="EW71" s="910"/>
      <c r="EX71" s="910"/>
      <c r="EY71" s="910"/>
      <c r="EZ71" s="910"/>
      <c r="FA71" s="910"/>
      <c r="FB71" s="910"/>
      <c r="FC71" s="910"/>
      <c r="FD71" s="910"/>
      <c r="FE71" s="910"/>
      <c r="FF71" s="910"/>
      <c r="FG71" s="910"/>
      <c r="FH71" s="910"/>
      <c r="FI71" s="910"/>
      <c r="FJ71" s="910"/>
      <c r="FK71" s="910"/>
      <c r="FL71" s="910"/>
      <c r="FM71" s="910"/>
      <c r="FN71" s="911"/>
      <c r="FO71" s="51"/>
      <c r="FP71" s="51"/>
      <c r="FQ71" s="51"/>
      <c r="FR71" s="51"/>
      <c r="GB71" s="83"/>
      <c r="GC71" s="83"/>
      <c r="GD71" s="83"/>
      <c r="GE71" s="83"/>
      <c r="GF71" s="102"/>
      <c r="GG71" s="102"/>
      <c r="GH71" s="102"/>
      <c r="GI71" s="102"/>
      <c r="GJ71" s="102"/>
      <c r="GK71" s="102"/>
      <c r="GL71" s="102"/>
      <c r="GM71" s="102"/>
      <c r="GN71" s="102"/>
      <c r="GO71" s="102"/>
      <c r="GP71" s="102"/>
      <c r="GQ71" s="102"/>
      <c r="GR71" s="102"/>
      <c r="GS71" s="102"/>
      <c r="GT71" s="102"/>
      <c r="GU71" s="102"/>
      <c r="GV71" s="102"/>
      <c r="GW71" s="102"/>
      <c r="GX71" s="102"/>
      <c r="GY71" s="102"/>
      <c r="GZ71" s="102"/>
      <c r="HA71" s="102"/>
      <c r="HB71" s="102"/>
      <c r="HC71" s="102"/>
      <c r="HD71" s="102"/>
      <c r="HE71" s="102"/>
      <c r="HF71" s="102"/>
      <c r="HG71" s="102"/>
      <c r="HH71" s="102"/>
      <c r="HI71" s="102"/>
      <c r="HJ71" s="102"/>
      <c r="HK71" s="102"/>
      <c r="HL71" s="102"/>
      <c r="HM71" s="102"/>
      <c r="HN71" s="163"/>
      <c r="HO71" s="163"/>
      <c r="HP71" s="163"/>
      <c r="HQ71" s="163"/>
      <c r="HR71" s="163"/>
      <c r="HS71" s="163"/>
      <c r="HT71" s="163"/>
      <c r="HU71" s="163"/>
      <c r="HV71" s="163"/>
      <c r="HW71" s="163"/>
      <c r="HX71" s="163"/>
      <c r="HY71" s="163"/>
      <c r="HZ71" s="163"/>
      <c r="IA71" s="163"/>
      <c r="IB71" s="163"/>
      <c r="IC71" s="163"/>
      <c r="ID71" s="163"/>
      <c r="IE71" s="163"/>
      <c r="IF71" s="163"/>
      <c r="IG71" s="163"/>
      <c r="IH71" s="163"/>
      <c r="II71" s="163"/>
      <c r="IJ71" s="163"/>
      <c r="IK71" s="163"/>
      <c r="IL71" s="163"/>
      <c r="IM71" s="163"/>
      <c r="IN71" s="163"/>
      <c r="IO71" s="163"/>
      <c r="IP71" s="163"/>
      <c r="IQ71" s="163"/>
      <c r="IR71" s="163"/>
      <c r="IS71" s="163"/>
      <c r="IT71" s="163"/>
      <c r="IU71" s="163"/>
      <c r="IV71" s="163"/>
      <c r="IW71" s="163"/>
      <c r="IX71" s="163"/>
      <c r="IY71" s="163"/>
      <c r="IZ71" s="163"/>
      <c r="JA71" s="163"/>
      <c r="JB71" s="164"/>
      <c r="JC71" s="164"/>
      <c r="JD71" s="164"/>
      <c r="JE71" s="164"/>
      <c r="JF71" s="164"/>
      <c r="MK71" s="160"/>
      <c r="ML71" s="160"/>
      <c r="MM71" s="160"/>
      <c r="MN71" s="160"/>
      <c r="MO71" s="160"/>
    </row>
    <row r="72" spans="1:353" ht="5.45" customHeight="1">
      <c r="A72" s="349"/>
      <c r="B72" s="350"/>
      <c r="C72" s="350"/>
      <c r="D72" s="350"/>
      <c r="E72" s="350"/>
      <c r="F72" s="350"/>
      <c r="G72" s="851"/>
      <c r="H72" s="415"/>
      <c r="I72" s="416"/>
      <c r="J72" s="416"/>
      <c r="K72" s="416"/>
      <c r="L72" s="417"/>
      <c r="M72" s="417"/>
      <c r="N72" s="417"/>
      <c r="O72" s="417"/>
      <c r="P72" s="417"/>
      <c r="Q72" s="417"/>
      <c r="R72" s="417"/>
      <c r="S72" s="417"/>
      <c r="T72" s="417"/>
      <c r="U72" s="417"/>
      <c r="V72" s="417"/>
      <c r="W72" s="417"/>
      <c r="X72" s="417"/>
      <c r="Y72" s="417"/>
      <c r="Z72" s="417"/>
      <c r="AA72" s="417"/>
      <c r="AB72" s="417"/>
      <c r="AC72" s="417"/>
      <c r="AD72" s="417"/>
      <c r="AE72" s="417"/>
      <c r="AF72" s="417"/>
      <c r="AG72" s="417"/>
      <c r="AH72" s="417"/>
      <c r="AI72" s="417"/>
      <c r="AJ72" s="417"/>
      <c r="AK72" s="417"/>
      <c r="AL72" s="417"/>
      <c r="AM72" s="417"/>
      <c r="AN72" s="417"/>
      <c r="AO72" s="417"/>
      <c r="AP72" s="417"/>
      <c r="AQ72" s="417"/>
      <c r="AR72" s="417"/>
      <c r="AS72" s="417"/>
      <c r="AT72" s="418"/>
      <c r="AU72" s="628"/>
      <c r="AV72" s="628"/>
      <c r="AW72" s="628"/>
      <c r="AX72" s="628"/>
      <c r="AY72" s="628"/>
      <c r="AZ72" s="628"/>
      <c r="BA72" s="628"/>
      <c r="BB72" s="628"/>
      <c r="BC72" s="897"/>
      <c r="BD72" s="897"/>
      <c r="BE72" s="897"/>
      <c r="BF72" s="897"/>
      <c r="BG72" s="897"/>
      <c r="BH72" s="897"/>
      <c r="BI72" s="897"/>
      <c r="BJ72" s="897"/>
      <c r="BK72" s="897"/>
      <c r="BL72" s="897"/>
      <c r="BM72" s="498"/>
      <c r="BN72" s="498"/>
      <c r="BO72" s="498"/>
      <c r="BP72" s="498"/>
      <c r="BQ72" s="498"/>
      <c r="BR72" s="498"/>
      <c r="BS72" s="498"/>
      <c r="BT72" s="498"/>
      <c r="BU72" s="498"/>
      <c r="BV72" s="498"/>
      <c r="BW72" s="498"/>
      <c r="BX72" s="499"/>
      <c r="BY72" s="499"/>
      <c r="BZ72" s="499"/>
      <c r="CA72" s="499"/>
      <c r="CB72" s="499"/>
      <c r="CC72" s="499"/>
      <c r="CD72" s="499"/>
      <c r="CE72" s="499"/>
      <c r="CF72" s="499"/>
      <c r="CG72" s="499"/>
      <c r="CH72" s="708"/>
      <c r="CI72" s="708"/>
      <c r="CJ72" s="708"/>
      <c r="CK72" s="708"/>
      <c r="CL72" s="708"/>
      <c r="CM72" s="708"/>
      <c r="CN72" s="524"/>
      <c r="CO72" s="471"/>
      <c r="CP72" s="471"/>
      <c r="CQ72" s="471"/>
      <c r="CR72" s="681" t="s">
        <v>133</v>
      </c>
      <c r="CS72" s="681"/>
      <c r="CT72" s="681"/>
      <c r="CU72" s="681"/>
      <c r="CV72" s="681"/>
      <c r="CW72" s="681"/>
      <c r="CX72" s="681"/>
      <c r="CY72" s="681"/>
      <c r="CZ72" s="681"/>
      <c r="DA72" s="681"/>
      <c r="DB72" s="681"/>
      <c r="DC72" s="681"/>
      <c r="DD72" s="681"/>
      <c r="DE72" s="681"/>
      <c r="DF72" s="681"/>
      <c r="DG72" s="681"/>
      <c r="DH72" s="681"/>
      <c r="DI72" s="682"/>
      <c r="DJ72" s="679"/>
      <c r="DK72" s="679"/>
      <c r="DL72" s="679"/>
      <c r="DM72" s="679"/>
      <c r="DN72" s="679"/>
      <c r="DO72" s="679"/>
      <c r="DP72" s="679"/>
      <c r="DQ72" s="679"/>
      <c r="DR72" s="679"/>
      <c r="DS72" s="679"/>
      <c r="DT72" s="679"/>
      <c r="DU72" s="679"/>
      <c r="DV72" s="679"/>
      <c r="DW72" s="679"/>
      <c r="DX72" s="679"/>
      <c r="DY72" s="679"/>
      <c r="DZ72" s="679"/>
      <c r="EA72" s="679"/>
      <c r="EB72" s="679"/>
      <c r="EC72" s="679"/>
      <c r="ED72" s="679"/>
      <c r="EE72" s="679"/>
      <c r="EF72" s="679"/>
      <c r="EG72" s="679"/>
      <c r="EH72" s="910"/>
      <c r="EI72" s="910"/>
      <c r="EJ72" s="910"/>
      <c r="EK72" s="910"/>
      <c r="EL72" s="910"/>
      <c r="EM72" s="910"/>
      <c r="EN72" s="910"/>
      <c r="EO72" s="910"/>
      <c r="EP72" s="910"/>
      <c r="EQ72" s="910"/>
      <c r="ER72" s="910"/>
      <c r="ES72" s="910"/>
      <c r="ET72" s="910"/>
      <c r="EU72" s="910"/>
      <c r="EV72" s="910"/>
      <c r="EW72" s="910"/>
      <c r="EX72" s="910"/>
      <c r="EY72" s="910"/>
      <c r="EZ72" s="910"/>
      <c r="FA72" s="910"/>
      <c r="FB72" s="910"/>
      <c r="FC72" s="910"/>
      <c r="FD72" s="910"/>
      <c r="FE72" s="910"/>
      <c r="FF72" s="910"/>
      <c r="FG72" s="910"/>
      <c r="FH72" s="910"/>
      <c r="FI72" s="910"/>
      <c r="FJ72" s="910"/>
      <c r="FK72" s="910"/>
      <c r="FL72" s="910"/>
      <c r="FM72" s="910"/>
      <c r="FN72" s="911"/>
      <c r="FO72" s="51"/>
      <c r="FP72" s="51"/>
      <c r="FQ72" s="51"/>
      <c r="FR72" s="51"/>
      <c r="GB72" s="83"/>
      <c r="GC72" s="83"/>
      <c r="GD72" s="83"/>
      <c r="GE72" s="83"/>
      <c r="GF72" s="102"/>
      <c r="GG72" s="102"/>
      <c r="GH72" s="102"/>
      <c r="GI72" s="102"/>
      <c r="GJ72" s="102"/>
      <c r="GK72" s="102"/>
      <c r="GL72" s="102"/>
      <c r="GM72" s="102"/>
      <c r="GN72" s="102"/>
      <c r="GO72" s="102"/>
      <c r="GP72" s="102"/>
      <c r="GQ72" s="102"/>
      <c r="GR72" s="102"/>
      <c r="GS72" s="102"/>
      <c r="GT72" s="102"/>
      <c r="GU72" s="102"/>
      <c r="GV72" s="102"/>
      <c r="GW72" s="102"/>
      <c r="GX72" s="102"/>
      <c r="GY72" s="102"/>
      <c r="GZ72" s="102"/>
      <c r="HA72" s="102"/>
      <c r="HB72" s="102"/>
      <c r="HC72" s="102"/>
      <c r="HD72" s="102"/>
      <c r="HE72" s="102"/>
      <c r="HF72" s="102"/>
      <c r="HG72" s="102"/>
      <c r="HH72" s="102"/>
      <c r="HI72" s="102"/>
      <c r="HJ72" s="102"/>
      <c r="HK72" s="102"/>
      <c r="HL72" s="102"/>
      <c r="HM72" s="102"/>
      <c r="HN72" s="163"/>
      <c r="HO72" s="163"/>
      <c r="HP72" s="163"/>
      <c r="HQ72" s="163"/>
      <c r="HR72" s="163"/>
      <c r="HS72" s="163"/>
      <c r="HT72" s="163"/>
      <c r="HU72" s="163"/>
      <c r="HV72" s="163"/>
      <c r="HW72" s="163"/>
      <c r="HX72" s="163"/>
      <c r="HY72" s="163"/>
      <c r="HZ72" s="163"/>
      <c r="IA72" s="163"/>
      <c r="IB72" s="163"/>
      <c r="IC72" s="163"/>
      <c r="ID72" s="163"/>
      <c r="IE72" s="163"/>
      <c r="IF72" s="163"/>
      <c r="IG72" s="163"/>
      <c r="IH72" s="163"/>
      <c r="II72" s="163"/>
      <c r="IJ72" s="163"/>
      <c r="IK72" s="163"/>
      <c r="IL72" s="163"/>
      <c r="IM72" s="163"/>
      <c r="IN72" s="163"/>
      <c r="IO72" s="163"/>
      <c r="IP72" s="163"/>
      <c r="IQ72" s="163"/>
      <c r="IR72" s="163"/>
      <c r="IS72" s="163"/>
      <c r="IT72" s="163"/>
      <c r="IU72" s="163"/>
      <c r="IV72" s="163"/>
      <c r="IW72" s="163"/>
      <c r="IX72" s="163"/>
      <c r="IY72" s="163"/>
      <c r="IZ72" s="163"/>
      <c r="JA72" s="163"/>
      <c r="JB72" s="164"/>
      <c r="JC72" s="164"/>
      <c r="JD72" s="164"/>
      <c r="JE72" s="164"/>
      <c r="JF72" s="164"/>
      <c r="MK72" s="160"/>
      <c r="ML72" s="160"/>
      <c r="MM72" s="160"/>
      <c r="MN72" s="160"/>
      <c r="MO72" s="160"/>
    </row>
    <row r="73" spans="1:353" ht="5.45" customHeight="1">
      <c r="A73" s="349"/>
      <c r="B73" s="350"/>
      <c r="C73" s="350"/>
      <c r="D73" s="350"/>
      <c r="E73" s="350"/>
      <c r="F73" s="350"/>
      <c r="G73" s="851"/>
      <c r="H73" s="415"/>
      <c r="I73" s="416"/>
      <c r="J73" s="416"/>
      <c r="K73" s="416"/>
      <c r="L73" s="417"/>
      <c r="M73" s="417"/>
      <c r="N73" s="417"/>
      <c r="O73" s="417"/>
      <c r="P73" s="417"/>
      <c r="Q73" s="417"/>
      <c r="R73" s="417"/>
      <c r="S73" s="417"/>
      <c r="T73" s="417"/>
      <c r="U73" s="417"/>
      <c r="V73" s="417"/>
      <c r="W73" s="417"/>
      <c r="X73" s="417"/>
      <c r="Y73" s="417"/>
      <c r="Z73" s="417"/>
      <c r="AA73" s="417"/>
      <c r="AB73" s="417"/>
      <c r="AC73" s="417"/>
      <c r="AD73" s="417"/>
      <c r="AE73" s="417"/>
      <c r="AF73" s="417"/>
      <c r="AG73" s="417"/>
      <c r="AH73" s="417"/>
      <c r="AI73" s="417"/>
      <c r="AJ73" s="417"/>
      <c r="AK73" s="417"/>
      <c r="AL73" s="417"/>
      <c r="AM73" s="417"/>
      <c r="AN73" s="417"/>
      <c r="AO73" s="417"/>
      <c r="AP73" s="417"/>
      <c r="AQ73" s="417"/>
      <c r="AR73" s="417"/>
      <c r="AS73" s="417"/>
      <c r="AT73" s="418"/>
      <c r="AU73" s="628"/>
      <c r="AV73" s="628"/>
      <c r="AW73" s="628"/>
      <c r="AX73" s="628"/>
      <c r="AY73" s="628"/>
      <c r="AZ73" s="628"/>
      <c r="BA73" s="628"/>
      <c r="BB73" s="628"/>
      <c r="BC73" s="897"/>
      <c r="BD73" s="897"/>
      <c r="BE73" s="897"/>
      <c r="BF73" s="897"/>
      <c r="BG73" s="897"/>
      <c r="BH73" s="897"/>
      <c r="BI73" s="897"/>
      <c r="BJ73" s="897"/>
      <c r="BK73" s="897"/>
      <c r="BL73" s="897"/>
      <c r="BM73" s="498"/>
      <c r="BN73" s="498"/>
      <c r="BO73" s="498"/>
      <c r="BP73" s="498"/>
      <c r="BQ73" s="498"/>
      <c r="BR73" s="498"/>
      <c r="BS73" s="498"/>
      <c r="BT73" s="498"/>
      <c r="BU73" s="498"/>
      <c r="BV73" s="498"/>
      <c r="BW73" s="498"/>
      <c r="BX73" s="499"/>
      <c r="BY73" s="499"/>
      <c r="BZ73" s="499"/>
      <c r="CA73" s="499"/>
      <c r="CB73" s="499"/>
      <c r="CC73" s="499"/>
      <c r="CD73" s="499"/>
      <c r="CE73" s="499"/>
      <c r="CF73" s="499"/>
      <c r="CG73" s="499"/>
      <c r="CH73" s="708"/>
      <c r="CI73" s="708"/>
      <c r="CJ73" s="708"/>
      <c r="CK73" s="708"/>
      <c r="CL73" s="708"/>
      <c r="CM73" s="708"/>
      <c r="CN73" s="525"/>
      <c r="CO73" s="526"/>
      <c r="CP73" s="526"/>
      <c r="CQ73" s="526"/>
      <c r="CR73" s="683"/>
      <c r="CS73" s="683"/>
      <c r="CT73" s="683"/>
      <c r="CU73" s="683"/>
      <c r="CV73" s="683"/>
      <c r="CW73" s="683"/>
      <c r="CX73" s="683"/>
      <c r="CY73" s="683"/>
      <c r="CZ73" s="683"/>
      <c r="DA73" s="683"/>
      <c r="DB73" s="683"/>
      <c r="DC73" s="683"/>
      <c r="DD73" s="683"/>
      <c r="DE73" s="683"/>
      <c r="DF73" s="683"/>
      <c r="DG73" s="683"/>
      <c r="DH73" s="683"/>
      <c r="DI73" s="684"/>
      <c r="DJ73" s="680"/>
      <c r="DK73" s="680"/>
      <c r="DL73" s="680"/>
      <c r="DM73" s="680"/>
      <c r="DN73" s="680"/>
      <c r="DO73" s="680"/>
      <c r="DP73" s="680"/>
      <c r="DQ73" s="680"/>
      <c r="DR73" s="680"/>
      <c r="DS73" s="680"/>
      <c r="DT73" s="680"/>
      <c r="DU73" s="680"/>
      <c r="DV73" s="680"/>
      <c r="DW73" s="680"/>
      <c r="DX73" s="680"/>
      <c r="DY73" s="680"/>
      <c r="DZ73" s="680"/>
      <c r="EA73" s="680"/>
      <c r="EB73" s="680"/>
      <c r="EC73" s="680"/>
      <c r="ED73" s="680"/>
      <c r="EE73" s="680"/>
      <c r="EF73" s="680"/>
      <c r="EG73" s="680"/>
      <c r="EH73" s="912"/>
      <c r="EI73" s="912"/>
      <c r="EJ73" s="912"/>
      <c r="EK73" s="912"/>
      <c r="EL73" s="912"/>
      <c r="EM73" s="912"/>
      <c r="EN73" s="912"/>
      <c r="EO73" s="912"/>
      <c r="EP73" s="912"/>
      <c r="EQ73" s="912"/>
      <c r="ER73" s="912"/>
      <c r="ES73" s="912"/>
      <c r="ET73" s="912"/>
      <c r="EU73" s="912"/>
      <c r="EV73" s="912"/>
      <c r="EW73" s="912"/>
      <c r="EX73" s="912"/>
      <c r="EY73" s="912"/>
      <c r="EZ73" s="912"/>
      <c r="FA73" s="912"/>
      <c r="FB73" s="912"/>
      <c r="FC73" s="912"/>
      <c r="FD73" s="912"/>
      <c r="FE73" s="912"/>
      <c r="FF73" s="912"/>
      <c r="FG73" s="912"/>
      <c r="FH73" s="912"/>
      <c r="FI73" s="912"/>
      <c r="FJ73" s="912"/>
      <c r="FK73" s="912"/>
      <c r="FL73" s="912"/>
      <c r="FM73" s="912"/>
      <c r="FN73" s="913"/>
      <c r="FO73" s="51"/>
      <c r="FP73" s="51"/>
      <c r="FQ73" s="51"/>
      <c r="FR73" s="51"/>
      <c r="GB73" s="83"/>
      <c r="GC73" s="83"/>
      <c r="GD73" s="83"/>
      <c r="GE73" s="83"/>
      <c r="GF73" s="102"/>
      <c r="GG73" s="102"/>
      <c r="GH73" s="102"/>
      <c r="GI73" s="102"/>
      <c r="GJ73" s="102"/>
      <c r="GK73" s="102"/>
      <c r="GL73" s="102"/>
      <c r="GM73" s="102"/>
      <c r="GN73" s="102"/>
      <c r="GO73" s="102"/>
      <c r="GP73" s="102"/>
      <c r="GQ73" s="102"/>
      <c r="GR73" s="102"/>
      <c r="GS73" s="102"/>
      <c r="GT73" s="102"/>
      <c r="GU73" s="102"/>
      <c r="GV73" s="102"/>
      <c r="GW73" s="102"/>
      <c r="GX73" s="102"/>
      <c r="GY73" s="102"/>
      <c r="GZ73" s="102"/>
      <c r="HA73" s="102"/>
      <c r="HB73" s="102"/>
      <c r="HC73" s="102"/>
      <c r="HD73" s="102"/>
      <c r="HE73" s="102"/>
      <c r="HF73" s="102"/>
      <c r="HG73" s="102"/>
      <c r="HH73" s="102"/>
      <c r="HI73" s="102"/>
      <c r="HJ73" s="102"/>
      <c r="HK73" s="102"/>
      <c r="HL73" s="102"/>
      <c r="HM73" s="102"/>
      <c r="HN73" s="163"/>
      <c r="HO73" s="163"/>
      <c r="HP73" s="163"/>
      <c r="HQ73" s="163"/>
      <c r="HR73" s="163"/>
      <c r="HS73" s="163"/>
      <c r="HT73" s="163"/>
      <c r="HU73" s="163"/>
      <c r="HV73" s="163"/>
      <c r="HW73" s="163"/>
      <c r="HX73" s="163"/>
      <c r="HY73" s="163"/>
      <c r="HZ73" s="163"/>
      <c r="IA73" s="163"/>
      <c r="IB73" s="163"/>
      <c r="IC73" s="163"/>
      <c r="ID73" s="163"/>
      <c r="IE73" s="163"/>
      <c r="IF73" s="163"/>
      <c r="IG73" s="163"/>
      <c r="IH73" s="163"/>
      <c r="II73" s="163"/>
      <c r="IJ73" s="163"/>
      <c r="IK73" s="163"/>
      <c r="IL73" s="163"/>
      <c r="IM73" s="163"/>
      <c r="IN73" s="163"/>
      <c r="IO73" s="163"/>
      <c r="IP73" s="163"/>
      <c r="IQ73" s="163"/>
      <c r="IR73" s="163"/>
      <c r="IS73" s="163"/>
      <c r="IT73" s="163"/>
      <c r="IU73" s="163"/>
      <c r="IV73" s="163"/>
      <c r="IW73" s="163"/>
      <c r="IX73" s="163"/>
      <c r="IY73" s="163"/>
      <c r="IZ73" s="163"/>
      <c r="JA73" s="163"/>
      <c r="JB73" s="164"/>
      <c r="JC73" s="164"/>
      <c r="JD73" s="164"/>
      <c r="JE73" s="164"/>
      <c r="JF73" s="164"/>
      <c r="MK73" s="160"/>
      <c r="ML73" s="160"/>
      <c r="MM73" s="160"/>
      <c r="MN73" s="160"/>
      <c r="MO73" s="160"/>
    </row>
    <row r="74" spans="1:353" ht="16.5" customHeight="1">
      <c r="A74" s="349"/>
      <c r="B74" s="350"/>
      <c r="C74" s="350"/>
      <c r="D74" s="350"/>
      <c r="E74" s="350"/>
      <c r="F74" s="350"/>
      <c r="G74" s="851"/>
      <c r="H74" s="676" t="s">
        <v>145</v>
      </c>
      <c r="I74" s="677"/>
      <c r="J74" s="677"/>
      <c r="K74" s="677"/>
      <c r="L74" s="462" t="s">
        <v>120</v>
      </c>
      <c r="M74" s="462"/>
      <c r="N74" s="462"/>
      <c r="O74" s="462"/>
      <c r="P74" s="462"/>
      <c r="Q74" s="462"/>
      <c r="R74" s="462"/>
      <c r="S74" s="462"/>
      <c r="T74" s="462"/>
      <c r="U74" s="462"/>
      <c r="V74" s="462"/>
      <c r="W74" s="462"/>
      <c r="X74" s="462"/>
      <c r="Y74" s="462"/>
      <c r="Z74" s="462"/>
      <c r="AA74" s="462"/>
      <c r="AB74" s="462"/>
      <c r="AC74" s="462"/>
      <c r="AD74" s="462"/>
      <c r="AE74" s="462"/>
      <c r="AF74" s="462"/>
      <c r="AG74" s="462"/>
      <c r="AH74" s="462"/>
      <c r="AI74" s="462"/>
      <c r="AJ74" s="462"/>
      <c r="AK74" s="462"/>
      <c r="AL74" s="462"/>
      <c r="AM74" s="462"/>
      <c r="AN74" s="462"/>
      <c r="AO74" s="462"/>
      <c r="AP74" s="462"/>
      <c r="AQ74" s="462"/>
      <c r="AR74" s="462"/>
      <c r="AS74" s="462"/>
      <c r="AT74" s="463"/>
      <c r="AU74" s="899"/>
      <c r="AV74" s="897"/>
      <c r="AW74" s="897"/>
      <c r="AX74" s="897"/>
      <c r="AY74" s="897"/>
      <c r="AZ74" s="897"/>
      <c r="BA74" s="897"/>
      <c r="BB74" s="897"/>
      <c r="BC74" s="897"/>
      <c r="BD74" s="897"/>
      <c r="BE74" s="897"/>
      <c r="BF74" s="897"/>
      <c r="BG74" s="897"/>
      <c r="BH74" s="897"/>
      <c r="BI74" s="897"/>
      <c r="BJ74" s="897"/>
      <c r="BK74" s="897"/>
      <c r="BL74" s="897"/>
      <c r="BM74" s="897"/>
      <c r="BN74" s="897"/>
      <c r="BO74" s="897"/>
      <c r="BP74" s="897"/>
      <c r="BQ74" s="897"/>
      <c r="BR74" s="897"/>
      <c r="BS74" s="897"/>
      <c r="BT74" s="897"/>
      <c r="BU74" s="897"/>
      <c r="BV74" s="897"/>
      <c r="BW74" s="897"/>
      <c r="BX74" s="897"/>
      <c r="BY74" s="897"/>
      <c r="BZ74" s="897"/>
      <c r="CA74" s="897"/>
      <c r="CB74" s="897"/>
      <c r="CC74" s="897"/>
      <c r="CD74" s="897"/>
      <c r="CE74" s="897"/>
      <c r="CF74" s="897"/>
      <c r="CG74" s="897"/>
      <c r="CH74" s="897"/>
      <c r="CI74" s="897"/>
      <c r="CJ74" s="897"/>
      <c r="CK74" s="897"/>
      <c r="CL74" s="897"/>
      <c r="CM74" s="900"/>
      <c r="CN74" s="410" t="s">
        <v>18</v>
      </c>
      <c r="CO74" s="410"/>
      <c r="CP74" s="410"/>
      <c r="CQ74" s="410"/>
      <c r="CR74" s="410"/>
      <c r="CS74" s="318" t="s">
        <v>127</v>
      </c>
      <c r="CT74" s="318"/>
      <c r="CU74" s="318"/>
      <c r="CV74" s="318"/>
      <c r="CW74" s="318"/>
      <c r="CX74" s="318"/>
      <c r="CY74" s="318"/>
      <c r="CZ74" s="318"/>
      <c r="DA74" s="318"/>
      <c r="DB74" s="318"/>
      <c r="DC74" s="318"/>
      <c r="DD74" s="318"/>
      <c r="DE74" s="318"/>
      <c r="DF74" s="318"/>
      <c r="DG74" s="318"/>
      <c r="DH74" s="318"/>
      <c r="DI74" s="318"/>
      <c r="DJ74" s="318"/>
      <c r="DK74" s="318"/>
      <c r="DL74" s="318"/>
      <c r="DM74" s="318"/>
      <c r="DN74" s="318"/>
      <c r="DO74" s="410" t="s">
        <v>18</v>
      </c>
      <c r="DP74" s="410"/>
      <c r="DQ74" s="410"/>
      <c r="DR74" s="410"/>
      <c r="DS74" s="410"/>
      <c r="DT74" s="318" t="s">
        <v>128</v>
      </c>
      <c r="DU74" s="318"/>
      <c r="DV74" s="318"/>
      <c r="DW74" s="318"/>
      <c r="DX74" s="318"/>
      <c r="DY74" s="318"/>
      <c r="DZ74" s="318"/>
      <c r="EA74" s="318"/>
      <c r="EB74" s="318"/>
      <c r="EC74" s="318"/>
      <c r="ED74" s="318"/>
      <c r="EE74" s="318"/>
      <c r="EF74" s="318"/>
      <c r="EG74" s="318"/>
      <c r="EH74" s="318"/>
      <c r="EI74" s="318"/>
      <c r="EJ74" s="318"/>
      <c r="EK74" s="318"/>
      <c r="EL74" s="318"/>
      <c r="EM74" s="318"/>
      <c r="EN74" s="318"/>
      <c r="EO74" s="318"/>
      <c r="EP74" s="410" t="s">
        <v>18</v>
      </c>
      <c r="EQ74" s="410"/>
      <c r="ER74" s="410"/>
      <c r="ES74" s="410"/>
      <c r="ET74" s="410"/>
      <c r="EU74" s="318" t="s">
        <v>129</v>
      </c>
      <c r="EV74" s="318"/>
      <c r="EW74" s="318"/>
      <c r="EX74" s="318"/>
      <c r="EY74" s="318"/>
      <c r="EZ74" s="318"/>
      <c r="FA74" s="318"/>
      <c r="FB74" s="318"/>
      <c r="FC74" s="318"/>
      <c r="FD74" s="318"/>
      <c r="FE74" s="318"/>
      <c r="FF74" s="318"/>
      <c r="FG74" s="318"/>
      <c r="FH74" s="318"/>
      <c r="FI74" s="318"/>
      <c r="FJ74" s="318"/>
      <c r="FK74" s="318"/>
      <c r="FL74" s="318"/>
      <c r="FM74" s="318"/>
      <c r="FN74" s="319"/>
      <c r="FO74" s="165"/>
      <c r="FP74" s="106"/>
      <c r="FQ74" s="106"/>
      <c r="FR74" s="13"/>
      <c r="GE74" s="99"/>
      <c r="GF74" s="101"/>
      <c r="GG74" s="101"/>
      <c r="GH74" s="101"/>
      <c r="GI74" s="101"/>
      <c r="GJ74" s="101"/>
      <c r="GK74" s="101"/>
      <c r="GL74" s="101"/>
      <c r="GM74" s="101"/>
      <c r="GN74" s="101"/>
      <c r="GO74" s="101"/>
      <c r="GP74" s="101"/>
      <c r="GQ74" s="101"/>
      <c r="GR74" s="101"/>
      <c r="GS74" s="101"/>
      <c r="GT74" s="101"/>
      <c r="GU74" s="101"/>
      <c r="GV74" s="101"/>
      <c r="GW74" s="101"/>
      <c r="GX74" s="101"/>
      <c r="GY74" s="101"/>
      <c r="GZ74" s="101"/>
      <c r="HA74" s="101"/>
      <c r="HB74" s="101"/>
      <c r="HC74" s="101"/>
      <c r="HD74" s="101"/>
      <c r="HE74" s="101"/>
      <c r="HF74" s="101"/>
      <c r="HG74" s="101"/>
      <c r="HH74" s="101"/>
      <c r="HI74" s="101"/>
      <c r="HJ74" s="101"/>
      <c r="HK74" s="101"/>
      <c r="HL74" s="101"/>
      <c r="HM74" s="101"/>
      <c r="HN74" s="101"/>
      <c r="HO74" s="101"/>
      <c r="HP74" s="101"/>
      <c r="HQ74" s="101"/>
      <c r="HR74" s="101"/>
      <c r="HS74" s="101"/>
      <c r="HT74" s="101"/>
      <c r="HU74" s="101"/>
      <c r="HV74" s="101"/>
      <c r="HW74" s="101"/>
      <c r="HX74" s="101"/>
      <c r="HY74" s="101"/>
      <c r="HZ74" s="101"/>
      <c r="IA74" s="101"/>
      <c r="IB74" s="101"/>
      <c r="IC74" s="101"/>
      <c r="ID74" s="101"/>
      <c r="IE74" s="101"/>
      <c r="IF74" s="101"/>
      <c r="IG74" s="101"/>
      <c r="IH74" s="101"/>
      <c r="II74" s="101"/>
      <c r="IJ74" s="101"/>
      <c r="IK74" s="101"/>
      <c r="IL74" s="101"/>
      <c r="IM74" s="101"/>
      <c r="IN74" s="101"/>
      <c r="IO74" s="101"/>
      <c r="IP74" s="101"/>
      <c r="IQ74" s="101"/>
      <c r="IR74" s="101"/>
      <c r="IS74" s="101"/>
      <c r="IT74" s="101"/>
      <c r="IU74" s="101"/>
      <c r="IV74" s="101"/>
      <c r="IW74" s="101"/>
      <c r="IX74" s="101"/>
      <c r="IY74" s="101"/>
      <c r="IZ74" s="101"/>
      <c r="JA74" s="101"/>
      <c r="JB74" s="101"/>
      <c r="JC74" s="101"/>
      <c r="JD74" s="101"/>
      <c r="JE74" s="101"/>
      <c r="JF74" s="101"/>
      <c r="JG74" s="8"/>
      <c r="JH74" s="8"/>
      <c r="JI74" s="8"/>
      <c r="JJ74" s="8"/>
      <c r="JK74" s="102"/>
      <c r="JL74" s="102"/>
      <c r="JM74" s="102"/>
      <c r="JN74" s="102"/>
      <c r="JO74" s="102"/>
      <c r="JP74" s="102"/>
      <c r="JQ74" s="102"/>
      <c r="JR74" s="102"/>
      <c r="JS74" s="102"/>
      <c r="JT74" s="102"/>
      <c r="JU74" s="102"/>
      <c r="JV74" s="102"/>
      <c r="JW74" s="102"/>
      <c r="JX74" s="102"/>
      <c r="JY74" s="102"/>
      <c r="JZ74" s="102"/>
      <c r="KA74" s="102"/>
      <c r="KB74" s="102"/>
      <c r="KC74" s="102"/>
      <c r="KD74" s="102"/>
      <c r="KE74" s="102"/>
      <c r="KF74" s="102"/>
      <c r="KG74" s="102"/>
      <c r="KH74" s="102"/>
      <c r="KI74" s="102"/>
      <c r="KJ74" s="102"/>
      <c r="KK74" s="106"/>
      <c r="KL74" s="106"/>
      <c r="KM74" s="106"/>
      <c r="KN74" s="106"/>
      <c r="KO74" s="106"/>
      <c r="KP74" s="106"/>
      <c r="KQ74" s="106"/>
      <c r="KR74" s="106"/>
      <c r="KS74" s="106"/>
      <c r="KT74" s="106"/>
      <c r="KU74" s="106"/>
      <c r="KV74" s="106"/>
      <c r="KW74" s="106"/>
      <c r="KX74" s="106"/>
      <c r="KY74" s="106"/>
      <c r="KZ74" s="106"/>
      <c r="LA74" s="106"/>
      <c r="LB74" s="106"/>
      <c r="LC74" s="106"/>
      <c r="LD74" s="106"/>
      <c r="LE74" s="106"/>
      <c r="LF74" s="106"/>
      <c r="LG74" s="106"/>
      <c r="LH74" s="106"/>
      <c r="LI74" s="107"/>
      <c r="LJ74" s="107"/>
      <c r="LK74" s="107"/>
      <c r="LL74" s="107"/>
      <c r="LM74" s="107"/>
      <c r="LN74" s="107"/>
      <c r="LO74" s="107"/>
      <c r="LP74" s="107"/>
      <c r="LQ74" s="107"/>
      <c r="LR74" s="107"/>
      <c r="LS74" s="107"/>
      <c r="LT74" s="107"/>
      <c r="LU74" s="107"/>
      <c r="LV74" s="107"/>
      <c r="LW74" s="107"/>
      <c r="LX74" s="107"/>
      <c r="LY74" s="107"/>
      <c r="LZ74" s="107"/>
      <c r="MA74" s="107"/>
      <c r="MB74" s="107"/>
      <c r="MC74" s="107"/>
      <c r="MD74" s="107"/>
      <c r="ME74" s="107"/>
      <c r="MF74" s="107"/>
      <c r="MG74" s="107"/>
      <c r="MH74" s="107"/>
      <c r="MI74" s="107"/>
      <c r="MJ74" s="107"/>
    </row>
    <row r="75" spans="1:353" ht="5.45" customHeight="1">
      <c r="A75" s="349"/>
      <c r="B75" s="350"/>
      <c r="C75" s="350"/>
      <c r="D75" s="350"/>
      <c r="E75" s="350"/>
      <c r="F75" s="350"/>
      <c r="G75" s="851"/>
      <c r="H75" s="676"/>
      <c r="I75" s="677"/>
      <c r="J75" s="677"/>
      <c r="K75" s="677"/>
      <c r="L75" s="882" t="s">
        <v>121</v>
      </c>
      <c r="M75" s="882"/>
      <c r="N75" s="882"/>
      <c r="O75" s="882"/>
      <c r="P75" s="882"/>
      <c r="Q75" s="882"/>
      <c r="R75" s="882"/>
      <c r="S75" s="882"/>
      <c r="T75" s="882"/>
      <c r="U75" s="882"/>
      <c r="V75" s="882"/>
      <c r="W75" s="882"/>
      <c r="X75" s="882"/>
      <c r="Y75" s="882"/>
      <c r="Z75" s="882"/>
      <c r="AA75" s="882"/>
      <c r="AB75" s="882"/>
      <c r="AC75" s="882"/>
      <c r="AD75" s="882"/>
      <c r="AE75" s="882"/>
      <c r="AF75" s="882"/>
      <c r="AG75" s="882"/>
      <c r="AH75" s="882"/>
      <c r="AI75" s="882"/>
      <c r="AJ75" s="882"/>
      <c r="AK75" s="882"/>
      <c r="AL75" s="882"/>
      <c r="AM75" s="882"/>
      <c r="AN75" s="882"/>
      <c r="AO75" s="882"/>
      <c r="AP75" s="882"/>
      <c r="AQ75" s="882"/>
      <c r="AR75" s="882"/>
      <c r="AS75" s="882"/>
      <c r="AT75" s="883"/>
      <c r="AU75" s="899"/>
      <c r="AV75" s="897"/>
      <c r="AW75" s="897"/>
      <c r="AX75" s="897"/>
      <c r="AY75" s="897"/>
      <c r="AZ75" s="897"/>
      <c r="BA75" s="897"/>
      <c r="BB75" s="897"/>
      <c r="BC75" s="897"/>
      <c r="BD75" s="897"/>
      <c r="BE75" s="897"/>
      <c r="BF75" s="897"/>
      <c r="BG75" s="897"/>
      <c r="BH75" s="897"/>
      <c r="BI75" s="897"/>
      <c r="BJ75" s="897"/>
      <c r="BK75" s="897"/>
      <c r="BL75" s="897"/>
      <c r="BM75" s="897"/>
      <c r="BN75" s="897"/>
      <c r="BO75" s="897"/>
      <c r="BP75" s="897"/>
      <c r="BQ75" s="897"/>
      <c r="BR75" s="897"/>
      <c r="BS75" s="897"/>
      <c r="BT75" s="897"/>
      <c r="BU75" s="897"/>
      <c r="BV75" s="897"/>
      <c r="BW75" s="897"/>
      <c r="BX75" s="897"/>
      <c r="BY75" s="897"/>
      <c r="BZ75" s="897"/>
      <c r="CA75" s="897"/>
      <c r="CB75" s="897"/>
      <c r="CC75" s="897"/>
      <c r="CD75" s="897"/>
      <c r="CE75" s="897"/>
      <c r="CF75" s="897"/>
      <c r="CG75" s="897"/>
      <c r="CH75" s="897"/>
      <c r="CI75" s="897"/>
      <c r="CJ75" s="897"/>
      <c r="CK75" s="897"/>
      <c r="CL75" s="897"/>
      <c r="CM75" s="900"/>
      <c r="CN75" s="410"/>
      <c r="CO75" s="410"/>
      <c r="CP75" s="410"/>
      <c r="CQ75" s="410"/>
      <c r="CR75" s="410"/>
      <c r="CS75" s="318"/>
      <c r="CT75" s="318"/>
      <c r="CU75" s="318"/>
      <c r="CV75" s="318"/>
      <c r="CW75" s="318"/>
      <c r="CX75" s="318"/>
      <c r="CY75" s="318"/>
      <c r="CZ75" s="318"/>
      <c r="DA75" s="318"/>
      <c r="DB75" s="318"/>
      <c r="DC75" s="318"/>
      <c r="DD75" s="318"/>
      <c r="DE75" s="318"/>
      <c r="DF75" s="318"/>
      <c r="DG75" s="318"/>
      <c r="DH75" s="318"/>
      <c r="DI75" s="318"/>
      <c r="DJ75" s="318"/>
      <c r="DK75" s="318"/>
      <c r="DL75" s="318"/>
      <c r="DM75" s="318"/>
      <c r="DN75" s="318"/>
      <c r="DO75" s="410"/>
      <c r="DP75" s="410"/>
      <c r="DQ75" s="410"/>
      <c r="DR75" s="410"/>
      <c r="DS75" s="410"/>
      <c r="DT75" s="318"/>
      <c r="DU75" s="318"/>
      <c r="DV75" s="318"/>
      <c r="DW75" s="318"/>
      <c r="DX75" s="318"/>
      <c r="DY75" s="318"/>
      <c r="DZ75" s="318"/>
      <c r="EA75" s="318"/>
      <c r="EB75" s="318"/>
      <c r="EC75" s="318"/>
      <c r="ED75" s="318"/>
      <c r="EE75" s="318"/>
      <c r="EF75" s="318"/>
      <c r="EG75" s="318"/>
      <c r="EH75" s="318"/>
      <c r="EI75" s="318"/>
      <c r="EJ75" s="318"/>
      <c r="EK75" s="318"/>
      <c r="EL75" s="318"/>
      <c r="EM75" s="318"/>
      <c r="EN75" s="318"/>
      <c r="EO75" s="318"/>
      <c r="EP75" s="410"/>
      <c r="EQ75" s="410"/>
      <c r="ER75" s="410"/>
      <c r="ES75" s="410"/>
      <c r="ET75" s="410"/>
      <c r="EU75" s="318"/>
      <c r="EV75" s="318"/>
      <c r="EW75" s="318"/>
      <c r="EX75" s="318"/>
      <c r="EY75" s="318"/>
      <c r="EZ75" s="318"/>
      <c r="FA75" s="318"/>
      <c r="FB75" s="318"/>
      <c r="FC75" s="318"/>
      <c r="FD75" s="318"/>
      <c r="FE75" s="318"/>
      <c r="FF75" s="318"/>
      <c r="FG75" s="318"/>
      <c r="FH75" s="318"/>
      <c r="FI75" s="318"/>
      <c r="FJ75" s="318"/>
      <c r="FK75" s="318"/>
      <c r="FL75" s="318"/>
      <c r="FM75" s="318"/>
      <c r="FN75" s="319"/>
      <c r="FO75" s="165"/>
      <c r="FP75" s="106"/>
      <c r="FQ75" s="106"/>
      <c r="FR75" s="13"/>
      <c r="GT75" s="98"/>
      <c r="GU75" s="98"/>
      <c r="GV75" s="98"/>
      <c r="GW75" s="98"/>
      <c r="GX75" s="98"/>
      <c r="GY75" s="98"/>
      <c r="GZ75" s="98"/>
      <c r="HA75" s="98"/>
      <c r="HB75" s="98"/>
      <c r="HC75" s="98"/>
      <c r="HD75" s="98"/>
      <c r="HE75" s="98"/>
      <c r="HF75" s="98"/>
      <c r="HG75" s="98"/>
      <c r="HH75" s="98"/>
      <c r="HI75" s="98"/>
      <c r="HJ75" s="98"/>
      <c r="HK75" s="98"/>
      <c r="HL75" s="98"/>
      <c r="HM75" s="98"/>
      <c r="HN75" s="101"/>
      <c r="HO75" s="101"/>
      <c r="HP75" s="101"/>
      <c r="HQ75" s="101"/>
      <c r="HR75" s="101"/>
      <c r="HS75" s="101"/>
      <c r="HT75" s="101"/>
      <c r="HU75" s="101"/>
      <c r="HV75" s="101"/>
      <c r="HW75" s="101"/>
      <c r="HX75" s="101"/>
      <c r="HY75" s="101"/>
      <c r="HZ75" s="101"/>
      <c r="IA75" s="101"/>
      <c r="IB75" s="101"/>
      <c r="IC75" s="101"/>
      <c r="ID75" s="101"/>
      <c r="IE75" s="101"/>
      <c r="IF75" s="101"/>
      <c r="IG75" s="101"/>
      <c r="IH75" s="101"/>
      <c r="II75" s="101"/>
      <c r="IJ75" s="101"/>
      <c r="IK75" s="101"/>
      <c r="IL75" s="101"/>
      <c r="IM75" s="101"/>
      <c r="IN75" s="101"/>
      <c r="IO75" s="101"/>
      <c r="IP75" s="101"/>
      <c r="IQ75" s="101"/>
      <c r="IR75" s="101"/>
      <c r="IS75" s="101"/>
      <c r="IT75" s="101"/>
      <c r="IU75" s="101"/>
      <c r="IV75" s="101"/>
      <c r="IW75" s="101"/>
      <c r="IX75" s="101"/>
      <c r="IY75" s="101"/>
      <c r="IZ75" s="101"/>
      <c r="JA75" s="101"/>
      <c r="JB75" s="101"/>
      <c r="JC75" s="101"/>
      <c r="JD75" s="101"/>
      <c r="JE75" s="101"/>
      <c r="JF75" s="101"/>
      <c r="JG75" s="8"/>
      <c r="JH75" s="8"/>
      <c r="JI75" s="8"/>
      <c r="JJ75" s="8"/>
      <c r="JK75" s="104"/>
      <c r="JL75" s="104"/>
      <c r="JM75" s="104"/>
      <c r="JN75" s="104"/>
      <c r="JO75" s="104"/>
      <c r="JP75" s="104"/>
      <c r="JQ75" s="104"/>
      <c r="JR75" s="104"/>
      <c r="JS75" s="104"/>
      <c r="JT75" s="104"/>
      <c r="JU75" s="104"/>
      <c r="JV75" s="104"/>
      <c r="JW75" s="104"/>
      <c r="JX75" s="104"/>
      <c r="JY75" s="104"/>
      <c r="JZ75" s="104"/>
      <c r="KA75" s="104"/>
      <c r="KB75" s="104"/>
      <c r="KC75" s="104"/>
      <c r="KD75" s="104"/>
      <c r="KE75" s="104"/>
      <c r="KF75" s="104"/>
      <c r="KG75" s="104"/>
      <c r="KH75" s="104"/>
      <c r="KI75" s="104"/>
      <c r="KJ75" s="104"/>
      <c r="KK75" s="106"/>
      <c r="KL75" s="106"/>
      <c r="KM75" s="106"/>
      <c r="KN75" s="106"/>
      <c r="KO75" s="106"/>
      <c r="KP75" s="106"/>
      <c r="KQ75" s="106"/>
      <c r="KR75" s="106"/>
      <c r="KS75" s="106"/>
      <c r="KT75" s="106"/>
      <c r="KU75" s="106"/>
      <c r="KV75" s="106"/>
      <c r="KW75" s="106"/>
      <c r="KX75" s="106"/>
      <c r="KY75" s="106"/>
      <c r="KZ75" s="106"/>
      <c r="LA75" s="106"/>
      <c r="LB75" s="106"/>
      <c r="LC75" s="106"/>
      <c r="LD75" s="106"/>
      <c r="LE75" s="106"/>
      <c r="LF75" s="106"/>
      <c r="LG75" s="106"/>
      <c r="LH75" s="106"/>
      <c r="LI75" s="107"/>
      <c r="LJ75" s="107"/>
      <c r="LK75" s="107"/>
      <c r="LL75" s="107"/>
      <c r="LM75" s="107"/>
      <c r="LN75" s="107"/>
      <c r="LO75" s="107"/>
      <c r="LP75" s="107"/>
      <c r="LQ75" s="107"/>
      <c r="LR75" s="107"/>
      <c r="LS75" s="107"/>
      <c r="LT75" s="107"/>
      <c r="LU75" s="107"/>
      <c r="LV75" s="107"/>
      <c r="LW75" s="107"/>
      <c r="LX75" s="107"/>
      <c r="LY75" s="107"/>
      <c r="LZ75" s="107"/>
      <c r="MA75" s="107"/>
      <c r="MB75" s="107"/>
      <c r="MC75" s="107"/>
      <c r="MD75" s="107"/>
      <c r="ME75" s="107"/>
      <c r="MF75" s="107"/>
      <c r="MG75" s="107"/>
      <c r="MH75" s="107"/>
      <c r="MI75" s="107"/>
      <c r="MJ75" s="107"/>
    </row>
    <row r="76" spans="1:353" ht="5.45" customHeight="1">
      <c r="A76" s="349"/>
      <c r="B76" s="350"/>
      <c r="C76" s="350"/>
      <c r="D76" s="350"/>
      <c r="E76" s="350"/>
      <c r="F76" s="350"/>
      <c r="G76" s="851"/>
      <c r="H76" s="676"/>
      <c r="I76" s="677"/>
      <c r="J76" s="677"/>
      <c r="K76" s="677"/>
      <c r="L76" s="884"/>
      <c r="M76" s="884"/>
      <c r="N76" s="884"/>
      <c r="O76" s="884"/>
      <c r="P76" s="884"/>
      <c r="Q76" s="884"/>
      <c r="R76" s="884"/>
      <c r="S76" s="884"/>
      <c r="T76" s="884"/>
      <c r="U76" s="884"/>
      <c r="V76" s="884"/>
      <c r="W76" s="884"/>
      <c r="X76" s="884"/>
      <c r="Y76" s="884"/>
      <c r="Z76" s="884"/>
      <c r="AA76" s="884"/>
      <c r="AB76" s="884"/>
      <c r="AC76" s="884"/>
      <c r="AD76" s="884"/>
      <c r="AE76" s="884"/>
      <c r="AF76" s="884"/>
      <c r="AG76" s="884"/>
      <c r="AH76" s="884"/>
      <c r="AI76" s="884"/>
      <c r="AJ76" s="884"/>
      <c r="AK76" s="884"/>
      <c r="AL76" s="884"/>
      <c r="AM76" s="884"/>
      <c r="AN76" s="884"/>
      <c r="AO76" s="884"/>
      <c r="AP76" s="884"/>
      <c r="AQ76" s="884"/>
      <c r="AR76" s="884"/>
      <c r="AS76" s="884"/>
      <c r="AT76" s="885"/>
      <c r="AU76" s="899"/>
      <c r="AV76" s="897"/>
      <c r="AW76" s="897"/>
      <c r="AX76" s="897"/>
      <c r="AY76" s="897"/>
      <c r="AZ76" s="897"/>
      <c r="BA76" s="897"/>
      <c r="BB76" s="897"/>
      <c r="BC76" s="897"/>
      <c r="BD76" s="897"/>
      <c r="BE76" s="897"/>
      <c r="BF76" s="897"/>
      <c r="BG76" s="897"/>
      <c r="BH76" s="897"/>
      <c r="BI76" s="897"/>
      <c r="BJ76" s="897"/>
      <c r="BK76" s="897"/>
      <c r="BL76" s="897"/>
      <c r="BM76" s="897"/>
      <c r="BN76" s="897"/>
      <c r="BO76" s="897"/>
      <c r="BP76" s="897"/>
      <c r="BQ76" s="897"/>
      <c r="BR76" s="897"/>
      <c r="BS76" s="897"/>
      <c r="BT76" s="897"/>
      <c r="BU76" s="897"/>
      <c r="BV76" s="897"/>
      <c r="BW76" s="897"/>
      <c r="BX76" s="897"/>
      <c r="BY76" s="897"/>
      <c r="BZ76" s="897"/>
      <c r="CA76" s="897"/>
      <c r="CB76" s="897"/>
      <c r="CC76" s="897"/>
      <c r="CD76" s="897"/>
      <c r="CE76" s="897"/>
      <c r="CF76" s="897"/>
      <c r="CG76" s="897"/>
      <c r="CH76" s="897"/>
      <c r="CI76" s="897"/>
      <c r="CJ76" s="897"/>
      <c r="CK76" s="897"/>
      <c r="CL76" s="897"/>
      <c r="CM76" s="900"/>
      <c r="CN76" s="410"/>
      <c r="CO76" s="410"/>
      <c r="CP76" s="410"/>
      <c r="CQ76" s="410"/>
      <c r="CR76" s="410"/>
      <c r="CS76" s="318"/>
      <c r="CT76" s="318"/>
      <c r="CU76" s="318"/>
      <c r="CV76" s="318"/>
      <c r="CW76" s="318"/>
      <c r="CX76" s="318"/>
      <c r="CY76" s="318"/>
      <c r="CZ76" s="318"/>
      <c r="DA76" s="318"/>
      <c r="DB76" s="318"/>
      <c r="DC76" s="318"/>
      <c r="DD76" s="318"/>
      <c r="DE76" s="318"/>
      <c r="DF76" s="318"/>
      <c r="DG76" s="318"/>
      <c r="DH76" s="318"/>
      <c r="DI76" s="318"/>
      <c r="DJ76" s="318"/>
      <c r="DK76" s="318"/>
      <c r="DL76" s="318"/>
      <c r="DM76" s="318"/>
      <c r="DN76" s="318"/>
      <c r="DO76" s="410"/>
      <c r="DP76" s="410"/>
      <c r="DQ76" s="410"/>
      <c r="DR76" s="410"/>
      <c r="DS76" s="410"/>
      <c r="DT76" s="318"/>
      <c r="DU76" s="318"/>
      <c r="DV76" s="318"/>
      <c r="DW76" s="318"/>
      <c r="DX76" s="318"/>
      <c r="DY76" s="318"/>
      <c r="DZ76" s="318"/>
      <c r="EA76" s="318"/>
      <c r="EB76" s="318"/>
      <c r="EC76" s="318"/>
      <c r="ED76" s="318"/>
      <c r="EE76" s="318"/>
      <c r="EF76" s="318"/>
      <c r="EG76" s="318"/>
      <c r="EH76" s="318"/>
      <c r="EI76" s="318"/>
      <c r="EJ76" s="318"/>
      <c r="EK76" s="318"/>
      <c r="EL76" s="318"/>
      <c r="EM76" s="318"/>
      <c r="EN76" s="318"/>
      <c r="EO76" s="318"/>
      <c r="EP76" s="410"/>
      <c r="EQ76" s="410"/>
      <c r="ER76" s="410"/>
      <c r="ES76" s="410"/>
      <c r="ET76" s="410"/>
      <c r="EU76" s="318"/>
      <c r="EV76" s="318"/>
      <c r="EW76" s="318"/>
      <c r="EX76" s="318"/>
      <c r="EY76" s="318"/>
      <c r="EZ76" s="318"/>
      <c r="FA76" s="318"/>
      <c r="FB76" s="318"/>
      <c r="FC76" s="318"/>
      <c r="FD76" s="318"/>
      <c r="FE76" s="318"/>
      <c r="FF76" s="318"/>
      <c r="FG76" s="318"/>
      <c r="FH76" s="318"/>
      <c r="FI76" s="318"/>
      <c r="FJ76" s="318"/>
      <c r="FK76" s="318"/>
      <c r="FL76" s="318"/>
      <c r="FM76" s="318"/>
      <c r="FN76" s="319"/>
      <c r="FO76" s="165"/>
      <c r="FP76" s="106"/>
      <c r="FQ76" s="106"/>
      <c r="FR76" s="13"/>
      <c r="GT76" s="98"/>
      <c r="GU76" s="98"/>
      <c r="GV76" s="98"/>
      <c r="GW76" s="98"/>
      <c r="GX76" s="98"/>
      <c r="GY76" s="98"/>
      <c r="GZ76" s="98"/>
      <c r="HA76" s="98"/>
      <c r="HB76" s="98"/>
      <c r="HC76" s="98"/>
      <c r="HD76" s="98"/>
      <c r="HE76" s="98"/>
      <c r="HF76" s="98"/>
      <c r="HG76" s="98"/>
      <c r="HH76" s="98"/>
      <c r="HI76" s="98"/>
      <c r="HJ76" s="98"/>
      <c r="HK76" s="98"/>
      <c r="HL76" s="98"/>
      <c r="HM76" s="98"/>
      <c r="HN76" s="101"/>
      <c r="HO76" s="101"/>
      <c r="HP76" s="101"/>
      <c r="HQ76" s="101"/>
      <c r="HR76" s="101"/>
      <c r="HS76" s="101"/>
      <c r="HT76" s="101"/>
      <c r="HU76" s="101"/>
      <c r="HV76" s="101"/>
      <c r="HW76" s="101"/>
      <c r="HX76" s="101"/>
      <c r="HY76" s="101"/>
      <c r="HZ76" s="101"/>
      <c r="IA76" s="101"/>
      <c r="IB76" s="101"/>
      <c r="IC76" s="101"/>
      <c r="ID76" s="101"/>
      <c r="IE76" s="101"/>
      <c r="IF76" s="101"/>
      <c r="IG76" s="101"/>
      <c r="IH76" s="101"/>
      <c r="II76" s="101"/>
      <c r="IJ76" s="101"/>
      <c r="IK76" s="101"/>
      <c r="IL76" s="101"/>
      <c r="IM76" s="101"/>
      <c r="IN76" s="101"/>
      <c r="IO76" s="101"/>
      <c r="IP76" s="101"/>
      <c r="IQ76" s="101"/>
      <c r="IR76" s="101"/>
      <c r="IS76" s="101"/>
      <c r="IT76" s="101"/>
      <c r="IU76" s="101"/>
      <c r="IV76" s="101"/>
      <c r="IW76" s="101"/>
      <c r="IX76" s="101"/>
      <c r="IY76" s="101"/>
      <c r="IZ76" s="101"/>
      <c r="JA76" s="101"/>
      <c r="JB76" s="101"/>
      <c r="JC76" s="101"/>
      <c r="JD76" s="101"/>
      <c r="JE76" s="101"/>
      <c r="JF76" s="101"/>
      <c r="JG76" s="8"/>
      <c r="JH76" s="8"/>
      <c r="JI76" s="8"/>
      <c r="JJ76" s="8"/>
      <c r="JK76" s="104"/>
      <c r="JL76" s="104"/>
      <c r="JM76" s="104"/>
      <c r="JN76" s="104"/>
      <c r="JO76" s="104"/>
      <c r="JP76" s="104"/>
      <c r="JQ76" s="104"/>
      <c r="JR76" s="104"/>
      <c r="JS76" s="104"/>
      <c r="JT76" s="104"/>
      <c r="JU76" s="104"/>
      <c r="JV76" s="104"/>
      <c r="JW76" s="104"/>
      <c r="JX76" s="104"/>
      <c r="JY76" s="104"/>
      <c r="JZ76" s="104"/>
      <c r="KA76" s="104"/>
      <c r="KB76" s="104"/>
      <c r="KC76" s="104"/>
      <c r="KD76" s="104"/>
      <c r="KE76" s="104"/>
      <c r="KF76" s="104"/>
      <c r="KG76" s="104"/>
      <c r="KH76" s="104"/>
      <c r="KI76" s="104"/>
      <c r="KJ76" s="104"/>
      <c r="KK76" s="106"/>
      <c r="KL76" s="106"/>
      <c r="KM76" s="106"/>
      <c r="KN76" s="106"/>
      <c r="KO76" s="106"/>
      <c r="KP76" s="106"/>
      <c r="KQ76" s="106"/>
      <c r="KR76" s="106"/>
      <c r="KS76" s="106"/>
      <c r="KT76" s="106"/>
      <c r="KU76" s="106"/>
      <c r="KV76" s="106"/>
      <c r="KW76" s="106"/>
      <c r="KX76" s="106"/>
      <c r="KY76" s="106"/>
      <c r="KZ76" s="106"/>
      <c r="LA76" s="106"/>
      <c r="LB76" s="106"/>
      <c r="LC76" s="106"/>
      <c r="LD76" s="106"/>
      <c r="LE76" s="106"/>
      <c r="LF76" s="106"/>
      <c r="LG76" s="106"/>
      <c r="LH76" s="106"/>
      <c r="LI76" s="107"/>
      <c r="LJ76" s="107"/>
      <c r="LK76" s="107"/>
      <c r="LL76" s="107"/>
      <c r="LM76" s="107"/>
      <c r="LN76" s="107"/>
      <c r="LO76" s="107"/>
      <c r="LP76" s="107"/>
      <c r="LQ76" s="107"/>
      <c r="LR76" s="107"/>
      <c r="LS76" s="107"/>
      <c r="LT76" s="107"/>
      <c r="LU76" s="107"/>
      <c r="LV76" s="107"/>
      <c r="LW76" s="107"/>
      <c r="LX76" s="107"/>
      <c r="LY76" s="107"/>
      <c r="LZ76" s="107"/>
      <c r="MA76" s="107"/>
      <c r="MB76" s="107"/>
      <c r="MC76" s="107"/>
      <c r="MD76" s="107"/>
      <c r="ME76" s="107"/>
      <c r="MF76" s="107"/>
      <c r="MG76" s="107"/>
      <c r="MH76" s="107"/>
      <c r="MI76" s="107"/>
      <c r="MJ76" s="107"/>
    </row>
    <row r="77" spans="1:353" ht="16.5" customHeight="1">
      <c r="A77" s="349"/>
      <c r="B77" s="350"/>
      <c r="C77" s="350"/>
      <c r="D77" s="350"/>
      <c r="E77" s="350"/>
      <c r="F77" s="350"/>
      <c r="G77" s="851"/>
      <c r="H77" s="937">
        <v>16</v>
      </c>
      <c r="I77" s="938"/>
      <c r="J77" s="938"/>
      <c r="K77" s="938"/>
      <c r="L77" s="905" t="s">
        <v>37</v>
      </c>
      <c r="M77" s="905"/>
      <c r="N77" s="905"/>
      <c r="O77" s="905"/>
      <c r="P77" s="905"/>
      <c r="Q77" s="905"/>
      <c r="R77" s="905"/>
      <c r="S77" s="905"/>
      <c r="T77" s="905"/>
      <c r="U77" s="905"/>
      <c r="V77" s="905"/>
      <c r="W77" s="905"/>
      <c r="X77" s="905"/>
      <c r="Y77" s="905"/>
      <c r="Z77" s="905"/>
      <c r="AA77" s="905"/>
      <c r="AB77" s="905"/>
      <c r="AC77" s="905"/>
      <c r="AD77" s="905"/>
      <c r="AE77" s="905"/>
      <c r="AF77" s="905"/>
      <c r="AG77" s="905"/>
      <c r="AH77" s="905"/>
      <c r="AI77" s="905"/>
      <c r="AJ77" s="905"/>
      <c r="AK77" s="905"/>
      <c r="AL77" s="905"/>
      <c r="AM77" s="905"/>
      <c r="AN77" s="905"/>
      <c r="AO77" s="905"/>
      <c r="AP77" s="905"/>
      <c r="AQ77" s="905"/>
      <c r="AR77" s="905"/>
      <c r="AS77" s="905"/>
      <c r="AT77" s="906"/>
      <c r="AU77" s="645" t="s">
        <v>18</v>
      </c>
      <c r="AV77" s="645"/>
      <c r="AW77" s="645"/>
      <c r="AX77" s="645"/>
      <c r="AY77" s="645"/>
      <c r="AZ77" s="914" t="s">
        <v>105</v>
      </c>
      <c r="BA77" s="914"/>
      <c r="BB77" s="914"/>
      <c r="BC77" s="914"/>
      <c r="BD77" s="914"/>
      <c r="BE77" s="914"/>
      <c r="BF77" s="914"/>
      <c r="BG77" s="914"/>
      <c r="BH77" s="914"/>
      <c r="BI77" s="914"/>
      <c r="BJ77" s="914"/>
      <c r="BK77" s="914"/>
      <c r="BL77" s="914"/>
      <c r="BM77" s="914"/>
      <c r="BN77" s="917" t="s">
        <v>152</v>
      </c>
      <c r="BO77" s="917"/>
      <c r="BP77" s="917"/>
      <c r="BQ77" s="917"/>
      <c r="BR77" s="917"/>
      <c r="BS77" s="917"/>
      <c r="BT77" s="917"/>
      <c r="BU77" s="917"/>
      <c r="BV77" s="917"/>
      <c r="BW77" s="917"/>
      <c r="BX77" s="917"/>
      <c r="BY77" s="917"/>
      <c r="BZ77" s="917"/>
      <c r="CA77" s="917"/>
      <c r="CB77" s="917"/>
      <c r="CC77" s="917"/>
      <c r="CD77" s="917"/>
      <c r="CE77" s="917"/>
      <c r="CF77" s="917"/>
      <c r="CG77" s="917"/>
      <c r="CH77" s="917"/>
      <c r="CI77" s="917"/>
      <c r="CJ77" s="917"/>
      <c r="CK77" s="917"/>
      <c r="CL77" s="917"/>
      <c r="CM77" s="917"/>
      <c r="CN77" s="540" t="s">
        <v>139</v>
      </c>
      <c r="CO77" s="541"/>
      <c r="CP77" s="541"/>
      <c r="CQ77" s="541"/>
      <c r="CR77" s="541"/>
      <c r="CS77" s="541"/>
      <c r="CT77" s="541"/>
      <c r="CU77" s="541"/>
      <c r="CV77" s="541"/>
      <c r="CW77" s="541"/>
      <c r="CX77" s="541"/>
      <c r="CY77" s="541"/>
      <c r="CZ77" s="541"/>
      <c r="DA77" s="541"/>
      <c r="DB77" s="541"/>
      <c r="DC77" s="541"/>
      <c r="DD77" s="541"/>
      <c r="DE77" s="541"/>
      <c r="DF77" s="541"/>
      <c r="DG77" s="541"/>
      <c r="DH77" s="541"/>
      <c r="DI77" s="541"/>
      <c r="DJ77" s="541"/>
      <c r="DK77" s="541"/>
      <c r="DL77" s="541"/>
      <c r="DM77" s="541"/>
      <c r="DN77" s="541"/>
      <c r="DO77" s="541"/>
      <c r="DP77" s="541"/>
      <c r="DQ77" s="541"/>
      <c r="DR77" s="541"/>
      <c r="DS77" s="541"/>
      <c r="DT77" s="541"/>
      <c r="DU77" s="541"/>
      <c r="DV77" s="541"/>
      <c r="DW77" s="541"/>
      <c r="DX77" s="541"/>
      <c r="DY77" s="541"/>
      <c r="DZ77" s="541"/>
      <c r="EA77" s="541"/>
      <c r="EB77" s="541"/>
      <c r="EC77" s="541"/>
      <c r="ED77" s="541"/>
      <c r="EE77" s="541"/>
      <c r="EF77" s="541"/>
      <c r="EG77" s="541"/>
      <c r="EH77" s="541"/>
      <c r="EI77" s="541"/>
      <c r="EJ77" s="541"/>
      <c r="EK77" s="541"/>
      <c r="EL77" s="541"/>
      <c r="EM77" s="541"/>
      <c r="EN77" s="541"/>
      <c r="EO77" s="541"/>
      <c r="EP77" s="541"/>
      <c r="EQ77" s="541"/>
      <c r="ER77" s="541"/>
      <c r="ES77" s="541"/>
      <c r="ET77" s="541"/>
      <c r="EU77" s="541"/>
      <c r="EV77" s="541"/>
      <c r="EW77" s="541"/>
      <c r="EX77" s="541"/>
      <c r="EY77" s="541"/>
      <c r="EZ77" s="541"/>
      <c r="FA77" s="541"/>
      <c r="FB77" s="541"/>
      <c r="FC77" s="541"/>
      <c r="FD77" s="541"/>
      <c r="FE77" s="541"/>
      <c r="FF77" s="541"/>
      <c r="FG77" s="541"/>
      <c r="FH77" s="541"/>
      <c r="FI77" s="541"/>
      <c r="FJ77" s="541"/>
      <c r="FK77" s="541"/>
      <c r="FL77" s="541"/>
      <c r="FM77" s="541"/>
      <c r="FN77" s="542"/>
      <c r="FO77" s="13"/>
      <c r="FP77" s="13"/>
      <c r="FQ77" s="13"/>
      <c r="FR77" s="13"/>
      <c r="GT77" s="107"/>
      <c r="GU77" s="107"/>
      <c r="GV77" s="107"/>
      <c r="GW77" s="107"/>
      <c r="GX77" s="107"/>
      <c r="GY77" s="107"/>
      <c r="GZ77" s="107"/>
      <c r="HA77" s="107"/>
      <c r="HB77" s="107"/>
      <c r="HC77" s="107"/>
      <c r="HD77" s="107"/>
      <c r="HE77" s="107"/>
      <c r="HF77" s="107"/>
      <c r="HG77" s="107"/>
      <c r="HH77" s="107"/>
      <c r="HI77" s="107"/>
      <c r="HJ77" s="107"/>
      <c r="HK77" s="107"/>
      <c r="HL77" s="107"/>
      <c r="HM77" s="107"/>
      <c r="HN77" s="166"/>
      <c r="HO77" s="166"/>
      <c r="HP77" s="166"/>
      <c r="HQ77" s="166"/>
      <c r="HR77" s="166"/>
      <c r="HS77" s="100"/>
      <c r="HT77" s="100"/>
      <c r="HU77" s="100"/>
      <c r="HV77" s="100"/>
      <c r="HW77" s="100"/>
      <c r="HX77" s="100"/>
      <c r="HY77" s="166"/>
      <c r="HZ77" s="166"/>
      <c r="IA77" s="166"/>
      <c r="IB77" s="166"/>
      <c r="IC77" s="166"/>
      <c r="ID77" s="166"/>
      <c r="IE77" s="108"/>
      <c r="IF77" s="108"/>
      <c r="IG77" s="108"/>
      <c r="IH77" s="108"/>
      <c r="II77" s="108"/>
      <c r="IJ77" s="108"/>
      <c r="IK77" s="108"/>
      <c r="IL77" s="108"/>
      <c r="IM77" s="108"/>
      <c r="IN77" s="108"/>
      <c r="IO77" s="108"/>
      <c r="IP77" s="108"/>
      <c r="IQ77" s="108"/>
      <c r="IR77" s="108"/>
      <c r="IS77" s="108"/>
      <c r="IT77" s="108"/>
      <c r="IU77" s="108"/>
      <c r="IV77" s="108"/>
      <c r="IW77" s="108"/>
      <c r="IX77" s="108"/>
      <c r="IY77" s="108"/>
      <c r="IZ77" s="108"/>
      <c r="JA77" s="108"/>
      <c r="JB77" s="108"/>
      <c r="JC77" s="108"/>
      <c r="JD77" s="108"/>
      <c r="JE77" s="108"/>
      <c r="JF77" s="108"/>
      <c r="JG77" s="166"/>
      <c r="JH77" s="166"/>
      <c r="JI77" s="166"/>
      <c r="JJ77" s="166"/>
      <c r="JK77" s="166"/>
      <c r="JL77" s="106"/>
      <c r="JM77" s="106"/>
      <c r="JN77" s="106"/>
      <c r="JO77" s="106"/>
      <c r="JP77" s="106"/>
      <c r="JQ77" s="106"/>
      <c r="JR77" s="106"/>
      <c r="JS77" s="106"/>
      <c r="JT77" s="106"/>
      <c r="JU77" s="106"/>
      <c r="JV77" s="106"/>
      <c r="JW77" s="106"/>
      <c r="JX77" s="106"/>
      <c r="JY77" s="106"/>
      <c r="JZ77" s="106"/>
      <c r="KA77" s="106"/>
      <c r="KB77" s="106"/>
      <c r="KC77" s="106"/>
      <c r="KD77" s="106"/>
      <c r="KE77" s="106"/>
      <c r="KF77" s="106"/>
      <c r="KG77" s="106"/>
      <c r="KH77" s="166"/>
      <c r="KI77" s="166"/>
      <c r="KJ77" s="166"/>
      <c r="KK77" s="166"/>
      <c r="KL77" s="166"/>
      <c r="KM77" s="106"/>
      <c r="KN77" s="106"/>
      <c r="KO77" s="106"/>
      <c r="KP77" s="106"/>
      <c r="KQ77" s="106"/>
      <c r="KR77" s="106"/>
      <c r="KS77" s="106"/>
      <c r="KT77" s="106"/>
      <c r="KU77" s="106"/>
      <c r="KV77" s="106"/>
      <c r="KW77" s="106"/>
      <c r="KX77" s="106"/>
      <c r="KY77" s="106"/>
      <c r="KZ77" s="106"/>
      <c r="LA77" s="106"/>
      <c r="LB77" s="106"/>
      <c r="LC77" s="106"/>
      <c r="LD77" s="106"/>
      <c r="LE77" s="106"/>
      <c r="LF77" s="106"/>
      <c r="LG77" s="106"/>
      <c r="LH77" s="106"/>
      <c r="LI77" s="166"/>
      <c r="LJ77" s="166"/>
      <c r="LK77" s="166"/>
      <c r="LL77" s="166"/>
      <c r="LM77" s="166"/>
      <c r="LN77" s="106"/>
      <c r="LO77" s="106"/>
      <c r="LP77" s="106"/>
      <c r="LQ77" s="106"/>
      <c r="LR77" s="106"/>
      <c r="LS77" s="106"/>
      <c r="LT77" s="106"/>
      <c r="LU77" s="106"/>
      <c r="LV77" s="106"/>
      <c r="LW77" s="106"/>
      <c r="LX77" s="106"/>
      <c r="LY77" s="106"/>
      <c r="LZ77" s="106"/>
      <c r="MA77" s="106"/>
      <c r="MB77" s="106"/>
      <c r="MC77" s="106"/>
      <c r="MD77" s="106"/>
      <c r="ME77" s="106"/>
      <c r="MF77" s="106"/>
      <c r="MG77" s="106"/>
      <c r="MH77" s="106"/>
      <c r="MI77" s="106"/>
      <c r="MJ77" s="106"/>
    </row>
    <row r="78" spans="1:353" ht="5.45" customHeight="1">
      <c r="A78" s="349"/>
      <c r="B78" s="350"/>
      <c r="C78" s="350"/>
      <c r="D78" s="350"/>
      <c r="E78" s="350"/>
      <c r="F78" s="350"/>
      <c r="G78" s="851"/>
      <c r="H78" s="937"/>
      <c r="I78" s="938"/>
      <c r="J78" s="938"/>
      <c r="K78" s="938"/>
      <c r="L78" s="901" t="s">
        <v>131</v>
      </c>
      <c r="M78" s="901"/>
      <c r="N78" s="901"/>
      <c r="O78" s="901"/>
      <c r="P78" s="901"/>
      <c r="Q78" s="901"/>
      <c r="R78" s="901"/>
      <c r="S78" s="901"/>
      <c r="T78" s="901"/>
      <c r="U78" s="901"/>
      <c r="V78" s="901"/>
      <c r="W78" s="901"/>
      <c r="X78" s="901"/>
      <c r="Y78" s="901"/>
      <c r="Z78" s="901"/>
      <c r="AA78" s="901"/>
      <c r="AB78" s="901"/>
      <c r="AC78" s="901"/>
      <c r="AD78" s="901"/>
      <c r="AE78" s="901"/>
      <c r="AF78" s="901"/>
      <c r="AG78" s="901"/>
      <c r="AH78" s="901"/>
      <c r="AI78" s="901"/>
      <c r="AJ78" s="901"/>
      <c r="AK78" s="901"/>
      <c r="AL78" s="901"/>
      <c r="AM78" s="901"/>
      <c r="AN78" s="901"/>
      <c r="AO78" s="901"/>
      <c r="AP78" s="901"/>
      <c r="AQ78" s="901"/>
      <c r="AR78" s="901"/>
      <c r="AS78" s="901"/>
      <c r="AT78" s="902"/>
      <c r="AU78" s="410"/>
      <c r="AV78" s="410"/>
      <c r="AW78" s="410"/>
      <c r="AX78" s="410"/>
      <c r="AY78" s="410"/>
      <c r="AZ78" s="915"/>
      <c r="BA78" s="915"/>
      <c r="BB78" s="915"/>
      <c r="BC78" s="915"/>
      <c r="BD78" s="915"/>
      <c r="BE78" s="915"/>
      <c r="BF78" s="915"/>
      <c r="BG78" s="915"/>
      <c r="BH78" s="915"/>
      <c r="BI78" s="915"/>
      <c r="BJ78" s="915"/>
      <c r="BK78" s="915"/>
      <c r="BL78" s="915"/>
      <c r="BM78" s="915"/>
      <c r="BN78" s="485"/>
      <c r="BO78" s="485"/>
      <c r="BP78" s="485"/>
      <c r="BQ78" s="485"/>
      <c r="BR78" s="485"/>
      <c r="BS78" s="485"/>
      <c r="BT78" s="485"/>
      <c r="BU78" s="485"/>
      <c r="BV78" s="485"/>
      <c r="BW78" s="485"/>
      <c r="BX78" s="485"/>
      <c r="BY78" s="485"/>
      <c r="BZ78" s="485"/>
      <c r="CA78" s="485"/>
      <c r="CB78" s="485"/>
      <c r="CC78" s="485"/>
      <c r="CD78" s="485"/>
      <c r="CE78" s="485"/>
      <c r="CF78" s="485"/>
      <c r="CG78" s="485"/>
      <c r="CH78" s="485"/>
      <c r="CI78" s="485"/>
      <c r="CJ78" s="485"/>
      <c r="CK78" s="485"/>
      <c r="CL78" s="485"/>
      <c r="CM78" s="485"/>
      <c r="CN78" s="543"/>
      <c r="CO78" s="544"/>
      <c r="CP78" s="544"/>
      <c r="CQ78" s="544"/>
      <c r="CR78" s="544"/>
      <c r="CS78" s="544"/>
      <c r="CT78" s="544"/>
      <c r="CU78" s="544"/>
      <c r="CV78" s="544"/>
      <c r="CW78" s="544"/>
      <c r="CX78" s="544"/>
      <c r="CY78" s="544"/>
      <c r="CZ78" s="544"/>
      <c r="DA78" s="544"/>
      <c r="DB78" s="544"/>
      <c r="DC78" s="544"/>
      <c r="DD78" s="544"/>
      <c r="DE78" s="544"/>
      <c r="DF78" s="544"/>
      <c r="DG78" s="544"/>
      <c r="DH78" s="544"/>
      <c r="DI78" s="544"/>
      <c r="DJ78" s="544"/>
      <c r="DK78" s="544"/>
      <c r="DL78" s="544"/>
      <c r="DM78" s="544"/>
      <c r="DN78" s="544"/>
      <c r="DO78" s="544"/>
      <c r="DP78" s="544"/>
      <c r="DQ78" s="544"/>
      <c r="DR78" s="544"/>
      <c r="DS78" s="544"/>
      <c r="DT78" s="544"/>
      <c r="DU78" s="544"/>
      <c r="DV78" s="544"/>
      <c r="DW78" s="544"/>
      <c r="DX78" s="544"/>
      <c r="DY78" s="544"/>
      <c r="DZ78" s="544"/>
      <c r="EA78" s="544"/>
      <c r="EB78" s="544"/>
      <c r="EC78" s="544"/>
      <c r="ED78" s="544"/>
      <c r="EE78" s="544"/>
      <c r="EF78" s="544"/>
      <c r="EG78" s="544"/>
      <c r="EH78" s="544"/>
      <c r="EI78" s="544"/>
      <c r="EJ78" s="544"/>
      <c r="EK78" s="544"/>
      <c r="EL78" s="544"/>
      <c r="EM78" s="544"/>
      <c r="EN78" s="544"/>
      <c r="EO78" s="544"/>
      <c r="EP78" s="544"/>
      <c r="EQ78" s="544"/>
      <c r="ER78" s="544"/>
      <c r="ES78" s="544"/>
      <c r="ET78" s="544"/>
      <c r="EU78" s="544"/>
      <c r="EV78" s="544"/>
      <c r="EW78" s="544"/>
      <c r="EX78" s="544"/>
      <c r="EY78" s="544"/>
      <c r="EZ78" s="544"/>
      <c r="FA78" s="544"/>
      <c r="FB78" s="544"/>
      <c r="FC78" s="544"/>
      <c r="FD78" s="544"/>
      <c r="FE78" s="544"/>
      <c r="FF78" s="544"/>
      <c r="FG78" s="544"/>
      <c r="FH78" s="544"/>
      <c r="FI78" s="544"/>
      <c r="FJ78" s="544"/>
      <c r="FK78" s="544"/>
      <c r="FL78" s="544"/>
      <c r="FM78" s="544"/>
      <c r="FN78" s="545"/>
      <c r="FO78" s="13"/>
      <c r="FP78" s="13"/>
      <c r="FQ78" s="13"/>
      <c r="FR78" s="13"/>
      <c r="GB78" s="103"/>
      <c r="GC78" s="103"/>
      <c r="GD78" s="103"/>
      <c r="GE78" s="103"/>
      <c r="GF78" s="107"/>
      <c r="GG78" s="107"/>
      <c r="GH78" s="107"/>
      <c r="GI78" s="107"/>
      <c r="GJ78" s="107"/>
      <c r="GK78" s="107"/>
      <c r="GL78" s="107"/>
      <c r="GM78" s="107"/>
      <c r="GN78" s="107"/>
      <c r="GO78" s="107"/>
      <c r="GP78" s="107"/>
      <c r="GQ78" s="107"/>
      <c r="GR78" s="107"/>
      <c r="GS78" s="107"/>
      <c r="GT78" s="107"/>
      <c r="GU78" s="107"/>
      <c r="GV78" s="107"/>
      <c r="GW78" s="107"/>
      <c r="GX78" s="107"/>
      <c r="GY78" s="107"/>
      <c r="GZ78" s="107"/>
      <c r="HA78" s="107"/>
      <c r="HB78" s="107"/>
      <c r="HC78" s="107"/>
      <c r="HD78" s="107"/>
      <c r="HE78" s="107"/>
      <c r="HF78" s="107"/>
      <c r="HG78" s="107"/>
      <c r="HH78" s="107"/>
      <c r="HI78" s="107"/>
      <c r="HJ78" s="107"/>
      <c r="HK78" s="107"/>
      <c r="HL78" s="107"/>
      <c r="HM78" s="107"/>
      <c r="HN78" s="166"/>
      <c r="HO78" s="166"/>
      <c r="HP78" s="166"/>
      <c r="HQ78" s="166"/>
      <c r="HR78" s="166"/>
      <c r="HS78" s="100"/>
      <c r="HT78" s="100"/>
      <c r="HU78" s="100"/>
      <c r="HV78" s="100"/>
      <c r="HW78" s="100"/>
      <c r="HX78" s="100"/>
      <c r="HY78" s="166"/>
      <c r="HZ78" s="166"/>
      <c r="IA78" s="166"/>
      <c r="IB78" s="166"/>
      <c r="IC78" s="166"/>
      <c r="ID78" s="166"/>
      <c r="IE78" s="108"/>
      <c r="IF78" s="108"/>
      <c r="IG78" s="108"/>
      <c r="IH78" s="108"/>
      <c r="II78" s="108"/>
      <c r="IJ78" s="108"/>
      <c r="IK78" s="108"/>
      <c r="IL78" s="108"/>
      <c r="IM78" s="108"/>
      <c r="IN78" s="108"/>
      <c r="IO78" s="108"/>
      <c r="IP78" s="108"/>
      <c r="IQ78" s="108"/>
      <c r="IR78" s="108"/>
      <c r="IS78" s="108"/>
      <c r="IT78" s="108"/>
      <c r="IU78" s="108"/>
      <c r="IV78" s="108"/>
      <c r="IW78" s="108"/>
      <c r="IX78" s="108"/>
      <c r="IY78" s="108"/>
      <c r="IZ78" s="108"/>
      <c r="JA78" s="108"/>
      <c r="JB78" s="108"/>
      <c r="JC78" s="108"/>
      <c r="JD78" s="108"/>
      <c r="JE78" s="108"/>
      <c r="JF78" s="108"/>
      <c r="JG78" s="166"/>
      <c r="JH78" s="166"/>
      <c r="JI78" s="166"/>
      <c r="JJ78" s="166"/>
      <c r="JK78" s="166"/>
      <c r="JL78" s="106"/>
      <c r="JM78" s="106"/>
      <c r="JN78" s="106"/>
      <c r="JO78" s="106"/>
      <c r="JP78" s="106"/>
      <c r="JQ78" s="106"/>
      <c r="JR78" s="106"/>
      <c r="JS78" s="106"/>
      <c r="JT78" s="106"/>
      <c r="JU78" s="106"/>
      <c r="JV78" s="106"/>
      <c r="JW78" s="106"/>
      <c r="JX78" s="106"/>
      <c r="JY78" s="106"/>
      <c r="JZ78" s="106"/>
      <c r="KA78" s="106"/>
      <c r="KB78" s="106"/>
      <c r="KC78" s="106"/>
      <c r="KD78" s="106"/>
      <c r="KE78" s="106"/>
      <c r="KF78" s="106"/>
      <c r="KG78" s="106"/>
      <c r="KH78" s="166"/>
      <c r="KI78" s="166"/>
      <c r="KJ78" s="166"/>
      <c r="KK78" s="166"/>
      <c r="KL78" s="166"/>
      <c r="KM78" s="106"/>
      <c r="KN78" s="106"/>
      <c r="KO78" s="106"/>
      <c r="KP78" s="106"/>
      <c r="KQ78" s="106"/>
      <c r="KR78" s="106"/>
      <c r="KS78" s="106"/>
      <c r="KT78" s="106"/>
      <c r="KU78" s="106"/>
      <c r="KV78" s="106"/>
      <c r="KW78" s="106"/>
      <c r="KX78" s="106"/>
      <c r="KY78" s="106"/>
      <c r="KZ78" s="106"/>
      <c r="LA78" s="106"/>
      <c r="LB78" s="106"/>
      <c r="LC78" s="106"/>
      <c r="LD78" s="106"/>
      <c r="LE78" s="106"/>
      <c r="LF78" s="106"/>
      <c r="LG78" s="106"/>
      <c r="LH78" s="106"/>
      <c r="LI78" s="166"/>
      <c r="LJ78" s="166"/>
      <c r="LK78" s="166"/>
      <c r="LL78" s="166"/>
      <c r="LM78" s="166"/>
      <c r="LN78" s="106"/>
      <c r="LO78" s="106"/>
      <c r="LP78" s="106"/>
      <c r="LQ78" s="106"/>
      <c r="LR78" s="106"/>
      <c r="LS78" s="106"/>
      <c r="LT78" s="106"/>
      <c r="LU78" s="106"/>
      <c r="LV78" s="106"/>
      <c r="LW78" s="106"/>
      <c r="LX78" s="106"/>
      <c r="LY78" s="106"/>
      <c r="LZ78" s="106"/>
      <c r="MA78" s="106"/>
      <c r="MB78" s="106"/>
      <c r="MC78" s="106"/>
      <c r="MD78" s="106"/>
      <c r="ME78" s="106"/>
      <c r="MF78" s="106"/>
      <c r="MG78" s="106"/>
      <c r="MH78" s="106"/>
      <c r="MI78" s="106"/>
      <c r="MJ78" s="106"/>
    </row>
    <row r="79" spans="1:353" ht="5.45" customHeight="1">
      <c r="A79" s="349"/>
      <c r="B79" s="350"/>
      <c r="C79" s="350"/>
      <c r="D79" s="350"/>
      <c r="E79" s="350"/>
      <c r="F79" s="350"/>
      <c r="G79" s="851"/>
      <c r="H79" s="937"/>
      <c r="I79" s="938"/>
      <c r="J79" s="938"/>
      <c r="K79" s="938"/>
      <c r="L79" s="903"/>
      <c r="M79" s="903"/>
      <c r="N79" s="903"/>
      <c r="O79" s="903"/>
      <c r="P79" s="903"/>
      <c r="Q79" s="903"/>
      <c r="R79" s="903"/>
      <c r="S79" s="903"/>
      <c r="T79" s="903"/>
      <c r="U79" s="903"/>
      <c r="V79" s="903"/>
      <c r="W79" s="903"/>
      <c r="X79" s="903"/>
      <c r="Y79" s="903"/>
      <c r="Z79" s="903"/>
      <c r="AA79" s="903"/>
      <c r="AB79" s="903"/>
      <c r="AC79" s="903"/>
      <c r="AD79" s="903"/>
      <c r="AE79" s="903"/>
      <c r="AF79" s="903"/>
      <c r="AG79" s="903"/>
      <c r="AH79" s="903"/>
      <c r="AI79" s="903"/>
      <c r="AJ79" s="903"/>
      <c r="AK79" s="903"/>
      <c r="AL79" s="903"/>
      <c r="AM79" s="903"/>
      <c r="AN79" s="903"/>
      <c r="AO79" s="903"/>
      <c r="AP79" s="903"/>
      <c r="AQ79" s="903"/>
      <c r="AR79" s="903"/>
      <c r="AS79" s="903"/>
      <c r="AT79" s="904"/>
      <c r="AU79" s="936"/>
      <c r="AV79" s="936"/>
      <c r="AW79" s="936"/>
      <c r="AX79" s="936"/>
      <c r="AY79" s="936"/>
      <c r="AZ79" s="916"/>
      <c r="BA79" s="916"/>
      <c r="BB79" s="916"/>
      <c r="BC79" s="916"/>
      <c r="BD79" s="916"/>
      <c r="BE79" s="916"/>
      <c r="BF79" s="916"/>
      <c r="BG79" s="916"/>
      <c r="BH79" s="916"/>
      <c r="BI79" s="916"/>
      <c r="BJ79" s="916"/>
      <c r="BK79" s="916"/>
      <c r="BL79" s="916"/>
      <c r="BM79" s="916"/>
      <c r="BN79" s="486"/>
      <c r="BO79" s="486"/>
      <c r="BP79" s="486"/>
      <c r="BQ79" s="486"/>
      <c r="BR79" s="486"/>
      <c r="BS79" s="486"/>
      <c r="BT79" s="486"/>
      <c r="BU79" s="486"/>
      <c r="BV79" s="486"/>
      <c r="BW79" s="486"/>
      <c r="BX79" s="486"/>
      <c r="BY79" s="486"/>
      <c r="BZ79" s="486"/>
      <c r="CA79" s="486"/>
      <c r="CB79" s="486"/>
      <c r="CC79" s="486"/>
      <c r="CD79" s="486"/>
      <c r="CE79" s="486"/>
      <c r="CF79" s="486"/>
      <c r="CG79" s="486"/>
      <c r="CH79" s="486"/>
      <c r="CI79" s="486"/>
      <c r="CJ79" s="486"/>
      <c r="CK79" s="486"/>
      <c r="CL79" s="486"/>
      <c r="CM79" s="486"/>
      <c r="CN79" s="546"/>
      <c r="CO79" s="547"/>
      <c r="CP79" s="547"/>
      <c r="CQ79" s="547"/>
      <c r="CR79" s="547"/>
      <c r="CS79" s="547"/>
      <c r="CT79" s="547"/>
      <c r="CU79" s="547"/>
      <c r="CV79" s="547"/>
      <c r="CW79" s="547"/>
      <c r="CX79" s="547"/>
      <c r="CY79" s="547"/>
      <c r="CZ79" s="547"/>
      <c r="DA79" s="547"/>
      <c r="DB79" s="547"/>
      <c r="DC79" s="547"/>
      <c r="DD79" s="547"/>
      <c r="DE79" s="547"/>
      <c r="DF79" s="547"/>
      <c r="DG79" s="547"/>
      <c r="DH79" s="547"/>
      <c r="DI79" s="547"/>
      <c r="DJ79" s="547"/>
      <c r="DK79" s="547"/>
      <c r="DL79" s="547"/>
      <c r="DM79" s="547"/>
      <c r="DN79" s="547"/>
      <c r="DO79" s="547"/>
      <c r="DP79" s="547"/>
      <c r="DQ79" s="547"/>
      <c r="DR79" s="547"/>
      <c r="DS79" s="547"/>
      <c r="DT79" s="547"/>
      <c r="DU79" s="547"/>
      <c r="DV79" s="547"/>
      <c r="DW79" s="547"/>
      <c r="DX79" s="547"/>
      <c r="DY79" s="547"/>
      <c r="DZ79" s="547"/>
      <c r="EA79" s="547"/>
      <c r="EB79" s="547"/>
      <c r="EC79" s="547"/>
      <c r="ED79" s="547"/>
      <c r="EE79" s="547"/>
      <c r="EF79" s="547"/>
      <c r="EG79" s="547"/>
      <c r="EH79" s="547"/>
      <c r="EI79" s="547"/>
      <c r="EJ79" s="547"/>
      <c r="EK79" s="547"/>
      <c r="EL79" s="547"/>
      <c r="EM79" s="547"/>
      <c r="EN79" s="547"/>
      <c r="EO79" s="547"/>
      <c r="EP79" s="547"/>
      <c r="EQ79" s="547"/>
      <c r="ER79" s="547"/>
      <c r="ES79" s="547"/>
      <c r="ET79" s="547"/>
      <c r="EU79" s="547"/>
      <c r="EV79" s="547"/>
      <c r="EW79" s="547"/>
      <c r="EX79" s="547"/>
      <c r="EY79" s="547"/>
      <c r="EZ79" s="547"/>
      <c r="FA79" s="547"/>
      <c r="FB79" s="547"/>
      <c r="FC79" s="547"/>
      <c r="FD79" s="547"/>
      <c r="FE79" s="547"/>
      <c r="FF79" s="547"/>
      <c r="FG79" s="547"/>
      <c r="FH79" s="547"/>
      <c r="FI79" s="547"/>
      <c r="FJ79" s="547"/>
      <c r="FK79" s="547"/>
      <c r="FL79" s="547"/>
      <c r="FM79" s="547"/>
      <c r="FN79" s="548"/>
      <c r="FO79" s="13"/>
      <c r="FP79" s="13"/>
      <c r="FQ79" s="13"/>
      <c r="FR79" s="13"/>
      <c r="GB79" s="103"/>
      <c r="GC79" s="103"/>
      <c r="GD79" s="103"/>
      <c r="GE79" s="103"/>
      <c r="GF79" s="107"/>
      <c r="GG79" s="107"/>
      <c r="GH79" s="107"/>
      <c r="GI79" s="107"/>
      <c r="GJ79" s="107"/>
      <c r="GK79" s="107"/>
      <c r="GL79" s="107"/>
      <c r="GM79" s="107"/>
      <c r="GN79" s="107"/>
      <c r="GO79" s="107"/>
      <c r="GP79" s="107"/>
      <c r="GQ79" s="107"/>
      <c r="GR79" s="107"/>
      <c r="GS79" s="107"/>
      <c r="GT79" s="107"/>
      <c r="GU79" s="107"/>
      <c r="GV79" s="107"/>
      <c r="GW79" s="107"/>
      <c r="GX79" s="107"/>
      <c r="GY79" s="107"/>
      <c r="GZ79" s="107"/>
      <c r="HA79" s="107"/>
      <c r="HB79" s="107"/>
      <c r="HC79" s="107"/>
      <c r="HD79" s="107"/>
      <c r="HE79" s="107"/>
      <c r="HF79" s="107"/>
      <c r="HG79" s="107"/>
      <c r="HH79" s="107"/>
      <c r="HI79" s="107"/>
      <c r="HJ79" s="107"/>
      <c r="HK79" s="107"/>
      <c r="HL79" s="107"/>
      <c r="HM79" s="107"/>
      <c r="HN79" s="166"/>
      <c r="HO79" s="166"/>
      <c r="HP79" s="166"/>
      <c r="HQ79" s="166"/>
      <c r="HR79" s="166"/>
      <c r="HS79" s="100"/>
      <c r="HT79" s="100"/>
      <c r="HU79" s="100"/>
      <c r="HV79" s="100"/>
      <c r="HW79" s="100"/>
      <c r="HX79" s="100"/>
      <c r="HY79" s="166"/>
      <c r="HZ79" s="166"/>
      <c r="IA79" s="166"/>
      <c r="IB79" s="166"/>
      <c r="IC79" s="166"/>
      <c r="ID79" s="166"/>
      <c r="IE79" s="108"/>
      <c r="IF79" s="108"/>
      <c r="IG79" s="108"/>
      <c r="IH79" s="108"/>
      <c r="II79" s="108"/>
      <c r="IJ79" s="108"/>
      <c r="IK79" s="108"/>
      <c r="IL79" s="108"/>
      <c r="IM79" s="108"/>
      <c r="IN79" s="108"/>
      <c r="IO79" s="108"/>
      <c r="IP79" s="108"/>
      <c r="IQ79" s="108"/>
      <c r="IR79" s="108"/>
      <c r="IS79" s="108"/>
      <c r="IT79" s="108"/>
      <c r="IU79" s="108"/>
      <c r="IV79" s="108"/>
      <c r="IW79" s="108"/>
      <c r="IX79" s="108"/>
      <c r="IY79" s="108"/>
      <c r="IZ79" s="108"/>
      <c r="JA79" s="108"/>
      <c r="JB79" s="108"/>
      <c r="JC79" s="108"/>
      <c r="JD79" s="108"/>
      <c r="JE79" s="108"/>
      <c r="JF79" s="108"/>
      <c r="JG79" s="166"/>
      <c r="JH79" s="166"/>
      <c r="JI79" s="166"/>
      <c r="JJ79" s="166"/>
      <c r="JK79" s="166"/>
      <c r="JL79" s="106"/>
      <c r="JM79" s="106"/>
      <c r="JN79" s="106"/>
      <c r="JO79" s="106"/>
      <c r="JP79" s="106"/>
      <c r="JQ79" s="106"/>
      <c r="JR79" s="106"/>
      <c r="JS79" s="106"/>
      <c r="JT79" s="106"/>
      <c r="JU79" s="106"/>
      <c r="JV79" s="106"/>
      <c r="JW79" s="106"/>
      <c r="JX79" s="106"/>
      <c r="JY79" s="106"/>
      <c r="JZ79" s="106"/>
      <c r="KA79" s="106"/>
      <c r="KB79" s="106"/>
      <c r="KC79" s="106"/>
      <c r="KD79" s="106"/>
      <c r="KE79" s="106"/>
      <c r="KF79" s="106"/>
      <c r="KG79" s="106"/>
      <c r="KH79" s="166"/>
      <c r="KI79" s="166"/>
      <c r="KJ79" s="166"/>
      <c r="KK79" s="166"/>
      <c r="KL79" s="166"/>
      <c r="KM79" s="106"/>
      <c r="KN79" s="106"/>
      <c r="KO79" s="106"/>
      <c r="KP79" s="106"/>
      <c r="KQ79" s="106"/>
      <c r="KR79" s="106"/>
      <c r="KS79" s="106"/>
      <c r="KT79" s="106"/>
      <c r="KU79" s="106"/>
      <c r="KV79" s="106"/>
      <c r="KW79" s="106"/>
      <c r="KX79" s="106"/>
      <c r="KY79" s="106"/>
      <c r="KZ79" s="106"/>
      <c r="LA79" s="106"/>
      <c r="LB79" s="106"/>
      <c r="LC79" s="106"/>
      <c r="LD79" s="106"/>
      <c r="LE79" s="106"/>
      <c r="LF79" s="106"/>
      <c r="LG79" s="106"/>
      <c r="LH79" s="106"/>
      <c r="LI79" s="166"/>
      <c r="LJ79" s="166"/>
      <c r="LK79" s="166"/>
      <c r="LL79" s="166"/>
      <c r="LM79" s="166"/>
      <c r="LN79" s="106"/>
      <c r="LO79" s="106"/>
      <c r="LP79" s="106"/>
      <c r="LQ79" s="106"/>
      <c r="LR79" s="106"/>
      <c r="LS79" s="106"/>
      <c r="LT79" s="106"/>
      <c r="LU79" s="106"/>
      <c r="LV79" s="106"/>
      <c r="LW79" s="106"/>
      <c r="LX79" s="106"/>
      <c r="LY79" s="106"/>
      <c r="LZ79" s="106"/>
      <c r="MA79" s="106"/>
      <c r="MB79" s="106"/>
      <c r="MC79" s="106"/>
      <c r="MD79" s="106"/>
      <c r="ME79" s="106"/>
      <c r="MF79" s="106"/>
      <c r="MG79" s="106"/>
      <c r="MH79" s="106"/>
      <c r="MI79" s="106"/>
      <c r="MJ79" s="106"/>
    </row>
    <row r="80" spans="1:353" ht="21.95" customHeight="1">
      <c r="A80" s="349"/>
      <c r="B80" s="350"/>
      <c r="C80" s="350"/>
      <c r="D80" s="350"/>
      <c r="E80" s="350"/>
      <c r="F80" s="350"/>
      <c r="G80" s="851"/>
      <c r="H80" s="415">
        <v>17</v>
      </c>
      <c r="I80" s="416"/>
      <c r="J80" s="416"/>
      <c r="K80" s="416"/>
      <c r="L80" s="417" t="s">
        <v>26</v>
      </c>
      <c r="M80" s="417"/>
      <c r="N80" s="417"/>
      <c r="O80" s="417"/>
      <c r="P80" s="417"/>
      <c r="Q80" s="417"/>
      <c r="R80" s="417"/>
      <c r="S80" s="417"/>
      <c r="T80" s="417"/>
      <c r="U80" s="417"/>
      <c r="V80" s="417"/>
      <c r="W80" s="417"/>
      <c r="X80" s="417"/>
      <c r="Y80" s="417"/>
      <c r="Z80" s="417"/>
      <c r="AA80" s="417"/>
      <c r="AB80" s="417"/>
      <c r="AC80" s="417"/>
      <c r="AD80" s="417"/>
      <c r="AE80" s="417"/>
      <c r="AF80" s="417"/>
      <c r="AG80" s="417"/>
      <c r="AH80" s="417"/>
      <c r="AI80" s="417"/>
      <c r="AJ80" s="417"/>
      <c r="AK80" s="417"/>
      <c r="AL80" s="417"/>
      <c r="AM80" s="417"/>
      <c r="AN80" s="417"/>
      <c r="AO80" s="417"/>
      <c r="AP80" s="417"/>
      <c r="AQ80" s="417"/>
      <c r="AR80" s="417"/>
      <c r="AS80" s="417"/>
      <c r="AT80" s="418"/>
      <c r="AU80" s="386" t="s">
        <v>18</v>
      </c>
      <c r="AV80" s="386"/>
      <c r="AW80" s="386"/>
      <c r="AX80" s="386"/>
      <c r="AY80" s="386"/>
      <c r="AZ80" s="385" t="s">
        <v>27</v>
      </c>
      <c r="BA80" s="385"/>
      <c r="BB80" s="385"/>
      <c r="BC80" s="385"/>
      <c r="BD80" s="385"/>
      <c r="BE80" s="385"/>
      <c r="BF80" s="385"/>
      <c r="BG80" s="385"/>
      <c r="BH80" s="385"/>
      <c r="BI80" s="385"/>
      <c r="BJ80" s="385"/>
      <c r="BK80" s="385"/>
      <c r="BL80" s="385"/>
      <c r="BM80" s="385"/>
      <c r="BN80" s="385"/>
      <c r="BO80" s="386" t="s">
        <v>18</v>
      </c>
      <c r="BP80" s="386"/>
      <c r="BQ80" s="386"/>
      <c r="BR80" s="386"/>
      <c r="BS80" s="386"/>
      <c r="BT80" s="385" t="s">
        <v>28</v>
      </c>
      <c r="BU80" s="385"/>
      <c r="BV80" s="385"/>
      <c r="BW80" s="385"/>
      <c r="BX80" s="385"/>
      <c r="BY80" s="385"/>
      <c r="BZ80" s="385"/>
      <c r="CA80" s="385"/>
      <c r="CB80" s="385"/>
      <c r="CC80" s="385"/>
      <c r="CD80" s="385"/>
      <c r="CE80" s="385"/>
      <c r="CF80" s="385"/>
      <c r="CG80" s="385"/>
      <c r="CH80" s="385"/>
      <c r="CI80" s="386" t="s">
        <v>18</v>
      </c>
      <c r="CJ80" s="386"/>
      <c r="CK80" s="386"/>
      <c r="CL80" s="386"/>
      <c r="CM80" s="386"/>
      <c r="CN80" s="385" t="s">
        <v>29</v>
      </c>
      <c r="CO80" s="385"/>
      <c r="CP80" s="385"/>
      <c r="CQ80" s="385"/>
      <c r="CR80" s="385"/>
      <c r="CS80" s="385"/>
      <c r="CT80" s="385"/>
      <c r="CU80" s="385"/>
      <c r="CV80" s="385"/>
      <c r="CW80" s="386" t="s">
        <v>18</v>
      </c>
      <c r="CX80" s="386"/>
      <c r="CY80" s="386"/>
      <c r="CZ80" s="386"/>
      <c r="DA80" s="386"/>
      <c r="DB80" s="385" t="s">
        <v>30</v>
      </c>
      <c r="DC80" s="385"/>
      <c r="DD80" s="385"/>
      <c r="DE80" s="385"/>
      <c r="DF80" s="385"/>
      <c r="DG80" s="385"/>
      <c r="DH80" s="385"/>
      <c r="DI80" s="385"/>
      <c r="DJ80" s="385"/>
      <c r="DK80" s="386" t="s">
        <v>18</v>
      </c>
      <c r="DL80" s="386"/>
      <c r="DM80" s="386"/>
      <c r="DN80" s="386"/>
      <c r="DO80" s="386"/>
      <c r="DP80" s="385" t="s">
        <v>31</v>
      </c>
      <c r="DQ80" s="385"/>
      <c r="DR80" s="385"/>
      <c r="DS80" s="385"/>
      <c r="DT80" s="385"/>
      <c r="DU80" s="385"/>
      <c r="DV80" s="385"/>
      <c r="DW80" s="385"/>
      <c r="DX80" s="385"/>
      <c r="DY80" s="385"/>
      <c r="DZ80" s="386" t="s">
        <v>18</v>
      </c>
      <c r="EA80" s="386"/>
      <c r="EB80" s="386"/>
      <c r="EC80" s="386"/>
      <c r="ED80" s="386"/>
      <c r="EE80" s="898" t="s">
        <v>63</v>
      </c>
      <c r="EF80" s="898"/>
      <c r="EG80" s="898"/>
      <c r="EH80" s="898"/>
      <c r="EI80" s="898"/>
      <c r="EJ80" s="898"/>
      <c r="EK80" s="898"/>
      <c r="EL80" s="898"/>
      <c r="EM80" s="513" t="s">
        <v>65</v>
      </c>
      <c r="EN80" s="513"/>
      <c r="EO80" s="533"/>
      <c r="EP80" s="533"/>
      <c r="EQ80" s="533"/>
      <c r="ER80" s="533"/>
      <c r="ES80" s="533"/>
      <c r="ET80" s="533"/>
      <c r="EU80" s="533"/>
      <c r="EV80" s="533"/>
      <c r="EW80" s="533"/>
      <c r="EX80" s="533"/>
      <c r="EY80" s="513" t="s">
        <v>81</v>
      </c>
      <c r="EZ80" s="513"/>
      <c r="FA80" s="513"/>
      <c r="FB80" s="533"/>
      <c r="FC80" s="533"/>
      <c r="FD80" s="533"/>
      <c r="FE80" s="533"/>
      <c r="FF80" s="533"/>
      <c r="FG80" s="533"/>
      <c r="FH80" s="533"/>
      <c r="FI80" s="533"/>
      <c r="FJ80" s="533"/>
      <c r="FK80" s="533"/>
      <c r="FL80" s="549" t="s">
        <v>66</v>
      </c>
      <c r="FM80" s="549"/>
      <c r="FN80" s="550"/>
      <c r="FO80" s="14"/>
      <c r="FP80" s="14"/>
      <c r="FQ80" s="14"/>
      <c r="FR80" s="14"/>
      <c r="GB80" s="83"/>
      <c r="GC80" s="83"/>
      <c r="GD80" s="83"/>
      <c r="GE80" s="83"/>
      <c r="GF80" s="102"/>
      <c r="GG80" s="102"/>
      <c r="GH80" s="102"/>
      <c r="GI80" s="102"/>
      <c r="GJ80" s="102"/>
      <c r="GK80" s="102"/>
      <c r="GL80" s="102"/>
      <c r="GM80" s="102"/>
      <c r="GN80" s="102"/>
      <c r="GO80" s="102"/>
      <c r="GP80" s="102"/>
      <c r="GQ80" s="102"/>
      <c r="GR80" s="102"/>
      <c r="GS80" s="102"/>
      <c r="GT80" s="102"/>
      <c r="GU80" s="102"/>
      <c r="GV80" s="102"/>
      <c r="GW80" s="102"/>
      <c r="GX80" s="102"/>
      <c r="GY80" s="102"/>
      <c r="GZ80" s="102"/>
      <c r="HA80" s="102"/>
      <c r="HB80" s="102"/>
      <c r="HC80" s="102"/>
      <c r="HD80" s="102"/>
      <c r="HE80" s="102"/>
      <c r="HF80" s="102"/>
      <c r="HG80" s="102"/>
      <c r="HH80" s="102"/>
      <c r="HI80" s="102"/>
      <c r="HJ80" s="102"/>
      <c r="HK80" s="102"/>
      <c r="HL80" s="102"/>
      <c r="HM80" s="102"/>
      <c r="HN80" s="167"/>
      <c r="HO80" s="167"/>
      <c r="HP80" s="167"/>
      <c r="HQ80" s="167"/>
      <c r="HR80" s="167"/>
      <c r="HS80" s="105"/>
      <c r="HT80" s="105"/>
      <c r="HU80" s="105"/>
      <c r="HV80" s="105"/>
      <c r="HW80" s="105"/>
      <c r="HX80" s="105"/>
      <c r="HY80" s="105"/>
      <c r="HZ80" s="105"/>
      <c r="IA80" s="105"/>
      <c r="IB80" s="105"/>
      <c r="IC80" s="105"/>
      <c r="ID80" s="105"/>
      <c r="IE80" s="105"/>
      <c r="IF80" s="105"/>
      <c r="IG80" s="105"/>
      <c r="IH80" s="167"/>
      <c r="II80" s="167"/>
      <c r="IJ80" s="167"/>
      <c r="IK80" s="167"/>
      <c r="IL80" s="167"/>
      <c r="IM80" s="105"/>
      <c r="IN80" s="105"/>
      <c r="IO80" s="105"/>
      <c r="IP80" s="105"/>
      <c r="IQ80" s="105"/>
      <c r="IR80" s="105"/>
      <c r="IS80" s="105"/>
      <c r="IT80" s="105"/>
      <c r="IU80" s="105"/>
      <c r="IV80" s="105"/>
      <c r="IW80" s="105"/>
      <c r="IX80" s="105"/>
      <c r="IY80" s="105"/>
      <c r="IZ80" s="105"/>
      <c r="JA80" s="105"/>
      <c r="JB80" s="167"/>
      <c r="JC80" s="167"/>
      <c r="JD80" s="167"/>
      <c r="JE80" s="167"/>
      <c r="JF80" s="167"/>
      <c r="JG80" s="105"/>
      <c r="JH80" s="105"/>
      <c r="JI80" s="105"/>
      <c r="JJ80" s="105"/>
      <c r="JK80" s="105"/>
      <c r="JL80" s="105"/>
      <c r="JM80" s="105"/>
      <c r="JN80" s="105"/>
      <c r="JO80" s="105"/>
      <c r="JP80" s="167"/>
      <c r="JQ80" s="167"/>
      <c r="JR80" s="167"/>
      <c r="JS80" s="167"/>
      <c r="JT80" s="167"/>
      <c r="JU80" s="105"/>
      <c r="JV80" s="105"/>
      <c r="JW80" s="105"/>
      <c r="JX80" s="105"/>
      <c r="JY80" s="105"/>
      <c r="JZ80" s="105"/>
      <c r="KA80" s="105"/>
      <c r="KB80" s="105"/>
      <c r="KC80" s="105"/>
      <c r="KD80" s="167"/>
      <c r="KE80" s="167"/>
      <c r="KF80" s="167"/>
      <c r="KG80" s="167"/>
      <c r="KH80" s="167"/>
      <c r="KI80" s="105"/>
      <c r="KJ80" s="105"/>
      <c r="KK80" s="105"/>
      <c r="KL80" s="105"/>
      <c r="KM80" s="105"/>
      <c r="KN80" s="105"/>
      <c r="KO80" s="105"/>
      <c r="KP80" s="105"/>
      <c r="KQ80" s="105"/>
      <c r="KR80" s="105"/>
      <c r="KS80" s="167"/>
      <c r="KT80" s="167"/>
      <c r="KU80" s="167"/>
      <c r="KV80" s="167"/>
      <c r="KW80" s="167"/>
      <c r="KX80" s="105"/>
      <c r="KY80" s="105"/>
      <c r="KZ80" s="105"/>
      <c r="LA80" s="105"/>
      <c r="LB80" s="105"/>
      <c r="LC80" s="105"/>
      <c r="LD80" s="105"/>
      <c r="LE80" s="105"/>
      <c r="LF80" s="105"/>
      <c r="LG80" s="105"/>
      <c r="LH80" s="105"/>
      <c r="LI80" s="105"/>
      <c r="LJ80" s="105"/>
      <c r="LK80" s="105"/>
      <c r="LL80" s="105"/>
      <c r="LM80" s="105"/>
      <c r="LN80" s="105"/>
      <c r="LO80" s="105"/>
      <c r="LP80" s="105"/>
      <c r="LQ80" s="105"/>
      <c r="LR80" s="105"/>
      <c r="LS80" s="105"/>
      <c r="LT80" s="105"/>
      <c r="LU80" s="105"/>
      <c r="LV80" s="105"/>
      <c r="LW80" s="105"/>
      <c r="LX80" s="105"/>
      <c r="LY80" s="105"/>
      <c r="LZ80" s="105"/>
      <c r="MA80" s="105"/>
      <c r="MB80" s="105"/>
      <c r="MC80" s="105"/>
      <c r="MD80" s="105"/>
      <c r="ME80" s="105"/>
      <c r="MF80" s="105"/>
      <c r="MG80" s="105"/>
      <c r="MH80" s="74"/>
      <c r="MI80" s="74"/>
      <c r="MJ80" s="74"/>
    </row>
    <row r="81" spans="1:365" ht="21.95" customHeight="1">
      <c r="A81" s="349"/>
      <c r="B81" s="350"/>
      <c r="C81" s="350"/>
      <c r="D81" s="350"/>
      <c r="E81" s="350"/>
      <c r="F81" s="350"/>
      <c r="G81" s="851"/>
      <c r="H81" s="944"/>
      <c r="I81" s="945"/>
      <c r="J81" s="945"/>
      <c r="K81" s="945"/>
      <c r="L81" s="801"/>
      <c r="M81" s="801"/>
      <c r="N81" s="801"/>
      <c r="O81" s="801"/>
      <c r="P81" s="801"/>
      <c r="Q81" s="801"/>
      <c r="R81" s="801"/>
      <c r="S81" s="801"/>
      <c r="T81" s="801"/>
      <c r="U81" s="801"/>
      <c r="V81" s="801"/>
      <c r="W81" s="801"/>
      <c r="X81" s="801"/>
      <c r="Y81" s="801"/>
      <c r="Z81" s="801"/>
      <c r="AA81" s="801"/>
      <c r="AB81" s="801"/>
      <c r="AC81" s="801"/>
      <c r="AD81" s="801"/>
      <c r="AE81" s="801"/>
      <c r="AF81" s="801"/>
      <c r="AG81" s="801"/>
      <c r="AH81" s="801"/>
      <c r="AI81" s="801"/>
      <c r="AJ81" s="801"/>
      <c r="AK81" s="801"/>
      <c r="AL81" s="801"/>
      <c r="AM81" s="801"/>
      <c r="AN81" s="801"/>
      <c r="AO81" s="801"/>
      <c r="AP81" s="801"/>
      <c r="AQ81" s="801"/>
      <c r="AR81" s="801"/>
      <c r="AS81" s="801"/>
      <c r="AT81" s="802"/>
      <c r="AU81" s="387" t="s">
        <v>18</v>
      </c>
      <c r="AV81" s="387"/>
      <c r="AW81" s="387"/>
      <c r="AX81" s="387"/>
      <c r="AY81" s="387"/>
      <c r="AZ81" s="388" t="s">
        <v>38</v>
      </c>
      <c r="BA81" s="388"/>
      <c r="BB81" s="388"/>
      <c r="BC81" s="388"/>
      <c r="BD81" s="388"/>
      <c r="BE81" s="388"/>
      <c r="BF81" s="388"/>
      <c r="BG81" s="388"/>
      <c r="BH81" s="388"/>
      <c r="BI81" s="388"/>
      <c r="BJ81" s="388"/>
      <c r="BK81" s="388"/>
      <c r="BL81" s="388"/>
      <c r="BM81" s="388"/>
      <c r="BN81" s="388"/>
      <c r="BO81" s="387" t="s">
        <v>18</v>
      </c>
      <c r="BP81" s="387"/>
      <c r="BQ81" s="387"/>
      <c r="BR81" s="387"/>
      <c r="BS81" s="387"/>
      <c r="BT81" s="389" t="s">
        <v>40</v>
      </c>
      <c r="BU81" s="389"/>
      <c r="BV81" s="389"/>
      <c r="BW81" s="389"/>
      <c r="BX81" s="389"/>
      <c r="BY81" s="389"/>
      <c r="BZ81" s="389"/>
      <c r="CA81" s="389"/>
      <c r="CB81" s="389"/>
      <c r="CC81" s="389"/>
      <c r="CD81" s="389"/>
      <c r="CE81" s="389"/>
      <c r="CF81" s="389"/>
      <c r="CG81" s="389"/>
      <c r="CH81" s="389"/>
      <c r="CI81" s="389"/>
      <c r="CJ81" s="389"/>
      <c r="CK81" s="389"/>
      <c r="CL81" s="389"/>
      <c r="CM81" s="389"/>
      <c r="CN81" s="387" t="s">
        <v>18</v>
      </c>
      <c r="CO81" s="387"/>
      <c r="CP81" s="387"/>
      <c r="CQ81" s="387"/>
      <c r="CR81" s="387"/>
      <c r="CS81" s="389" t="s">
        <v>39</v>
      </c>
      <c r="CT81" s="389"/>
      <c r="CU81" s="389"/>
      <c r="CV81" s="389"/>
      <c r="CW81" s="389"/>
      <c r="CX81" s="389"/>
      <c r="CY81" s="389"/>
      <c r="CZ81" s="389"/>
      <c r="DA81" s="389"/>
      <c r="DB81" s="389"/>
      <c r="DC81" s="389"/>
      <c r="DD81" s="389"/>
      <c r="DE81" s="389"/>
      <c r="DF81" s="389"/>
      <c r="DG81" s="389"/>
      <c r="DH81" s="389"/>
      <c r="DI81" s="389"/>
      <c r="DJ81" s="389"/>
      <c r="DK81" s="389"/>
      <c r="DL81" s="389"/>
      <c r="DM81" s="389"/>
      <c r="DN81" s="389"/>
      <c r="DO81" s="389"/>
      <c r="DP81" s="389"/>
      <c r="DQ81" s="389"/>
      <c r="DR81" s="389"/>
      <c r="DS81" s="389"/>
      <c r="DT81" s="389"/>
      <c r="DU81" s="389"/>
      <c r="DV81" s="389"/>
      <c r="DW81" s="389"/>
      <c r="DX81" s="389"/>
      <c r="DY81" s="389"/>
      <c r="DZ81" s="387" t="s">
        <v>18</v>
      </c>
      <c r="EA81" s="387"/>
      <c r="EB81" s="387"/>
      <c r="EC81" s="387"/>
      <c r="ED81" s="387"/>
      <c r="EE81" s="389" t="s">
        <v>64</v>
      </c>
      <c r="EF81" s="389"/>
      <c r="EG81" s="389"/>
      <c r="EH81" s="389"/>
      <c r="EI81" s="389"/>
      <c r="EJ81" s="389"/>
      <c r="EK81" s="389"/>
      <c r="EL81" s="574" t="s">
        <v>65</v>
      </c>
      <c r="EM81" s="574"/>
      <c r="EN81" s="907"/>
      <c r="EO81" s="907"/>
      <c r="EP81" s="907"/>
      <c r="EQ81" s="907"/>
      <c r="ER81" s="907"/>
      <c r="ES81" s="907"/>
      <c r="ET81" s="907"/>
      <c r="EU81" s="907"/>
      <c r="EV81" s="907"/>
      <c r="EW81" s="907"/>
      <c r="EX81" s="907"/>
      <c r="EY81" s="907"/>
      <c r="EZ81" s="907"/>
      <c r="FA81" s="907"/>
      <c r="FB81" s="907"/>
      <c r="FC81" s="907"/>
      <c r="FD81" s="907"/>
      <c r="FE81" s="907"/>
      <c r="FF81" s="907"/>
      <c r="FG81" s="907"/>
      <c r="FH81" s="907"/>
      <c r="FI81" s="907"/>
      <c r="FJ81" s="907"/>
      <c r="FK81" s="907"/>
      <c r="FL81" s="574" t="s">
        <v>66</v>
      </c>
      <c r="FM81" s="574"/>
      <c r="FN81" s="575"/>
      <c r="FO81" s="14"/>
      <c r="FP81" s="14"/>
      <c r="FQ81" s="14"/>
      <c r="FR81" s="14"/>
      <c r="GB81" s="83"/>
      <c r="GC81" s="83"/>
      <c r="GD81" s="83"/>
      <c r="GE81" s="83"/>
      <c r="GF81" s="102"/>
      <c r="GG81" s="102"/>
      <c r="GH81" s="102"/>
      <c r="GI81" s="102"/>
      <c r="GJ81" s="102"/>
      <c r="GK81" s="102"/>
      <c r="GL81" s="102"/>
      <c r="GM81" s="102"/>
      <c r="GN81" s="102"/>
      <c r="GO81" s="102"/>
      <c r="GP81" s="102"/>
      <c r="GQ81" s="102"/>
      <c r="GR81" s="102"/>
      <c r="GS81" s="102"/>
      <c r="GT81" s="102"/>
      <c r="GU81" s="102"/>
      <c r="GV81" s="102"/>
      <c r="GW81" s="102"/>
      <c r="GX81" s="102"/>
      <c r="GY81" s="102"/>
      <c r="GZ81" s="102"/>
      <c r="HA81" s="102"/>
      <c r="HB81" s="102"/>
      <c r="HC81" s="102"/>
      <c r="HD81" s="102"/>
      <c r="HE81" s="102"/>
      <c r="HF81" s="102"/>
      <c r="HG81" s="102"/>
      <c r="HH81" s="102"/>
      <c r="HI81" s="102"/>
      <c r="HJ81" s="102"/>
      <c r="HK81" s="102"/>
      <c r="HL81" s="102"/>
      <c r="HM81" s="102"/>
      <c r="HN81" s="167"/>
      <c r="HO81" s="167"/>
      <c r="HP81" s="167"/>
      <c r="HQ81" s="167"/>
      <c r="HR81" s="167"/>
      <c r="HS81" s="98"/>
      <c r="HT81" s="98"/>
      <c r="HU81" s="98"/>
      <c r="HV81" s="98"/>
      <c r="HW81" s="98"/>
      <c r="HX81" s="98"/>
      <c r="HY81" s="98"/>
      <c r="HZ81" s="98"/>
      <c r="IA81" s="98"/>
      <c r="IB81" s="98"/>
      <c r="IC81" s="98"/>
      <c r="ID81" s="98"/>
      <c r="IE81" s="98"/>
      <c r="IF81" s="98"/>
      <c r="IG81" s="98"/>
      <c r="IH81" s="167"/>
      <c r="II81" s="167"/>
      <c r="IJ81" s="167"/>
      <c r="IK81" s="167"/>
      <c r="IL81" s="167"/>
      <c r="IM81" s="74"/>
      <c r="IN81" s="74"/>
      <c r="IO81" s="74"/>
      <c r="IP81" s="74"/>
      <c r="IQ81" s="74"/>
      <c r="IR81" s="74"/>
      <c r="IS81" s="74"/>
      <c r="IT81" s="74"/>
      <c r="IU81" s="74"/>
      <c r="IV81" s="74"/>
      <c r="IW81" s="74"/>
      <c r="IX81" s="74"/>
      <c r="IY81" s="74"/>
      <c r="IZ81" s="74"/>
      <c r="JA81" s="74"/>
      <c r="JB81" s="74"/>
      <c r="JC81" s="74"/>
      <c r="JD81" s="74"/>
      <c r="JE81" s="74"/>
      <c r="JF81" s="74"/>
      <c r="JG81" s="167"/>
      <c r="JH81" s="167"/>
      <c r="JI81" s="167"/>
      <c r="JJ81" s="167"/>
      <c r="JK81" s="167"/>
      <c r="JL81" s="74"/>
      <c r="JM81" s="74"/>
      <c r="JN81" s="74"/>
      <c r="JO81" s="74"/>
      <c r="JP81" s="74"/>
      <c r="JQ81" s="74"/>
      <c r="JR81" s="74"/>
      <c r="JS81" s="74"/>
      <c r="JT81" s="74"/>
      <c r="JU81" s="74"/>
      <c r="JV81" s="74"/>
      <c r="JW81" s="74"/>
      <c r="JX81" s="74"/>
      <c r="JY81" s="74"/>
      <c r="JZ81" s="74"/>
      <c r="KA81" s="74"/>
      <c r="KB81" s="74"/>
      <c r="KC81" s="74"/>
      <c r="KD81" s="74"/>
      <c r="KE81" s="74"/>
      <c r="KF81" s="74"/>
      <c r="KG81" s="74"/>
      <c r="KH81" s="74"/>
      <c r="KI81" s="74"/>
      <c r="KJ81" s="74"/>
      <c r="KK81" s="74"/>
      <c r="KL81" s="74"/>
      <c r="KM81" s="74"/>
      <c r="KN81" s="74"/>
      <c r="KO81" s="74"/>
      <c r="KP81" s="74"/>
      <c r="KQ81" s="74"/>
      <c r="KR81" s="74"/>
      <c r="KS81" s="167"/>
      <c r="KT81" s="167"/>
      <c r="KU81" s="167"/>
      <c r="KV81" s="167"/>
      <c r="KW81" s="167"/>
      <c r="KX81" s="74"/>
      <c r="KY81" s="74"/>
      <c r="KZ81" s="74"/>
      <c r="LA81" s="74"/>
      <c r="LB81" s="74"/>
      <c r="LC81" s="74"/>
      <c r="LD81" s="74"/>
      <c r="LE81" s="74"/>
      <c r="LF81" s="74"/>
      <c r="LG81" s="74"/>
      <c r="LH81" s="74"/>
      <c r="LI81" s="74"/>
      <c r="LJ81" s="74"/>
      <c r="LK81" s="74"/>
      <c r="LL81" s="74"/>
      <c r="LM81" s="74"/>
      <c r="LN81" s="74"/>
      <c r="LO81" s="74"/>
      <c r="LP81" s="74"/>
      <c r="LQ81" s="74"/>
      <c r="LR81" s="74"/>
      <c r="LS81" s="74"/>
      <c r="LT81" s="74"/>
      <c r="LU81" s="74"/>
      <c r="LV81" s="74"/>
      <c r="LW81" s="74"/>
      <c r="LX81" s="74"/>
      <c r="LY81" s="74"/>
      <c r="LZ81" s="74"/>
      <c r="MA81" s="74"/>
      <c r="MB81" s="74"/>
      <c r="MC81" s="74"/>
      <c r="MD81" s="74"/>
      <c r="ME81" s="74"/>
      <c r="MF81" s="74"/>
      <c r="MG81" s="74"/>
      <c r="MH81" s="74"/>
      <c r="MI81" s="74"/>
      <c r="MJ81" s="74"/>
    </row>
    <row r="82" spans="1:365" ht="5.45" customHeight="1">
      <c r="A82" s="349"/>
      <c r="B82" s="350"/>
      <c r="C82" s="350"/>
      <c r="D82" s="350"/>
      <c r="E82" s="350"/>
      <c r="F82" s="350"/>
      <c r="G82" s="851"/>
      <c r="H82" s="514" t="s">
        <v>150</v>
      </c>
      <c r="I82" s="515"/>
      <c r="J82" s="515"/>
      <c r="K82" s="515"/>
      <c r="L82" s="515"/>
      <c r="M82" s="515"/>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6"/>
      <c r="FO82" s="14"/>
      <c r="FP82" s="14"/>
      <c r="FQ82" s="14"/>
      <c r="FR82" s="14"/>
    </row>
    <row r="83" spans="1:365" ht="5.45" customHeight="1">
      <c r="A83" s="349"/>
      <c r="B83" s="350"/>
      <c r="C83" s="350"/>
      <c r="D83" s="350"/>
      <c r="E83" s="350"/>
      <c r="F83" s="350"/>
      <c r="G83" s="851"/>
      <c r="H83" s="517"/>
      <c r="I83" s="518"/>
      <c r="J83" s="518"/>
      <c r="K83" s="518"/>
      <c r="L83" s="518"/>
      <c r="M83" s="518"/>
      <c r="N83" s="518"/>
      <c r="O83" s="518"/>
      <c r="P83" s="518"/>
      <c r="Q83" s="518"/>
      <c r="R83" s="518"/>
      <c r="S83" s="518"/>
      <c r="T83" s="518"/>
      <c r="U83" s="518"/>
      <c r="V83" s="518"/>
      <c r="W83" s="518"/>
      <c r="X83" s="518"/>
      <c r="Y83" s="518"/>
      <c r="Z83" s="518"/>
      <c r="AA83" s="518"/>
      <c r="AB83" s="518"/>
      <c r="AC83" s="518"/>
      <c r="AD83" s="518"/>
      <c r="AE83" s="518"/>
      <c r="AF83" s="518"/>
      <c r="AG83" s="518"/>
      <c r="AH83" s="518"/>
      <c r="AI83" s="518"/>
      <c r="AJ83" s="518"/>
      <c r="AK83" s="518"/>
      <c r="AL83" s="518"/>
      <c r="AM83" s="518"/>
      <c r="AN83" s="518"/>
      <c r="AO83" s="518"/>
      <c r="AP83" s="518"/>
      <c r="AQ83" s="518"/>
      <c r="AR83" s="518"/>
      <c r="AS83" s="518"/>
      <c r="AT83" s="518"/>
      <c r="AU83" s="518"/>
      <c r="AV83" s="518"/>
      <c r="AW83" s="518"/>
      <c r="AX83" s="518"/>
      <c r="AY83" s="518"/>
      <c r="AZ83" s="518"/>
      <c r="BA83" s="518"/>
      <c r="BB83" s="518"/>
      <c r="BC83" s="518"/>
      <c r="BD83" s="518"/>
      <c r="BE83" s="518"/>
      <c r="BF83" s="518"/>
      <c r="BG83" s="518"/>
      <c r="BH83" s="518"/>
      <c r="BI83" s="518"/>
      <c r="BJ83" s="518"/>
      <c r="BK83" s="518"/>
      <c r="BL83" s="518"/>
      <c r="BM83" s="518"/>
      <c r="BN83" s="518"/>
      <c r="BO83" s="518"/>
      <c r="BP83" s="518"/>
      <c r="BQ83" s="518"/>
      <c r="BR83" s="518"/>
      <c r="BS83" s="518"/>
      <c r="BT83" s="518"/>
      <c r="BU83" s="518"/>
      <c r="BV83" s="518"/>
      <c r="BW83" s="518"/>
      <c r="BX83" s="518"/>
      <c r="BY83" s="518"/>
      <c r="BZ83" s="518"/>
      <c r="CA83" s="518"/>
      <c r="CB83" s="518"/>
      <c r="CC83" s="518"/>
      <c r="CD83" s="518"/>
      <c r="CE83" s="518"/>
      <c r="CF83" s="518"/>
      <c r="CG83" s="518"/>
      <c r="CH83" s="518"/>
      <c r="CI83" s="518"/>
      <c r="CJ83" s="518"/>
      <c r="CK83" s="518"/>
      <c r="CL83" s="518"/>
      <c r="CM83" s="518"/>
      <c r="CN83" s="518"/>
      <c r="CO83" s="518"/>
      <c r="CP83" s="518"/>
      <c r="CQ83" s="518"/>
      <c r="CR83" s="518"/>
      <c r="CS83" s="518"/>
      <c r="CT83" s="518"/>
      <c r="CU83" s="518"/>
      <c r="CV83" s="518"/>
      <c r="CW83" s="518"/>
      <c r="CX83" s="518"/>
      <c r="CY83" s="518"/>
      <c r="CZ83" s="518"/>
      <c r="DA83" s="518"/>
      <c r="DB83" s="518"/>
      <c r="DC83" s="518"/>
      <c r="DD83" s="518"/>
      <c r="DE83" s="518"/>
      <c r="DF83" s="518"/>
      <c r="DG83" s="518"/>
      <c r="DH83" s="518"/>
      <c r="DI83" s="518"/>
      <c r="DJ83" s="518"/>
      <c r="DK83" s="518"/>
      <c r="DL83" s="518"/>
      <c r="DM83" s="518"/>
      <c r="DN83" s="518"/>
      <c r="DO83" s="518"/>
      <c r="DP83" s="518"/>
      <c r="DQ83" s="518"/>
      <c r="DR83" s="518"/>
      <c r="DS83" s="518"/>
      <c r="DT83" s="518"/>
      <c r="DU83" s="518"/>
      <c r="DV83" s="518"/>
      <c r="DW83" s="518"/>
      <c r="DX83" s="518"/>
      <c r="DY83" s="518"/>
      <c r="DZ83" s="518"/>
      <c r="EA83" s="518"/>
      <c r="EB83" s="518"/>
      <c r="EC83" s="518"/>
      <c r="ED83" s="518"/>
      <c r="EE83" s="518"/>
      <c r="EF83" s="518"/>
      <c r="EG83" s="518"/>
      <c r="EH83" s="518"/>
      <c r="EI83" s="518"/>
      <c r="EJ83" s="518"/>
      <c r="EK83" s="518"/>
      <c r="EL83" s="518"/>
      <c r="EM83" s="518"/>
      <c r="EN83" s="518"/>
      <c r="EO83" s="518"/>
      <c r="EP83" s="518"/>
      <c r="EQ83" s="518"/>
      <c r="ER83" s="518"/>
      <c r="ES83" s="518"/>
      <c r="ET83" s="518"/>
      <c r="EU83" s="518"/>
      <c r="EV83" s="518"/>
      <c r="EW83" s="518"/>
      <c r="EX83" s="518"/>
      <c r="EY83" s="518"/>
      <c r="EZ83" s="518"/>
      <c r="FA83" s="518"/>
      <c r="FB83" s="518"/>
      <c r="FC83" s="518"/>
      <c r="FD83" s="518"/>
      <c r="FE83" s="518"/>
      <c r="FF83" s="518"/>
      <c r="FG83" s="518"/>
      <c r="FH83" s="518"/>
      <c r="FI83" s="518"/>
      <c r="FJ83" s="518"/>
      <c r="FK83" s="518"/>
      <c r="FL83" s="518"/>
      <c r="FM83" s="518"/>
      <c r="FN83" s="519"/>
      <c r="FO83" s="14"/>
      <c r="FP83" s="14"/>
      <c r="FQ83" s="14"/>
      <c r="FR83" s="14"/>
    </row>
    <row r="84" spans="1:365" ht="5.45" customHeight="1">
      <c r="A84" s="349"/>
      <c r="B84" s="350"/>
      <c r="C84" s="350"/>
      <c r="D84" s="350"/>
      <c r="E84" s="350"/>
      <c r="F84" s="350"/>
      <c r="G84" s="851"/>
      <c r="H84" s="517"/>
      <c r="I84" s="518"/>
      <c r="J84" s="518"/>
      <c r="K84" s="518"/>
      <c r="L84" s="518"/>
      <c r="M84" s="518"/>
      <c r="N84" s="518"/>
      <c r="O84" s="518"/>
      <c r="P84" s="518"/>
      <c r="Q84" s="518"/>
      <c r="R84" s="518"/>
      <c r="S84" s="518"/>
      <c r="T84" s="518"/>
      <c r="U84" s="518"/>
      <c r="V84" s="518"/>
      <c r="W84" s="518"/>
      <c r="X84" s="518"/>
      <c r="Y84" s="518"/>
      <c r="Z84" s="518"/>
      <c r="AA84" s="518"/>
      <c r="AB84" s="518"/>
      <c r="AC84" s="518"/>
      <c r="AD84" s="518"/>
      <c r="AE84" s="518"/>
      <c r="AF84" s="518"/>
      <c r="AG84" s="518"/>
      <c r="AH84" s="518"/>
      <c r="AI84" s="518"/>
      <c r="AJ84" s="518"/>
      <c r="AK84" s="518"/>
      <c r="AL84" s="518"/>
      <c r="AM84" s="518"/>
      <c r="AN84" s="518"/>
      <c r="AO84" s="518"/>
      <c r="AP84" s="518"/>
      <c r="AQ84" s="518"/>
      <c r="AR84" s="518"/>
      <c r="AS84" s="518"/>
      <c r="AT84" s="518"/>
      <c r="AU84" s="518"/>
      <c r="AV84" s="518"/>
      <c r="AW84" s="518"/>
      <c r="AX84" s="518"/>
      <c r="AY84" s="518"/>
      <c r="AZ84" s="518"/>
      <c r="BA84" s="518"/>
      <c r="BB84" s="518"/>
      <c r="BC84" s="518"/>
      <c r="BD84" s="518"/>
      <c r="BE84" s="518"/>
      <c r="BF84" s="518"/>
      <c r="BG84" s="518"/>
      <c r="BH84" s="518"/>
      <c r="BI84" s="518"/>
      <c r="BJ84" s="518"/>
      <c r="BK84" s="518"/>
      <c r="BL84" s="518"/>
      <c r="BM84" s="518"/>
      <c r="BN84" s="518"/>
      <c r="BO84" s="518"/>
      <c r="BP84" s="518"/>
      <c r="BQ84" s="518"/>
      <c r="BR84" s="518"/>
      <c r="BS84" s="518"/>
      <c r="BT84" s="518"/>
      <c r="BU84" s="518"/>
      <c r="BV84" s="518"/>
      <c r="BW84" s="518"/>
      <c r="BX84" s="518"/>
      <c r="BY84" s="518"/>
      <c r="BZ84" s="518"/>
      <c r="CA84" s="518"/>
      <c r="CB84" s="518"/>
      <c r="CC84" s="518"/>
      <c r="CD84" s="518"/>
      <c r="CE84" s="518"/>
      <c r="CF84" s="518"/>
      <c r="CG84" s="518"/>
      <c r="CH84" s="518"/>
      <c r="CI84" s="518"/>
      <c r="CJ84" s="518"/>
      <c r="CK84" s="518"/>
      <c r="CL84" s="518"/>
      <c r="CM84" s="518"/>
      <c r="CN84" s="518"/>
      <c r="CO84" s="518"/>
      <c r="CP84" s="518"/>
      <c r="CQ84" s="518"/>
      <c r="CR84" s="518"/>
      <c r="CS84" s="518"/>
      <c r="CT84" s="518"/>
      <c r="CU84" s="518"/>
      <c r="CV84" s="518"/>
      <c r="CW84" s="518"/>
      <c r="CX84" s="518"/>
      <c r="CY84" s="518"/>
      <c r="CZ84" s="518"/>
      <c r="DA84" s="518"/>
      <c r="DB84" s="518"/>
      <c r="DC84" s="518"/>
      <c r="DD84" s="518"/>
      <c r="DE84" s="518"/>
      <c r="DF84" s="518"/>
      <c r="DG84" s="518"/>
      <c r="DH84" s="518"/>
      <c r="DI84" s="518"/>
      <c r="DJ84" s="518"/>
      <c r="DK84" s="518"/>
      <c r="DL84" s="518"/>
      <c r="DM84" s="518"/>
      <c r="DN84" s="518"/>
      <c r="DO84" s="518"/>
      <c r="DP84" s="518"/>
      <c r="DQ84" s="518"/>
      <c r="DR84" s="518"/>
      <c r="DS84" s="518"/>
      <c r="DT84" s="518"/>
      <c r="DU84" s="518"/>
      <c r="DV84" s="518"/>
      <c r="DW84" s="518"/>
      <c r="DX84" s="518"/>
      <c r="DY84" s="518"/>
      <c r="DZ84" s="518"/>
      <c r="EA84" s="518"/>
      <c r="EB84" s="518"/>
      <c r="EC84" s="518"/>
      <c r="ED84" s="518"/>
      <c r="EE84" s="518"/>
      <c r="EF84" s="518"/>
      <c r="EG84" s="518"/>
      <c r="EH84" s="518"/>
      <c r="EI84" s="518"/>
      <c r="EJ84" s="518"/>
      <c r="EK84" s="518"/>
      <c r="EL84" s="518"/>
      <c r="EM84" s="518"/>
      <c r="EN84" s="518"/>
      <c r="EO84" s="518"/>
      <c r="EP84" s="518"/>
      <c r="EQ84" s="518"/>
      <c r="ER84" s="518"/>
      <c r="ES84" s="518"/>
      <c r="ET84" s="518"/>
      <c r="EU84" s="518"/>
      <c r="EV84" s="518"/>
      <c r="EW84" s="518"/>
      <c r="EX84" s="518"/>
      <c r="EY84" s="518"/>
      <c r="EZ84" s="518"/>
      <c r="FA84" s="518"/>
      <c r="FB84" s="518"/>
      <c r="FC84" s="518"/>
      <c r="FD84" s="518"/>
      <c r="FE84" s="518"/>
      <c r="FF84" s="518"/>
      <c r="FG84" s="518"/>
      <c r="FH84" s="518"/>
      <c r="FI84" s="518"/>
      <c r="FJ84" s="518"/>
      <c r="FK84" s="518"/>
      <c r="FL84" s="518"/>
      <c r="FM84" s="518"/>
      <c r="FN84" s="519"/>
      <c r="FO84" s="14"/>
      <c r="FP84" s="14"/>
      <c r="FQ84" s="14"/>
      <c r="FR84" s="14"/>
    </row>
    <row r="85" spans="1:365" ht="5.45" customHeight="1">
      <c r="A85" s="349"/>
      <c r="B85" s="350"/>
      <c r="C85" s="350"/>
      <c r="D85" s="350"/>
      <c r="E85" s="350"/>
      <c r="F85" s="350"/>
      <c r="G85" s="851"/>
      <c r="H85" s="520"/>
      <c r="I85" s="521"/>
      <c r="J85" s="521"/>
      <c r="K85" s="521"/>
      <c r="L85" s="521"/>
      <c r="M85" s="521"/>
      <c r="N85" s="521"/>
      <c r="O85" s="521"/>
      <c r="P85" s="521"/>
      <c r="Q85" s="521"/>
      <c r="R85" s="521"/>
      <c r="S85" s="521"/>
      <c r="T85" s="521"/>
      <c r="U85" s="521"/>
      <c r="V85" s="521"/>
      <c r="W85" s="521"/>
      <c r="X85" s="521"/>
      <c r="Y85" s="521"/>
      <c r="Z85" s="521"/>
      <c r="AA85" s="521"/>
      <c r="AB85" s="521"/>
      <c r="AC85" s="521"/>
      <c r="AD85" s="521"/>
      <c r="AE85" s="521"/>
      <c r="AF85" s="521"/>
      <c r="AG85" s="521"/>
      <c r="AH85" s="521"/>
      <c r="AI85" s="521"/>
      <c r="AJ85" s="521"/>
      <c r="AK85" s="521"/>
      <c r="AL85" s="521"/>
      <c r="AM85" s="521"/>
      <c r="AN85" s="521"/>
      <c r="AO85" s="521"/>
      <c r="AP85" s="521"/>
      <c r="AQ85" s="521"/>
      <c r="AR85" s="521"/>
      <c r="AS85" s="521"/>
      <c r="AT85" s="521"/>
      <c r="AU85" s="521"/>
      <c r="AV85" s="521"/>
      <c r="AW85" s="521"/>
      <c r="AX85" s="521"/>
      <c r="AY85" s="521"/>
      <c r="AZ85" s="521"/>
      <c r="BA85" s="521"/>
      <c r="BB85" s="521"/>
      <c r="BC85" s="521"/>
      <c r="BD85" s="521"/>
      <c r="BE85" s="521"/>
      <c r="BF85" s="521"/>
      <c r="BG85" s="521"/>
      <c r="BH85" s="521"/>
      <c r="BI85" s="521"/>
      <c r="BJ85" s="521"/>
      <c r="BK85" s="521"/>
      <c r="BL85" s="521"/>
      <c r="BM85" s="521"/>
      <c r="BN85" s="521"/>
      <c r="BO85" s="521"/>
      <c r="BP85" s="521"/>
      <c r="BQ85" s="521"/>
      <c r="BR85" s="521"/>
      <c r="BS85" s="521"/>
      <c r="BT85" s="521"/>
      <c r="BU85" s="521"/>
      <c r="BV85" s="521"/>
      <c r="BW85" s="521"/>
      <c r="BX85" s="521"/>
      <c r="BY85" s="521"/>
      <c r="BZ85" s="521"/>
      <c r="CA85" s="521"/>
      <c r="CB85" s="521"/>
      <c r="CC85" s="521"/>
      <c r="CD85" s="521"/>
      <c r="CE85" s="521"/>
      <c r="CF85" s="521"/>
      <c r="CG85" s="521"/>
      <c r="CH85" s="521"/>
      <c r="CI85" s="521"/>
      <c r="CJ85" s="521"/>
      <c r="CK85" s="521"/>
      <c r="CL85" s="521"/>
      <c r="CM85" s="521"/>
      <c r="CN85" s="521"/>
      <c r="CO85" s="521"/>
      <c r="CP85" s="521"/>
      <c r="CQ85" s="521"/>
      <c r="CR85" s="521"/>
      <c r="CS85" s="521"/>
      <c r="CT85" s="521"/>
      <c r="CU85" s="521"/>
      <c r="CV85" s="521"/>
      <c r="CW85" s="521"/>
      <c r="CX85" s="521"/>
      <c r="CY85" s="521"/>
      <c r="CZ85" s="521"/>
      <c r="DA85" s="521"/>
      <c r="DB85" s="521"/>
      <c r="DC85" s="521"/>
      <c r="DD85" s="521"/>
      <c r="DE85" s="521"/>
      <c r="DF85" s="521"/>
      <c r="DG85" s="521"/>
      <c r="DH85" s="521"/>
      <c r="DI85" s="521"/>
      <c r="DJ85" s="521"/>
      <c r="DK85" s="521"/>
      <c r="DL85" s="521"/>
      <c r="DM85" s="521"/>
      <c r="DN85" s="521"/>
      <c r="DO85" s="521"/>
      <c r="DP85" s="521"/>
      <c r="DQ85" s="521"/>
      <c r="DR85" s="521"/>
      <c r="DS85" s="521"/>
      <c r="DT85" s="521"/>
      <c r="DU85" s="521"/>
      <c r="DV85" s="521"/>
      <c r="DW85" s="521"/>
      <c r="DX85" s="521"/>
      <c r="DY85" s="521"/>
      <c r="DZ85" s="521"/>
      <c r="EA85" s="521"/>
      <c r="EB85" s="521"/>
      <c r="EC85" s="521"/>
      <c r="ED85" s="521"/>
      <c r="EE85" s="521"/>
      <c r="EF85" s="521"/>
      <c r="EG85" s="521"/>
      <c r="EH85" s="521"/>
      <c r="EI85" s="521"/>
      <c r="EJ85" s="521"/>
      <c r="EK85" s="521"/>
      <c r="EL85" s="521"/>
      <c r="EM85" s="521"/>
      <c r="EN85" s="521"/>
      <c r="EO85" s="521"/>
      <c r="EP85" s="521"/>
      <c r="EQ85" s="521"/>
      <c r="ER85" s="521"/>
      <c r="ES85" s="521"/>
      <c r="ET85" s="521"/>
      <c r="EU85" s="521"/>
      <c r="EV85" s="521"/>
      <c r="EW85" s="521"/>
      <c r="EX85" s="521"/>
      <c r="EY85" s="521"/>
      <c r="EZ85" s="521"/>
      <c r="FA85" s="521"/>
      <c r="FB85" s="521"/>
      <c r="FC85" s="521"/>
      <c r="FD85" s="521"/>
      <c r="FE85" s="521"/>
      <c r="FF85" s="521"/>
      <c r="FG85" s="521"/>
      <c r="FH85" s="521"/>
      <c r="FI85" s="521"/>
      <c r="FJ85" s="521"/>
      <c r="FK85" s="521"/>
      <c r="FL85" s="521"/>
      <c r="FM85" s="521"/>
      <c r="FN85" s="522"/>
      <c r="FO85" s="14"/>
      <c r="FP85" s="14"/>
      <c r="FQ85" s="14"/>
      <c r="FR85" s="14"/>
    </row>
    <row r="86" spans="1:365" ht="11.1" customHeight="1">
      <c r="A86" s="349"/>
      <c r="B86" s="350"/>
      <c r="C86" s="350"/>
      <c r="D86" s="350"/>
      <c r="E86" s="350"/>
      <c r="F86" s="350"/>
      <c r="G86" s="851"/>
      <c r="H86" s="918">
        <v>18</v>
      </c>
      <c r="I86" s="919"/>
      <c r="J86" s="919"/>
      <c r="K86" s="919"/>
      <c r="L86" s="687" t="s">
        <v>23</v>
      </c>
      <c r="M86" s="687"/>
      <c r="N86" s="687"/>
      <c r="O86" s="687"/>
      <c r="P86" s="687"/>
      <c r="Q86" s="687"/>
      <c r="R86" s="687"/>
      <c r="S86" s="687"/>
      <c r="T86" s="687"/>
      <c r="U86" s="687"/>
      <c r="V86" s="687"/>
      <c r="W86" s="687"/>
      <c r="X86" s="687"/>
      <c r="Y86" s="687"/>
      <c r="Z86" s="687"/>
      <c r="AA86" s="687"/>
      <c r="AB86" s="687"/>
      <c r="AC86" s="687"/>
      <c r="AD86" s="687"/>
      <c r="AE86" s="687"/>
      <c r="AF86" s="687"/>
      <c r="AG86" s="687"/>
      <c r="AH86" s="687"/>
      <c r="AI86" s="687"/>
      <c r="AJ86" s="687"/>
      <c r="AK86" s="687"/>
      <c r="AL86" s="687"/>
      <c r="AM86" s="687"/>
      <c r="AN86" s="687"/>
      <c r="AO86" s="687"/>
      <c r="AP86" s="687"/>
      <c r="AQ86" s="687"/>
      <c r="AR86" s="687"/>
      <c r="AS86" s="687"/>
      <c r="AT86" s="688"/>
      <c r="AU86" s="410" t="s">
        <v>18</v>
      </c>
      <c r="AV86" s="410"/>
      <c r="AW86" s="410"/>
      <c r="AX86" s="410"/>
      <c r="AY86" s="410"/>
      <c r="AZ86" s="485" t="s">
        <v>24</v>
      </c>
      <c r="BA86" s="485"/>
      <c r="BB86" s="485"/>
      <c r="BC86" s="485"/>
      <c r="BD86" s="485"/>
      <c r="BE86" s="485"/>
      <c r="BF86" s="485"/>
      <c r="BG86" s="485"/>
      <c r="BH86" s="485"/>
      <c r="BI86" s="485"/>
      <c r="BJ86" s="485"/>
      <c r="BK86" s="485"/>
      <c r="BL86" s="511"/>
      <c r="BM86" s="511"/>
      <c r="BN86" s="511"/>
      <c r="BO86" s="511"/>
      <c r="BP86" s="511"/>
      <c r="BQ86" s="511"/>
      <c r="BR86" s="511"/>
      <c r="BS86" s="511"/>
      <c r="BT86" s="511"/>
      <c r="BU86" s="511"/>
      <c r="BV86" s="511"/>
      <c r="BW86" s="511"/>
      <c r="BX86" s="511"/>
      <c r="BY86" s="511"/>
      <c r="BZ86" s="511"/>
      <c r="CA86" s="511"/>
      <c r="CB86" s="511"/>
      <c r="CC86" s="511"/>
      <c r="CD86" s="511"/>
      <c r="CE86" s="511"/>
      <c r="CF86" s="511"/>
      <c r="CG86" s="511"/>
      <c r="CH86" s="511"/>
      <c r="CI86" s="511"/>
      <c r="CJ86" s="511"/>
      <c r="CK86" s="511"/>
      <c r="CL86" s="511"/>
      <c r="CM86" s="511"/>
      <c r="CN86" s="594" t="s">
        <v>135</v>
      </c>
      <c r="CO86" s="595"/>
      <c r="CP86" s="595"/>
      <c r="CQ86" s="595"/>
      <c r="CR86" s="595"/>
      <c r="CS86" s="595"/>
      <c r="CT86" s="595"/>
      <c r="CU86" s="595"/>
      <c r="CV86" s="595"/>
      <c r="CW86" s="595"/>
      <c r="CX86" s="595"/>
      <c r="CY86" s="595"/>
      <c r="CZ86" s="595"/>
      <c r="DA86" s="595"/>
      <c r="DB86" s="595"/>
      <c r="DC86" s="595"/>
      <c r="DD86" s="595"/>
      <c r="DE86" s="595"/>
      <c r="DF86" s="595"/>
      <c r="DG86" s="595"/>
      <c r="DH86" s="595"/>
      <c r="DI86" s="595"/>
      <c r="DJ86" s="595"/>
      <c r="DK86" s="595"/>
      <c r="DL86" s="595"/>
      <c r="DM86" s="595"/>
      <c r="DN86" s="595"/>
      <c r="DO86" s="595"/>
      <c r="DP86" s="595"/>
      <c r="DQ86" s="646"/>
      <c r="DR86" s="410" t="s">
        <v>18</v>
      </c>
      <c r="DS86" s="410"/>
      <c r="DT86" s="410"/>
      <c r="DU86" s="410"/>
      <c r="DV86" s="410"/>
      <c r="DW86" s="939" t="s">
        <v>72</v>
      </c>
      <c r="DX86" s="939"/>
      <c r="DY86" s="939"/>
      <c r="DZ86" s="939"/>
      <c r="EA86" s="939"/>
      <c r="EB86" s="939"/>
      <c r="EC86" s="623"/>
      <c r="ED86" s="623"/>
      <c r="EE86" s="623"/>
      <c r="EF86" s="623"/>
      <c r="EG86" s="623"/>
      <c r="EH86" s="623"/>
      <c r="EI86" s="623"/>
      <c r="EJ86" s="623"/>
      <c r="EK86" s="623"/>
      <c r="EL86" s="623"/>
      <c r="EM86" s="623"/>
      <c r="EN86" s="623"/>
      <c r="EO86" s="623"/>
      <c r="EP86" s="623"/>
      <c r="EQ86" s="623"/>
      <c r="ER86" s="623"/>
      <c r="ES86" s="623"/>
      <c r="ET86" s="623"/>
      <c r="EU86" s="623"/>
      <c r="EV86" s="623"/>
      <c r="EW86" s="623"/>
      <c r="EX86" s="623"/>
      <c r="EY86" s="623"/>
      <c r="EZ86" s="623"/>
      <c r="FA86" s="623"/>
      <c r="FB86" s="623"/>
      <c r="FC86" s="623"/>
      <c r="FD86" s="623"/>
      <c r="FE86" s="623"/>
      <c r="FF86" s="623"/>
      <c r="FG86" s="623"/>
      <c r="FH86" s="623"/>
      <c r="FI86" s="623"/>
      <c r="FJ86" s="623"/>
      <c r="FK86" s="623"/>
      <c r="FL86" s="623"/>
      <c r="FM86" s="623"/>
      <c r="FN86" s="624"/>
      <c r="FP86" s="77"/>
      <c r="FQ86" s="77"/>
      <c r="FR86" s="52"/>
      <c r="NA86" s="132"/>
    </row>
    <row r="87" spans="1:365" ht="16.5" customHeight="1">
      <c r="A87" s="349"/>
      <c r="B87" s="350"/>
      <c r="C87" s="350"/>
      <c r="D87" s="350"/>
      <c r="E87" s="350"/>
      <c r="F87" s="350"/>
      <c r="G87" s="851"/>
      <c r="H87" s="920"/>
      <c r="I87" s="921"/>
      <c r="J87" s="921"/>
      <c r="K87" s="921"/>
      <c r="L87" s="922"/>
      <c r="M87" s="922"/>
      <c r="N87" s="922"/>
      <c r="O87" s="922"/>
      <c r="P87" s="922"/>
      <c r="Q87" s="922"/>
      <c r="R87" s="922"/>
      <c r="S87" s="922"/>
      <c r="T87" s="922"/>
      <c r="U87" s="922"/>
      <c r="V87" s="922"/>
      <c r="W87" s="922"/>
      <c r="X87" s="922"/>
      <c r="Y87" s="922"/>
      <c r="Z87" s="922"/>
      <c r="AA87" s="922"/>
      <c r="AB87" s="922"/>
      <c r="AC87" s="922"/>
      <c r="AD87" s="922"/>
      <c r="AE87" s="922"/>
      <c r="AF87" s="922"/>
      <c r="AG87" s="922"/>
      <c r="AH87" s="922"/>
      <c r="AI87" s="922"/>
      <c r="AJ87" s="922"/>
      <c r="AK87" s="922"/>
      <c r="AL87" s="922"/>
      <c r="AM87" s="922"/>
      <c r="AN87" s="922"/>
      <c r="AO87" s="922"/>
      <c r="AP87" s="922"/>
      <c r="AQ87" s="922"/>
      <c r="AR87" s="922"/>
      <c r="AS87" s="922"/>
      <c r="AT87" s="923"/>
      <c r="AU87" s="936"/>
      <c r="AV87" s="936"/>
      <c r="AW87" s="936"/>
      <c r="AX87" s="936"/>
      <c r="AY87" s="936"/>
      <c r="AZ87" s="486"/>
      <c r="BA87" s="486"/>
      <c r="BB87" s="486"/>
      <c r="BC87" s="486"/>
      <c r="BD87" s="486"/>
      <c r="BE87" s="486"/>
      <c r="BF87" s="486"/>
      <c r="BG87" s="486"/>
      <c r="BH87" s="486"/>
      <c r="BI87" s="486"/>
      <c r="BJ87" s="486"/>
      <c r="BK87" s="486"/>
      <c r="BL87" s="512"/>
      <c r="BM87" s="512"/>
      <c r="BN87" s="512"/>
      <c r="BO87" s="512"/>
      <c r="BP87" s="512"/>
      <c r="BQ87" s="512"/>
      <c r="BR87" s="512"/>
      <c r="BS87" s="512"/>
      <c r="BT87" s="512"/>
      <c r="BU87" s="512"/>
      <c r="BV87" s="512"/>
      <c r="BW87" s="512"/>
      <c r="BX87" s="512"/>
      <c r="BY87" s="512"/>
      <c r="BZ87" s="512"/>
      <c r="CA87" s="512"/>
      <c r="CB87" s="512"/>
      <c r="CC87" s="512"/>
      <c r="CD87" s="512"/>
      <c r="CE87" s="512"/>
      <c r="CF87" s="512"/>
      <c r="CG87" s="512"/>
      <c r="CH87" s="512"/>
      <c r="CI87" s="512"/>
      <c r="CJ87" s="512"/>
      <c r="CK87" s="512"/>
      <c r="CL87" s="512"/>
      <c r="CM87" s="512"/>
      <c r="CN87" s="941" t="s">
        <v>88</v>
      </c>
      <c r="CO87" s="942"/>
      <c r="CP87" s="942"/>
      <c r="CQ87" s="942"/>
      <c r="CR87" s="942"/>
      <c r="CS87" s="942"/>
      <c r="CT87" s="942"/>
      <c r="CU87" s="942"/>
      <c r="CV87" s="942"/>
      <c r="CW87" s="942"/>
      <c r="CX87" s="942"/>
      <c r="CY87" s="942"/>
      <c r="CZ87" s="942"/>
      <c r="DA87" s="942"/>
      <c r="DB87" s="942"/>
      <c r="DC87" s="942"/>
      <c r="DD87" s="942"/>
      <c r="DE87" s="942"/>
      <c r="DF87" s="942"/>
      <c r="DG87" s="942"/>
      <c r="DH87" s="942"/>
      <c r="DI87" s="942"/>
      <c r="DJ87" s="942"/>
      <c r="DK87" s="942"/>
      <c r="DL87" s="942"/>
      <c r="DM87" s="942"/>
      <c r="DN87" s="942"/>
      <c r="DO87" s="942"/>
      <c r="DP87" s="942"/>
      <c r="DQ87" s="943"/>
      <c r="DR87" s="936"/>
      <c r="DS87" s="936"/>
      <c r="DT87" s="936"/>
      <c r="DU87" s="936"/>
      <c r="DV87" s="936"/>
      <c r="DW87" s="940"/>
      <c r="DX87" s="940"/>
      <c r="DY87" s="940"/>
      <c r="DZ87" s="940"/>
      <c r="EA87" s="940"/>
      <c r="EB87" s="940"/>
      <c r="EC87" s="625"/>
      <c r="ED87" s="625"/>
      <c r="EE87" s="625"/>
      <c r="EF87" s="625"/>
      <c r="EG87" s="625"/>
      <c r="EH87" s="625"/>
      <c r="EI87" s="625"/>
      <c r="EJ87" s="625"/>
      <c r="EK87" s="625"/>
      <c r="EL87" s="625"/>
      <c r="EM87" s="625"/>
      <c r="EN87" s="625"/>
      <c r="EO87" s="625"/>
      <c r="EP87" s="625"/>
      <c r="EQ87" s="625"/>
      <c r="ER87" s="625"/>
      <c r="ES87" s="625"/>
      <c r="ET87" s="625"/>
      <c r="EU87" s="625"/>
      <c r="EV87" s="625"/>
      <c r="EW87" s="625"/>
      <c r="EX87" s="625"/>
      <c r="EY87" s="625"/>
      <c r="EZ87" s="625"/>
      <c r="FA87" s="625"/>
      <c r="FB87" s="625"/>
      <c r="FC87" s="625"/>
      <c r="FD87" s="625"/>
      <c r="FE87" s="625"/>
      <c r="FF87" s="625"/>
      <c r="FG87" s="625"/>
      <c r="FH87" s="625"/>
      <c r="FI87" s="625"/>
      <c r="FJ87" s="625"/>
      <c r="FK87" s="625"/>
      <c r="FL87" s="625"/>
      <c r="FM87" s="625"/>
      <c r="FN87" s="626"/>
      <c r="FP87" s="77"/>
      <c r="FQ87" s="77"/>
      <c r="FR87" s="52"/>
      <c r="HD87" s="85"/>
      <c r="HE87" s="85"/>
      <c r="HF87" s="85"/>
      <c r="HG87" s="85"/>
      <c r="HH87" s="85"/>
      <c r="HI87" s="85"/>
      <c r="HJ87" s="85"/>
      <c r="HK87" s="85"/>
      <c r="HL87" s="85"/>
      <c r="HM87" s="85"/>
      <c r="HN87" s="85"/>
      <c r="HO87" s="85"/>
      <c r="HP87" s="85"/>
      <c r="HQ87" s="85"/>
      <c r="HR87" s="85"/>
      <c r="HS87" s="85"/>
      <c r="HT87" s="85"/>
      <c r="HU87" s="85"/>
      <c r="HV87" s="85"/>
      <c r="HW87" s="85"/>
      <c r="HX87" s="85"/>
      <c r="HY87" s="85"/>
      <c r="HZ87" s="85"/>
      <c r="IA87" s="85"/>
      <c r="IB87" s="85"/>
      <c r="IC87" s="85"/>
      <c r="ID87" s="85"/>
      <c r="IE87" s="85"/>
      <c r="IF87" s="85"/>
      <c r="IG87" s="85"/>
      <c r="IH87" s="85"/>
      <c r="II87" s="85"/>
      <c r="IJ87" s="85"/>
      <c r="IK87" s="85"/>
      <c r="IL87" s="85"/>
      <c r="IM87" s="85"/>
      <c r="IN87" s="85"/>
      <c r="IO87" s="85"/>
      <c r="IP87" s="85"/>
      <c r="IQ87" s="85"/>
      <c r="IR87" s="85"/>
      <c r="IS87" s="85"/>
      <c r="IT87" s="85"/>
      <c r="IU87" s="85"/>
      <c r="IV87" s="85"/>
      <c r="IW87" s="85"/>
      <c r="IX87" s="85"/>
      <c r="IY87" s="85"/>
      <c r="IZ87" s="85"/>
      <c r="JA87" s="85"/>
      <c r="JB87" s="85"/>
      <c r="JC87" s="85"/>
      <c r="JD87" s="85"/>
      <c r="JE87" s="85"/>
      <c r="JF87" s="85"/>
      <c r="JG87" s="85"/>
      <c r="JH87" s="85"/>
      <c r="JI87" s="85"/>
      <c r="JJ87" s="85"/>
      <c r="JK87" s="85"/>
      <c r="JL87" s="85"/>
      <c r="JM87" s="85"/>
      <c r="JN87" s="85"/>
      <c r="JO87" s="85"/>
      <c r="JP87" s="85"/>
      <c r="JQ87" s="85"/>
      <c r="JR87" s="85"/>
      <c r="JS87" s="85"/>
      <c r="JT87" s="85"/>
      <c r="JU87" s="85"/>
      <c r="JV87" s="85"/>
      <c r="JW87" s="85"/>
      <c r="JX87" s="85"/>
      <c r="JY87" s="85"/>
      <c r="JZ87" s="85"/>
      <c r="KA87" s="85"/>
      <c r="KB87" s="85"/>
      <c r="KC87" s="85"/>
      <c r="KD87" s="85"/>
      <c r="KE87" s="85"/>
      <c r="KF87" s="85"/>
      <c r="KG87" s="85"/>
      <c r="NA87" s="132"/>
    </row>
    <row r="88" spans="1:365" ht="21.95" customHeight="1">
      <c r="A88" s="349"/>
      <c r="B88" s="350"/>
      <c r="C88" s="350"/>
      <c r="D88" s="350"/>
      <c r="E88" s="350"/>
      <c r="F88" s="350"/>
      <c r="G88" s="851"/>
      <c r="H88" s="415">
        <v>20</v>
      </c>
      <c r="I88" s="416"/>
      <c r="J88" s="416"/>
      <c r="K88" s="416"/>
      <c r="L88" s="417" t="s">
        <v>53</v>
      </c>
      <c r="M88" s="417"/>
      <c r="N88" s="417"/>
      <c r="O88" s="417"/>
      <c r="P88" s="417"/>
      <c r="Q88" s="417"/>
      <c r="R88" s="417"/>
      <c r="S88" s="417"/>
      <c r="T88" s="417"/>
      <c r="U88" s="417"/>
      <c r="V88" s="417"/>
      <c r="W88" s="417"/>
      <c r="X88" s="417"/>
      <c r="Y88" s="417"/>
      <c r="Z88" s="417"/>
      <c r="AA88" s="417"/>
      <c r="AB88" s="417"/>
      <c r="AC88" s="417"/>
      <c r="AD88" s="417"/>
      <c r="AE88" s="417"/>
      <c r="AF88" s="417"/>
      <c r="AG88" s="417"/>
      <c r="AH88" s="417"/>
      <c r="AI88" s="417"/>
      <c r="AJ88" s="417"/>
      <c r="AK88" s="417"/>
      <c r="AL88" s="417"/>
      <c r="AM88" s="417"/>
      <c r="AN88" s="417"/>
      <c r="AO88" s="417"/>
      <c r="AP88" s="417"/>
      <c r="AQ88" s="417"/>
      <c r="AR88" s="417"/>
      <c r="AS88" s="417"/>
      <c r="AT88" s="418"/>
      <c r="AU88" s="482" t="s">
        <v>143</v>
      </c>
      <c r="AV88" s="482"/>
      <c r="AW88" s="482"/>
      <c r="AX88" s="482"/>
      <c r="AY88" s="482"/>
      <c r="AZ88" s="482"/>
      <c r="BA88" s="482"/>
      <c r="BB88" s="482"/>
      <c r="BC88" s="482"/>
      <c r="BD88" s="482"/>
      <c r="BE88" s="482"/>
      <c r="BF88" s="482"/>
      <c r="BG88" s="482"/>
      <c r="BH88" s="482"/>
      <c r="BI88" s="482"/>
      <c r="BJ88" s="482"/>
      <c r="BK88" s="482"/>
      <c r="BL88" s="482"/>
      <c r="BM88" s="482"/>
      <c r="BN88" s="482"/>
      <c r="BO88" s="482"/>
      <c r="BP88" s="482"/>
      <c r="BQ88" s="482"/>
      <c r="BR88" s="482"/>
      <c r="BS88" s="482"/>
      <c r="BT88" s="346" t="s">
        <v>18</v>
      </c>
      <c r="BU88" s="346"/>
      <c r="BV88" s="346"/>
      <c r="BW88" s="346"/>
      <c r="BX88" s="346"/>
      <c r="BY88" s="482" t="s">
        <v>16</v>
      </c>
      <c r="BZ88" s="482"/>
      <c r="CA88" s="482"/>
      <c r="CB88" s="482"/>
      <c r="CC88" s="482"/>
      <c r="CD88" s="482"/>
      <c r="CE88" s="482"/>
      <c r="CF88" s="482"/>
      <c r="CG88" s="482"/>
      <c r="CH88" s="482"/>
      <c r="CI88" s="482"/>
      <c r="CJ88" s="482"/>
      <c r="CK88" s="482"/>
      <c r="CL88" s="482"/>
      <c r="CM88" s="482"/>
      <c r="CN88" s="482"/>
      <c r="CO88" s="482"/>
      <c r="CP88" s="482"/>
      <c r="CQ88" s="482"/>
      <c r="CR88" s="482"/>
      <c r="CS88" s="482"/>
      <c r="CT88" s="482"/>
      <c r="CU88" s="482"/>
      <c r="CV88" s="482"/>
      <c r="CW88" s="482"/>
      <c r="CX88" s="346" t="s">
        <v>18</v>
      </c>
      <c r="CY88" s="346"/>
      <c r="CZ88" s="346"/>
      <c r="DA88" s="346"/>
      <c r="DB88" s="346"/>
      <c r="DC88" s="482" t="s">
        <v>17</v>
      </c>
      <c r="DD88" s="482"/>
      <c r="DE88" s="482"/>
      <c r="DF88" s="482"/>
      <c r="DG88" s="482"/>
      <c r="DH88" s="482"/>
      <c r="DI88" s="482"/>
      <c r="DJ88" s="482"/>
      <c r="DK88" s="482"/>
      <c r="DL88" s="482"/>
      <c r="DM88" s="482"/>
      <c r="DN88" s="482"/>
      <c r="DO88" s="482"/>
      <c r="DP88" s="482"/>
      <c r="DQ88" s="482"/>
      <c r="DR88" s="482"/>
      <c r="DS88" s="482"/>
      <c r="DT88" s="482"/>
      <c r="DU88" s="482"/>
      <c r="DV88" s="482"/>
      <c r="DW88" s="346" t="s">
        <v>18</v>
      </c>
      <c r="DX88" s="346"/>
      <c r="DY88" s="346"/>
      <c r="DZ88" s="346"/>
      <c r="EA88" s="346"/>
      <c r="EB88" s="500" t="s">
        <v>61</v>
      </c>
      <c r="EC88" s="500"/>
      <c r="ED88" s="500"/>
      <c r="EE88" s="500"/>
      <c r="EF88" s="500"/>
      <c r="EG88" s="500"/>
      <c r="EH88" s="500"/>
      <c r="EI88" s="500"/>
      <c r="EJ88" s="500"/>
      <c r="EK88" s="500"/>
      <c r="EL88" s="500"/>
      <c r="EM88" s="500"/>
      <c r="EN88" s="500"/>
      <c r="EO88" s="500"/>
      <c r="EP88" s="500"/>
      <c r="EQ88" s="500"/>
      <c r="ER88" s="500"/>
      <c r="ES88" s="500"/>
      <c r="ET88" s="500"/>
      <c r="EU88" s="500"/>
      <c r="EV88" s="500"/>
      <c r="EW88" s="500"/>
      <c r="EX88" s="500"/>
      <c r="EY88" s="500"/>
      <c r="EZ88" s="500"/>
      <c r="FA88" s="500"/>
      <c r="FB88" s="500"/>
      <c r="FC88" s="500"/>
      <c r="FD88" s="500"/>
      <c r="FE88" s="500"/>
      <c r="FF88" s="500"/>
      <c r="FG88" s="500"/>
      <c r="FH88" s="500"/>
      <c r="FI88" s="500"/>
      <c r="FJ88" s="500"/>
      <c r="FK88" s="500"/>
      <c r="FL88" s="500"/>
      <c r="FM88" s="500"/>
      <c r="FN88" s="501"/>
      <c r="FP88" s="77"/>
      <c r="FQ88" s="77"/>
      <c r="FR88" s="5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85"/>
      <c r="HG88" s="85"/>
      <c r="HH88" s="85"/>
      <c r="HI88" s="85"/>
      <c r="HJ88" s="85"/>
      <c r="HK88" s="85"/>
      <c r="HL88" s="85"/>
      <c r="HM88" s="85"/>
      <c r="HN88" s="85"/>
      <c r="HO88" s="85"/>
      <c r="HP88" s="85"/>
      <c r="HQ88" s="85"/>
      <c r="HR88" s="85"/>
      <c r="HS88" s="85"/>
      <c r="HT88" s="85"/>
      <c r="HU88" s="85"/>
      <c r="HV88" s="85"/>
      <c r="HW88" s="85"/>
      <c r="HX88" s="85"/>
      <c r="HY88" s="85"/>
      <c r="HZ88" s="85"/>
      <c r="IA88" s="85"/>
      <c r="IB88" s="85"/>
      <c r="IC88" s="85"/>
      <c r="ID88" s="85"/>
      <c r="IE88" s="85"/>
      <c r="IF88" s="85"/>
      <c r="IG88" s="85"/>
      <c r="IH88" s="85"/>
      <c r="II88" s="85"/>
      <c r="IJ88" s="85"/>
      <c r="IK88" s="85"/>
      <c r="IL88" s="85"/>
      <c r="IM88" s="85"/>
      <c r="IN88" s="85"/>
      <c r="IO88" s="85"/>
      <c r="IP88" s="85"/>
      <c r="IQ88" s="85"/>
      <c r="IR88" s="85"/>
      <c r="IS88" s="85"/>
      <c r="IT88" s="85"/>
      <c r="IU88" s="85"/>
      <c r="IV88" s="85"/>
      <c r="IW88" s="85"/>
      <c r="IX88" s="85"/>
      <c r="IY88" s="85"/>
      <c r="IZ88" s="85"/>
      <c r="JA88" s="85"/>
      <c r="JB88" s="85"/>
      <c r="JC88" s="85"/>
      <c r="JD88" s="85"/>
      <c r="JE88" s="85"/>
      <c r="JF88" s="85"/>
      <c r="JG88" s="85"/>
      <c r="JH88" s="85"/>
      <c r="JI88" s="85"/>
      <c r="JJ88" s="85"/>
      <c r="JK88" s="85"/>
      <c r="JL88" s="85"/>
      <c r="JM88" s="85"/>
      <c r="JN88" s="85"/>
      <c r="JO88" s="85"/>
      <c r="JP88" s="85"/>
      <c r="JQ88" s="85"/>
      <c r="JR88" s="85"/>
      <c r="JS88" s="85"/>
      <c r="JT88" s="85"/>
      <c r="JU88" s="85"/>
      <c r="JV88" s="85"/>
      <c r="JW88" s="85"/>
      <c r="JX88" s="85"/>
      <c r="JY88" s="85"/>
      <c r="JZ88" s="85"/>
      <c r="KA88" s="85"/>
      <c r="KB88" s="85"/>
      <c r="KC88" s="85"/>
      <c r="KD88" s="85"/>
      <c r="KE88" s="85"/>
      <c r="KF88" s="85"/>
      <c r="KG88" s="85"/>
      <c r="NA88" s="132"/>
    </row>
    <row r="89" spans="1:365" ht="5.45" customHeight="1">
      <c r="A89" s="347" t="s">
        <v>262</v>
      </c>
      <c r="B89" s="348"/>
      <c r="C89" s="348"/>
      <c r="D89" s="348"/>
      <c r="E89" s="348"/>
      <c r="F89" s="348"/>
      <c r="G89" s="348"/>
      <c r="H89" s="691" t="s">
        <v>136</v>
      </c>
      <c r="I89" s="692"/>
      <c r="J89" s="692"/>
      <c r="K89" s="692"/>
      <c r="L89" s="687" t="s">
        <v>60</v>
      </c>
      <c r="M89" s="687"/>
      <c r="N89" s="687"/>
      <c r="O89" s="687"/>
      <c r="P89" s="687"/>
      <c r="Q89" s="687"/>
      <c r="R89" s="687"/>
      <c r="S89" s="687"/>
      <c r="T89" s="687"/>
      <c r="U89" s="687"/>
      <c r="V89" s="687"/>
      <c r="W89" s="687"/>
      <c r="X89" s="687"/>
      <c r="Y89" s="687"/>
      <c r="Z89" s="687"/>
      <c r="AA89" s="687"/>
      <c r="AB89" s="687"/>
      <c r="AC89" s="687"/>
      <c r="AD89" s="687"/>
      <c r="AE89" s="687"/>
      <c r="AF89" s="687"/>
      <c r="AG89" s="687"/>
      <c r="AH89" s="687"/>
      <c r="AI89" s="687"/>
      <c r="AJ89" s="687"/>
      <c r="AK89" s="687"/>
      <c r="AL89" s="687"/>
      <c r="AM89" s="687"/>
      <c r="AN89" s="687"/>
      <c r="AO89" s="687"/>
      <c r="AP89" s="687"/>
      <c r="AQ89" s="687"/>
      <c r="AR89" s="687"/>
      <c r="AS89" s="687"/>
      <c r="AT89" s="688"/>
      <c r="AU89" s="693" t="s">
        <v>13</v>
      </c>
      <c r="AV89" s="693"/>
      <c r="AW89" s="693"/>
      <c r="AX89" s="693"/>
      <c r="AY89" s="694"/>
      <c r="AZ89" s="566"/>
      <c r="BA89" s="558"/>
      <c r="BB89" s="558"/>
      <c r="BC89" s="558"/>
      <c r="BD89" s="558"/>
      <c r="BE89" s="558"/>
      <c r="BF89" s="558"/>
      <c r="BG89" s="558"/>
      <c r="BH89" s="558"/>
      <c r="BI89" s="558"/>
      <c r="BJ89" s="558"/>
      <c r="BK89" s="558"/>
      <c r="BL89" s="558"/>
      <c r="BM89" s="558"/>
      <c r="BN89" s="558"/>
      <c r="BO89" s="558"/>
      <c r="BP89" s="558"/>
      <c r="BQ89" s="558"/>
      <c r="BR89" s="558"/>
      <c r="BS89" s="558"/>
      <c r="BT89" s="558"/>
      <c r="BU89" s="558"/>
      <c r="BV89" s="558"/>
      <c r="BW89" s="558"/>
      <c r="BX89" s="558"/>
      <c r="BY89" s="558"/>
      <c r="BZ89" s="558"/>
      <c r="CA89" s="558"/>
      <c r="CB89" s="558"/>
      <c r="CC89" s="558"/>
      <c r="CD89" s="558"/>
      <c r="CE89" s="558"/>
      <c r="CF89" s="558"/>
      <c r="CG89" s="558"/>
      <c r="CH89" s="561"/>
      <c r="CI89" s="635" t="s">
        <v>108</v>
      </c>
      <c r="CJ89" s="636"/>
      <c r="CK89" s="636"/>
      <c r="CL89" s="636"/>
      <c r="CM89" s="636"/>
      <c r="CN89" s="636"/>
      <c r="CO89" s="636"/>
      <c r="CP89" s="636"/>
      <c r="CQ89" s="636"/>
      <c r="CR89" s="636"/>
      <c r="CS89" s="636"/>
      <c r="CT89" s="636"/>
      <c r="CU89" s="636"/>
      <c r="CV89" s="636"/>
      <c r="CW89" s="636"/>
      <c r="CX89" s="636"/>
      <c r="CY89" s="636"/>
      <c r="CZ89" s="636"/>
      <c r="DA89" s="636"/>
      <c r="DB89" s="636"/>
      <c r="DC89" s="636"/>
      <c r="DD89" s="636"/>
      <c r="DE89" s="636"/>
      <c r="DF89" s="636"/>
      <c r="DG89" s="636"/>
      <c r="DH89" s="636"/>
      <c r="DI89" s="636"/>
      <c r="DJ89" s="636"/>
      <c r="DK89" s="636"/>
      <c r="DL89" s="636"/>
      <c r="DM89" s="636"/>
      <c r="DN89" s="636"/>
      <c r="DO89" s="636"/>
      <c r="DP89" s="636"/>
      <c r="DQ89" s="636"/>
      <c r="DR89" s="636"/>
      <c r="DS89" s="636"/>
      <c r="DT89" s="636"/>
      <c r="DU89" s="636"/>
      <c r="DV89" s="636"/>
      <c r="DW89" s="636"/>
      <c r="DX89" s="636"/>
      <c r="DY89" s="636"/>
      <c r="DZ89" s="636"/>
      <c r="EA89" s="636"/>
      <c r="EB89" s="636"/>
      <c r="EC89" s="636"/>
      <c r="ED89" s="636"/>
      <c r="EE89" s="636"/>
      <c r="EF89" s="636"/>
      <c r="EG89" s="636"/>
      <c r="EH89" s="636"/>
      <c r="EI89" s="636"/>
      <c r="EJ89" s="636"/>
      <c r="EK89" s="636"/>
      <c r="EL89" s="636"/>
      <c r="EM89" s="636"/>
      <c r="EN89" s="636"/>
      <c r="EO89" s="636"/>
      <c r="EP89" s="636"/>
      <c r="EQ89" s="636"/>
      <c r="ER89" s="636"/>
      <c r="ES89" s="636"/>
      <c r="ET89" s="636"/>
      <c r="EU89" s="636"/>
      <c r="EV89" s="636"/>
      <c r="EW89" s="636"/>
      <c r="EX89" s="636"/>
      <c r="EY89" s="636"/>
      <c r="EZ89" s="636"/>
      <c r="FA89" s="636"/>
      <c r="FB89" s="636"/>
      <c r="FC89" s="636"/>
      <c r="FD89" s="636"/>
      <c r="FE89" s="636"/>
      <c r="FF89" s="636"/>
      <c r="FG89" s="636"/>
      <c r="FH89" s="636"/>
      <c r="FI89" s="636"/>
      <c r="FJ89" s="636"/>
      <c r="FK89" s="636"/>
      <c r="FL89" s="636"/>
      <c r="FM89" s="636"/>
      <c r="FN89" s="637"/>
      <c r="FO89" s="15"/>
      <c r="FP89" s="15"/>
      <c r="FQ89" s="15"/>
      <c r="FR89" s="15"/>
    </row>
    <row r="90" spans="1:365" ht="5.45" customHeight="1">
      <c r="A90" s="349"/>
      <c r="B90" s="350"/>
      <c r="C90" s="350"/>
      <c r="D90" s="350"/>
      <c r="E90" s="350"/>
      <c r="F90" s="350"/>
      <c r="G90" s="350"/>
      <c r="H90" s="470"/>
      <c r="I90" s="471"/>
      <c r="J90" s="471"/>
      <c r="K90" s="471"/>
      <c r="L90" s="609"/>
      <c r="M90" s="609"/>
      <c r="N90" s="609"/>
      <c r="O90" s="609"/>
      <c r="P90" s="609"/>
      <c r="Q90" s="609"/>
      <c r="R90" s="609"/>
      <c r="S90" s="609"/>
      <c r="T90" s="609"/>
      <c r="U90" s="609"/>
      <c r="V90" s="609"/>
      <c r="W90" s="609"/>
      <c r="X90" s="609"/>
      <c r="Y90" s="609"/>
      <c r="Z90" s="609"/>
      <c r="AA90" s="609"/>
      <c r="AB90" s="609"/>
      <c r="AC90" s="609"/>
      <c r="AD90" s="609"/>
      <c r="AE90" s="609"/>
      <c r="AF90" s="609"/>
      <c r="AG90" s="609"/>
      <c r="AH90" s="609"/>
      <c r="AI90" s="609"/>
      <c r="AJ90" s="609"/>
      <c r="AK90" s="609"/>
      <c r="AL90" s="609"/>
      <c r="AM90" s="609"/>
      <c r="AN90" s="609"/>
      <c r="AO90" s="609"/>
      <c r="AP90" s="609"/>
      <c r="AQ90" s="609"/>
      <c r="AR90" s="609"/>
      <c r="AS90" s="609"/>
      <c r="AT90" s="610"/>
      <c r="AU90" s="695"/>
      <c r="AV90" s="695"/>
      <c r="AW90" s="695"/>
      <c r="AX90" s="695"/>
      <c r="AY90" s="696"/>
      <c r="AZ90" s="567"/>
      <c r="BA90" s="559"/>
      <c r="BB90" s="559"/>
      <c r="BC90" s="559"/>
      <c r="BD90" s="559"/>
      <c r="BE90" s="559"/>
      <c r="BF90" s="559"/>
      <c r="BG90" s="559"/>
      <c r="BH90" s="559"/>
      <c r="BI90" s="559"/>
      <c r="BJ90" s="559"/>
      <c r="BK90" s="559"/>
      <c r="BL90" s="559"/>
      <c r="BM90" s="559"/>
      <c r="BN90" s="559"/>
      <c r="BO90" s="559"/>
      <c r="BP90" s="559"/>
      <c r="BQ90" s="559"/>
      <c r="BR90" s="559"/>
      <c r="BS90" s="559"/>
      <c r="BT90" s="559"/>
      <c r="BU90" s="559"/>
      <c r="BV90" s="559"/>
      <c r="BW90" s="559"/>
      <c r="BX90" s="559"/>
      <c r="BY90" s="559"/>
      <c r="BZ90" s="559"/>
      <c r="CA90" s="559"/>
      <c r="CB90" s="559"/>
      <c r="CC90" s="559"/>
      <c r="CD90" s="559"/>
      <c r="CE90" s="559"/>
      <c r="CF90" s="559"/>
      <c r="CG90" s="559"/>
      <c r="CH90" s="562"/>
      <c r="CI90" s="638"/>
      <c r="CJ90" s="639"/>
      <c r="CK90" s="639"/>
      <c r="CL90" s="639"/>
      <c r="CM90" s="639"/>
      <c r="CN90" s="639"/>
      <c r="CO90" s="639"/>
      <c r="CP90" s="639"/>
      <c r="CQ90" s="639"/>
      <c r="CR90" s="639"/>
      <c r="CS90" s="639"/>
      <c r="CT90" s="639"/>
      <c r="CU90" s="639"/>
      <c r="CV90" s="639"/>
      <c r="CW90" s="639"/>
      <c r="CX90" s="639"/>
      <c r="CY90" s="639"/>
      <c r="CZ90" s="639"/>
      <c r="DA90" s="639"/>
      <c r="DB90" s="639"/>
      <c r="DC90" s="639"/>
      <c r="DD90" s="639"/>
      <c r="DE90" s="639"/>
      <c r="DF90" s="639"/>
      <c r="DG90" s="639"/>
      <c r="DH90" s="639"/>
      <c r="DI90" s="639"/>
      <c r="DJ90" s="639"/>
      <c r="DK90" s="639"/>
      <c r="DL90" s="639"/>
      <c r="DM90" s="639"/>
      <c r="DN90" s="639"/>
      <c r="DO90" s="639"/>
      <c r="DP90" s="639"/>
      <c r="DQ90" s="639"/>
      <c r="DR90" s="639"/>
      <c r="DS90" s="639"/>
      <c r="DT90" s="639"/>
      <c r="DU90" s="639"/>
      <c r="DV90" s="639"/>
      <c r="DW90" s="639"/>
      <c r="DX90" s="639"/>
      <c r="DY90" s="639"/>
      <c r="DZ90" s="639"/>
      <c r="EA90" s="639"/>
      <c r="EB90" s="639"/>
      <c r="EC90" s="639"/>
      <c r="ED90" s="639"/>
      <c r="EE90" s="639"/>
      <c r="EF90" s="639"/>
      <c r="EG90" s="639"/>
      <c r="EH90" s="639"/>
      <c r="EI90" s="639"/>
      <c r="EJ90" s="639"/>
      <c r="EK90" s="639"/>
      <c r="EL90" s="639"/>
      <c r="EM90" s="639"/>
      <c r="EN90" s="639"/>
      <c r="EO90" s="639"/>
      <c r="EP90" s="639"/>
      <c r="EQ90" s="639"/>
      <c r="ER90" s="639"/>
      <c r="ES90" s="639"/>
      <c r="ET90" s="639"/>
      <c r="EU90" s="639"/>
      <c r="EV90" s="639"/>
      <c r="EW90" s="639"/>
      <c r="EX90" s="639"/>
      <c r="EY90" s="639"/>
      <c r="EZ90" s="639"/>
      <c r="FA90" s="639"/>
      <c r="FB90" s="639"/>
      <c r="FC90" s="639"/>
      <c r="FD90" s="639"/>
      <c r="FE90" s="639"/>
      <c r="FF90" s="639"/>
      <c r="FG90" s="639"/>
      <c r="FH90" s="639"/>
      <c r="FI90" s="639"/>
      <c r="FJ90" s="639"/>
      <c r="FK90" s="639"/>
      <c r="FL90" s="639"/>
      <c r="FM90" s="639"/>
      <c r="FN90" s="640"/>
      <c r="FO90" s="61"/>
      <c r="FP90" s="61"/>
      <c r="FQ90" s="61"/>
      <c r="FR90" s="61"/>
    </row>
    <row r="91" spans="1:365" ht="5.45" customHeight="1">
      <c r="A91" s="349"/>
      <c r="B91" s="350"/>
      <c r="C91" s="350"/>
      <c r="D91" s="350"/>
      <c r="E91" s="350"/>
      <c r="F91" s="350"/>
      <c r="G91" s="350"/>
      <c r="H91" s="470"/>
      <c r="I91" s="471"/>
      <c r="J91" s="471"/>
      <c r="K91" s="471"/>
      <c r="L91" s="609"/>
      <c r="M91" s="609"/>
      <c r="N91" s="609"/>
      <c r="O91" s="609"/>
      <c r="P91" s="609"/>
      <c r="Q91" s="609"/>
      <c r="R91" s="609"/>
      <c r="S91" s="609"/>
      <c r="T91" s="609"/>
      <c r="U91" s="609"/>
      <c r="V91" s="609"/>
      <c r="W91" s="609"/>
      <c r="X91" s="609"/>
      <c r="Y91" s="609"/>
      <c r="Z91" s="609"/>
      <c r="AA91" s="609"/>
      <c r="AB91" s="609"/>
      <c r="AC91" s="609"/>
      <c r="AD91" s="609"/>
      <c r="AE91" s="609"/>
      <c r="AF91" s="609"/>
      <c r="AG91" s="609"/>
      <c r="AH91" s="609"/>
      <c r="AI91" s="609"/>
      <c r="AJ91" s="609"/>
      <c r="AK91" s="609"/>
      <c r="AL91" s="609"/>
      <c r="AM91" s="609"/>
      <c r="AN91" s="609"/>
      <c r="AO91" s="609"/>
      <c r="AP91" s="609"/>
      <c r="AQ91" s="609"/>
      <c r="AR91" s="609"/>
      <c r="AS91" s="609"/>
      <c r="AT91" s="610"/>
      <c r="AU91" s="695"/>
      <c r="AV91" s="695"/>
      <c r="AW91" s="695"/>
      <c r="AX91" s="695"/>
      <c r="AY91" s="696"/>
      <c r="AZ91" s="567"/>
      <c r="BA91" s="559"/>
      <c r="BB91" s="559"/>
      <c r="BC91" s="559"/>
      <c r="BD91" s="559"/>
      <c r="BE91" s="559"/>
      <c r="BF91" s="559"/>
      <c r="BG91" s="559"/>
      <c r="BH91" s="559"/>
      <c r="BI91" s="559"/>
      <c r="BJ91" s="559"/>
      <c r="BK91" s="559"/>
      <c r="BL91" s="559"/>
      <c r="BM91" s="559"/>
      <c r="BN91" s="559"/>
      <c r="BO91" s="559"/>
      <c r="BP91" s="559"/>
      <c r="BQ91" s="559"/>
      <c r="BR91" s="559"/>
      <c r="BS91" s="559"/>
      <c r="BT91" s="559"/>
      <c r="BU91" s="559"/>
      <c r="BV91" s="559"/>
      <c r="BW91" s="559"/>
      <c r="BX91" s="559"/>
      <c r="BY91" s="559"/>
      <c r="BZ91" s="559"/>
      <c r="CA91" s="559"/>
      <c r="CB91" s="559"/>
      <c r="CC91" s="559"/>
      <c r="CD91" s="559"/>
      <c r="CE91" s="559"/>
      <c r="CF91" s="559"/>
      <c r="CG91" s="559"/>
      <c r="CH91" s="562"/>
      <c r="CI91" s="638"/>
      <c r="CJ91" s="639"/>
      <c r="CK91" s="639"/>
      <c r="CL91" s="639"/>
      <c r="CM91" s="639"/>
      <c r="CN91" s="639"/>
      <c r="CO91" s="639"/>
      <c r="CP91" s="639"/>
      <c r="CQ91" s="639"/>
      <c r="CR91" s="639"/>
      <c r="CS91" s="639"/>
      <c r="CT91" s="639"/>
      <c r="CU91" s="639"/>
      <c r="CV91" s="639"/>
      <c r="CW91" s="639"/>
      <c r="CX91" s="639"/>
      <c r="CY91" s="639"/>
      <c r="CZ91" s="639"/>
      <c r="DA91" s="639"/>
      <c r="DB91" s="639"/>
      <c r="DC91" s="639"/>
      <c r="DD91" s="639"/>
      <c r="DE91" s="639"/>
      <c r="DF91" s="639"/>
      <c r="DG91" s="639"/>
      <c r="DH91" s="639"/>
      <c r="DI91" s="639"/>
      <c r="DJ91" s="639"/>
      <c r="DK91" s="639"/>
      <c r="DL91" s="639"/>
      <c r="DM91" s="639"/>
      <c r="DN91" s="639"/>
      <c r="DO91" s="639"/>
      <c r="DP91" s="639"/>
      <c r="DQ91" s="639"/>
      <c r="DR91" s="639"/>
      <c r="DS91" s="639"/>
      <c r="DT91" s="639"/>
      <c r="DU91" s="639"/>
      <c r="DV91" s="639"/>
      <c r="DW91" s="639"/>
      <c r="DX91" s="639"/>
      <c r="DY91" s="639"/>
      <c r="DZ91" s="639"/>
      <c r="EA91" s="639"/>
      <c r="EB91" s="639"/>
      <c r="EC91" s="639"/>
      <c r="ED91" s="639"/>
      <c r="EE91" s="639"/>
      <c r="EF91" s="639"/>
      <c r="EG91" s="639"/>
      <c r="EH91" s="639"/>
      <c r="EI91" s="639"/>
      <c r="EJ91" s="639"/>
      <c r="EK91" s="639"/>
      <c r="EL91" s="639"/>
      <c r="EM91" s="639"/>
      <c r="EN91" s="639"/>
      <c r="EO91" s="639"/>
      <c r="EP91" s="639"/>
      <c r="EQ91" s="639"/>
      <c r="ER91" s="639"/>
      <c r="ES91" s="639"/>
      <c r="ET91" s="639"/>
      <c r="EU91" s="639"/>
      <c r="EV91" s="639"/>
      <c r="EW91" s="639"/>
      <c r="EX91" s="639"/>
      <c r="EY91" s="639"/>
      <c r="EZ91" s="639"/>
      <c r="FA91" s="639"/>
      <c r="FB91" s="639"/>
      <c r="FC91" s="639"/>
      <c r="FD91" s="639"/>
      <c r="FE91" s="639"/>
      <c r="FF91" s="639"/>
      <c r="FG91" s="639"/>
      <c r="FH91" s="639"/>
      <c r="FI91" s="639"/>
      <c r="FJ91" s="639"/>
      <c r="FK91" s="639"/>
      <c r="FL91" s="639"/>
      <c r="FM91" s="639"/>
      <c r="FN91" s="640"/>
      <c r="FO91" s="61"/>
      <c r="FP91" s="61"/>
      <c r="FQ91" s="61"/>
      <c r="FR91" s="61"/>
    </row>
    <row r="92" spans="1:365" ht="5.45" customHeight="1">
      <c r="A92" s="349"/>
      <c r="B92" s="350"/>
      <c r="C92" s="350"/>
      <c r="D92" s="350"/>
      <c r="E92" s="350"/>
      <c r="F92" s="350"/>
      <c r="G92" s="350"/>
      <c r="H92" s="470"/>
      <c r="I92" s="471"/>
      <c r="J92" s="471"/>
      <c r="K92" s="471"/>
      <c r="L92" s="609"/>
      <c r="M92" s="609"/>
      <c r="N92" s="609"/>
      <c r="O92" s="609"/>
      <c r="P92" s="609"/>
      <c r="Q92" s="609"/>
      <c r="R92" s="609"/>
      <c r="S92" s="609"/>
      <c r="T92" s="609"/>
      <c r="U92" s="609"/>
      <c r="V92" s="609"/>
      <c r="W92" s="609"/>
      <c r="X92" s="609"/>
      <c r="Y92" s="609"/>
      <c r="Z92" s="609"/>
      <c r="AA92" s="609"/>
      <c r="AB92" s="609"/>
      <c r="AC92" s="609"/>
      <c r="AD92" s="609"/>
      <c r="AE92" s="609"/>
      <c r="AF92" s="609"/>
      <c r="AG92" s="609"/>
      <c r="AH92" s="609"/>
      <c r="AI92" s="609"/>
      <c r="AJ92" s="609"/>
      <c r="AK92" s="609"/>
      <c r="AL92" s="609"/>
      <c r="AM92" s="609"/>
      <c r="AN92" s="609"/>
      <c r="AO92" s="609"/>
      <c r="AP92" s="609"/>
      <c r="AQ92" s="609"/>
      <c r="AR92" s="609"/>
      <c r="AS92" s="609"/>
      <c r="AT92" s="610"/>
      <c r="AU92" s="695"/>
      <c r="AV92" s="695"/>
      <c r="AW92" s="695"/>
      <c r="AX92" s="695"/>
      <c r="AY92" s="696"/>
      <c r="AZ92" s="567"/>
      <c r="BA92" s="559"/>
      <c r="BB92" s="559"/>
      <c r="BC92" s="559"/>
      <c r="BD92" s="559"/>
      <c r="BE92" s="559"/>
      <c r="BF92" s="559"/>
      <c r="BG92" s="559"/>
      <c r="BH92" s="559"/>
      <c r="BI92" s="559"/>
      <c r="BJ92" s="559"/>
      <c r="BK92" s="559"/>
      <c r="BL92" s="559"/>
      <c r="BM92" s="559"/>
      <c r="BN92" s="559"/>
      <c r="BO92" s="559"/>
      <c r="BP92" s="559"/>
      <c r="BQ92" s="559"/>
      <c r="BR92" s="559"/>
      <c r="BS92" s="559"/>
      <c r="BT92" s="559"/>
      <c r="BU92" s="559"/>
      <c r="BV92" s="559"/>
      <c r="BW92" s="559"/>
      <c r="BX92" s="559"/>
      <c r="BY92" s="559"/>
      <c r="BZ92" s="559"/>
      <c r="CA92" s="559"/>
      <c r="CB92" s="559"/>
      <c r="CC92" s="559"/>
      <c r="CD92" s="559"/>
      <c r="CE92" s="559"/>
      <c r="CF92" s="559"/>
      <c r="CG92" s="559"/>
      <c r="CH92" s="562"/>
      <c r="CI92" s="638"/>
      <c r="CJ92" s="639"/>
      <c r="CK92" s="639"/>
      <c r="CL92" s="639"/>
      <c r="CM92" s="639"/>
      <c r="CN92" s="639"/>
      <c r="CO92" s="639"/>
      <c r="CP92" s="639"/>
      <c r="CQ92" s="639"/>
      <c r="CR92" s="639"/>
      <c r="CS92" s="639"/>
      <c r="CT92" s="639"/>
      <c r="CU92" s="639"/>
      <c r="CV92" s="639"/>
      <c r="CW92" s="639"/>
      <c r="CX92" s="639"/>
      <c r="CY92" s="639"/>
      <c r="CZ92" s="639"/>
      <c r="DA92" s="639"/>
      <c r="DB92" s="639"/>
      <c r="DC92" s="639"/>
      <c r="DD92" s="639"/>
      <c r="DE92" s="639"/>
      <c r="DF92" s="639"/>
      <c r="DG92" s="639"/>
      <c r="DH92" s="639"/>
      <c r="DI92" s="639"/>
      <c r="DJ92" s="639"/>
      <c r="DK92" s="639"/>
      <c r="DL92" s="639"/>
      <c r="DM92" s="639"/>
      <c r="DN92" s="639"/>
      <c r="DO92" s="639"/>
      <c r="DP92" s="639"/>
      <c r="DQ92" s="639"/>
      <c r="DR92" s="639"/>
      <c r="DS92" s="639"/>
      <c r="DT92" s="639"/>
      <c r="DU92" s="639"/>
      <c r="DV92" s="639"/>
      <c r="DW92" s="639"/>
      <c r="DX92" s="639"/>
      <c r="DY92" s="639"/>
      <c r="DZ92" s="639"/>
      <c r="EA92" s="639"/>
      <c r="EB92" s="639"/>
      <c r="EC92" s="639"/>
      <c r="ED92" s="639"/>
      <c r="EE92" s="639"/>
      <c r="EF92" s="639"/>
      <c r="EG92" s="639"/>
      <c r="EH92" s="639"/>
      <c r="EI92" s="639"/>
      <c r="EJ92" s="639"/>
      <c r="EK92" s="639"/>
      <c r="EL92" s="639"/>
      <c r="EM92" s="639"/>
      <c r="EN92" s="639"/>
      <c r="EO92" s="639"/>
      <c r="EP92" s="639"/>
      <c r="EQ92" s="639"/>
      <c r="ER92" s="639"/>
      <c r="ES92" s="639"/>
      <c r="ET92" s="639"/>
      <c r="EU92" s="639"/>
      <c r="EV92" s="639"/>
      <c r="EW92" s="639"/>
      <c r="EX92" s="639"/>
      <c r="EY92" s="639"/>
      <c r="EZ92" s="639"/>
      <c r="FA92" s="639"/>
      <c r="FB92" s="639"/>
      <c r="FC92" s="639"/>
      <c r="FD92" s="639"/>
      <c r="FE92" s="639"/>
      <c r="FF92" s="639"/>
      <c r="FG92" s="639"/>
      <c r="FH92" s="639"/>
      <c r="FI92" s="639"/>
      <c r="FJ92" s="639"/>
      <c r="FK92" s="639"/>
      <c r="FL92" s="639"/>
      <c r="FM92" s="639"/>
      <c r="FN92" s="640"/>
      <c r="FO92" s="61"/>
      <c r="FP92" s="61"/>
      <c r="FQ92" s="61"/>
      <c r="FR92" s="61"/>
    </row>
    <row r="93" spans="1:365" ht="5.45" customHeight="1">
      <c r="A93" s="349"/>
      <c r="B93" s="350"/>
      <c r="C93" s="350"/>
      <c r="D93" s="350"/>
      <c r="E93" s="350"/>
      <c r="F93" s="350"/>
      <c r="G93" s="350"/>
      <c r="H93" s="470"/>
      <c r="I93" s="471"/>
      <c r="J93" s="471"/>
      <c r="K93" s="471"/>
      <c r="L93" s="609"/>
      <c r="M93" s="609"/>
      <c r="N93" s="609"/>
      <c r="O93" s="609"/>
      <c r="P93" s="609"/>
      <c r="Q93" s="609"/>
      <c r="R93" s="609"/>
      <c r="S93" s="609"/>
      <c r="T93" s="609"/>
      <c r="U93" s="609"/>
      <c r="V93" s="609"/>
      <c r="W93" s="609"/>
      <c r="X93" s="609"/>
      <c r="Y93" s="609"/>
      <c r="Z93" s="609"/>
      <c r="AA93" s="609"/>
      <c r="AB93" s="609"/>
      <c r="AC93" s="609"/>
      <c r="AD93" s="609"/>
      <c r="AE93" s="609"/>
      <c r="AF93" s="609"/>
      <c r="AG93" s="609"/>
      <c r="AH93" s="609"/>
      <c r="AI93" s="609"/>
      <c r="AJ93" s="609"/>
      <c r="AK93" s="609"/>
      <c r="AL93" s="609"/>
      <c r="AM93" s="609"/>
      <c r="AN93" s="609"/>
      <c r="AO93" s="609"/>
      <c r="AP93" s="609"/>
      <c r="AQ93" s="609"/>
      <c r="AR93" s="609"/>
      <c r="AS93" s="609"/>
      <c r="AT93" s="610"/>
      <c r="AU93" s="695"/>
      <c r="AV93" s="695"/>
      <c r="AW93" s="695"/>
      <c r="AX93" s="695"/>
      <c r="AY93" s="696"/>
      <c r="AZ93" s="568"/>
      <c r="BA93" s="560"/>
      <c r="BB93" s="560"/>
      <c r="BC93" s="560"/>
      <c r="BD93" s="560"/>
      <c r="BE93" s="560"/>
      <c r="BF93" s="560"/>
      <c r="BG93" s="560"/>
      <c r="BH93" s="560"/>
      <c r="BI93" s="560"/>
      <c r="BJ93" s="560"/>
      <c r="BK93" s="560"/>
      <c r="BL93" s="560"/>
      <c r="BM93" s="560"/>
      <c r="BN93" s="560"/>
      <c r="BO93" s="560"/>
      <c r="BP93" s="560"/>
      <c r="BQ93" s="560"/>
      <c r="BR93" s="560"/>
      <c r="BS93" s="560"/>
      <c r="BT93" s="560"/>
      <c r="BU93" s="560"/>
      <c r="BV93" s="560"/>
      <c r="BW93" s="560"/>
      <c r="BX93" s="560"/>
      <c r="BY93" s="560"/>
      <c r="BZ93" s="560"/>
      <c r="CA93" s="560"/>
      <c r="CB93" s="560"/>
      <c r="CC93" s="560"/>
      <c r="CD93" s="560"/>
      <c r="CE93" s="560"/>
      <c r="CF93" s="560"/>
      <c r="CG93" s="560"/>
      <c r="CH93" s="563"/>
      <c r="CI93" s="641"/>
      <c r="CJ93" s="642"/>
      <c r="CK93" s="642"/>
      <c r="CL93" s="642"/>
      <c r="CM93" s="642"/>
      <c r="CN93" s="642"/>
      <c r="CO93" s="642"/>
      <c r="CP93" s="642"/>
      <c r="CQ93" s="642"/>
      <c r="CR93" s="642"/>
      <c r="CS93" s="642"/>
      <c r="CT93" s="642"/>
      <c r="CU93" s="642"/>
      <c r="CV93" s="642"/>
      <c r="CW93" s="642"/>
      <c r="CX93" s="642"/>
      <c r="CY93" s="642"/>
      <c r="CZ93" s="642"/>
      <c r="DA93" s="642"/>
      <c r="DB93" s="642"/>
      <c r="DC93" s="642"/>
      <c r="DD93" s="642"/>
      <c r="DE93" s="642"/>
      <c r="DF93" s="642"/>
      <c r="DG93" s="642"/>
      <c r="DH93" s="642"/>
      <c r="DI93" s="642"/>
      <c r="DJ93" s="642"/>
      <c r="DK93" s="642"/>
      <c r="DL93" s="642"/>
      <c r="DM93" s="642"/>
      <c r="DN93" s="642"/>
      <c r="DO93" s="642"/>
      <c r="DP93" s="642"/>
      <c r="DQ93" s="642"/>
      <c r="DR93" s="642"/>
      <c r="DS93" s="642"/>
      <c r="DT93" s="642"/>
      <c r="DU93" s="642"/>
      <c r="DV93" s="642"/>
      <c r="DW93" s="642"/>
      <c r="DX93" s="642"/>
      <c r="DY93" s="642"/>
      <c r="DZ93" s="642"/>
      <c r="EA93" s="642"/>
      <c r="EB93" s="642"/>
      <c r="EC93" s="642"/>
      <c r="ED93" s="642"/>
      <c r="EE93" s="642"/>
      <c r="EF93" s="642"/>
      <c r="EG93" s="642"/>
      <c r="EH93" s="642"/>
      <c r="EI93" s="642"/>
      <c r="EJ93" s="642"/>
      <c r="EK93" s="642"/>
      <c r="EL93" s="642"/>
      <c r="EM93" s="642"/>
      <c r="EN93" s="642"/>
      <c r="EO93" s="642"/>
      <c r="EP93" s="642"/>
      <c r="EQ93" s="642"/>
      <c r="ER93" s="642"/>
      <c r="ES93" s="642"/>
      <c r="ET93" s="642"/>
      <c r="EU93" s="642"/>
      <c r="EV93" s="642"/>
      <c r="EW93" s="642"/>
      <c r="EX93" s="642"/>
      <c r="EY93" s="642"/>
      <c r="EZ93" s="642"/>
      <c r="FA93" s="642"/>
      <c r="FB93" s="642"/>
      <c r="FC93" s="642"/>
      <c r="FD93" s="642"/>
      <c r="FE93" s="642"/>
      <c r="FF93" s="642"/>
      <c r="FG93" s="642"/>
      <c r="FH93" s="642"/>
      <c r="FI93" s="642"/>
      <c r="FJ93" s="642"/>
      <c r="FK93" s="642"/>
      <c r="FL93" s="642"/>
      <c r="FM93" s="642"/>
      <c r="FN93" s="643"/>
      <c r="FO93" s="61"/>
      <c r="FP93" s="61"/>
      <c r="FQ93" s="61"/>
      <c r="FR93" s="61"/>
    </row>
    <row r="94" spans="1:365" ht="27.6" customHeight="1">
      <c r="A94" s="349"/>
      <c r="B94" s="350"/>
      <c r="C94" s="350"/>
      <c r="D94" s="350"/>
      <c r="E94" s="350"/>
      <c r="F94" s="350"/>
      <c r="G94" s="350"/>
      <c r="H94" s="468" t="s">
        <v>137</v>
      </c>
      <c r="I94" s="469"/>
      <c r="J94" s="469"/>
      <c r="K94" s="469"/>
      <c r="L94" s="699" t="s">
        <v>266</v>
      </c>
      <c r="M94" s="699"/>
      <c r="N94" s="699"/>
      <c r="O94" s="699"/>
      <c r="P94" s="699"/>
      <c r="Q94" s="699"/>
      <c r="R94" s="699"/>
      <c r="S94" s="699"/>
      <c r="T94" s="699"/>
      <c r="U94" s="699"/>
      <c r="V94" s="699"/>
      <c r="W94" s="699"/>
      <c r="X94" s="699"/>
      <c r="Y94" s="699"/>
      <c r="Z94" s="699"/>
      <c r="AA94" s="699"/>
      <c r="AB94" s="699"/>
      <c r="AC94" s="699"/>
      <c r="AD94" s="699"/>
      <c r="AE94" s="699"/>
      <c r="AF94" s="699"/>
      <c r="AG94" s="699"/>
      <c r="AH94" s="699"/>
      <c r="AI94" s="699"/>
      <c r="AJ94" s="699"/>
      <c r="AK94" s="699"/>
      <c r="AL94" s="699"/>
      <c r="AM94" s="699"/>
      <c r="AN94" s="699"/>
      <c r="AO94" s="699"/>
      <c r="AP94" s="699"/>
      <c r="AQ94" s="699"/>
      <c r="AR94" s="699"/>
      <c r="AS94" s="699"/>
      <c r="AT94" s="700"/>
      <c r="AU94" s="346" t="s">
        <v>18</v>
      </c>
      <c r="AV94" s="346"/>
      <c r="AW94" s="346"/>
      <c r="AX94" s="346"/>
      <c r="AY94" s="346"/>
      <c r="AZ94" s="500" t="s">
        <v>107</v>
      </c>
      <c r="BA94" s="500"/>
      <c r="BB94" s="500"/>
      <c r="BC94" s="500"/>
      <c r="BD94" s="500"/>
      <c r="BE94" s="500"/>
      <c r="BF94" s="500"/>
      <c r="BG94" s="500"/>
      <c r="BH94" s="500"/>
      <c r="BI94" s="500"/>
      <c r="BJ94" s="500"/>
      <c r="BK94" s="500"/>
      <c r="BL94" s="500"/>
      <c r="BM94" s="500"/>
      <c r="BN94" s="500"/>
      <c r="BO94" s="500"/>
      <c r="BP94" s="500"/>
      <c r="BQ94" s="500"/>
      <c r="BR94" s="500"/>
      <c r="BS94" s="500"/>
      <c r="BT94" s="500"/>
      <c r="BU94" s="500"/>
      <c r="BV94" s="500"/>
      <c r="BW94" s="500"/>
      <c r="BX94" s="500"/>
      <c r="BY94" s="500"/>
      <c r="BZ94" s="500"/>
      <c r="CA94" s="500"/>
      <c r="CB94" s="500"/>
      <c r="CC94" s="500"/>
      <c r="CD94" s="500"/>
      <c r="CE94" s="500"/>
      <c r="CF94" s="500"/>
      <c r="CG94" s="500"/>
      <c r="CH94" s="500"/>
      <c r="CI94" s="500"/>
      <c r="CJ94" s="500"/>
      <c r="CK94" s="500"/>
      <c r="CL94" s="500"/>
      <c r="CM94" s="500"/>
      <c r="CN94" s="500"/>
      <c r="CO94" s="500"/>
      <c r="CP94" s="500"/>
      <c r="CQ94" s="500"/>
      <c r="CR94" s="500"/>
      <c r="CS94" s="500"/>
      <c r="CT94" s="500"/>
      <c r="CU94" s="500"/>
      <c r="CV94" s="500"/>
      <c r="CW94" s="500"/>
      <c r="CX94" s="500"/>
      <c r="CY94" s="500"/>
      <c r="CZ94" s="500"/>
      <c r="DA94" s="500"/>
      <c r="DB94" s="500"/>
      <c r="DC94" s="500"/>
      <c r="DD94" s="500"/>
      <c r="DE94" s="500"/>
      <c r="DF94" s="500"/>
      <c r="DG94" s="500"/>
      <c r="DH94" s="500"/>
      <c r="DI94" s="500"/>
      <c r="DJ94" s="500"/>
      <c r="DK94" s="500"/>
      <c r="DL94" s="500"/>
      <c r="DM94" s="500"/>
      <c r="DN94" s="500"/>
      <c r="DO94" s="500"/>
      <c r="DP94" s="500"/>
      <c r="DQ94" s="500"/>
      <c r="DR94" s="500"/>
      <c r="DS94" s="500"/>
      <c r="DT94" s="500"/>
      <c r="DU94" s="500"/>
      <c r="DV94" s="500"/>
      <c r="DW94" s="500"/>
      <c r="DX94" s="500"/>
      <c r="DY94" s="500"/>
      <c r="DZ94" s="500"/>
      <c r="EA94" s="500"/>
      <c r="EB94" s="500"/>
      <c r="EC94" s="500"/>
      <c r="ED94" s="500"/>
      <c r="EE94" s="500"/>
      <c r="EF94" s="500"/>
      <c r="EG94" s="500"/>
      <c r="EH94" s="500"/>
      <c r="EI94" s="500"/>
      <c r="EJ94" s="500"/>
      <c r="EK94" s="500"/>
      <c r="EL94" s="500"/>
      <c r="EM94" s="500"/>
      <c r="EN94" s="500"/>
      <c r="EO94" s="500"/>
      <c r="EP94" s="500"/>
      <c r="EQ94" s="500"/>
      <c r="ER94" s="500"/>
      <c r="ES94" s="500"/>
      <c r="ET94" s="500"/>
      <c r="EU94" s="500"/>
      <c r="EV94" s="500"/>
      <c r="EW94" s="500"/>
      <c r="EX94" s="500"/>
      <c r="EY94" s="500"/>
      <c r="EZ94" s="500"/>
      <c r="FA94" s="500"/>
      <c r="FB94" s="500"/>
      <c r="FC94" s="500"/>
      <c r="FD94" s="500"/>
      <c r="FE94" s="500"/>
      <c r="FF94" s="500"/>
      <c r="FG94" s="500"/>
      <c r="FH94" s="500"/>
      <c r="FI94" s="500"/>
      <c r="FJ94" s="500"/>
      <c r="FK94" s="500"/>
      <c r="FL94" s="500"/>
      <c r="FM94" s="500"/>
      <c r="FN94" s="501"/>
      <c r="FO94" s="61"/>
      <c r="FP94" s="61"/>
      <c r="FQ94" s="61"/>
      <c r="FR94" s="61"/>
    </row>
    <row r="95" spans="1:365" ht="16.5" customHeight="1">
      <c r="A95" s="349"/>
      <c r="B95" s="350"/>
      <c r="C95" s="350"/>
      <c r="D95" s="350"/>
      <c r="E95" s="350"/>
      <c r="F95" s="350"/>
      <c r="G95" s="350"/>
      <c r="H95" s="468" t="s">
        <v>138</v>
      </c>
      <c r="I95" s="469"/>
      <c r="J95" s="469"/>
      <c r="K95" s="469"/>
      <c r="L95" s="476" t="s">
        <v>263</v>
      </c>
      <c r="M95" s="476"/>
      <c r="N95" s="476"/>
      <c r="O95" s="476"/>
      <c r="P95" s="476"/>
      <c r="Q95" s="476"/>
      <c r="R95" s="476"/>
      <c r="S95" s="476"/>
      <c r="T95" s="476"/>
      <c r="U95" s="476"/>
      <c r="V95" s="476"/>
      <c r="W95" s="476"/>
      <c r="X95" s="476"/>
      <c r="Y95" s="476"/>
      <c r="Z95" s="476"/>
      <c r="AA95" s="476"/>
      <c r="AB95" s="476"/>
      <c r="AC95" s="476"/>
      <c r="AD95" s="476"/>
      <c r="AE95" s="476"/>
      <c r="AF95" s="476"/>
      <c r="AG95" s="476"/>
      <c r="AH95" s="476"/>
      <c r="AI95" s="476"/>
      <c r="AJ95" s="476"/>
      <c r="AK95" s="476"/>
      <c r="AL95" s="476"/>
      <c r="AM95" s="476"/>
      <c r="AN95" s="476"/>
      <c r="AO95" s="476"/>
      <c r="AP95" s="476"/>
      <c r="AQ95" s="476"/>
      <c r="AR95" s="476"/>
      <c r="AS95" s="476"/>
      <c r="AT95" s="477"/>
      <c r="AU95" s="346" t="s">
        <v>18</v>
      </c>
      <c r="AV95" s="346"/>
      <c r="AW95" s="346"/>
      <c r="AX95" s="346"/>
      <c r="AY95" s="346"/>
      <c r="AZ95" s="352" t="s">
        <v>79</v>
      </c>
      <c r="BA95" s="352"/>
      <c r="BB95" s="352"/>
      <c r="BC95" s="352"/>
      <c r="BD95" s="352"/>
      <c r="BE95" s="352"/>
      <c r="BF95" s="352"/>
      <c r="BG95" s="352"/>
      <c r="BH95" s="352"/>
      <c r="BI95" s="352"/>
      <c r="BJ95" s="352"/>
      <c r="BK95" s="352"/>
      <c r="BL95" s="352"/>
      <c r="BM95" s="352"/>
      <c r="BN95" s="352"/>
      <c r="BO95" s="352"/>
      <c r="BP95" s="352"/>
      <c r="BQ95" s="352"/>
      <c r="BR95" s="352"/>
      <c r="BS95" s="352"/>
      <c r="BT95" s="352"/>
      <c r="BU95" s="352"/>
      <c r="BV95" s="352"/>
      <c r="BW95" s="352"/>
      <c r="BX95" s="352"/>
      <c r="BY95" s="352"/>
      <c r="BZ95" s="352"/>
      <c r="CA95" s="352"/>
      <c r="CB95" s="352"/>
      <c r="CC95" s="352"/>
      <c r="CD95" s="353"/>
      <c r="CE95" s="627"/>
      <c r="CF95" s="628"/>
      <c r="CG95" s="628"/>
      <c r="CH95" s="628"/>
      <c r="CI95" s="628"/>
      <c r="CJ95" s="628"/>
      <c r="CK95" s="628"/>
      <c r="CL95" s="628"/>
      <c r="CM95" s="628"/>
      <c r="CN95" s="628"/>
      <c r="CO95" s="628"/>
      <c r="CP95" s="628"/>
      <c r="CQ95" s="331"/>
      <c r="CR95" s="331"/>
      <c r="CS95" s="331"/>
      <c r="CT95" s="331"/>
      <c r="CU95" s="331"/>
      <c r="CV95" s="331"/>
      <c r="CW95" s="331"/>
      <c r="CX95" s="331"/>
      <c r="CY95" s="331"/>
      <c r="CZ95" s="331"/>
      <c r="DA95" s="331"/>
      <c r="DB95" s="331"/>
      <c r="DC95" s="331"/>
      <c r="DD95" s="331"/>
      <c r="DE95" s="331"/>
      <c r="DF95" s="331"/>
      <c r="DG95" s="331"/>
      <c r="DH95" s="331"/>
      <c r="DI95" s="331"/>
      <c r="DJ95" s="331"/>
      <c r="DK95" s="331"/>
      <c r="DL95" s="331"/>
      <c r="DM95" s="331"/>
      <c r="DN95" s="331"/>
      <c r="DO95" s="331"/>
      <c r="DP95" s="331"/>
      <c r="DQ95" s="331"/>
      <c r="DR95" s="331"/>
      <c r="DS95" s="331"/>
      <c r="DT95" s="331"/>
      <c r="DU95" s="331"/>
      <c r="DV95" s="331"/>
      <c r="DW95" s="331"/>
      <c r="DX95" s="331"/>
      <c r="DY95" s="331"/>
      <c r="DZ95" s="331"/>
      <c r="EA95" s="331"/>
      <c r="EB95" s="331"/>
      <c r="EC95" s="331"/>
      <c r="ED95" s="331"/>
      <c r="EE95" s="331"/>
      <c r="EF95" s="331"/>
      <c r="EG95" s="331"/>
      <c r="EH95" s="331"/>
      <c r="EI95" s="331"/>
      <c r="EJ95" s="331"/>
      <c r="EK95" s="331"/>
      <c r="EL95" s="331"/>
      <c r="EM95" s="331"/>
      <c r="EN95" s="331"/>
      <c r="EO95" s="331"/>
      <c r="EP95" s="331"/>
      <c r="EQ95" s="331"/>
      <c r="ER95" s="331"/>
      <c r="ES95" s="331"/>
      <c r="ET95" s="331"/>
      <c r="EU95" s="331"/>
      <c r="EV95" s="331"/>
      <c r="EW95" s="331"/>
      <c r="EX95" s="331"/>
      <c r="EY95" s="331"/>
      <c r="EZ95" s="331"/>
      <c r="FA95" s="331"/>
      <c r="FB95" s="331"/>
      <c r="FC95" s="331"/>
      <c r="FD95" s="331"/>
      <c r="FE95" s="331"/>
      <c r="FF95" s="331"/>
      <c r="FG95" s="331"/>
      <c r="FH95" s="331"/>
      <c r="FI95" s="331"/>
      <c r="FJ95" s="331"/>
      <c r="FK95" s="331"/>
      <c r="FL95" s="331"/>
      <c r="FM95" s="331"/>
      <c r="FN95" s="332"/>
      <c r="FP95" s="62"/>
      <c r="FQ95" s="62"/>
      <c r="FR95" s="62"/>
    </row>
    <row r="96" spans="1:365" ht="5.45" customHeight="1">
      <c r="A96" s="349"/>
      <c r="B96" s="350"/>
      <c r="C96" s="350"/>
      <c r="D96" s="350"/>
      <c r="E96" s="350"/>
      <c r="F96" s="350"/>
      <c r="G96" s="350"/>
      <c r="H96" s="470"/>
      <c r="I96" s="471"/>
      <c r="J96" s="471"/>
      <c r="K96" s="471"/>
      <c r="L96" s="478"/>
      <c r="M96" s="478"/>
      <c r="N96" s="478"/>
      <c r="O96" s="478"/>
      <c r="P96" s="478"/>
      <c r="Q96" s="478"/>
      <c r="R96" s="478"/>
      <c r="S96" s="478"/>
      <c r="T96" s="478"/>
      <c r="U96" s="478"/>
      <c r="V96" s="478"/>
      <c r="W96" s="478"/>
      <c r="X96" s="478"/>
      <c r="Y96" s="478"/>
      <c r="Z96" s="478"/>
      <c r="AA96" s="478"/>
      <c r="AB96" s="478"/>
      <c r="AC96" s="478"/>
      <c r="AD96" s="478"/>
      <c r="AE96" s="478"/>
      <c r="AF96" s="478"/>
      <c r="AG96" s="478"/>
      <c r="AH96" s="478"/>
      <c r="AI96" s="478"/>
      <c r="AJ96" s="478"/>
      <c r="AK96" s="478"/>
      <c r="AL96" s="478"/>
      <c r="AM96" s="478"/>
      <c r="AN96" s="478"/>
      <c r="AO96" s="478"/>
      <c r="AP96" s="478"/>
      <c r="AQ96" s="478"/>
      <c r="AR96" s="478"/>
      <c r="AS96" s="478"/>
      <c r="AT96" s="479"/>
      <c r="AU96" s="346"/>
      <c r="AV96" s="346"/>
      <c r="AW96" s="346"/>
      <c r="AX96" s="346"/>
      <c r="AY96" s="346"/>
      <c r="AZ96" s="352"/>
      <c r="BA96" s="352"/>
      <c r="BB96" s="352"/>
      <c r="BC96" s="352"/>
      <c r="BD96" s="352"/>
      <c r="BE96" s="352"/>
      <c r="BF96" s="352"/>
      <c r="BG96" s="352"/>
      <c r="BH96" s="352"/>
      <c r="BI96" s="352"/>
      <c r="BJ96" s="352"/>
      <c r="BK96" s="352"/>
      <c r="BL96" s="352"/>
      <c r="BM96" s="352"/>
      <c r="BN96" s="352"/>
      <c r="BO96" s="352"/>
      <c r="BP96" s="352"/>
      <c r="BQ96" s="352"/>
      <c r="BR96" s="352"/>
      <c r="BS96" s="352"/>
      <c r="BT96" s="352"/>
      <c r="BU96" s="352"/>
      <c r="BV96" s="352"/>
      <c r="BW96" s="352"/>
      <c r="BX96" s="352"/>
      <c r="BY96" s="352"/>
      <c r="BZ96" s="352"/>
      <c r="CA96" s="352"/>
      <c r="CB96" s="352"/>
      <c r="CC96" s="352"/>
      <c r="CD96" s="353"/>
      <c r="CE96" s="627"/>
      <c r="CF96" s="628"/>
      <c r="CG96" s="628"/>
      <c r="CH96" s="628"/>
      <c r="CI96" s="628"/>
      <c r="CJ96" s="628"/>
      <c r="CK96" s="628"/>
      <c r="CL96" s="628"/>
      <c r="CM96" s="628"/>
      <c r="CN96" s="628"/>
      <c r="CO96" s="628"/>
      <c r="CP96" s="628"/>
      <c r="CQ96" s="331"/>
      <c r="CR96" s="331"/>
      <c r="CS96" s="331"/>
      <c r="CT96" s="331"/>
      <c r="CU96" s="331"/>
      <c r="CV96" s="331"/>
      <c r="CW96" s="331"/>
      <c r="CX96" s="331"/>
      <c r="CY96" s="331"/>
      <c r="CZ96" s="331"/>
      <c r="DA96" s="331"/>
      <c r="DB96" s="331"/>
      <c r="DC96" s="331"/>
      <c r="DD96" s="331"/>
      <c r="DE96" s="331"/>
      <c r="DF96" s="331"/>
      <c r="DG96" s="331"/>
      <c r="DH96" s="331"/>
      <c r="DI96" s="331"/>
      <c r="DJ96" s="331"/>
      <c r="DK96" s="331"/>
      <c r="DL96" s="331"/>
      <c r="DM96" s="331"/>
      <c r="DN96" s="331"/>
      <c r="DO96" s="331"/>
      <c r="DP96" s="331"/>
      <c r="DQ96" s="331"/>
      <c r="DR96" s="331"/>
      <c r="DS96" s="331"/>
      <c r="DT96" s="331"/>
      <c r="DU96" s="331"/>
      <c r="DV96" s="331"/>
      <c r="DW96" s="331"/>
      <c r="DX96" s="331"/>
      <c r="DY96" s="331"/>
      <c r="DZ96" s="331"/>
      <c r="EA96" s="331"/>
      <c r="EB96" s="331"/>
      <c r="EC96" s="331"/>
      <c r="ED96" s="331"/>
      <c r="EE96" s="331"/>
      <c r="EF96" s="331"/>
      <c r="EG96" s="331"/>
      <c r="EH96" s="331"/>
      <c r="EI96" s="331"/>
      <c r="EJ96" s="331"/>
      <c r="EK96" s="331"/>
      <c r="EL96" s="331"/>
      <c r="EM96" s="331"/>
      <c r="EN96" s="331"/>
      <c r="EO96" s="331"/>
      <c r="EP96" s="331"/>
      <c r="EQ96" s="331"/>
      <c r="ER96" s="331"/>
      <c r="ES96" s="331"/>
      <c r="ET96" s="331"/>
      <c r="EU96" s="331"/>
      <c r="EV96" s="331"/>
      <c r="EW96" s="331"/>
      <c r="EX96" s="331"/>
      <c r="EY96" s="331"/>
      <c r="EZ96" s="331"/>
      <c r="FA96" s="331"/>
      <c r="FB96" s="331"/>
      <c r="FC96" s="331"/>
      <c r="FD96" s="331"/>
      <c r="FE96" s="331"/>
      <c r="FF96" s="331"/>
      <c r="FG96" s="331"/>
      <c r="FH96" s="331"/>
      <c r="FI96" s="331"/>
      <c r="FJ96" s="331"/>
      <c r="FK96" s="331"/>
      <c r="FL96" s="331"/>
      <c r="FM96" s="331"/>
      <c r="FN96" s="332"/>
      <c r="FO96" s="61"/>
      <c r="FP96" s="61"/>
      <c r="FQ96" s="61"/>
      <c r="FR96" s="61"/>
    </row>
    <row r="97" spans="1:420" ht="5.45" customHeight="1">
      <c r="A97" s="349"/>
      <c r="B97" s="350"/>
      <c r="C97" s="350"/>
      <c r="D97" s="350"/>
      <c r="E97" s="350"/>
      <c r="F97" s="350"/>
      <c r="G97" s="350"/>
      <c r="H97" s="707"/>
      <c r="I97" s="526"/>
      <c r="J97" s="526"/>
      <c r="K97" s="526"/>
      <c r="L97" s="480"/>
      <c r="M97" s="480"/>
      <c r="N97" s="480"/>
      <c r="O97" s="480"/>
      <c r="P97" s="480"/>
      <c r="Q97" s="480"/>
      <c r="R97" s="480"/>
      <c r="S97" s="480"/>
      <c r="T97" s="480"/>
      <c r="U97" s="480"/>
      <c r="V97" s="480"/>
      <c r="W97" s="480"/>
      <c r="X97" s="480"/>
      <c r="Y97" s="480"/>
      <c r="Z97" s="480"/>
      <c r="AA97" s="480"/>
      <c r="AB97" s="480"/>
      <c r="AC97" s="480"/>
      <c r="AD97" s="480"/>
      <c r="AE97" s="480"/>
      <c r="AF97" s="480"/>
      <c r="AG97" s="480"/>
      <c r="AH97" s="480"/>
      <c r="AI97" s="480"/>
      <c r="AJ97" s="480"/>
      <c r="AK97" s="480"/>
      <c r="AL97" s="480"/>
      <c r="AM97" s="480"/>
      <c r="AN97" s="480"/>
      <c r="AO97" s="480"/>
      <c r="AP97" s="480"/>
      <c r="AQ97" s="480"/>
      <c r="AR97" s="480"/>
      <c r="AS97" s="480"/>
      <c r="AT97" s="481"/>
      <c r="AU97" s="346"/>
      <c r="AV97" s="346"/>
      <c r="AW97" s="346"/>
      <c r="AX97" s="346"/>
      <c r="AY97" s="346"/>
      <c r="AZ97" s="352"/>
      <c r="BA97" s="352"/>
      <c r="BB97" s="352"/>
      <c r="BC97" s="352"/>
      <c r="BD97" s="352"/>
      <c r="BE97" s="352"/>
      <c r="BF97" s="352"/>
      <c r="BG97" s="352"/>
      <c r="BH97" s="352"/>
      <c r="BI97" s="352"/>
      <c r="BJ97" s="352"/>
      <c r="BK97" s="352"/>
      <c r="BL97" s="352"/>
      <c r="BM97" s="352"/>
      <c r="BN97" s="352"/>
      <c r="BO97" s="352"/>
      <c r="BP97" s="352"/>
      <c r="BQ97" s="352"/>
      <c r="BR97" s="352"/>
      <c r="BS97" s="352"/>
      <c r="BT97" s="352"/>
      <c r="BU97" s="352"/>
      <c r="BV97" s="352"/>
      <c r="BW97" s="352"/>
      <c r="BX97" s="352"/>
      <c r="BY97" s="352"/>
      <c r="BZ97" s="352"/>
      <c r="CA97" s="352"/>
      <c r="CB97" s="352"/>
      <c r="CC97" s="352"/>
      <c r="CD97" s="353"/>
      <c r="CE97" s="627"/>
      <c r="CF97" s="628"/>
      <c r="CG97" s="628"/>
      <c r="CH97" s="628"/>
      <c r="CI97" s="628"/>
      <c r="CJ97" s="628"/>
      <c r="CK97" s="628"/>
      <c r="CL97" s="628"/>
      <c r="CM97" s="628"/>
      <c r="CN97" s="628"/>
      <c r="CO97" s="628"/>
      <c r="CP97" s="628"/>
      <c r="CQ97" s="331"/>
      <c r="CR97" s="331"/>
      <c r="CS97" s="331"/>
      <c r="CT97" s="331"/>
      <c r="CU97" s="331"/>
      <c r="CV97" s="331"/>
      <c r="CW97" s="331"/>
      <c r="CX97" s="331"/>
      <c r="CY97" s="331"/>
      <c r="CZ97" s="331"/>
      <c r="DA97" s="331"/>
      <c r="DB97" s="331"/>
      <c r="DC97" s="331"/>
      <c r="DD97" s="331"/>
      <c r="DE97" s="331"/>
      <c r="DF97" s="331"/>
      <c r="DG97" s="331"/>
      <c r="DH97" s="331"/>
      <c r="DI97" s="331"/>
      <c r="DJ97" s="331"/>
      <c r="DK97" s="331"/>
      <c r="DL97" s="331"/>
      <c r="DM97" s="331"/>
      <c r="DN97" s="331"/>
      <c r="DO97" s="331"/>
      <c r="DP97" s="331"/>
      <c r="DQ97" s="331"/>
      <c r="DR97" s="331"/>
      <c r="DS97" s="331"/>
      <c r="DT97" s="331"/>
      <c r="DU97" s="331"/>
      <c r="DV97" s="331"/>
      <c r="DW97" s="331"/>
      <c r="DX97" s="331"/>
      <c r="DY97" s="331"/>
      <c r="DZ97" s="331"/>
      <c r="EA97" s="331"/>
      <c r="EB97" s="331"/>
      <c r="EC97" s="331"/>
      <c r="ED97" s="331"/>
      <c r="EE97" s="331"/>
      <c r="EF97" s="331"/>
      <c r="EG97" s="331"/>
      <c r="EH97" s="331"/>
      <c r="EI97" s="331"/>
      <c r="EJ97" s="331"/>
      <c r="EK97" s="331"/>
      <c r="EL97" s="331"/>
      <c r="EM97" s="331"/>
      <c r="EN97" s="331"/>
      <c r="EO97" s="331"/>
      <c r="EP97" s="331"/>
      <c r="EQ97" s="331"/>
      <c r="ER97" s="331"/>
      <c r="ES97" s="331"/>
      <c r="ET97" s="331"/>
      <c r="EU97" s="331"/>
      <c r="EV97" s="331"/>
      <c r="EW97" s="331"/>
      <c r="EX97" s="331"/>
      <c r="EY97" s="331"/>
      <c r="EZ97" s="331"/>
      <c r="FA97" s="331"/>
      <c r="FB97" s="331"/>
      <c r="FC97" s="331"/>
      <c r="FD97" s="331"/>
      <c r="FE97" s="331"/>
      <c r="FF97" s="331"/>
      <c r="FG97" s="331"/>
      <c r="FH97" s="331"/>
      <c r="FI97" s="331"/>
      <c r="FJ97" s="331"/>
      <c r="FK97" s="331"/>
      <c r="FL97" s="331"/>
      <c r="FM97" s="331"/>
      <c r="FN97" s="332"/>
      <c r="GG97" s="65"/>
      <c r="GH97" s="65"/>
      <c r="GI97" s="65"/>
      <c r="GJ97" s="65"/>
      <c r="GK97" s="168"/>
      <c r="GL97" s="168"/>
      <c r="GM97" s="168"/>
      <c r="GN97" s="168"/>
      <c r="GO97" s="168"/>
      <c r="GP97" s="168"/>
      <c r="GQ97" s="168"/>
      <c r="GR97" s="168"/>
      <c r="GS97" s="168"/>
      <c r="GT97" s="168"/>
      <c r="GU97" s="168"/>
      <c r="GV97" s="168"/>
      <c r="GW97" s="168"/>
      <c r="GX97" s="168"/>
      <c r="GY97" s="168"/>
      <c r="GZ97" s="168"/>
      <c r="HA97" s="168"/>
      <c r="HB97" s="168"/>
      <c r="HC97" s="168"/>
      <c r="HD97" s="168"/>
      <c r="HE97" s="168"/>
      <c r="HF97" s="168"/>
      <c r="HG97" s="66"/>
      <c r="HH97" s="66"/>
      <c r="HI97" s="66"/>
    </row>
    <row r="98" spans="1:420" ht="27.6" customHeight="1">
      <c r="A98" s="349"/>
      <c r="B98" s="350"/>
      <c r="C98" s="350"/>
      <c r="D98" s="350"/>
      <c r="E98" s="350"/>
      <c r="F98" s="350"/>
      <c r="G98" s="350"/>
      <c r="H98" s="685">
        <v>24</v>
      </c>
      <c r="I98" s="686"/>
      <c r="J98" s="686"/>
      <c r="K98" s="686"/>
      <c r="L98" s="934" t="s">
        <v>56</v>
      </c>
      <c r="M98" s="934"/>
      <c r="N98" s="934"/>
      <c r="O98" s="934"/>
      <c r="P98" s="934"/>
      <c r="Q98" s="934"/>
      <c r="R98" s="934"/>
      <c r="S98" s="934"/>
      <c r="T98" s="934"/>
      <c r="U98" s="934"/>
      <c r="V98" s="934"/>
      <c r="W98" s="934"/>
      <c r="X98" s="934"/>
      <c r="Y98" s="934"/>
      <c r="Z98" s="934"/>
      <c r="AA98" s="934"/>
      <c r="AB98" s="934"/>
      <c r="AC98" s="934"/>
      <c r="AD98" s="934"/>
      <c r="AE98" s="934"/>
      <c r="AF98" s="934"/>
      <c r="AG98" s="934"/>
      <c r="AH98" s="934"/>
      <c r="AI98" s="934"/>
      <c r="AJ98" s="934"/>
      <c r="AK98" s="934"/>
      <c r="AL98" s="934"/>
      <c r="AM98" s="934"/>
      <c r="AN98" s="934"/>
      <c r="AO98" s="934"/>
      <c r="AP98" s="934"/>
      <c r="AQ98" s="934"/>
      <c r="AR98" s="934"/>
      <c r="AS98" s="934"/>
      <c r="AT98" s="935"/>
      <c r="AU98" s="346" t="s">
        <v>18</v>
      </c>
      <c r="AV98" s="346"/>
      <c r="AW98" s="346"/>
      <c r="AX98" s="346"/>
      <c r="AY98" s="346"/>
      <c r="AZ98" s="339" t="s">
        <v>155</v>
      </c>
      <c r="BA98" s="339"/>
      <c r="BB98" s="339"/>
      <c r="BC98" s="339"/>
      <c r="BD98" s="339"/>
      <c r="BE98" s="339"/>
      <c r="BF98" s="339"/>
      <c r="BG98" s="339"/>
      <c r="BH98" s="339"/>
      <c r="BI98" s="339"/>
      <c r="BJ98" s="339"/>
      <c r="BK98" s="339"/>
      <c r="BL98" s="339"/>
      <c r="BM98" s="339"/>
      <c r="BN98" s="339"/>
      <c r="BO98" s="339"/>
      <c r="BP98" s="339"/>
      <c r="BQ98" s="339"/>
      <c r="BR98" s="339"/>
      <c r="BS98" s="339"/>
      <c r="BT98" s="339"/>
      <c r="BU98" s="339"/>
      <c r="BV98" s="339"/>
      <c r="BW98" s="339"/>
      <c r="BX98" s="339"/>
      <c r="BY98" s="339"/>
      <c r="BZ98" s="339"/>
      <c r="CA98" s="339"/>
      <c r="CB98" s="339"/>
      <c r="CC98" s="339"/>
      <c r="CD98" s="339"/>
      <c r="CE98" s="339"/>
      <c r="CF98" s="339"/>
      <c r="CG98" s="339"/>
      <c r="CH98" s="339"/>
      <c r="CI98" s="339"/>
      <c r="CJ98" s="339"/>
      <c r="CK98" s="339"/>
      <c r="CL98" s="339"/>
      <c r="CM98" s="339"/>
      <c r="CN98" s="339"/>
      <c r="CO98" s="339"/>
      <c r="CP98" s="339"/>
      <c r="CQ98" s="339"/>
      <c r="CR98" s="339"/>
      <c r="CS98" s="339"/>
      <c r="CT98" s="339"/>
      <c r="CU98" s="339"/>
      <c r="CV98" s="339"/>
      <c r="CW98" s="339"/>
      <c r="CX98" s="339"/>
      <c r="CY98" s="339"/>
      <c r="CZ98" s="339"/>
      <c r="DA98" s="339"/>
      <c r="DB98" s="339"/>
      <c r="DC98" s="339"/>
      <c r="DD98" s="339"/>
      <c r="DE98" s="339"/>
      <c r="DF98" s="339"/>
      <c r="DG98" s="339"/>
      <c r="DH98" s="339"/>
      <c r="DI98" s="339"/>
      <c r="DJ98" s="339"/>
      <c r="DK98" s="339"/>
      <c r="DL98" s="339"/>
      <c r="DM98" s="339"/>
      <c r="DN98" s="339"/>
      <c r="DO98" s="339"/>
      <c r="DP98" s="339"/>
      <c r="DQ98" s="339"/>
      <c r="DR98" s="339"/>
      <c r="DS98" s="339"/>
      <c r="DT98" s="339"/>
      <c r="DU98" s="339"/>
      <c r="DV98" s="339"/>
      <c r="DW98" s="339"/>
      <c r="DX98" s="339"/>
      <c r="DY98" s="339"/>
      <c r="DZ98" s="339"/>
      <c r="EA98" s="339"/>
      <c r="EB98" s="339"/>
      <c r="EC98" s="339"/>
      <c r="ED98" s="339"/>
      <c r="EE98" s="339"/>
      <c r="EF98" s="339"/>
      <c r="EG98" s="339"/>
      <c r="EH98" s="339"/>
      <c r="EI98" s="339"/>
      <c r="EJ98" s="339"/>
      <c r="EK98" s="339"/>
      <c r="EL98" s="339"/>
      <c r="EM98" s="339"/>
      <c r="EN98" s="339"/>
      <c r="EO98" s="339"/>
      <c r="EP98" s="339"/>
      <c r="EQ98" s="339"/>
      <c r="ER98" s="339"/>
      <c r="ES98" s="339"/>
      <c r="ET98" s="339"/>
      <c r="EU98" s="339"/>
      <c r="EV98" s="339"/>
      <c r="EW98" s="339"/>
      <c r="EX98" s="339"/>
      <c r="EY98" s="339"/>
      <c r="EZ98" s="339"/>
      <c r="FA98" s="339"/>
      <c r="FB98" s="339"/>
      <c r="FC98" s="339"/>
      <c r="FD98" s="339"/>
      <c r="FE98" s="339"/>
      <c r="FF98" s="339"/>
      <c r="FG98" s="339"/>
      <c r="FH98" s="339"/>
      <c r="FI98" s="339"/>
      <c r="FJ98" s="339"/>
      <c r="FK98" s="339"/>
      <c r="FL98" s="339"/>
      <c r="FM98" s="339"/>
      <c r="FN98" s="340"/>
      <c r="FY98" s="129"/>
      <c r="FZ98" s="129"/>
      <c r="GA98" s="129"/>
      <c r="GB98" s="129"/>
      <c r="GC98" s="129"/>
      <c r="GD98" s="129"/>
      <c r="GE98" s="129"/>
      <c r="GF98" s="129"/>
      <c r="GG98" s="129"/>
      <c r="GH98" s="129"/>
      <c r="GI98" s="129"/>
      <c r="GJ98" s="129"/>
      <c r="GK98" s="129"/>
      <c r="GL98" s="129"/>
      <c r="GM98" s="129"/>
      <c r="GN98" s="129"/>
      <c r="GO98" s="129"/>
      <c r="GP98" s="129"/>
      <c r="GQ98" s="129"/>
      <c r="GR98" s="129"/>
      <c r="GS98" s="129"/>
      <c r="GT98" s="129"/>
      <c r="GU98" s="129"/>
      <c r="GV98" s="129"/>
      <c r="GW98" s="129"/>
      <c r="GX98" s="129"/>
      <c r="GY98" s="129"/>
      <c r="GZ98" s="129"/>
      <c r="HA98" s="129"/>
      <c r="HB98" s="129"/>
      <c r="HC98" s="129"/>
      <c r="HD98" s="129"/>
      <c r="HE98" s="129"/>
      <c r="HF98" s="129"/>
      <c r="HG98" s="129"/>
      <c r="HH98" s="129"/>
      <c r="HI98" s="129"/>
      <c r="HJ98" s="129"/>
      <c r="HK98" s="129"/>
      <c r="HL98" s="129"/>
      <c r="HM98" s="129"/>
      <c r="HN98" s="129"/>
      <c r="HO98" s="129"/>
      <c r="HP98" s="129"/>
      <c r="HQ98" s="129"/>
      <c r="HR98" s="129"/>
      <c r="HS98" s="129"/>
      <c r="HT98" s="129"/>
      <c r="HU98" s="129"/>
      <c r="HV98" s="129"/>
      <c r="HW98" s="129"/>
      <c r="HX98" s="129"/>
    </row>
    <row r="99" spans="1:420" ht="27.6" customHeight="1">
      <c r="A99" s="349"/>
      <c r="B99" s="350"/>
      <c r="C99" s="350"/>
      <c r="D99" s="350"/>
      <c r="E99" s="350"/>
      <c r="F99" s="350"/>
      <c r="G99" s="350"/>
      <c r="H99" s="701">
        <v>25</v>
      </c>
      <c r="I99" s="702"/>
      <c r="J99" s="702"/>
      <c r="K99" s="702"/>
      <c r="L99" s="703" t="s">
        <v>80</v>
      </c>
      <c r="M99" s="703"/>
      <c r="N99" s="703"/>
      <c r="O99" s="703"/>
      <c r="P99" s="703"/>
      <c r="Q99" s="703"/>
      <c r="R99" s="703"/>
      <c r="S99" s="703"/>
      <c r="T99" s="703"/>
      <c r="U99" s="703"/>
      <c r="V99" s="703"/>
      <c r="W99" s="703"/>
      <c r="X99" s="703"/>
      <c r="Y99" s="703"/>
      <c r="Z99" s="703"/>
      <c r="AA99" s="703"/>
      <c r="AB99" s="703"/>
      <c r="AC99" s="703"/>
      <c r="AD99" s="703"/>
      <c r="AE99" s="703"/>
      <c r="AF99" s="703"/>
      <c r="AG99" s="703"/>
      <c r="AH99" s="703"/>
      <c r="AI99" s="703"/>
      <c r="AJ99" s="703"/>
      <c r="AK99" s="703"/>
      <c r="AL99" s="703"/>
      <c r="AM99" s="703"/>
      <c r="AN99" s="703"/>
      <c r="AO99" s="703"/>
      <c r="AP99" s="703"/>
      <c r="AQ99" s="703"/>
      <c r="AR99" s="703"/>
      <c r="AS99" s="703"/>
      <c r="AT99" s="704"/>
      <c r="AU99" s="346" t="s">
        <v>18</v>
      </c>
      <c r="AV99" s="346"/>
      <c r="AW99" s="346"/>
      <c r="AX99" s="346"/>
      <c r="AY99" s="346"/>
      <c r="AZ99" s="571" t="s">
        <v>141</v>
      </c>
      <c r="BA99" s="571"/>
      <c r="BB99" s="571"/>
      <c r="BC99" s="571"/>
      <c r="BD99" s="571"/>
      <c r="BE99" s="571"/>
      <c r="BF99" s="571"/>
      <c r="BG99" s="571"/>
      <c r="BH99" s="571"/>
      <c r="BI99" s="571"/>
      <c r="BJ99" s="571"/>
      <c r="BK99" s="571"/>
      <c r="BL99" s="571"/>
      <c r="BM99" s="571"/>
      <c r="BN99" s="571"/>
      <c r="BO99" s="571"/>
      <c r="BP99" s="571"/>
      <c r="BQ99" s="571"/>
      <c r="BR99" s="571"/>
      <c r="BS99" s="571"/>
      <c r="BT99" s="571"/>
      <c r="BU99" s="571"/>
      <c r="BV99" s="571"/>
      <c r="BW99" s="571"/>
      <c r="BX99" s="571"/>
      <c r="BY99" s="571"/>
      <c r="BZ99" s="571"/>
      <c r="CA99" s="571"/>
      <c r="CB99" s="571"/>
      <c r="CC99" s="571"/>
      <c r="CD99" s="571"/>
      <c r="CE99" s="571"/>
      <c r="CF99" s="571"/>
      <c r="CG99" s="571"/>
      <c r="CH99" s="571"/>
      <c r="CI99" s="571"/>
      <c r="CJ99" s="571"/>
      <c r="CK99" s="571"/>
      <c r="CL99" s="571"/>
      <c r="CM99" s="571"/>
      <c r="CN99" s="571"/>
      <c r="CO99" s="571"/>
      <c r="CP99" s="571"/>
      <c r="CQ99" s="571"/>
      <c r="CR99" s="571"/>
      <c r="CS99" s="571"/>
      <c r="CT99" s="571"/>
      <c r="CU99" s="571"/>
      <c r="CV99" s="571"/>
      <c r="CW99" s="571"/>
      <c r="CX99" s="571"/>
      <c r="CY99" s="571"/>
      <c r="CZ99" s="571"/>
      <c r="DA99" s="571"/>
      <c r="DB99" s="571"/>
      <c r="DC99" s="571"/>
      <c r="DD99" s="571"/>
      <c r="DE99" s="571"/>
      <c r="DF99" s="571"/>
      <c r="DG99" s="571"/>
      <c r="DH99" s="571"/>
      <c r="DI99" s="571"/>
      <c r="DJ99" s="571"/>
      <c r="DK99" s="571"/>
      <c r="DL99" s="571"/>
      <c r="DM99" s="571"/>
      <c r="DN99" s="571"/>
      <c r="DO99" s="572"/>
      <c r="DP99" s="572"/>
      <c r="DQ99" s="572"/>
      <c r="DR99" s="572"/>
      <c r="DS99" s="572"/>
      <c r="DT99" s="572"/>
      <c r="DU99" s="572"/>
      <c r="DV99" s="572"/>
      <c r="DW99" s="572"/>
      <c r="DX99" s="572"/>
      <c r="DY99" s="572"/>
      <c r="DZ99" s="572"/>
      <c r="EA99" s="572"/>
      <c r="EB99" s="572"/>
      <c r="EC99" s="572"/>
      <c r="ED99" s="572"/>
      <c r="EE99" s="572"/>
      <c r="EF99" s="572"/>
      <c r="EG99" s="572"/>
      <c r="EH99" s="572"/>
      <c r="EI99" s="572"/>
      <c r="EJ99" s="572"/>
      <c r="EK99" s="572"/>
      <c r="EL99" s="572"/>
      <c r="EM99" s="572"/>
      <c r="EN99" s="572"/>
      <c r="EO99" s="572"/>
      <c r="EP99" s="572"/>
      <c r="EQ99" s="572"/>
      <c r="ER99" s="572"/>
      <c r="ES99" s="572"/>
      <c r="ET99" s="572"/>
      <c r="EU99" s="572"/>
      <c r="EV99" s="572"/>
      <c r="EW99" s="572"/>
      <c r="EX99" s="572"/>
      <c r="EY99" s="572"/>
      <c r="EZ99" s="572"/>
      <c r="FA99" s="572"/>
      <c r="FB99" s="572"/>
      <c r="FC99" s="572"/>
      <c r="FD99" s="572"/>
      <c r="FE99" s="572"/>
      <c r="FF99" s="572"/>
      <c r="FG99" s="572"/>
      <c r="FH99" s="572"/>
      <c r="FI99" s="572"/>
      <c r="FJ99" s="572"/>
      <c r="FK99" s="572"/>
      <c r="FL99" s="572"/>
      <c r="FM99" s="572"/>
      <c r="FN99" s="573"/>
      <c r="GG99" s="65"/>
      <c r="GH99" s="65"/>
      <c r="GI99" s="65"/>
    </row>
    <row r="100" spans="1:420" ht="23.45" customHeight="1">
      <c r="A100" s="349"/>
      <c r="B100" s="350"/>
      <c r="C100" s="350"/>
      <c r="D100" s="350"/>
      <c r="E100" s="350"/>
      <c r="F100" s="350"/>
      <c r="G100" s="350"/>
      <c r="H100" s="685">
        <v>26</v>
      </c>
      <c r="I100" s="686"/>
      <c r="J100" s="686"/>
      <c r="K100" s="686"/>
      <c r="L100" s="697" t="s">
        <v>94</v>
      </c>
      <c r="M100" s="697"/>
      <c r="N100" s="697"/>
      <c r="O100" s="697"/>
      <c r="P100" s="697"/>
      <c r="Q100" s="697"/>
      <c r="R100" s="697"/>
      <c r="S100" s="697"/>
      <c r="T100" s="697"/>
      <c r="U100" s="697"/>
      <c r="V100" s="697"/>
      <c r="W100" s="697"/>
      <c r="X100" s="697"/>
      <c r="Y100" s="697"/>
      <c r="Z100" s="697"/>
      <c r="AA100" s="697"/>
      <c r="AB100" s="697"/>
      <c r="AC100" s="697"/>
      <c r="AD100" s="697"/>
      <c r="AE100" s="697"/>
      <c r="AF100" s="697"/>
      <c r="AG100" s="697"/>
      <c r="AH100" s="697"/>
      <c r="AI100" s="697"/>
      <c r="AJ100" s="697"/>
      <c r="AK100" s="697"/>
      <c r="AL100" s="697"/>
      <c r="AM100" s="697"/>
      <c r="AN100" s="697"/>
      <c r="AO100" s="697"/>
      <c r="AP100" s="697"/>
      <c r="AQ100" s="697"/>
      <c r="AR100" s="697"/>
      <c r="AS100" s="697"/>
      <c r="AT100" s="698"/>
      <c r="AU100" s="336" t="s">
        <v>77</v>
      </c>
      <c r="AV100" s="336"/>
      <c r="AW100" s="336"/>
      <c r="AX100" s="336"/>
      <c r="AY100" s="336"/>
      <c r="AZ100" s="336"/>
      <c r="BA100" s="336"/>
      <c r="BB100" s="336"/>
      <c r="BC100" s="336"/>
      <c r="BD100" s="336"/>
      <c r="BE100" s="336"/>
      <c r="BF100" s="336"/>
      <c r="BG100" s="336"/>
      <c r="BH100" s="351"/>
      <c r="BI100" s="629"/>
      <c r="BJ100" s="630"/>
      <c r="BK100" s="630"/>
      <c r="BL100" s="630"/>
      <c r="BM100" s="630"/>
      <c r="BN100" s="630"/>
      <c r="BO100" s="630"/>
      <c r="BP100" s="630"/>
      <c r="BQ100" s="630"/>
      <c r="BR100" s="553" t="s">
        <v>119</v>
      </c>
      <c r="BS100" s="553"/>
      <c r="BT100" s="553"/>
      <c r="BU100" s="553"/>
      <c r="BV100" s="335"/>
      <c r="BW100" s="335"/>
      <c r="BX100" s="335"/>
      <c r="BY100" s="335"/>
      <c r="BZ100" s="335"/>
      <c r="CA100" s="335"/>
      <c r="CB100" s="335"/>
      <c r="CC100" s="335"/>
      <c r="CD100" s="335"/>
      <c r="CE100" s="336" t="s">
        <v>82</v>
      </c>
      <c r="CF100" s="336"/>
      <c r="CG100" s="336"/>
      <c r="CH100" s="351"/>
      <c r="CI100" s="564" t="s">
        <v>18</v>
      </c>
      <c r="CJ100" s="564"/>
      <c r="CK100" s="564"/>
      <c r="CL100" s="564"/>
      <c r="CM100" s="565"/>
      <c r="CN100" s="334" t="s">
        <v>75</v>
      </c>
      <c r="CO100" s="343"/>
      <c r="CP100" s="343"/>
      <c r="CQ100" s="343"/>
      <c r="CR100" s="343"/>
      <c r="CS100" s="343"/>
      <c r="CT100" s="564" t="s">
        <v>18</v>
      </c>
      <c r="CU100" s="564"/>
      <c r="CV100" s="564"/>
      <c r="CW100" s="564"/>
      <c r="CX100" s="565"/>
      <c r="CY100" s="334" t="s">
        <v>76</v>
      </c>
      <c r="CZ100" s="343"/>
      <c r="DA100" s="343"/>
      <c r="DB100" s="343"/>
      <c r="DC100" s="343"/>
      <c r="DD100" s="647"/>
      <c r="DE100" s="552" t="s">
        <v>78</v>
      </c>
      <c r="DF100" s="553"/>
      <c r="DG100" s="553"/>
      <c r="DH100" s="553"/>
      <c r="DI100" s="553"/>
      <c r="DJ100" s="553"/>
      <c r="DK100" s="553"/>
      <c r="DL100" s="553"/>
      <c r="DM100" s="553"/>
      <c r="DN100" s="553"/>
      <c r="DO100" s="553"/>
      <c r="DP100" s="553"/>
      <c r="DQ100" s="553"/>
      <c r="DR100" s="554"/>
      <c r="DS100" s="551"/>
      <c r="DT100" s="335"/>
      <c r="DU100" s="335"/>
      <c r="DV100" s="335"/>
      <c r="DW100" s="335"/>
      <c r="DX100" s="335"/>
      <c r="DY100" s="335"/>
      <c r="DZ100" s="335"/>
      <c r="EA100" s="335"/>
      <c r="EB100" s="336" t="s">
        <v>83</v>
      </c>
      <c r="EC100" s="336"/>
      <c r="ED100" s="336"/>
      <c r="EE100" s="336"/>
      <c r="EF100" s="335"/>
      <c r="EG100" s="335"/>
      <c r="EH100" s="335"/>
      <c r="EI100" s="335"/>
      <c r="EJ100" s="335"/>
      <c r="EK100" s="335"/>
      <c r="EL100" s="335"/>
      <c r="EM100" s="335"/>
      <c r="EN100" s="336" t="s">
        <v>82</v>
      </c>
      <c r="EO100" s="336"/>
      <c r="EP100" s="336"/>
      <c r="EQ100" s="351"/>
      <c r="ER100" s="644" t="s">
        <v>18</v>
      </c>
      <c r="ES100" s="645"/>
      <c r="ET100" s="645"/>
      <c r="EU100" s="645"/>
      <c r="EV100" s="645"/>
      <c r="EW100" s="333" t="s">
        <v>75</v>
      </c>
      <c r="EX100" s="333"/>
      <c r="EY100" s="333"/>
      <c r="EZ100" s="333"/>
      <c r="FA100" s="333"/>
      <c r="FB100" s="334"/>
      <c r="FC100" s="644" t="s">
        <v>18</v>
      </c>
      <c r="FD100" s="645"/>
      <c r="FE100" s="645"/>
      <c r="FF100" s="645"/>
      <c r="FG100" s="645"/>
      <c r="FH100" s="569" t="s">
        <v>76</v>
      </c>
      <c r="FI100" s="569"/>
      <c r="FJ100" s="569"/>
      <c r="FK100" s="569"/>
      <c r="FL100" s="569"/>
      <c r="FM100" s="569"/>
      <c r="FN100" s="570"/>
      <c r="GY100" s="63"/>
      <c r="GZ100" s="63"/>
      <c r="HA100" s="63"/>
      <c r="HB100" s="63"/>
      <c r="HC100" s="65"/>
      <c r="HD100" s="65"/>
      <c r="HE100" s="65"/>
      <c r="HF100" s="65"/>
      <c r="HG100" s="65"/>
      <c r="HH100" s="65"/>
      <c r="HI100" s="65"/>
      <c r="HJ100" s="73"/>
      <c r="HK100" s="73"/>
      <c r="HL100" s="73"/>
      <c r="HM100" s="73"/>
      <c r="HN100" s="169"/>
      <c r="HO100" s="169"/>
      <c r="HP100" s="169"/>
      <c r="HQ100" s="169"/>
      <c r="HR100" s="169"/>
      <c r="HS100" s="169"/>
      <c r="HT100" s="169"/>
      <c r="HU100" s="169"/>
      <c r="HV100" s="169"/>
      <c r="HW100" s="169"/>
      <c r="HX100" s="169"/>
      <c r="HY100" s="169"/>
      <c r="HZ100" s="169"/>
      <c r="IA100" s="169"/>
      <c r="IB100" s="169"/>
      <c r="IC100" s="169"/>
      <c r="ID100" s="169"/>
      <c r="IE100" s="169"/>
      <c r="IF100" s="169"/>
      <c r="IG100" s="169"/>
      <c r="IH100" s="169"/>
      <c r="II100" s="169"/>
      <c r="IJ100" s="170"/>
      <c r="IK100" s="170"/>
      <c r="IL100" s="170"/>
      <c r="IM100" s="170"/>
      <c r="IN100" s="170"/>
      <c r="IO100" s="170"/>
      <c r="IP100" s="170"/>
      <c r="IQ100" s="170"/>
      <c r="IR100" s="170"/>
      <c r="IS100" s="170"/>
      <c r="IT100" s="170"/>
      <c r="IU100" s="170"/>
      <c r="IV100" s="170"/>
      <c r="IW100" s="170"/>
      <c r="IX100" s="170"/>
      <c r="IY100" s="170"/>
      <c r="IZ100" s="170"/>
      <c r="JA100" s="170"/>
      <c r="JB100" s="170"/>
      <c r="JC100" s="170"/>
      <c r="JD100" s="170"/>
      <c r="JE100" s="170"/>
      <c r="JF100" s="170"/>
      <c r="JG100" s="170"/>
      <c r="JH100" s="170"/>
      <c r="JI100" s="170"/>
      <c r="JJ100" s="170"/>
      <c r="JK100" s="170"/>
      <c r="JL100" s="170"/>
      <c r="JM100" s="170"/>
      <c r="JN100" s="170"/>
      <c r="JO100" s="170"/>
      <c r="JP100" s="170"/>
      <c r="JQ100" s="170"/>
      <c r="JR100" s="170"/>
      <c r="JS100" s="170"/>
      <c r="JT100" s="170"/>
      <c r="JU100" s="170"/>
      <c r="JV100" s="170"/>
      <c r="JW100" s="170"/>
      <c r="JX100" s="170"/>
      <c r="JY100" s="170"/>
      <c r="JZ100" s="170"/>
      <c r="KA100" s="170"/>
      <c r="KB100" s="170"/>
      <c r="KC100" s="170"/>
      <c r="KD100" s="170"/>
      <c r="KE100" s="170"/>
      <c r="KF100" s="170"/>
      <c r="KG100" s="170"/>
      <c r="KH100" s="170"/>
      <c r="KI100" s="170"/>
      <c r="KJ100" s="170"/>
      <c r="KK100" s="170"/>
      <c r="KL100" s="170"/>
      <c r="KM100" s="170"/>
      <c r="KN100" s="170"/>
      <c r="KO100" s="170"/>
      <c r="KP100" s="170"/>
      <c r="KQ100" s="170"/>
      <c r="KR100" s="170"/>
      <c r="KS100" s="170"/>
      <c r="KT100" s="170"/>
      <c r="KU100" s="170"/>
      <c r="KV100" s="170"/>
      <c r="KW100" s="170"/>
      <c r="KX100" s="170"/>
      <c r="KY100" s="170"/>
      <c r="KZ100" s="170"/>
      <c r="LA100" s="170"/>
      <c r="LB100" s="170"/>
      <c r="LC100" s="170"/>
      <c r="LD100" s="170"/>
      <c r="LE100" s="170"/>
      <c r="LF100" s="70"/>
      <c r="LG100" s="70"/>
      <c r="LH100" s="71"/>
      <c r="LI100" s="71"/>
      <c r="LJ100" s="71"/>
      <c r="LK100" s="71"/>
      <c r="LL100" s="71"/>
      <c r="LM100" s="71"/>
      <c r="LN100" s="71"/>
      <c r="LO100" s="71"/>
      <c r="LP100" s="71"/>
      <c r="LQ100" s="71"/>
      <c r="LR100" s="71"/>
      <c r="LS100" s="71"/>
      <c r="LT100" s="71"/>
      <c r="LU100" s="71"/>
      <c r="LV100" s="71"/>
      <c r="LW100" s="71"/>
      <c r="LX100" s="71"/>
      <c r="LY100" s="71"/>
    </row>
    <row r="101" spans="1:420" ht="23.45" customHeight="1">
      <c r="A101" s="349"/>
      <c r="B101" s="350"/>
      <c r="C101" s="350"/>
      <c r="D101" s="350"/>
      <c r="E101" s="350"/>
      <c r="F101" s="350"/>
      <c r="G101" s="350"/>
      <c r="H101" s="705"/>
      <c r="I101" s="706"/>
      <c r="J101" s="706"/>
      <c r="K101" s="706"/>
      <c r="L101" s="689" t="s">
        <v>95</v>
      </c>
      <c r="M101" s="689"/>
      <c r="N101" s="689"/>
      <c r="O101" s="689"/>
      <c r="P101" s="689"/>
      <c r="Q101" s="689"/>
      <c r="R101" s="689"/>
      <c r="S101" s="689"/>
      <c r="T101" s="689"/>
      <c r="U101" s="689"/>
      <c r="V101" s="689"/>
      <c r="W101" s="689"/>
      <c r="X101" s="689"/>
      <c r="Y101" s="689"/>
      <c r="Z101" s="689"/>
      <c r="AA101" s="689"/>
      <c r="AB101" s="689"/>
      <c r="AC101" s="689"/>
      <c r="AD101" s="689"/>
      <c r="AE101" s="689"/>
      <c r="AF101" s="689"/>
      <c r="AG101" s="689"/>
      <c r="AH101" s="689"/>
      <c r="AI101" s="689"/>
      <c r="AJ101" s="689"/>
      <c r="AK101" s="689"/>
      <c r="AL101" s="689"/>
      <c r="AM101" s="689"/>
      <c r="AN101" s="689"/>
      <c r="AO101" s="689"/>
      <c r="AP101" s="689"/>
      <c r="AQ101" s="689"/>
      <c r="AR101" s="689"/>
      <c r="AS101" s="689"/>
      <c r="AT101" s="690"/>
      <c r="AU101" s="336"/>
      <c r="AV101" s="336"/>
      <c r="AW101" s="336"/>
      <c r="AX101" s="336"/>
      <c r="AY101" s="336"/>
      <c r="AZ101" s="336"/>
      <c r="BA101" s="336"/>
      <c r="BB101" s="336"/>
      <c r="BC101" s="336"/>
      <c r="BD101" s="336"/>
      <c r="BE101" s="336"/>
      <c r="BF101" s="336"/>
      <c r="BG101" s="336"/>
      <c r="BH101" s="351"/>
      <c r="BI101" s="631"/>
      <c r="BJ101" s="632"/>
      <c r="BK101" s="632"/>
      <c r="BL101" s="632"/>
      <c r="BM101" s="632"/>
      <c r="BN101" s="632"/>
      <c r="BO101" s="632"/>
      <c r="BP101" s="632"/>
      <c r="BQ101" s="632"/>
      <c r="BR101" s="556"/>
      <c r="BS101" s="556"/>
      <c r="BT101" s="556"/>
      <c r="BU101" s="556"/>
      <c r="BV101" s="335"/>
      <c r="BW101" s="335"/>
      <c r="BX101" s="335"/>
      <c r="BY101" s="335"/>
      <c r="BZ101" s="335"/>
      <c r="CA101" s="335"/>
      <c r="CB101" s="335"/>
      <c r="CC101" s="335"/>
      <c r="CD101" s="335"/>
      <c r="CE101" s="336"/>
      <c r="CF101" s="336"/>
      <c r="CG101" s="336"/>
      <c r="CH101" s="351"/>
      <c r="CI101" s="633" t="s">
        <v>18</v>
      </c>
      <c r="CJ101" s="634"/>
      <c r="CK101" s="634"/>
      <c r="CL101" s="634"/>
      <c r="CM101" s="634"/>
      <c r="CN101" s="337" t="s">
        <v>85</v>
      </c>
      <c r="CO101" s="337"/>
      <c r="CP101" s="337"/>
      <c r="CQ101" s="337"/>
      <c r="CR101" s="337"/>
      <c r="CS101" s="337"/>
      <c r="CT101" s="337"/>
      <c r="CU101" s="337"/>
      <c r="CV101" s="337"/>
      <c r="CW101" s="337"/>
      <c r="CX101" s="337"/>
      <c r="CY101" s="337"/>
      <c r="CZ101" s="337"/>
      <c r="DA101" s="337"/>
      <c r="DB101" s="337"/>
      <c r="DC101" s="337"/>
      <c r="DD101" s="337"/>
      <c r="DE101" s="555"/>
      <c r="DF101" s="556"/>
      <c r="DG101" s="556"/>
      <c r="DH101" s="556"/>
      <c r="DI101" s="556"/>
      <c r="DJ101" s="556"/>
      <c r="DK101" s="556"/>
      <c r="DL101" s="556"/>
      <c r="DM101" s="556"/>
      <c r="DN101" s="556"/>
      <c r="DO101" s="556"/>
      <c r="DP101" s="556"/>
      <c r="DQ101" s="556"/>
      <c r="DR101" s="557"/>
      <c r="DS101" s="551"/>
      <c r="DT101" s="335"/>
      <c r="DU101" s="335"/>
      <c r="DV101" s="335"/>
      <c r="DW101" s="335"/>
      <c r="DX101" s="335"/>
      <c r="DY101" s="335"/>
      <c r="DZ101" s="335"/>
      <c r="EA101" s="335"/>
      <c r="EB101" s="336"/>
      <c r="EC101" s="336"/>
      <c r="ED101" s="336"/>
      <c r="EE101" s="336"/>
      <c r="EF101" s="335"/>
      <c r="EG101" s="335"/>
      <c r="EH101" s="335"/>
      <c r="EI101" s="335"/>
      <c r="EJ101" s="335"/>
      <c r="EK101" s="335"/>
      <c r="EL101" s="335"/>
      <c r="EM101" s="335"/>
      <c r="EN101" s="336"/>
      <c r="EO101" s="336"/>
      <c r="EP101" s="336"/>
      <c r="EQ101" s="351"/>
      <c r="ER101" s="633" t="s">
        <v>18</v>
      </c>
      <c r="ES101" s="634"/>
      <c r="ET101" s="634"/>
      <c r="EU101" s="634"/>
      <c r="EV101" s="634"/>
      <c r="EW101" s="337" t="s">
        <v>85</v>
      </c>
      <c r="EX101" s="337"/>
      <c r="EY101" s="337"/>
      <c r="EZ101" s="337"/>
      <c r="FA101" s="337"/>
      <c r="FB101" s="337"/>
      <c r="FC101" s="337"/>
      <c r="FD101" s="337"/>
      <c r="FE101" s="337"/>
      <c r="FF101" s="337"/>
      <c r="FG101" s="337"/>
      <c r="FH101" s="337"/>
      <c r="FI101" s="337"/>
      <c r="FJ101" s="337"/>
      <c r="FK101" s="337"/>
      <c r="FL101" s="337"/>
      <c r="FM101" s="337"/>
      <c r="FN101" s="338"/>
      <c r="IM101" s="170"/>
      <c r="IN101" s="170"/>
      <c r="IO101" s="170"/>
      <c r="IP101" s="170"/>
      <c r="IQ101" s="170"/>
      <c r="IR101" s="170"/>
      <c r="IS101" s="170"/>
      <c r="IT101" s="170"/>
      <c r="IU101" s="170"/>
      <c r="IV101" s="170"/>
      <c r="IW101" s="170"/>
      <c r="IX101" s="170"/>
      <c r="IY101" s="170"/>
      <c r="IZ101" s="170"/>
      <c r="JA101" s="170"/>
      <c r="JB101" s="170"/>
      <c r="JC101" s="170"/>
      <c r="JD101" s="170"/>
      <c r="JE101" s="170"/>
      <c r="JF101" s="170"/>
      <c r="JG101" s="170"/>
      <c r="JH101" s="170"/>
      <c r="JI101" s="170"/>
      <c r="JJ101" s="170"/>
      <c r="JK101" s="170"/>
      <c r="JL101" s="170"/>
      <c r="JM101" s="170"/>
      <c r="JN101" s="170"/>
      <c r="JO101" s="170"/>
      <c r="JP101" s="170"/>
      <c r="JQ101" s="170"/>
      <c r="JR101" s="170"/>
      <c r="JS101" s="170"/>
      <c r="JT101" s="170"/>
      <c r="JU101" s="170"/>
      <c r="JV101" s="170"/>
      <c r="JW101" s="170"/>
      <c r="JX101" s="170"/>
      <c r="JY101" s="170"/>
      <c r="JZ101" s="170"/>
      <c r="KA101" s="170"/>
      <c r="KB101" s="170"/>
      <c r="KC101" s="170"/>
      <c r="KD101" s="170"/>
      <c r="KE101" s="170"/>
      <c r="KF101" s="170"/>
      <c r="KG101" s="170"/>
      <c r="KH101" s="170"/>
      <c r="KI101" s="170"/>
      <c r="KJ101" s="170"/>
      <c r="KK101" s="170"/>
      <c r="KL101" s="170"/>
      <c r="KM101" s="170"/>
      <c r="KN101" s="170"/>
      <c r="KO101" s="170"/>
      <c r="KP101" s="170"/>
      <c r="KQ101" s="170"/>
      <c r="KR101" s="170"/>
      <c r="KS101" s="170"/>
      <c r="KT101" s="170"/>
      <c r="KU101" s="170"/>
      <c r="KV101" s="170"/>
      <c r="KW101" s="170"/>
      <c r="KX101" s="170"/>
      <c r="KY101" s="170"/>
      <c r="KZ101" s="170"/>
      <c r="LA101" s="170"/>
      <c r="LB101" s="170"/>
      <c r="LC101" s="170"/>
      <c r="LD101" s="170"/>
      <c r="LE101" s="170"/>
      <c r="LF101" s="70"/>
      <c r="LG101" s="70"/>
      <c r="LH101" s="71"/>
      <c r="LI101" s="71"/>
      <c r="LJ101" s="71"/>
      <c r="LK101" s="71"/>
      <c r="LL101" s="71"/>
      <c r="LM101" s="71"/>
      <c r="LN101" s="71"/>
      <c r="LO101" s="71"/>
      <c r="LP101" s="71"/>
      <c r="LQ101" s="71"/>
      <c r="LR101" s="71"/>
      <c r="LS101" s="71"/>
      <c r="LT101" s="71"/>
      <c r="LU101" s="71"/>
      <c r="LV101" s="71"/>
      <c r="LW101" s="71"/>
      <c r="LX101" s="71"/>
      <c r="LY101" s="71"/>
    </row>
    <row r="102" spans="1:420" ht="5.45" customHeight="1">
      <c r="A102" s="1065">
        <v>27</v>
      </c>
      <c r="B102" s="692"/>
      <c r="C102" s="692"/>
      <c r="D102" s="692"/>
      <c r="E102" s="692"/>
      <c r="F102" s="692"/>
      <c r="G102" s="692"/>
      <c r="H102" s="932" t="s">
        <v>44</v>
      </c>
      <c r="I102" s="933"/>
      <c r="J102" s="933"/>
      <c r="K102" s="933"/>
      <c r="L102" s="933"/>
      <c r="M102" s="933"/>
      <c r="N102" s="933"/>
      <c r="O102" s="933"/>
      <c r="P102" s="933"/>
      <c r="Q102" s="933"/>
      <c r="R102" s="933"/>
      <c r="S102" s="933"/>
      <c r="T102" s="933"/>
      <c r="U102" s="933"/>
      <c r="V102" s="933"/>
      <c r="W102" s="933"/>
      <c r="X102" s="933"/>
      <c r="Y102" s="933"/>
      <c r="Z102" s="933"/>
      <c r="AA102" s="933"/>
      <c r="AB102" s="933"/>
      <c r="AC102" s="933"/>
      <c r="AD102" s="933"/>
      <c r="AE102" s="718" t="s">
        <v>68</v>
      </c>
      <c r="AF102" s="719"/>
      <c r="AG102" s="719"/>
      <c r="AH102" s="719"/>
      <c r="AI102" s="668"/>
      <c r="AJ102" s="668"/>
      <c r="AK102" s="668"/>
      <c r="AL102" s="668"/>
      <c r="AM102" s="668"/>
      <c r="AN102" s="668"/>
      <c r="AO102" s="668"/>
      <c r="AP102" s="668"/>
      <c r="AQ102" s="668"/>
      <c r="AR102" s="668"/>
      <c r="AS102" s="668"/>
      <c r="AT102" s="668"/>
      <c r="AU102" s="668"/>
      <c r="AV102" s="668"/>
      <c r="AW102" s="668"/>
      <c r="AX102" s="668"/>
      <c r="AY102" s="668"/>
      <c r="AZ102" s="668"/>
      <c r="BA102" s="668"/>
      <c r="BB102" s="668"/>
      <c r="BC102" s="668"/>
      <c r="BD102" s="668"/>
      <c r="BE102" s="668"/>
      <c r="BF102" s="668"/>
      <c r="BG102" s="733"/>
      <c r="BH102" s="719"/>
      <c r="BI102" s="719"/>
      <c r="BJ102" s="719"/>
      <c r="BK102" s="719"/>
      <c r="BL102" s="719"/>
      <c r="BM102" s="719"/>
      <c r="BN102" s="719"/>
      <c r="BO102" s="719"/>
      <c r="BP102" s="719"/>
      <c r="BQ102" s="719"/>
      <c r="BR102" s="719"/>
      <c r="BS102" s="719"/>
      <c r="BT102" s="719"/>
      <c r="BU102" s="719"/>
      <c r="BV102" s="719"/>
      <c r="BW102" s="534" t="s">
        <v>86</v>
      </c>
      <c r="BX102" s="535"/>
      <c r="BY102" s="535"/>
      <c r="BZ102" s="535"/>
      <c r="CA102" s="535"/>
      <c r="CB102" s="535"/>
      <c r="CC102" s="535"/>
      <c r="CD102" s="535"/>
      <c r="CE102" s="535"/>
      <c r="CF102" s="535"/>
      <c r="CG102" s="535"/>
      <c r="CH102" s="535"/>
      <c r="CI102" s="535"/>
      <c r="CJ102" s="535"/>
      <c r="CK102" s="535"/>
      <c r="CL102" s="535"/>
      <c r="CM102" s="535"/>
      <c r="CN102" s="535"/>
      <c r="CO102" s="535"/>
      <c r="CP102" s="535"/>
      <c r="CQ102" s="535"/>
      <c r="CR102" s="535"/>
      <c r="CS102" s="535"/>
      <c r="CT102" s="535"/>
      <c r="CU102" s="535"/>
      <c r="CV102" s="535"/>
      <c r="CW102" s="535"/>
      <c r="CX102" s="535"/>
      <c r="CY102" s="536"/>
      <c r="CZ102" s="1062" t="s">
        <v>253</v>
      </c>
      <c r="DA102" s="1063"/>
      <c r="DB102" s="1063"/>
      <c r="DC102" s="1063"/>
      <c r="DD102" s="1063"/>
      <c r="DE102" s="1063"/>
      <c r="DF102" s="1063"/>
      <c r="DG102" s="1063"/>
      <c r="DH102" s="1063"/>
      <c r="DI102" s="1063"/>
      <c r="DJ102" s="1063"/>
      <c r="DK102" s="1063"/>
      <c r="DL102" s="1063"/>
      <c r="DM102" s="1063"/>
      <c r="DN102" s="1063"/>
      <c r="DO102" s="1063"/>
      <c r="DP102" s="1063"/>
      <c r="DQ102" s="1063"/>
      <c r="DR102" s="1063"/>
      <c r="DS102" s="1063"/>
      <c r="DT102" s="1063"/>
      <c r="DU102" s="1063"/>
      <c r="DV102" s="1063"/>
      <c r="DW102" s="1063"/>
      <c r="DX102" s="1063"/>
      <c r="DY102" s="1063"/>
      <c r="DZ102" s="1063"/>
      <c r="EA102" s="1063"/>
      <c r="EB102" s="1063"/>
      <c r="EC102" s="1063"/>
      <c r="ED102" s="1063"/>
      <c r="EE102" s="1063"/>
      <c r="EF102" s="1063"/>
      <c r="EG102" s="1063"/>
      <c r="EH102" s="1063"/>
      <c r="EI102" s="1063"/>
      <c r="EJ102" s="1063"/>
      <c r="EK102" s="1063"/>
      <c r="EL102" s="1063"/>
      <c r="EM102" s="1063"/>
      <c r="EN102" s="1063"/>
      <c r="EO102" s="1063"/>
      <c r="EP102" s="1063"/>
      <c r="EQ102" s="1063"/>
      <c r="ER102" s="1063"/>
      <c r="ES102" s="1063"/>
      <c r="ET102" s="1063"/>
      <c r="EU102" s="1063"/>
      <c r="EV102" s="1063"/>
      <c r="EW102" s="1063"/>
      <c r="EX102" s="1063"/>
      <c r="EY102" s="1063"/>
      <c r="EZ102" s="1063"/>
      <c r="FA102" s="1063"/>
      <c r="FB102" s="1063"/>
      <c r="FC102" s="1063"/>
      <c r="FD102" s="1063"/>
      <c r="FE102" s="1063"/>
      <c r="FF102" s="1063"/>
      <c r="FG102" s="1063"/>
      <c r="FH102" s="1063"/>
      <c r="FI102" s="1063"/>
      <c r="FJ102" s="1063"/>
      <c r="FK102" s="1063"/>
      <c r="FL102" s="1063"/>
      <c r="FM102" s="1063"/>
      <c r="FN102" s="1064"/>
      <c r="FO102" s="1"/>
      <c r="FP102" s="1"/>
      <c r="FQ102" s="1"/>
      <c r="FR102" s="1"/>
    </row>
    <row r="103" spans="1:420" ht="6" customHeight="1">
      <c r="A103" s="767"/>
      <c r="B103" s="471"/>
      <c r="C103" s="471"/>
      <c r="D103" s="471"/>
      <c r="E103" s="471"/>
      <c r="F103" s="471"/>
      <c r="G103" s="471"/>
      <c r="H103" s="722"/>
      <c r="I103" s="723"/>
      <c r="J103" s="723"/>
      <c r="K103" s="723"/>
      <c r="L103" s="723"/>
      <c r="M103" s="723"/>
      <c r="N103" s="723"/>
      <c r="O103" s="723"/>
      <c r="P103" s="723"/>
      <c r="Q103" s="723"/>
      <c r="R103" s="723"/>
      <c r="S103" s="723"/>
      <c r="T103" s="723"/>
      <c r="U103" s="723"/>
      <c r="V103" s="723"/>
      <c r="W103" s="723"/>
      <c r="X103" s="723"/>
      <c r="Y103" s="723"/>
      <c r="Z103" s="723"/>
      <c r="AA103" s="723"/>
      <c r="AB103" s="723"/>
      <c r="AC103" s="723"/>
      <c r="AD103" s="723"/>
      <c r="AE103" s="673"/>
      <c r="AF103" s="674"/>
      <c r="AG103" s="674"/>
      <c r="AH103" s="674"/>
      <c r="AI103" s="669"/>
      <c r="AJ103" s="669"/>
      <c r="AK103" s="669"/>
      <c r="AL103" s="669"/>
      <c r="AM103" s="669"/>
      <c r="AN103" s="669"/>
      <c r="AO103" s="669"/>
      <c r="AP103" s="669"/>
      <c r="AQ103" s="669"/>
      <c r="AR103" s="669"/>
      <c r="AS103" s="669"/>
      <c r="AT103" s="669"/>
      <c r="AU103" s="669"/>
      <c r="AV103" s="669"/>
      <c r="AW103" s="669"/>
      <c r="AX103" s="669"/>
      <c r="AY103" s="669"/>
      <c r="AZ103" s="669"/>
      <c r="BA103" s="669"/>
      <c r="BB103" s="669"/>
      <c r="BC103" s="669"/>
      <c r="BD103" s="669"/>
      <c r="BE103" s="669"/>
      <c r="BF103" s="669"/>
      <c r="BG103" s="734"/>
      <c r="BH103" s="674"/>
      <c r="BI103" s="674"/>
      <c r="BJ103" s="674"/>
      <c r="BK103" s="674"/>
      <c r="BL103" s="674"/>
      <c r="BM103" s="674"/>
      <c r="BN103" s="674"/>
      <c r="BO103" s="674"/>
      <c r="BP103" s="674"/>
      <c r="BQ103" s="674"/>
      <c r="BR103" s="674"/>
      <c r="BS103" s="674"/>
      <c r="BT103" s="674"/>
      <c r="BU103" s="674"/>
      <c r="BV103" s="674"/>
      <c r="BW103" s="537"/>
      <c r="BX103" s="538"/>
      <c r="BY103" s="538"/>
      <c r="BZ103" s="538"/>
      <c r="CA103" s="538"/>
      <c r="CB103" s="538"/>
      <c r="CC103" s="538"/>
      <c r="CD103" s="538"/>
      <c r="CE103" s="538"/>
      <c r="CF103" s="538"/>
      <c r="CG103" s="538"/>
      <c r="CH103" s="538"/>
      <c r="CI103" s="538"/>
      <c r="CJ103" s="538"/>
      <c r="CK103" s="538"/>
      <c r="CL103" s="538"/>
      <c r="CM103" s="538"/>
      <c r="CN103" s="538"/>
      <c r="CO103" s="538"/>
      <c r="CP103" s="538"/>
      <c r="CQ103" s="538"/>
      <c r="CR103" s="538"/>
      <c r="CS103" s="538"/>
      <c r="CT103" s="538"/>
      <c r="CU103" s="538"/>
      <c r="CV103" s="538"/>
      <c r="CW103" s="538"/>
      <c r="CX103" s="538"/>
      <c r="CY103" s="539"/>
      <c r="CZ103" s="661"/>
      <c r="DA103" s="662"/>
      <c r="DB103" s="662"/>
      <c r="DC103" s="662"/>
      <c r="DD103" s="662"/>
      <c r="DE103" s="662"/>
      <c r="DF103" s="662"/>
      <c r="DG103" s="662"/>
      <c r="DH103" s="662"/>
      <c r="DI103" s="662"/>
      <c r="DJ103" s="662"/>
      <c r="DK103" s="662"/>
      <c r="DL103" s="662"/>
      <c r="DM103" s="662"/>
      <c r="DN103" s="662"/>
      <c r="DO103" s="662"/>
      <c r="DP103" s="662"/>
      <c r="DQ103" s="662"/>
      <c r="DR103" s="662"/>
      <c r="DS103" s="662"/>
      <c r="DT103" s="662"/>
      <c r="DU103" s="662"/>
      <c r="DV103" s="662"/>
      <c r="DW103" s="662"/>
      <c r="DX103" s="662"/>
      <c r="DY103" s="662"/>
      <c r="DZ103" s="662"/>
      <c r="EA103" s="662"/>
      <c r="EB103" s="662"/>
      <c r="EC103" s="662"/>
      <c r="ED103" s="662"/>
      <c r="EE103" s="662"/>
      <c r="EF103" s="662"/>
      <c r="EG103" s="662"/>
      <c r="EH103" s="662"/>
      <c r="EI103" s="662"/>
      <c r="EJ103" s="662"/>
      <c r="EK103" s="662"/>
      <c r="EL103" s="662"/>
      <c r="EM103" s="662"/>
      <c r="EN103" s="662"/>
      <c r="EO103" s="662"/>
      <c r="EP103" s="662"/>
      <c r="EQ103" s="662"/>
      <c r="ER103" s="662"/>
      <c r="ES103" s="662"/>
      <c r="ET103" s="662"/>
      <c r="EU103" s="662"/>
      <c r="EV103" s="662"/>
      <c r="EW103" s="662"/>
      <c r="EX103" s="662"/>
      <c r="EY103" s="662"/>
      <c r="EZ103" s="662"/>
      <c r="FA103" s="662"/>
      <c r="FB103" s="662"/>
      <c r="FC103" s="662"/>
      <c r="FD103" s="662"/>
      <c r="FE103" s="662"/>
      <c r="FF103" s="662"/>
      <c r="FG103" s="662"/>
      <c r="FH103" s="662"/>
      <c r="FI103" s="662"/>
      <c r="FJ103" s="662"/>
      <c r="FK103" s="662"/>
      <c r="FL103" s="662"/>
      <c r="FM103" s="662"/>
      <c r="FN103" s="663"/>
      <c r="FR103" s="3"/>
    </row>
    <row r="104" spans="1:420" ht="5.45" customHeight="1">
      <c r="A104" s="767"/>
      <c r="B104" s="471"/>
      <c r="C104" s="471"/>
      <c r="D104" s="471"/>
      <c r="E104" s="471"/>
      <c r="F104" s="471"/>
      <c r="G104" s="471"/>
      <c r="H104" s="722"/>
      <c r="I104" s="723"/>
      <c r="J104" s="723"/>
      <c r="K104" s="723"/>
      <c r="L104" s="723"/>
      <c r="M104" s="723"/>
      <c r="N104" s="723"/>
      <c r="O104" s="723"/>
      <c r="P104" s="723"/>
      <c r="Q104" s="723"/>
      <c r="R104" s="723"/>
      <c r="S104" s="723"/>
      <c r="T104" s="723"/>
      <c r="U104" s="723"/>
      <c r="V104" s="723"/>
      <c r="W104" s="723"/>
      <c r="X104" s="723"/>
      <c r="Y104" s="723"/>
      <c r="Z104" s="723"/>
      <c r="AA104" s="723"/>
      <c r="AB104" s="723"/>
      <c r="AC104" s="723"/>
      <c r="AD104" s="723"/>
      <c r="AE104" s="673"/>
      <c r="AF104" s="674"/>
      <c r="AG104" s="674"/>
      <c r="AH104" s="674"/>
      <c r="AI104" s="669"/>
      <c r="AJ104" s="669"/>
      <c r="AK104" s="669"/>
      <c r="AL104" s="669"/>
      <c r="AM104" s="669"/>
      <c r="AN104" s="669"/>
      <c r="AO104" s="669"/>
      <c r="AP104" s="669"/>
      <c r="AQ104" s="669"/>
      <c r="AR104" s="669"/>
      <c r="AS104" s="669"/>
      <c r="AT104" s="669"/>
      <c r="AU104" s="669"/>
      <c r="AV104" s="669"/>
      <c r="AW104" s="669"/>
      <c r="AX104" s="669"/>
      <c r="AY104" s="669"/>
      <c r="AZ104" s="669"/>
      <c r="BA104" s="669"/>
      <c r="BB104" s="669"/>
      <c r="BC104" s="669"/>
      <c r="BD104" s="669"/>
      <c r="BE104" s="669"/>
      <c r="BF104" s="669"/>
      <c r="BG104" s="734"/>
      <c r="BH104" s="674"/>
      <c r="BI104" s="674"/>
      <c r="BJ104" s="674"/>
      <c r="BK104" s="674"/>
      <c r="BL104" s="674"/>
      <c r="BM104" s="674"/>
      <c r="BN104" s="674"/>
      <c r="BO104" s="674"/>
      <c r="BP104" s="674"/>
      <c r="BQ104" s="674"/>
      <c r="BR104" s="674"/>
      <c r="BS104" s="674"/>
      <c r="BT104" s="674"/>
      <c r="BU104" s="674"/>
      <c r="BV104" s="674"/>
      <c r="BW104" s="537"/>
      <c r="BX104" s="538"/>
      <c r="BY104" s="538"/>
      <c r="BZ104" s="538"/>
      <c r="CA104" s="538"/>
      <c r="CB104" s="538"/>
      <c r="CC104" s="538"/>
      <c r="CD104" s="538"/>
      <c r="CE104" s="538"/>
      <c r="CF104" s="538"/>
      <c r="CG104" s="538"/>
      <c r="CH104" s="538"/>
      <c r="CI104" s="538"/>
      <c r="CJ104" s="538"/>
      <c r="CK104" s="538"/>
      <c r="CL104" s="538"/>
      <c r="CM104" s="538"/>
      <c r="CN104" s="538"/>
      <c r="CO104" s="538"/>
      <c r="CP104" s="538"/>
      <c r="CQ104" s="538"/>
      <c r="CR104" s="538"/>
      <c r="CS104" s="538"/>
      <c r="CT104" s="538"/>
      <c r="CU104" s="538"/>
      <c r="CV104" s="538"/>
      <c r="CW104" s="538"/>
      <c r="CX104" s="538"/>
      <c r="CY104" s="539"/>
      <c r="CZ104" s="661"/>
      <c r="DA104" s="662"/>
      <c r="DB104" s="662"/>
      <c r="DC104" s="662"/>
      <c r="DD104" s="662"/>
      <c r="DE104" s="662"/>
      <c r="DF104" s="662"/>
      <c r="DG104" s="662"/>
      <c r="DH104" s="662"/>
      <c r="DI104" s="662"/>
      <c r="DJ104" s="662"/>
      <c r="DK104" s="662"/>
      <c r="DL104" s="662"/>
      <c r="DM104" s="662"/>
      <c r="DN104" s="662"/>
      <c r="DO104" s="662"/>
      <c r="DP104" s="662"/>
      <c r="DQ104" s="662"/>
      <c r="DR104" s="662"/>
      <c r="DS104" s="662"/>
      <c r="DT104" s="662"/>
      <c r="DU104" s="662"/>
      <c r="DV104" s="662"/>
      <c r="DW104" s="662"/>
      <c r="DX104" s="662"/>
      <c r="DY104" s="662"/>
      <c r="DZ104" s="662"/>
      <c r="EA104" s="662"/>
      <c r="EB104" s="662"/>
      <c r="EC104" s="662"/>
      <c r="ED104" s="662"/>
      <c r="EE104" s="662"/>
      <c r="EF104" s="662"/>
      <c r="EG104" s="662"/>
      <c r="EH104" s="662"/>
      <c r="EI104" s="662"/>
      <c r="EJ104" s="662"/>
      <c r="EK104" s="662"/>
      <c r="EL104" s="662"/>
      <c r="EM104" s="662"/>
      <c r="EN104" s="662"/>
      <c r="EO104" s="662"/>
      <c r="EP104" s="662"/>
      <c r="EQ104" s="662"/>
      <c r="ER104" s="662"/>
      <c r="ES104" s="662"/>
      <c r="ET104" s="662"/>
      <c r="EU104" s="662"/>
      <c r="EV104" s="662"/>
      <c r="EW104" s="662"/>
      <c r="EX104" s="662"/>
      <c r="EY104" s="662"/>
      <c r="EZ104" s="662"/>
      <c r="FA104" s="662"/>
      <c r="FB104" s="662"/>
      <c r="FC104" s="662"/>
      <c r="FD104" s="662"/>
      <c r="FE104" s="662"/>
      <c r="FF104" s="662"/>
      <c r="FG104" s="662"/>
      <c r="FH104" s="662"/>
      <c r="FI104" s="662"/>
      <c r="FJ104" s="662"/>
      <c r="FK104" s="662"/>
      <c r="FL104" s="662"/>
      <c r="FM104" s="662"/>
      <c r="FN104" s="663"/>
      <c r="FO104" s="3"/>
      <c r="FP104" s="3"/>
      <c r="FQ104" s="3"/>
      <c r="FR104" s="3"/>
    </row>
    <row r="105" spans="1:420" ht="5.45" customHeight="1">
      <c r="A105" s="664" t="s">
        <v>45</v>
      </c>
      <c r="B105" s="665"/>
      <c r="C105" s="665"/>
      <c r="D105" s="665"/>
      <c r="E105" s="665"/>
      <c r="F105" s="665"/>
      <c r="G105" s="665"/>
      <c r="H105" s="722"/>
      <c r="I105" s="723"/>
      <c r="J105" s="723"/>
      <c r="K105" s="723"/>
      <c r="L105" s="723"/>
      <c r="M105" s="723"/>
      <c r="N105" s="723"/>
      <c r="O105" s="723"/>
      <c r="P105" s="723"/>
      <c r="Q105" s="723"/>
      <c r="R105" s="723"/>
      <c r="S105" s="723"/>
      <c r="T105" s="723"/>
      <c r="U105" s="723"/>
      <c r="V105" s="723"/>
      <c r="W105" s="723"/>
      <c r="X105" s="723"/>
      <c r="Y105" s="723"/>
      <c r="Z105" s="723"/>
      <c r="AA105" s="723"/>
      <c r="AB105" s="723"/>
      <c r="AC105" s="723"/>
      <c r="AD105" s="723"/>
      <c r="AE105" s="673"/>
      <c r="AF105" s="674"/>
      <c r="AG105" s="674"/>
      <c r="AH105" s="674"/>
      <c r="AI105" s="669"/>
      <c r="AJ105" s="669"/>
      <c r="AK105" s="669"/>
      <c r="AL105" s="669"/>
      <c r="AM105" s="669"/>
      <c r="AN105" s="669"/>
      <c r="AO105" s="669"/>
      <c r="AP105" s="669"/>
      <c r="AQ105" s="669"/>
      <c r="AR105" s="669"/>
      <c r="AS105" s="669"/>
      <c r="AT105" s="669"/>
      <c r="AU105" s="669"/>
      <c r="AV105" s="669"/>
      <c r="AW105" s="669"/>
      <c r="AX105" s="669"/>
      <c r="AY105" s="669"/>
      <c r="AZ105" s="669"/>
      <c r="BA105" s="669"/>
      <c r="BB105" s="669"/>
      <c r="BC105" s="669"/>
      <c r="BD105" s="669"/>
      <c r="BE105" s="669"/>
      <c r="BF105" s="669"/>
      <c r="BG105" s="734"/>
      <c r="BH105" s="674"/>
      <c r="BI105" s="674"/>
      <c r="BJ105" s="674"/>
      <c r="BK105" s="674"/>
      <c r="BL105" s="674"/>
      <c r="BM105" s="674"/>
      <c r="BN105" s="674"/>
      <c r="BO105" s="674"/>
      <c r="BP105" s="674"/>
      <c r="BQ105" s="674"/>
      <c r="BR105" s="674"/>
      <c r="BS105" s="674"/>
      <c r="BT105" s="674"/>
      <c r="BU105" s="674"/>
      <c r="BV105" s="674"/>
      <c r="BW105" s="1057"/>
      <c r="BX105" s="925"/>
      <c r="BY105" s="925"/>
      <c r="BZ105" s="925"/>
      <c r="CA105" s="925"/>
      <c r="CB105" s="925"/>
      <c r="CC105" s="925"/>
      <c r="CD105" s="925"/>
      <c r="CE105" s="925"/>
      <c r="CF105" s="925"/>
      <c r="CG105" s="925"/>
      <c r="CH105" s="925"/>
      <c r="CI105" s="925"/>
      <c r="CJ105" s="925"/>
      <c r="CK105" s="925"/>
      <c r="CL105" s="925"/>
      <c r="CM105" s="925"/>
      <c r="CN105" s="925"/>
      <c r="CO105" s="925"/>
      <c r="CP105" s="925"/>
      <c r="CQ105" s="925"/>
      <c r="CR105" s="925"/>
      <c r="CS105" s="925"/>
      <c r="CT105" s="925"/>
      <c r="CU105" s="925"/>
      <c r="CV105" s="925"/>
      <c r="CW105" s="925"/>
      <c r="CX105" s="925"/>
      <c r="CY105" s="1058"/>
      <c r="CZ105" s="661"/>
      <c r="DA105" s="662"/>
      <c r="DB105" s="662"/>
      <c r="DC105" s="662"/>
      <c r="DD105" s="662"/>
      <c r="DE105" s="662"/>
      <c r="DF105" s="662"/>
      <c r="DG105" s="662"/>
      <c r="DH105" s="662"/>
      <c r="DI105" s="662"/>
      <c r="DJ105" s="662"/>
      <c r="DK105" s="662"/>
      <c r="DL105" s="662"/>
      <c r="DM105" s="662"/>
      <c r="DN105" s="662"/>
      <c r="DO105" s="662"/>
      <c r="DP105" s="662"/>
      <c r="DQ105" s="662"/>
      <c r="DR105" s="662"/>
      <c r="DS105" s="662"/>
      <c r="DT105" s="662"/>
      <c r="DU105" s="662"/>
      <c r="DV105" s="662"/>
      <c r="DW105" s="662"/>
      <c r="DX105" s="662"/>
      <c r="DY105" s="662"/>
      <c r="DZ105" s="662"/>
      <c r="EA105" s="662"/>
      <c r="EB105" s="662"/>
      <c r="EC105" s="662"/>
      <c r="ED105" s="662"/>
      <c r="EE105" s="662"/>
      <c r="EF105" s="662"/>
      <c r="EG105" s="662"/>
      <c r="EH105" s="662"/>
      <c r="EI105" s="662"/>
      <c r="EJ105" s="662"/>
      <c r="EK105" s="662"/>
      <c r="EL105" s="662"/>
      <c r="EM105" s="662"/>
      <c r="EN105" s="662"/>
      <c r="EO105" s="662"/>
      <c r="EP105" s="662"/>
      <c r="EQ105" s="662"/>
      <c r="ER105" s="662"/>
      <c r="ES105" s="662"/>
      <c r="ET105" s="662"/>
      <c r="EU105" s="662"/>
      <c r="EV105" s="662"/>
      <c r="EW105" s="662"/>
      <c r="EX105" s="662"/>
      <c r="EY105" s="662"/>
      <c r="EZ105" s="662"/>
      <c r="FA105" s="662"/>
      <c r="FB105" s="662"/>
      <c r="FC105" s="662"/>
      <c r="FD105" s="662"/>
      <c r="FE105" s="662"/>
      <c r="FF105" s="662"/>
      <c r="FG105" s="662"/>
      <c r="FH105" s="662"/>
      <c r="FI105" s="662"/>
      <c r="FJ105" s="662"/>
      <c r="FK105" s="662"/>
      <c r="FL105" s="662"/>
      <c r="FM105" s="662"/>
      <c r="FN105" s="663"/>
      <c r="FO105" s="3"/>
      <c r="FP105" s="3"/>
      <c r="FQ105" s="3"/>
      <c r="FR105" s="3"/>
    </row>
    <row r="106" spans="1:420" ht="5.25" customHeight="1">
      <c r="A106" s="664"/>
      <c r="B106" s="665"/>
      <c r="C106" s="665"/>
      <c r="D106" s="665"/>
      <c r="E106" s="665"/>
      <c r="F106" s="665"/>
      <c r="G106" s="665"/>
      <c r="H106" s="722"/>
      <c r="I106" s="723"/>
      <c r="J106" s="723"/>
      <c r="K106" s="723"/>
      <c r="L106" s="723"/>
      <c r="M106" s="723"/>
      <c r="N106" s="723"/>
      <c r="O106" s="723"/>
      <c r="P106" s="723"/>
      <c r="Q106" s="723"/>
      <c r="R106" s="723"/>
      <c r="S106" s="723"/>
      <c r="T106" s="723"/>
      <c r="U106" s="723"/>
      <c r="V106" s="723"/>
      <c r="W106" s="723"/>
      <c r="X106" s="723"/>
      <c r="Y106" s="723"/>
      <c r="Z106" s="723"/>
      <c r="AA106" s="723"/>
      <c r="AB106" s="723"/>
      <c r="AC106" s="723"/>
      <c r="AD106" s="723"/>
      <c r="AE106" s="673"/>
      <c r="AF106" s="674"/>
      <c r="AG106" s="674"/>
      <c r="AH106" s="674"/>
      <c r="AI106" s="670"/>
      <c r="AJ106" s="670"/>
      <c r="AK106" s="670"/>
      <c r="AL106" s="670"/>
      <c r="AM106" s="670"/>
      <c r="AN106" s="670"/>
      <c r="AO106" s="670"/>
      <c r="AP106" s="670"/>
      <c r="AQ106" s="670"/>
      <c r="AR106" s="670"/>
      <c r="AS106" s="670"/>
      <c r="AT106" s="670"/>
      <c r="AU106" s="670"/>
      <c r="AV106" s="670"/>
      <c r="AW106" s="670"/>
      <c r="AX106" s="670"/>
      <c r="AY106" s="670"/>
      <c r="AZ106" s="670"/>
      <c r="BA106" s="670"/>
      <c r="BB106" s="670"/>
      <c r="BC106" s="670"/>
      <c r="BD106" s="670"/>
      <c r="BE106" s="670"/>
      <c r="BF106" s="670"/>
      <c r="BG106" s="735"/>
      <c r="BH106" s="736"/>
      <c r="BI106" s="736"/>
      <c r="BJ106" s="736"/>
      <c r="BK106" s="736"/>
      <c r="BL106" s="736"/>
      <c r="BM106" s="736"/>
      <c r="BN106" s="736"/>
      <c r="BO106" s="736"/>
      <c r="BP106" s="736"/>
      <c r="BQ106" s="736"/>
      <c r="BR106" s="736"/>
      <c r="BS106" s="736"/>
      <c r="BT106" s="736"/>
      <c r="BU106" s="736"/>
      <c r="BV106" s="736"/>
      <c r="BW106" s="1057"/>
      <c r="BX106" s="925"/>
      <c r="BY106" s="925"/>
      <c r="BZ106" s="925"/>
      <c r="CA106" s="925"/>
      <c r="CB106" s="925"/>
      <c r="CC106" s="925"/>
      <c r="CD106" s="925"/>
      <c r="CE106" s="925"/>
      <c r="CF106" s="925"/>
      <c r="CG106" s="925"/>
      <c r="CH106" s="925"/>
      <c r="CI106" s="925"/>
      <c r="CJ106" s="925"/>
      <c r="CK106" s="925"/>
      <c r="CL106" s="925"/>
      <c r="CM106" s="925"/>
      <c r="CN106" s="925"/>
      <c r="CO106" s="925"/>
      <c r="CP106" s="925"/>
      <c r="CQ106" s="925"/>
      <c r="CR106" s="925"/>
      <c r="CS106" s="925"/>
      <c r="CT106" s="925"/>
      <c r="CU106" s="925"/>
      <c r="CV106" s="925"/>
      <c r="CW106" s="925"/>
      <c r="CX106" s="925"/>
      <c r="CY106" s="1058"/>
      <c r="CZ106" s="648" t="s">
        <v>254</v>
      </c>
      <c r="DA106" s="649"/>
      <c r="DB106" s="649"/>
      <c r="DC106" s="649"/>
      <c r="DD106" s="649"/>
      <c r="DE106" s="649"/>
      <c r="DF106" s="649"/>
      <c r="DG106" s="649"/>
      <c r="DH106" s="649"/>
      <c r="DI106" s="649"/>
      <c r="DJ106" s="649"/>
      <c r="DK106" s="649"/>
      <c r="DL106" s="649"/>
      <c r="DM106" s="649"/>
      <c r="DN106" s="649"/>
      <c r="DO106" s="649"/>
      <c r="DP106" s="649"/>
      <c r="DQ106" s="649"/>
      <c r="DR106" s="649"/>
      <c r="DS106" s="649"/>
      <c r="DT106" s="649"/>
      <c r="DU106" s="649"/>
      <c r="DV106" s="649"/>
      <c r="DW106" s="649"/>
      <c r="DX106" s="649"/>
      <c r="DY106" s="649"/>
      <c r="DZ106" s="649"/>
      <c r="EA106" s="649"/>
      <c r="EB106" s="649"/>
      <c r="EC106" s="649"/>
      <c r="ED106" s="649"/>
      <c r="EE106" s="649"/>
      <c r="EF106" s="649"/>
      <c r="EG106" s="649"/>
      <c r="EH106" s="649"/>
      <c r="EI106" s="649"/>
      <c r="EJ106" s="649"/>
      <c r="EK106" s="649"/>
      <c r="EL106" s="649"/>
      <c r="EM106" s="649"/>
      <c r="EN106" s="649"/>
      <c r="EO106" s="649"/>
      <c r="EP106" s="649"/>
      <c r="EQ106" s="649"/>
      <c r="ER106" s="649"/>
      <c r="ES106" s="649"/>
      <c r="ET106" s="649"/>
      <c r="EU106" s="649"/>
      <c r="EV106" s="649"/>
      <c r="EW106" s="649"/>
      <c r="EX106" s="649"/>
      <c r="EY106" s="649"/>
      <c r="EZ106" s="649"/>
      <c r="FA106" s="649"/>
      <c r="FB106" s="649"/>
      <c r="FC106" s="649"/>
      <c r="FD106" s="649"/>
      <c r="FE106" s="649"/>
      <c r="FF106" s="649"/>
      <c r="FG106" s="649"/>
      <c r="FH106" s="649"/>
      <c r="FI106" s="649"/>
      <c r="FJ106" s="649"/>
      <c r="FK106" s="649"/>
      <c r="FL106" s="649"/>
      <c r="FM106" s="649"/>
      <c r="FN106" s="650"/>
      <c r="FO106" s="76"/>
      <c r="FP106" s="76"/>
      <c r="FQ106" s="76"/>
      <c r="FR106" s="76"/>
      <c r="FS106" s="76"/>
      <c r="FT106" s="76"/>
      <c r="FU106" s="76"/>
      <c r="LF106" s="72"/>
      <c r="LG106" s="72"/>
      <c r="LH106" s="150"/>
      <c r="LI106" s="150"/>
      <c r="LJ106" s="150"/>
      <c r="LK106" s="150"/>
      <c r="LL106" s="150"/>
      <c r="LM106" s="150"/>
      <c r="LN106" s="150"/>
      <c r="LO106" s="150"/>
      <c r="LP106" s="150"/>
      <c r="LQ106" s="150"/>
      <c r="LR106" s="150"/>
      <c r="LS106" s="150"/>
      <c r="LT106" s="150"/>
      <c r="LU106" s="150"/>
      <c r="LV106" s="150"/>
      <c r="LW106" s="150"/>
      <c r="LX106" s="150"/>
      <c r="LY106" s="150"/>
      <c r="LZ106" s="150"/>
      <c r="MA106" s="150"/>
      <c r="MB106" s="150"/>
      <c r="MC106" s="64"/>
      <c r="MD106" s="64"/>
      <c r="ME106" s="64"/>
      <c r="MF106" s="64"/>
      <c r="MG106" s="64"/>
      <c r="MH106" s="64"/>
      <c r="MI106" s="64"/>
      <c r="MJ106" s="64"/>
      <c r="MK106" s="64"/>
      <c r="ML106" s="64"/>
      <c r="MM106" s="64"/>
      <c r="MN106" s="64"/>
      <c r="MO106" s="64"/>
      <c r="MP106" s="64"/>
      <c r="MQ106" s="64"/>
    </row>
    <row r="107" spans="1:420" ht="5.25" customHeight="1">
      <c r="A107" s="664"/>
      <c r="B107" s="665"/>
      <c r="C107" s="665"/>
      <c r="D107" s="665"/>
      <c r="E107" s="665"/>
      <c r="F107" s="665"/>
      <c r="G107" s="665"/>
      <c r="H107" s="709" t="s">
        <v>32</v>
      </c>
      <c r="I107" s="710"/>
      <c r="J107" s="710"/>
      <c r="K107" s="710"/>
      <c r="L107" s="710"/>
      <c r="M107" s="710"/>
      <c r="N107" s="710"/>
      <c r="O107" s="710"/>
      <c r="P107" s="710"/>
      <c r="Q107" s="710"/>
      <c r="R107" s="710"/>
      <c r="S107" s="710"/>
      <c r="T107" s="710"/>
      <c r="U107" s="710"/>
      <c r="V107" s="710"/>
      <c r="W107" s="710"/>
      <c r="X107" s="710"/>
      <c r="Y107" s="710"/>
      <c r="Z107" s="710"/>
      <c r="AA107" s="710"/>
      <c r="AB107" s="710"/>
      <c r="AC107" s="710"/>
      <c r="AD107" s="710"/>
      <c r="AE107" s="724"/>
      <c r="AF107" s="725"/>
      <c r="AG107" s="725"/>
      <c r="AH107" s="725"/>
      <c r="AI107" s="725"/>
      <c r="AJ107" s="725"/>
      <c r="AK107" s="725"/>
      <c r="AL107" s="725"/>
      <c r="AM107" s="725"/>
      <c r="AN107" s="725"/>
      <c r="AO107" s="725"/>
      <c r="AP107" s="725"/>
      <c r="AQ107" s="725"/>
      <c r="AR107" s="725"/>
      <c r="AS107" s="725"/>
      <c r="AT107" s="725"/>
      <c r="AU107" s="725"/>
      <c r="AV107" s="725"/>
      <c r="AW107" s="725"/>
      <c r="AX107" s="725"/>
      <c r="AY107" s="725"/>
      <c r="AZ107" s="725"/>
      <c r="BA107" s="725"/>
      <c r="BB107" s="725"/>
      <c r="BC107" s="725"/>
      <c r="BD107" s="725"/>
      <c r="BE107" s="725"/>
      <c r="BF107" s="725"/>
      <c r="BG107" s="725"/>
      <c r="BH107" s="725"/>
      <c r="BI107" s="725"/>
      <c r="BJ107" s="725"/>
      <c r="BK107" s="725"/>
      <c r="BL107" s="725"/>
      <c r="BM107" s="725"/>
      <c r="BN107" s="725"/>
      <c r="BO107" s="725"/>
      <c r="BP107" s="725"/>
      <c r="BQ107" s="725"/>
      <c r="BR107" s="725"/>
      <c r="BS107" s="725"/>
      <c r="BT107" s="725"/>
      <c r="BU107" s="725"/>
      <c r="BV107" s="725"/>
      <c r="BW107" s="1057"/>
      <c r="BX107" s="925"/>
      <c r="BY107" s="925"/>
      <c r="BZ107" s="925"/>
      <c r="CA107" s="925"/>
      <c r="CB107" s="925"/>
      <c r="CC107" s="925"/>
      <c r="CD107" s="925"/>
      <c r="CE107" s="925"/>
      <c r="CF107" s="925"/>
      <c r="CG107" s="925"/>
      <c r="CH107" s="925"/>
      <c r="CI107" s="925"/>
      <c r="CJ107" s="925"/>
      <c r="CK107" s="925"/>
      <c r="CL107" s="925"/>
      <c r="CM107" s="925"/>
      <c r="CN107" s="925"/>
      <c r="CO107" s="925"/>
      <c r="CP107" s="925"/>
      <c r="CQ107" s="925"/>
      <c r="CR107" s="925"/>
      <c r="CS107" s="925"/>
      <c r="CT107" s="925"/>
      <c r="CU107" s="925"/>
      <c r="CV107" s="925"/>
      <c r="CW107" s="925"/>
      <c r="CX107" s="925"/>
      <c r="CY107" s="1058"/>
      <c r="CZ107" s="648"/>
      <c r="DA107" s="649"/>
      <c r="DB107" s="649"/>
      <c r="DC107" s="649"/>
      <c r="DD107" s="649"/>
      <c r="DE107" s="649"/>
      <c r="DF107" s="649"/>
      <c r="DG107" s="649"/>
      <c r="DH107" s="649"/>
      <c r="DI107" s="649"/>
      <c r="DJ107" s="649"/>
      <c r="DK107" s="649"/>
      <c r="DL107" s="649"/>
      <c r="DM107" s="649"/>
      <c r="DN107" s="649"/>
      <c r="DO107" s="649"/>
      <c r="DP107" s="649"/>
      <c r="DQ107" s="649"/>
      <c r="DR107" s="649"/>
      <c r="DS107" s="649"/>
      <c r="DT107" s="649"/>
      <c r="DU107" s="649"/>
      <c r="DV107" s="649"/>
      <c r="DW107" s="649"/>
      <c r="DX107" s="649"/>
      <c r="DY107" s="649"/>
      <c r="DZ107" s="649"/>
      <c r="EA107" s="649"/>
      <c r="EB107" s="649"/>
      <c r="EC107" s="649"/>
      <c r="ED107" s="649"/>
      <c r="EE107" s="649"/>
      <c r="EF107" s="649"/>
      <c r="EG107" s="649"/>
      <c r="EH107" s="649"/>
      <c r="EI107" s="649"/>
      <c r="EJ107" s="649"/>
      <c r="EK107" s="649"/>
      <c r="EL107" s="649"/>
      <c r="EM107" s="649"/>
      <c r="EN107" s="649"/>
      <c r="EO107" s="649"/>
      <c r="EP107" s="649"/>
      <c r="EQ107" s="649"/>
      <c r="ER107" s="649"/>
      <c r="ES107" s="649"/>
      <c r="ET107" s="649"/>
      <c r="EU107" s="649"/>
      <c r="EV107" s="649"/>
      <c r="EW107" s="649"/>
      <c r="EX107" s="649"/>
      <c r="EY107" s="649"/>
      <c r="EZ107" s="649"/>
      <c r="FA107" s="649"/>
      <c r="FB107" s="649"/>
      <c r="FC107" s="649"/>
      <c r="FD107" s="649"/>
      <c r="FE107" s="649"/>
      <c r="FF107" s="649"/>
      <c r="FG107" s="649"/>
      <c r="FH107" s="649"/>
      <c r="FI107" s="649"/>
      <c r="FJ107" s="649"/>
      <c r="FK107" s="649"/>
      <c r="FL107" s="649"/>
      <c r="FM107" s="649"/>
      <c r="FN107" s="650"/>
      <c r="FO107" s="76"/>
      <c r="FP107" s="76"/>
      <c r="FQ107" s="76"/>
      <c r="FR107" s="76"/>
      <c r="FS107" s="76"/>
      <c r="FT107" s="76"/>
      <c r="FU107" s="76"/>
      <c r="LF107" s="72"/>
      <c r="LG107" s="72"/>
      <c r="LH107" s="150"/>
      <c r="LI107" s="150"/>
      <c r="LJ107" s="150"/>
      <c r="LK107" s="150"/>
      <c r="LL107" s="150"/>
      <c r="LM107" s="150"/>
      <c r="LN107" s="150"/>
      <c r="LO107" s="150"/>
      <c r="LP107" s="150"/>
      <c r="LQ107" s="150"/>
      <c r="LR107" s="150"/>
      <c r="LS107" s="150"/>
      <c r="LT107" s="150"/>
      <c r="LU107" s="150"/>
      <c r="LV107" s="150"/>
      <c r="LW107" s="150"/>
      <c r="LX107" s="150"/>
      <c r="LY107" s="150"/>
      <c r="LZ107" s="150"/>
      <c r="MA107" s="150"/>
      <c r="MB107" s="150"/>
      <c r="MC107" s="64"/>
      <c r="MD107" s="64"/>
      <c r="ME107" s="64"/>
      <c r="MF107" s="64"/>
      <c r="MG107" s="64"/>
      <c r="MH107" s="64"/>
      <c r="MI107" s="64"/>
      <c r="MJ107" s="64"/>
      <c r="MK107" s="64"/>
      <c r="ML107" s="64"/>
      <c r="MM107" s="64"/>
      <c r="NP107" s="74"/>
      <c r="NQ107" s="74"/>
      <c r="NR107" s="74"/>
      <c r="NS107" s="74"/>
      <c r="NT107" s="74"/>
      <c r="NU107" s="74"/>
      <c r="NV107" s="74"/>
      <c r="NW107" s="74"/>
      <c r="NX107" s="74"/>
      <c r="NY107" s="74"/>
      <c r="NZ107" s="74"/>
      <c r="OA107" s="74"/>
      <c r="OB107" s="74"/>
      <c r="OC107" s="74"/>
      <c r="OD107" s="74"/>
      <c r="OE107" s="74"/>
      <c r="OF107" s="74"/>
      <c r="OG107" s="74"/>
      <c r="OH107" s="74"/>
      <c r="OI107" s="74"/>
      <c r="OJ107" s="74"/>
      <c r="OK107" s="74"/>
      <c r="OL107" s="74"/>
      <c r="OM107" s="74"/>
      <c r="ON107" s="74"/>
      <c r="OO107" s="74"/>
      <c r="OP107" s="74"/>
      <c r="OQ107" s="74"/>
      <c r="OR107" s="74"/>
      <c r="OS107" s="74"/>
      <c r="OT107" s="74"/>
      <c r="OU107" s="74"/>
      <c r="OV107" s="74"/>
      <c r="OW107" s="74"/>
      <c r="OX107" s="74"/>
      <c r="OY107" s="74"/>
      <c r="OZ107" s="74"/>
      <c r="PA107" s="74"/>
      <c r="PB107" s="74"/>
      <c r="PC107" s="74"/>
      <c r="PD107" s="74"/>
    </row>
    <row r="108" spans="1:420" ht="5.25" customHeight="1">
      <c r="A108" s="664"/>
      <c r="B108" s="665"/>
      <c r="C108" s="665"/>
      <c r="D108" s="665"/>
      <c r="E108" s="665"/>
      <c r="F108" s="665"/>
      <c r="G108" s="665"/>
      <c r="H108" s="711"/>
      <c r="I108" s="712"/>
      <c r="J108" s="712"/>
      <c r="K108" s="712"/>
      <c r="L108" s="712"/>
      <c r="M108" s="712"/>
      <c r="N108" s="712"/>
      <c r="O108" s="712"/>
      <c r="P108" s="712"/>
      <c r="Q108" s="712"/>
      <c r="R108" s="712"/>
      <c r="S108" s="712"/>
      <c r="T108" s="712"/>
      <c r="U108" s="712"/>
      <c r="V108" s="712"/>
      <c r="W108" s="712"/>
      <c r="X108" s="712"/>
      <c r="Y108" s="712"/>
      <c r="Z108" s="712"/>
      <c r="AA108" s="712"/>
      <c r="AB108" s="712"/>
      <c r="AC108" s="712"/>
      <c r="AD108" s="712"/>
      <c r="AE108" s="726"/>
      <c r="AF108" s="727"/>
      <c r="AG108" s="727"/>
      <c r="AH108" s="727"/>
      <c r="AI108" s="727"/>
      <c r="AJ108" s="727"/>
      <c r="AK108" s="727"/>
      <c r="AL108" s="727"/>
      <c r="AM108" s="727"/>
      <c r="AN108" s="727"/>
      <c r="AO108" s="727"/>
      <c r="AP108" s="727"/>
      <c r="AQ108" s="727"/>
      <c r="AR108" s="727"/>
      <c r="AS108" s="727"/>
      <c r="AT108" s="727"/>
      <c r="AU108" s="727"/>
      <c r="AV108" s="727"/>
      <c r="AW108" s="727"/>
      <c r="AX108" s="727"/>
      <c r="AY108" s="727"/>
      <c r="AZ108" s="727"/>
      <c r="BA108" s="727"/>
      <c r="BB108" s="727"/>
      <c r="BC108" s="727"/>
      <c r="BD108" s="727"/>
      <c r="BE108" s="727"/>
      <c r="BF108" s="727"/>
      <c r="BG108" s="727"/>
      <c r="BH108" s="727"/>
      <c r="BI108" s="727"/>
      <c r="BJ108" s="727"/>
      <c r="BK108" s="727"/>
      <c r="BL108" s="727"/>
      <c r="BM108" s="727"/>
      <c r="BN108" s="727"/>
      <c r="BO108" s="727"/>
      <c r="BP108" s="727"/>
      <c r="BQ108" s="727"/>
      <c r="BR108" s="727"/>
      <c r="BS108" s="727"/>
      <c r="BT108" s="727"/>
      <c r="BU108" s="727"/>
      <c r="BV108" s="727"/>
      <c r="BW108" s="1057"/>
      <c r="BX108" s="925"/>
      <c r="BY108" s="925"/>
      <c r="BZ108" s="925"/>
      <c r="CA108" s="925"/>
      <c r="CB108" s="925"/>
      <c r="CC108" s="925"/>
      <c r="CD108" s="925"/>
      <c r="CE108" s="925"/>
      <c r="CF108" s="925"/>
      <c r="CG108" s="925"/>
      <c r="CH108" s="925"/>
      <c r="CI108" s="925"/>
      <c r="CJ108" s="925"/>
      <c r="CK108" s="925"/>
      <c r="CL108" s="925"/>
      <c r="CM108" s="925"/>
      <c r="CN108" s="925"/>
      <c r="CO108" s="925"/>
      <c r="CP108" s="925"/>
      <c r="CQ108" s="925"/>
      <c r="CR108" s="925"/>
      <c r="CS108" s="925"/>
      <c r="CT108" s="925"/>
      <c r="CU108" s="925"/>
      <c r="CV108" s="925"/>
      <c r="CW108" s="925"/>
      <c r="CX108" s="925"/>
      <c r="CY108" s="1058"/>
      <c r="CZ108" s="648"/>
      <c r="DA108" s="649"/>
      <c r="DB108" s="649"/>
      <c r="DC108" s="649"/>
      <c r="DD108" s="649"/>
      <c r="DE108" s="649"/>
      <c r="DF108" s="649"/>
      <c r="DG108" s="649"/>
      <c r="DH108" s="649"/>
      <c r="DI108" s="649"/>
      <c r="DJ108" s="649"/>
      <c r="DK108" s="649"/>
      <c r="DL108" s="649"/>
      <c r="DM108" s="649"/>
      <c r="DN108" s="649"/>
      <c r="DO108" s="649"/>
      <c r="DP108" s="649"/>
      <c r="DQ108" s="649"/>
      <c r="DR108" s="649"/>
      <c r="DS108" s="649"/>
      <c r="DT108" s="649"/>
      <c r="DU108" s="649"/>
      <c r="DV108" s="649"/>
      <c r="DW108" s="649"/>
      <c r="DX108" s="649"/>
      <c r="DY108" s="649"/>
      <c r="DZ108" s="649"/>
      <c r="EA108" s="649"/>
      <c r="EB108" s="649"/>
      <c r="EC108" s="649"/>
      <c r="ED108" s="649"/>
      <c r="EE108" s="649"/>
      <c r="EF108" s="649"/>
      <c r="EG108" s="649"/>
      <c r="EH108" s="649"/>
      <c r="EI108" s="649"/>
      <c r="EJ108" s="649"/>
      <c r="EK108" s="649"/>
      <c r="EL108" s="649"/>
      <c r="EM108" s="649"/>
      <c r="EN108" s="649"/>
      <c r="EO108" s="649"/>
      <c r="EP108" s="649"/>
      <c r="EQ108" s="649"/>
      <c r="ER108" s="649"/>
      <c r="ES108" s="649"/>
      <c r="ET108" s="649"/>
      <c r="EU108" s="649"/>
      <c r="EV108" s="649"/>
      <c r="EW108" s="649"/>
      <c r="EX108" s="649"/>
      <c r="EY108" s="649"/>
      <c r="EZ108" s="649"/>
      <c r="FA108" s="649"/>
      <c r="FB108" s="649"/>
      <c r="FC108" s="649"/>
      <c r="FD108" s="649"/>
      <c r="FE108" s="649"/>
      <c r="FF108" s="649"/>
      <c r="FG108" s="649"/>
      <c r="FH108" s="649"/>
      <c r="FI108" s="649"/>
      <c r="FJ108" s="649"/>
      <c r="FK108" s="649"/>
      <c r="FL108" s="649"/>
      <c r="FM108" s="649"/>
      <c r="FN108" s="650"/>
      <c r="FO108" s="76"/>
      <c r="FP108" s="76"/>
      <c r="FQ108" s="76"/>
      <c r="FR108" s="76"/>
      <c r="FS108" s="76"/>
      <c r="FT108" s="76"/>
      <c r="FU108" s="76"/>
      <c r="LF108" s="72"/>
      <c r="LG108" s="72"/>
      <c r="LH108" s="150"/>
      <c r="LI108" s="150"/>
      <c r="LJ108" s="150"/>
      <c r="LK108" s="150"/>
      <c r="LL108" s="150"/>
      <c r="LM108" s="150"/>
      <c r="LN108" s="150"/>
      <c r="LO108" s="150"/>
      <c r="LP108" s="150"/>
      <c r="LQ108" s="150"/>
      <c r="LR108" s="150"/>
      <c r="LS108" s="150"/>
      <c r="LT108" s="150"/>
      <c r="LU108" s="150"/>
      <c r="LV108" s="150"/>
      <c r="LW108" s="150"/>
      <c r="LX108" s="150"/>
      <c r="LY108" s="150"/>
      <c r="LZ108" s="150"/>
      <c r="MA108" s="150"/>
      <c r="MB108" s="150"/>
      <c r="MC108" s="64"/>
      <c r="MD108" s="64"/>
      <c r="ME108" s="64"/>
      <c r="MF108" s="64"/>
      <c r="MG108" s="64"/>
      <c r="MH108" s="64"/>
      <c r="MI108" s="64"/>
      <c r="MJ108" s="64"/>
      <c r="MK108" s="64"/>
      <c r="ML108" s="64"/>
      <c r="MM108" s="64"/>
      <c r="NP108" s="74"/>
      <c r="NQ108" s="74"/>
      <c r="NR108" s="74"/>
      <c r="NS108" s="74"/>
      <c r="NT108" s="74"/>
      <c r="NU108" s="74"/>
      <c r="NV108" s="74"/>
      <c r="NW108" s="74"/>
      <c r="NX108" s="74"/>
      <c r="NY108" s="74"/>
      <c r="NZ108" s="74"/>
      <c r="OA108" s="74"/>
      <c r="OB108" s="74"/>
      <c r="OC108" s="74"/>
      <c r="OD108" s="74"/>
      <c r="OE108" s="74"/>
      <c r="OF108" s="74"/>
      <c r="OG108" s="74"/>
      <c r="OH108" s="74"/>
      <c r="OI108" s="74"/>
      <c r="OJ108" s="74"/>
      <c r="OK108" s="74"/>
      <c r="OL108" s="74"/>
      <c r="OM108" s="74"/>
      <c r="ON108" s="74"/>
      <c r="OO108" s="74"/>
      <c r="OP108" s="74"/>
      <c r="OQ108" s="74"/>
      <c r="OR108" s="74"/>
      <c r="OS108" s="74"/>
      <c r="OT108" s="74"/>
      <c r="OU108" s="74"/>
      <c r="OV108" s="74"/>
      <c r="OW108" s="74"/>
      <c r="OX108" s="74"/>
      <c r="OY108" s="74"/>
      <c r="OZ108" s="74"/>
      <c r="PA108" s="74"/>
      <c r="PB108" s="74"/>
      <c r="PC108" s="74"/>
      <c r="PD108" s="74"/>
    </row>
    <row r="109" spans="1:420" ht="5.25" customHeight="1">
      <c r="A109" s="664"/>
      <c r="B109" s="665"/>
      <c r="C109" s="665"/>
      <c r="D109" s="665"/>
      <c r="E109" s="665"/>
      <c r="F109" s="665"/>
      <c r="G109" s="665"/>
      <c r="H109" s="711"/>
      <c r="I109" s="712"/>
      <c r="J109" s="712"/>
      <c r="K109" s="712"/>
      <c r="L109" s="712"/>
      <c r="M109" s="712"/>
      <c r="N109" s="712"/>
      <c r="O109" s="712"/>
      <c r="P109" s="712"/>
      <c r="Q109" s="712"/>
      <c r="R109" s="712"/>
      <c r="S109" s="712"/>
      <c r="T109" s="712"/>
      <c r="U109" s="712"/>
      <c r="V109" s="712"/>
      <c r="W109" s="712"/>
      <c r="X109" s="712"/>
      <c r="Y109" s="712"/>
      <c r="Z109" s="712"/>
      <c r="AA109" s="712"/>
      <c r="AB109" s="712"/>
      <c r="AC109" s="712"/>
      <c r="AD109" s="712"/>
      <c r="AE109" s="726"/>
      <c r="AF109" s="727"/>
      <c r="AG109" s="727"/>
      <c r="AH109" s="727"/>
      <c r="AI109" s="727"/>
      <c r="AJ109" s="727"/>
      <c r="AK109" s="727"/>
      <c r="AL109" s="727"/>
      <c r="AM109" s="727"/>
      <c r="AN109" s="727"/>
      <c r="AO109" s="727"/>
      <c r="AP109" s="727"/>
      <c r="AQ109" s="727"/>
      <c r="AR109" s="727"/>
      <c r="AS109" s="727"/>
      <c r="AT109" s="727"/>
      <c r="AU109" s="727"/>
      <c r="AV109" s="727"/>
      <c r="AW109" s="727"/>
      <c r="AX109" s="727"/>
      <c r="AY109" s="727"/>
      <c r="AZ109" s="727"/>
      <c r="BA109" s="727"/>
      <c r="BB109" s="727"/>
      <c r="BC109" s="727"/>
      <c r="BD109" s="727"/>
      <c r="BE109" s="727"/>
      <c r="BF109" s="727"/>
      <c r="BG109" s="727"/>
      <c r="BH109" s="727"/>
      <c r="BI109" s="727"/>
      <c r="BJ109" s="727"/>
      <c r="BK109" s="727"/>
      <c r="BL109" s="727"/>
      <c r="BM109" s="727"/>
      <c r="BN109" s="727"/>
      <c r="BO109" s="727"/>
      <c r="BP109" s="727"/>
      <c r="BQ109" s="727"/>
      <c r="BR109" s="727"/>
      <c r="BS109" s="727"/>
      <c r="BT109" s="727"/>
      <c r="BU109" s="727"/>
      <c r="BV109" s="727"/>
      <c r="BW109" s="1057"/>
      <c r="BX109" s="925"/>
      <c r="BY109" s="925"/>
      <c r="BZ109" s="925"/>
      <c r="CA109" s="925"/>
      <c r="CB109" s="925"/>
      <c r="CC109" s="925"/>
      <c r="CD109" s="925"/>
      <c r="CE109" s="925"/>
      <c r="CF109" s="925"/>
      <c r="CG109" s="925"/>
      <c r="CH109" s="925"/>
      <c r="CI109" s="925"/>
      <c r="CJ109" s="925"/>
      <c r="CK109" s="925"/>
      <c r="CL109" s="925"/>
      <c r="CM109" s="925"/>
      <c r="CN109" s="925"/>
      <c r="CO109" s="925"/>
      <c r="CP109" s="925"/>
      <c r="CQ109" s="925"/>
      <c r="CR109" s="925"/>
      <c r="CS109" s="925"/>
      <c r="CT109" s="925"/>
      <c r="CU109" s="925"/>
      <c r="CV109" s="925"/>
      <c r="CW109" s="925"/>
      <c r="CX109" s="925"/>
      <c r="CY109" s="1058"/>
      <c r="CZ109" s="651" t="s">
        <v>42</v>
      </c>
      <c r="DA109" s="652"/>
      <c r="DB109" s="652"/>
      <c r="DC109" s="652"/>
      <c r="DD109" s="652"/>
      <c r="DE109" s="652"/>
      <c r="DF109" s="652"/>
      <c r="DG109" s="652"/>
      <c r="DH109" s="652"/>
      <c r="DI109" s="652"/>
      <c r="DJ109" s="652"/>
      <c r="DK109" s="652"/>
      <c r="DL109" s="652"/>
      <c r="DM109" s="652"/>
      <c r="DN109" s="652"/>
      <c r="DO109" s="653" t="s">
        <v>43</v>
      </c>
      <c r="DP109" s="653"/>
      <c r="DQ109" s="653"/>
      <c r="DR109" s="653"/>
      <c r="DS109" s="653"/>
      <c r="DT109" s="653"/>
      <c r="DU109" s="653"/>
      <c r="DV109" s="653"/>
      <c r="DW109" s="653"/>
      <c r="DX109" s="653"/>
      <c r="DY109" s="653"/>
      <c r="DZ109" s="653"/>
      <c r="EA109" s="653"/>
      <c r="EB109" s="653"/>
      <c r="EC109" s="653"/>
      <c r="ED109" s="653"/>
      <c r="EE109" s="653"/>
      <c r="EF109" s="653"/>
      <c r="EG109" s="653"/>
      <c r="EH109" s="653"/>
      <c r="EI109" s="653"/>
      <c r="EJ109" s="653"/>
      <c r="EK109" s="653"/>
      <c r="EL109" s="653"/>
      <c r="EM109" s="653"/>
      <c r="EN109" s="653"/>
      <c r="EO109" s="653"/>
      <c r="EP109" s="653"/>
      <c r="EQ109" s="653"/>
      <c r="ER109" s="653"/>
      <c r="ES109" s="653"/>
      <c r="ET109" s="653"/>
      <c r="EU109" s="653"/>
      <c r="EV109" s="653"/>
      <c r="EW109" s="653"/>
      <c r="EX109" s="653"/>
      <c r="EY109" s="653"/>
      <c r="EZ109" s="653"/>
      <c r="FA109" s="653"/>
      <c r="FB109" s="653"/>
      <c r="FC109" s="653"/>
      <c r="FD109" s="653"/>
      <c r="FE109" s="653"/>
      <c r="FF109" s="653"/>
      <c r="FG109" s="653"/>
      <c r="FH109" s="653"/>
      <c r="FI109" s="653"/>
      <c r="FJ109" s="653"/>
      <c r="FK109" s="653"/>
      <c r="FL109" s="653"/>
      <c r="FM109" s="653"/>
      <c r="FN109" s="654"/>
      <c r="LF109" s="72"/>
      <c r="LG109" s="72"/>
      <c r="LH109" s="150"/>
      <c r="LI109" s="150"/>
      <c r="LJ109" s="150"/>
      <c r="LK109" s="150"/>
      <c r="LL109" s="150"/>
      <c r="LM109" s="150"/>
      <c r="LN109" s="150"/>
      <c r="LO109" s="150"/>
      <c r="LP109" s="150"/>
      <c r="LQ109" s="150"/>
      <c r="LR109" s="150"/>
      <c r="LS109" s="150"/>
      <c r="LT109" s="150"/>
      <c r="LU109" s="150"/>
      <c r="LV109" s="150"/>
      <c r="LW109" s="150"/>
      <c r="LX109" s="150"/>
      <c r="LY109" s="150"/>
      <c r="LZ109" s="150"/>
      <c r="MA109" s="150"/>
      <c r="MB109" s="150"/>
      <c r="MC109" s="64"/>
      <c r="MD109" s="64"/>
      <c r="ME109" s="64"/>
      <c r="MF109" s="64"/>
      <c r="MG109" s="64"/>
      <c r="MH109" s="64"/>
      <c r="MI109" s="64"/>
      <c r="MJ109" s="64"/>
      <c r="MK109" s="64"/>
      <c r="ML109" s="64"/>
      <c r="MM109" s="64"/>
      <c r="NP109" s="74"/>
      <c r="NQ109" s="74"/>
      <c r="NR109" s="74"/>
      <c r="NS109" s="74"/>
      <c r="NT109" s="74"/>
      <c r="NU109" s="74"/>
      <c r="NV109" s="74"/>
      <c r="NW109" s="74"/>
      <c r="NX109" s="74"/>
      <c r="NY109" s="74"/>
      <c r="NZ109" s="74"/>
      <c r="OA109" s="74"/>
      <c r="OB109" s="74"/>
      <c r="OC109" s="74"/>
      <c r="OD109" s="74"/>
      <c r="OE109" s="74"/>
      <c r="OF109" s="74"/>
      <c r="OG109" s="74"/>
      <c r="OH109" s="74"/>
      <c r="OI109" s="74"/>
      <c r="OJ109" s="74"/>
      <c r="OK109" s="74"/>
      <c r="OL109" s="74"/>
      <c r="OM109" s="74"/>
      <c r="ON109" s="74"/>
      <c r="OO109" s="74"/>
      <c r="OP109" s="74"/>
      <c r="OQ109" s="74"/>
      <c r="OR109" s="74"/>
      <c r="OS109" s="74"/>
      <c r="OT109" s="74"/>
      <c r="OU109" s="74"/>
      <c r="OV109" s="74"/>
      <c r="OW109" s="74"/>
      <c r="OX109" s="74"/>
      <c r="OY109" s="74"/>
      <c r="OZ109" s="74"/>
      <c r="PA109" s="74"/>
      <c r="PB109" s="74"/>
      <c r="PC109" s="74"/>
      <c r="PD109" s="74"/>
    </row>
    <row r="110" spans="1:420" ht="5.25" customHeight="1">
      <c r="A110" s="664"/>
      <c r="B110" s="665"/>
      <c r="C110" s="665"/>
      <c r="D110" s="665"/>
      <c r="E110" s="665"/>
      <c r="F110" s="665"/>
      <c r="G110" s="665"/>
      <c r="H110" s="711"/>
      <c r="I110" s="712"/>
      <c r="J110" s="712"/>
      <c r="K110" s="712"/>
      <c r="L110" s="712"/>
      <c r="M110" s="712"/>
      <c r="N110" s="712"/>
      <c r="O110" s="712"/>
      <c r="P110" s="712"/>
      <c r="Q110" s="712"/>
      <c r="R110" s="712"/>
      <c r="S110" s="712"/>
      <c r="T110" s="712"/>
      <c r="U110" s="712"/>
      <c r="V110" s="712"/>
      <c r="W110" s="712"/>
      <c r="X110" s="712"/>
      <c r="Y110" s="712"/>
      <c r="Z110" s="712"/>
      <c r="AA110" s="712"/>
      <c r="AB110" s="712"/>
      <c r="AC110" s="712"/>
      <c r="AD110" s="712"/>
      <c r="AE110" s="726"/>
      <c r="AF110" s="727"/>
      <c r="AG110" s="727"/>
      <c r="AH110" s="727"/>
      <c r="AI110" s="727"/>
      <c r="AJ110" s="727"/>
      <c r="AK110" s="727"/>
      <c r="AL110" s="727"/>
      <c r="AM110" s="727"/>
      <c r="AN110" s="727"/>
      <c r="AO110" s="727"/>
      <c r="AP110" s="727"/>
      <c r="AQ110" s="727"/>
      <c r="AR110" s="727"/>
      <c r="AS110" s="727"/>
      <c r="AT110" s="727"/>
      <c r="AU110" s="727"/>
      <c r="AV110" s="727"/>
      <c r="AW110" s="727"/>
      <c r="AX110" s="727"/>
      <c r="AY110" s="727"/>
      <c r="AZ110" s="727"/>
      <c r="BA110" s="727"/>
      <c r="BB110" s="727"/>
      <c r="BC110" s="727"/>
      <c r="BD110" s="727"/>
      <c r="BE110" s="727"/>
      <c r="BF110" s="727"/>
      <c r="BG110" s="727"/>
      <c r="BH110" s="727"/>
      <c r="BI110" s="727"/>
      <c r="BJ110" s="727"/>
      <c r="BK110" s="727"/>
      <c r="BL110" s="727"/>
      <c r="BM110" s="727"/>
      <c r="BN110" s="727"/>
      <c r="BO110" s="727"/>
      <c r="BP110" s="727"/>
      <c r="BQ110" s="727"/>
      <c r="BR110" s="727"/>
      <c r="BS110" s="727"/>
      <c r="BT110" s="727"/>
      <c r="BU110" s="727"/>
      <c r="BV110" s="727"/>
      <c r="BW110" s="1057"/>
      <c r="BX110" s="925"/>
      <c r="BY110" s="925"/>
      <c r="BZ110" s="925"/>
      <c r="CA110" s="925"/>
      <c r="CB110" s="925"/>
      <c r="CC110" s="925"/>
      <c r="CD110" s="925"/>
      <c r="CE110" s="925"/>
      <c r="CF110" s="925"/>
      <c r="CG110" s="925"/>
      <c r="CH110" s="925"/>
      <c r="CI110" s="925"/>
      <c r="CJ110" s="925"/>
      <c r="CK110" s="925"/>
      <c r="CL110" s="925"/>
      <c r="CM110" s="925"/>
      <c r="CN110" s="925"/>
      <c r="CO110" s="925"/>
      <c r="CP110" s="925"/>
      <c r="CQ110" s="925"/>
      <c r="CR110" s="925"/>
      <c r="CS110" s="925"/>
      <c r="CT110" s="925"/>
      <c r="CU110" s="925"/>
      <c r="CV110" s="925"/>
      <c r="CW110" s="925"/>
      <c r="CX110" s="925"/>
      <c r="CY110" s="1058"/>
      <c r="CZ110" s="651"/>
      <c r="DA110" s="652"/>
      <c r="DB110" s="652"/>
      <c r="DC110" s="652"/>
      <c r="DD110" s="652"/>
      <c r="DE110" s="652"/>
      <c r="DF110" s="652"/>
      <c r="DG110" s="652"/>
      <c r="DH110" s="652"/>
      <c r="DI110" s="652"/>
      <c r="DJ110" s="652"/>
      <c r="DK110" s="652"/>
      <c r="DL110" s="652"/>
      <c r="DM110" s="652"/>
      <c r="DN110" s="652"/>
      <c r="DO110" s="653"/>
      <c r="DP110" s="653"/>
      <c r="DQ110" s="653"/>
      <c r="DR110" s="653"/>
      <c r="DS110" s="653"/>
      <c r="DT110" s="653"/>
      <c r="DU110" s="653"/>
      <c r="DV110" s="653"/>
      <c r="DW110" s="653"/>
      <c r="DX110" s="653"/>
      <c r="DY110" s="653"/>
      <c r="DZ110" s="653"/>
      <c r="EA110" s="653"/>
      <c r="EB110" s="653"/>
      <c r="EC110" s="653"/>
      <c r="ED110" s="653"/>
      <c r="EE110" s="653"/>
      <c r="EF110" s="653"/>
      <c r="EG110" s="653"/>
      <c r="EH110" s="653"/>
      <c r="EI110" s="653"/>
      <c r="EJ110" s="653"/>
      <c r="EK110" s="653"/>
      <c r="EL110" s="653"/>
      <c r="EM110" s="653"/>
      <c r="EN110" s="653"/>
      <c r="EO110" s="653"/>
      <c r="EP110" s="653"/>
      <c r="EQ110" s="653"/>
      <c r="ER110" s="653"/>
      <c r="ES110" s="653"/>
      <c r="ET110" s="653"/>
      <c r="EU110" s="653"/>
      <c r="EV110" s="653"/>
      <c r="EW110" s="653"/>
      <c r="EX110" s="653"/>
      <c r="EY110" s="653"/>
      <c r="EZ110" s="653"/>
      <c r="FA110" s="653"/>
      <c r="FB110" s="653"/>
      <c r="FC110" s="653"/>
      <c r="FD110" s="653"/>
      <c r="FE110" s="653"/>
      <c r="FF110" s="653"/>
      <c r="FG110" s="653"/>
      <c r="FH110" s="653"/>
      <c r="FI110" s="653"/>
      <c r="FJ110" s="653"/>
      <c r="FK110" s="653"/>
      <c r="FL110" s="653"/>
      <c r="FM110" s="653"/>
      <c r="FN110" s="654"/>
      <c r="LJ110" s="150"/>
      <c r="LK110" s="150"/>
      <c r="LL110" s="150"/>
      <c r="LM110" s="150"/>
      <c r="LN110" s="150"/>
      <c r="LO110" s="150"/>
      <c r="LP110" s="150"/>
      <c r="LQ110" s="150"/>
      <c r="LR110" s="150"/>
      <c r="LS110" s="150"/>
      <c r="LT110" s="150"/>
      <c r="LU110" s="150"/>
      <c r="LV110" s="150"/>
      <c r="LW110" s="150"/>
      <c r="LX110" s="150"/>
      <c r="LY110" s="150"/>
      <c r="LZ110" s="150"/>
      <c r="MA110" s="150"/>
      <c r="MB110" s="150"/>
      <c r="MC110" s="64"/>
      <c r="MD110" s="64"/>
      <c r="ME110" s="64"/>
      <c r="MF110" s="64"/>
      <c r="MG110" s="64"/>
      <c r="MH110" s="64"/>
      <c r="MI110" s="64"/>
      <c r="MJ110" s="64"/>
      <c r="MK110" s="64"/>
      <c r="ML110" s="64"/>
      <c r="MM110" s="64"/>
      <c r="NP110" s="74"/>
      <c r="NQ110" s="74"/>
      <c r="NR110" s="74"/>
      <c r="NS110" s="74"/>
      <c r="NT110" s="74"/>
      <c r="NU110" s="74"/>
      <c r="NV110" s="74"/>
      <c r="NW110" s="74"/>
      <c r="NX110" s="74"/>
      <c r="NY110" s="74"/>
      <c r="NZ110" s="74"/>
      <c r="OA110" s="74"/>
      <c r="OB110" s="74"/>
      <c r="OC110" s="74"/>
      <c r="OD110" s="74"/>
      <c r="OE110" s="74"/>
      <c r="OF110" s="74"/>
      <c r="OG110" s="74"/>
      <c r="OH110" s="74"/>
      <c r="OI110" s="74"/>
      <c r="OJ110" s="74"/>
      <c r="OK110" s="74"/>
      <c r="OL110" s="74"/>
      <c r="OM110" s="74"/>
      <c r="ON110" s="74"/>
      <c r="OO110" s="74"/>
      <c r="OP110" s="74"/>
      <c r="OQ110" s="74"/>
      <c r="OR110" s="74"/>
      <c r="OS110" s="74"/>
      <c r="OT110" s="74"/>
      <c r="OU110" s="74"/>
      <c r="OV110" s="74"/>
      <c r="OW110" s="74"/>
      <c r="OX110" s="74"/>
      <c r="OY110" s="74"/>
      <c r="OZ110" s="74"/>
      <c r="PA110" s="74"/>
      <c r="PB110" s="74"/>
      <c r="PC110" s="74"/>
      <c r="PD110" s="74"/>
    </row>
    <row r="111" spans="1:420" ht="5.25" customHeight="1">
      <c r="A111" s="664"/>
      <c r="B111" s="665"/>
      <c r="C111" s="665"/>
      <c r="D111" s="665"/>
      <c r="E111" s="665"/>
      <c r="F111" s="665"/>
      <c r="G111" s="665"/>
      <c r="H111" s="711"/>
      <c r="I111" s="712"/>
      <c r="J111" s="712"/>
      <c r="K111" s="712"/>
      <c r="L111" s="712"/>
      <c r="M111" s="712"/>
      <c r="N111" s="712"/>
      <c r="O111" s="712"/>
      <c r="P111" s="712"/>
      <c r="Q111" s="712"/>
      <c r="R111" s="712"/>
      <c r="S111" s="712"/>
      <c r="T111" s="712"/>
      <c r="U111" s="712"/>
      <c r="V111" s="712"/>
      <c r="W111" s="712"/>
      <c r="X111" s="712"/>
      <c r="Y111" s="712"/>
      <c r="Z111" s="712"/>
      <c r="AA111" s="712"/>
      <c r="AB111" s="712"/>
      <c r="AC111" s="712"/>
      <c r="AD111" s="712"/>
      <c r="AE111" s="726"/>
      <c r="AF111" s="727"/>
      <c r="AG111" s="727"/>
      <c r="AH111" s="727"/>
      <c r="AI111" s="727"/>
      <c r="AJ111" s="727"/>
      <c r="AK111" s="727"/>
      <c r="AL111" s="727"/>
      <c r="AM111" s="727"/>
      <c r="AN111" s="727"/>
      <c r="AO111" s="727"/>
      <c r="AP111" s="727"/>
      <c r="AQ111" s="727"/>
      <c r="AR111" s="727"/>
      <c r="AS111" s="727"/>
      <c r="AT111" s="727"/>
      <c r="AU111" s="727"/>
      <c r="AV111" s="727"/>
      <c r="AW111" s="727"/>
      <c r="AX111" s="727"/>
      <c r="AY111" s="727"/>
      <c r="AZ111" s="727"/>
      <c r="BA111" s="727"/>
      <c r="BB111" s="727"/>
      <c r="BC111" s="727"/>
      <c r="BD111" s="727"/>
      <c r="BE111" s="727"/>
      <c r="BF111" s="727"/>
      <c r="BG111" s="727"/>
      <c r="BH111" s="727"/>
      <c r="BI111" s="727"/>
      <c r="BJ111" s="727"/>
      <c r="BK111" s="727"/>
      <c r="BL111" s="727"/>
      <c r="BM111" s="727"/>
      <c r="BN111" s="727"/>
      <c r="BO111" s="727"/>
      <c r="BP111" s="727"/>
      <c r="BQ111" s="727"/>
      <c r="BR111" s="727"/>
      <c r="BS111" s="727"/>
      <c r="BT111" s="727"/>
      <c r="BU111" s="727"/>
      <c r="BV111" s="727"/>
      <c r="BW111" s="1057"/>
      <c r="BX111" s="925"/>
      <c r="BY111" s="925"/>
      <c r="BZ111" s="925"/>
      <c r="CA111" s="925"/>
      <c r="CB111" s="925"/>
      <c r="CC111" s="925"/>
      <c r="CD111" s="925"/>
      <c r="CE111" s="925"/>
      <c r="CF111" s="925"/>
      <c r="CG111" s="925"/>
      <c r="CH111" s="925"/>
      <c r="CI111" s="925"/>
      <c r="CJ111" s="925"/>
      <c r="CK111" s="925"/>
      <c r="CL111" s="925"/>
      <c r="CM111" s="925"/>
      <c r="CN111" s="925"/>
      <c r="CO111" s="925"/>
      <c r="CP111" s="925"/>
      <c r="CQ111" s="925"/>
      <c r="CR111" s="925"/>
      <c r="CS111" s="925"/>
      <c r="CT111" s="925"/>
      <c r="CU111" s="925"/>
      <c r="CV111" s="925"/>
      <c r="CW111" s="925"/>
      <c r="CX111" s="925"/>
      <c r="CY111" s="1058"/>
      <c r="CZ111" s="651"/>
      <c r="DA111" s="652"/>
      <c r="DB111" s="652"/>
      <c r="DC111" s="652"/>
      <c r="DD111" s="652"/>
      <c r="DE111" s="652"/>
      <c r="DF111" s="652"/>
      <c r="DG111" s="652"/>
      <c r="DH111" s="652"/>
      <c r="DI111" s="652"/>
      <c r="DJ111" s="652"/>
      <c r="DK111" s="652"/>
      <c r="DL111" s="652"/>
      <c r="DM111" s="652"/>
      <c r="DN111" s="652"/>
      <c r="DO111" s="653"/>
      <c r="DP111" s="653"/>
      <c r="DQ111" s="653"/>
      <c r="DR111" s="653"/>
      <c r="DS111" s="653"/>
      <c r="DT111" s="653"/>
      <c r="DU111" s="653"/>
      <c r="DV111" s="653"/>
      <c r="DW111" s="653"/>
      <c r="DX111" s="653"/>
      <c r="DY111" s="653"/>
      <c r="DZ111" s="653"/>
      <c r="EA111" s="653"/>
      <c r="EB111" s="653"/>
      <c r="EC111" s="653"/>
      <c r="ED111" s="653"/>
      <c r="EE111" s="653"/>
      <c r="EF111" s="653"/>
      <c r="EG111" s="653"/>
      <c r="EH111" s="653"/>
      <c r="EI111" s="653"/>
      <c r="EJ111" s="653"/>
      <c r="EK111" s="653"/>
      <c r="EL111" s="653"/>
      <c r="EM111" s="653"/>
      <c r="EN111" s="653"/>
      <c r="EO111" s="653"/>
      <c r="EP111" s="653"/>
      <c r="EQ111" s="653"/>
      <c r="ER111" s="653"/>
      <c r="ES111" s="653"/>
      <c r="ET111" s="653"/>
      <c r="EU111" s="653"/>
      <c r="EV111" s="653"/>
      <c r="EW111" s="653"/>
      <c r="EX111" s="653"/>
      <c r="EY111" s="653"/>
      <c r="EZ111" s="653"/>
      <c r="FA111" s="653"/>
      <c r="FB111" s="653"/>
      <c r="FC111" s="653"/>
      <c r="FD111" s="653"/>
      <c r="FE111" s="653"/>
      <c r="FF111" s="653"/>
      <c r="FG111" s="653"/>
      <c r="FH111" s="653"/>
      <c r="FI111" s="653"/>
      <c r="FJ111" s="653"/>
      <c r="FK111" s="653"/>
      <c r="FL111" s="653"/>
      <c r="FM111" s="653"/>
      <c r="FN111" s="654"/>
      <c r="FO111" s="11"/>
      <c r="FP111" s="11"/>
      <c r="FQ111" s="11"/>
      <c r="FR111" s="11"/>
      <c r="LJ111" s="150"/>
      <c r="LK111" s="150"/>
      <c r="LL111" s="150"/>
      <c r="LM111" s="150"/>
      <c r="LN111" s="150"/>
      <c r="LO111" s="150"/>
      <c r="LP111" s="150"/>
      <c r="LQ111" s="150"/>
      <c r="LR111" s="150"/>
      <c r="LS111" s="150"/>
      <c r="LT111" s="150"/>
      <c r="LU111" s="150"/>
      <c r="LV111" s="150"/>
      <c r="LW111" s="150"/>
      <c r="LX111" s="150"/>
      <c r="LY111" s="150"/>
      <c r="LZ111" s="150"/>
      <c r="MA111" s="150"/>
      <c r="MB111" s="150"/>
      <c r="MC111" s="64"/>
      <c r="MD111" s="64"/>
      <c r="ME111" s="64"/>
      <c r="MF111" s="64"/>
      <c r="MG111" s="64"/>
      <c r="MH111" s="64"/>
      <c r="MI111" s="64"/>
      <c r="MJ111" s="64"/>
      <c r="MK111" s="64"/>
      <c r="ML111" s="64"/>
      <c r="MM111" s="64"/>
      <c r="MN111" s="64"/>
      <c r="MO111" s="64"/>
      <c r="MP111" s="64"/>
      <c r="MQ111" s="64"/>
    </row>
    <row r="112" spans="1:420" ht="5.25" customHeight="1">
      <c r="A112" s="664"/>
      <c r="B112" s="665"/>
      <c r="C112" s="665"/>
      <c r="D112" s="665"/>
      <c r="E112" s="665"/>
      <c r="F112" s="665"/>
      <c r="G112" s="665"/>
      <c r="H112" s="713"/>
      <c r="I112" s="714"/>
      <c r="J112" s="714"/>
      <c r="K112" s="714"/>
      <c r="L112" s="714"/>
      <c r="M112" s="714"/>
      <c r="N112" s="714"/>
      <c r="O112" s="714"/>
      <c r="P112" s="714"/>
      <c r="Q112" s="714"/>
      <c r="R112" s="714"/>
      <c r="S112" s="714"/>
      <c r="T112" s="714"/>
      <c r="U112" s="714"/>
      <c r="V112" s="714"/>
      <c r="W112" s="714"/>
      <c r="X112" s="714"/>
      <c r="Y112" s="714"/>
      <c r="Z112" s="714"/>
      <c r="AA112" s="714"/>
      <c r="AB112" s="714"/>
      <c r="AC112" s="714"/>
      <c r="AD112" s="714"/>
      <c r="AE112" s="728"/>
      <c r="AF112" s="729"/>
      <c r="AG112" s="729"/>
      <c r="AH112" s="729"/>
      <c r="AI112" s="729"/>
      <c r="AJ112" s="729"/>
      <c r="AK112" s="729"/>
      <c r="AL112" s="729"/>
      <c r="AM112" s="729"/>
      <c r="AN112" s="729"/>
      <c r="AO112" s="729"/>
      <c r="AP112" s="729"/>
      <c r="AQ112" s="729"/>
      <c r="AR112" s="729"/>
      <c r="AS112" s="729"/>
      <c r="AT112" s="729"/>
      <c r="AU112" s="729"/>
      <c r="AV112" s="729"/>
      <c r="AW112" s="729"/>
      <c r="AX112" s="729"/>
      <c r="AY112" s="729"/>
      <c r="AZ112" s="729"/>
      <c r="BA112" s="729"/>
      <c r="BB112" s="729"/>
      <c r="BC112" s="729"/>
      <c r="BD112" s="729"/>
      <c r="BE112" s="729"/>
      <c r="BF112" s="729"/>
      <c r="BG112" s="729"/>
      <c r="BH112" s="729"/>
      <c r="BI112" s="729"/>
      <c r="BJ112" s="729"/>
      <c r="BK112" s="729"/>
      <c r="BL112" s="729"/>
      <c r="BM112" s="729"/>
      <c r="BN112" s="729"/>
      <c r="BO112" s="729"/>
      <c r="BP112" s="729"/>
      <c r="BQ112" s="729"/>
      <c r="BR112" s="729"/>
      <c r="BS112" s="729"/>
      <c r="BT112" s="729"/>
      <c r="BU112" s="729"/>
      <c r="BV112" s="729"/>
      <c r="BW112" s="1057"/>
      <c r="BX112" s="925"/>
      <c r="BY112" s="925"/>
      <c r="BZ112" s="925"/>
      <c r="CA112" s="925"/>
      <c r="CB112" s="925"/>
      <c r="CC112" s="925"/>
      <c r="CD112" s="925"/>
      <c r="CE112" s="925"/>
      <c r="CF112" s="925"/>
      <c r="CG112" s="925"/>
      <c r="CH112" s="925"/>
      <c r="CI112" s="925"/>
      <c r="CJ112" s="925"/>
      <c r="CK112" s="925"/>
      <c r="CL112" s="925"/>
      <c r="CM112" s="925"/>
      <c r="CN112" s="925"/>
      <c r="CO112" s="925"/>
      <c r="CP112" s="925"/>
      <c r="CQ112" s="925"/>
      <c r="CR112" s="925"/>
      <c r="CS112" s="925"/>
      <c r="CT112" s="925"/>
      <c r="CU112" s="925"/>
      <c r="CV112" s="925"/>
      <c r="CW112" s="925"/>
      <c r="CX112" s="925"/>
      <c r="CY112" s="1058"/>
      <c r="CZ112" s="651"/>
      <c r="DA112" s="652"/>
      <c r="DB112" s="652"/>
      <c r="DC112" s="652"/>
      <c r="DD112" s="652"/>
      <c r="DE112" s="652"/>
      <c r="DF112" s="652"/>
      <c r="DG112" s="652"/>
      <c r="DH112" s="652"/>
      <c r="DI112" s="652"/>
      <c r="DJ112" s="652"/>
      <c r="DK112" s="652"/>
      <c r="DL112" s="652"/>
      <c r="DM112" s="652"/>
      <c r="DN112" s="652"/>
      <c r="DO112" s="653"/>
      <c r="DP112" s="653"/>
      <c r="DQ112" s="653"/>
      <c r="DR112" s="653"/>
      <c r="DS112" s="653"/>
      <c r="DT112" s="653"/>
      <c r="DU112" s="653"/>
      <c r="DV112" s="653"/>
      <c r="DW112" s="653"/>
      <c r="DX112" s="653"/>
      <c r="DY112" s="653"/>
      <c r="DZ112" s="653"/>
      <c r="EA112" s="653"/>
      <c r="EB112" s="653"/>
      <c r="EC112" s="653"/>
      <c r="ED112" s="653"/>
      <c r="EE112" s="653"/>
      <c r="EF112" s="653"/>
      <c r="EG112" s="653"/>
      <c r="EH112" s="653"/>
      <c r="EI112" s="653"/>
      <c r="EJ112" s="653"/>
      <c r="EK112" s="653"/>
      <c r="EL112" s="653"/>
      <c r="EM112" s="653"/>
      <c r="EN112" s="653"/>
      <c r="EO112" s="653"/>
      <c r="EP112" s="653"/>
      <c r="EQ112" s="653"/>
      <c r="ER112" s="653"/>
      <c r="ES112" s="653"/>
      <c r="ET112" s="653"/>
      <c r="EU112" s="653"/>
      <c r="EV112" s="653"/>
      <c r="EW112" s="653"/>
      <c r="EX112" s="653"/>
      <c r="EY112" s="653"/>
      <c r="EZ112" s="653"/>
      <c r="FA112" s="653"/>
      <c r="FB112" s="653"/>
      <c r="FC112" s="653"/>
      <c r="FD112" s="653"/>
      <c r="FE112" s="653"/>
      <c r="FF112" s="653"/>
      <c r="FG112" s="653"/>
      <c r="FH112" s="653"/>
      <c r="FI112" s="653"/>
      <c r="FJ112" s="653"/>
      <c r="FK112" s="653"/>
      <c r="FL112" s="653"/>
      <c r="FM112" s="653"/>
      <c r="FN112" s="654"/>
      <c r="FO112" s="11"/>
      <c r="FP112" s="11"/>
      <c r="FQ112" s="11"/>
      <c r="FR112" s="11"/>
      <c r="LJ112" s="150"/>
      <c r="LK112" s="150"/>
      <c r="LL112" s="150"/>
      <c r="LM112" s="150"/>
      <c r="LN112" s="150"/>
      <c r="LO112" s="150"/>
      <c r="LP112" s="150"/>
      <c r="LQ112" s="150"/>
      <c r="LR112" s="150"/>
      <c r="LS112" s="150"/>
      <c r="LT112" s="150"/>
      <c r="LU112" s="150"/>
      <c r="LV112" s="150"/>
      <c r="LW112" s="150"/>
      <c r="LX112" s="150"/>
      <c r="LY112" s="150"/>
      <c r="LZ112" s="150"/>
      <c r="MA112" s="150"/>
      <c r="MB112" s="150"/>
      <c r="MC112" s="64"/>
      <c r="MD112" s="64"/>
      <c r="ME112" s="64"/>
      <c r="MF112" s="64"/>
      <c r="MG112" s="64"/>
      <c r="MH112" s="64"/>
      <c r="MI112" s="64"/>
      <c r="MJ112" s="64"/>
      <c r="MK112" s="64"/>
      <c r="ML112" s="64"/>
      <c r="MM112" s="64"/>
      <c r="MN112" s="64"/>
      <c r="MO112" s="64"/>
      <c r="MP112" s="64"/>
      <c r="MQ112" s="64"/>
    </row>
    <row r="113" spans="1:350" ht="5.25" customHeight="1">
      <c r="A113" s="664"/>
      <c r="B113" s="665"/>
      <c r="C113" s="665"/>
      <c r="D113" s="665"/>
      <c r="E113" s="665"/>
      <c r="F113" s="665"/>
      <c r="G113" s="665"/>
      <c r="H113" s="720" t="s">
        <v>44</v>
      </c>
      <c r="I113" s="721"/>
      <c r="J113" s="721"/>
      <c r="K113" s="721"/>
      <c r="L113" s="721"/>
      <c r="M113" s="721"/>
      <c r="N113" s="721"/>
      <c r="O113" s="721"/>
      <c r="P113" s="721"/>
      <c r="Q113" s="721"/>
      <c r="R113" s="721"/>
      <c r="S113" s="721"/>
      <c r="T113" s="721"/>
      <c r="U113" s="721"/>
      <c r="V113" s="721"/>
      <c r="W113" s="721"/>
      <c r="X113" s="721"/>
      <c r="Y113" s="721"/>
      <c r="Z113" s="721"/>
      <c r="AA113" s="721"/>
      <c r="AB113" s="721"/>
      <c r="AC113" s="721"/>
      <c r="AD113" s="721"/>
      <c r="AE113" s="671" t="s">
        <v>69</v>
      </c>
      <c r="AF113" s="672"/>
      <c r="AG113" s="672"/>
      <c r="AH113" s="672"/>
      <c r="AI113" s="715" t="s">
        <v>70</v>
      </c>
      <c r="AJ113" s="715"/>
      <c r="AK113" s="715"/>
      <c r="AL113" s="715"/>
      <c r="AM113" s="730" t="s">
        <v>46</v>
      </c>
      <c r="AN113" s="730"/>
      <c r="AO113" s="730"/>
      <c r="AP113" s="730"/>
      <c r="AQ113" s="675"/>
      <c r="AR113" s="675"/>
      <c r="AS113" s="675"/>
      <c r="AT113" s="675"/>
      <c r="AU113" s="675"/>
      <c r="AV113" s="675"/>
      <c r="AW113" s="675"/>
      <c r="AX113" s="675"/>
      <c r="AY113" s="675"/>
      <c r="AZ113" s="675"/>
      <c r="BA113" s="675"/>
      <c r="BB113" s="675"/>
      <c r="BC113" s="675"/>
      <c r="BD113" s="675"/>
      <c r="BE113" s="675"/>
      <c r="BF113" s="675"/>
      <c r="BG113" s="675"/>
      <c r="BH113" s="675"/>
      <c r="BI113" s="675"/>
      <c r="BJ113" s="675"/>
      <c r="BK113" s="675"/>
      <c r="BL113" s="675"/>
      <c r="BM113" s="675"/>
      <c r="BN113" s="675"/>
      <c r="BO113" s="675"/>
      <c r="BP113" s="675"/>
      <c r="BQ113" s="675"/>
      <c r="BR113" s="675"/>
      <c r="BS113" s="924"/>
      <c r="BT113" s="924"/>
      <c r="BU113" s="924"/>
      <c r="BV113" s="924"/>
      <c r="BW113" s="1057"/>
      <c r="BX113" s="925"/>
      <c r="BY113" s="925"/>
      <c r="BZ113" s="925"/>
      <c r="CA113" s="925"/>
      <c r="CB113" s="925"/>
      <c r="CC113" s="925"/>
      <c r="CD113" s="925"/>
      <c r="CE113" s="925"/>
      <c r="CF113" s="925"/>
      <c r="CG113" s="925"/>
      <c r="CH113" s="925"/>
      <c r="CI113" s="925"/>
      <c r="CJ113" s="925"/>
      <c r="CK113" s="925"/>
      <c r="CL113" s="925"/>
      <c r="CM113" s="925"/>
      <c r="CN113" s="925"/>
      <c r="CO113" s="925"/>
      <c r="CP113" s="925"/>
      <c r="CQ113" s="925"/>
      <c r="CR113" s="925"/>
      <c r="CS113" s="925"/>
      <c r="CT113" s="925"/>
      <c r="CU113" s="925"/>
      <c r="CV113" s="925"/>
      <c r="CW113" s="925"/>
      <c r="CX113" s="925"/>
      <c r="CY113" s="1058"/>
      <c r="CZ113" s="652" t="s">
        <v>255</v>
      </c>
      <c r="DA113" s="652"/>
      <c r="DB113" s="652"/>
      <c r="DC113" s="652"/>
      <c r="DD113" s="652"/>
      <c r="DE113" s="652"/>
      <c r="DF113" s="652"/>
      <c r="DG113" s="652"/>
      <c r="DH113" s="652"/>
      <c r="DI113" s="652"/>
      <c r="DJ113" s="652"/>
      <c r="DK113" s="652"/>
      <c r="DL113" s="652"/>
      <c r="DM113" s="652"/>
      <c r="DN113" s="652"/>
      <c r="DO113" s="652" t="s">
        <v>123</v>
      </c>
      <c r="DP113" s="652"/>
      <c r="DQ113" s="652"/>
      <c r="DR113" s="652"/>
      <c r="DS113" s="652"/>
      <c r="DT113" s="652"/>
      <c r="DU113" s="652"/>
      <c r="DV113" s="652"/>
      <c r="DW113" s="652"/>
      <c r="DX113" s="652"/>
      <c r="DY113" s="652"/>
      <c r="DZ113" s="652"/>
      <c r="EA113" s="652"/>
      <c r="EB113" s="652"/>
      <c r="EC113" s="652"/>
      <c r="ED113" s="652"/>
      <c r="EE113" s="652"/>
      <c r="EF113" s="652"/>
      <c r="EG113" s="652"/>
      <c r="EH113" s="652"/>
      <c r="EI113" s="652"/>
      <c r="EJ113" s="652"/>
      <c r="EK113" s="652"/>
      <c r="EL113" s="652"/>
      <c r="EM113" s="652"/>
      <c r="EN113" s="652"/>
      <c r="EO113" s="652"/>
      <c r="EP113" s="652"/>
      <c r="EQ113" s="652"/>
      <c r="ER113" s="652"/>
      <c r="ES113" s="652"/>
      <c r="ET113" s="652"/>
      <c r="EU113" s="652"/>
      <c r="EV113" s="652"/>
      <c r="EW113" s="652"/>
      <c r="EX113" s="652"/>
      <c r="EY113" s="652"/>
      <c r="EZ113" s="652"/>
      <c r="FA113" s="652"/>
      <c r="FB113" s="652"/>
      <c r="FC113" s="652"/>
      <c r="FD113" s="652"/>
      <c r="FE113" s="652"/>
      <c r="FF113" s="652"/>
      <c r="FG113" s="652"/>
      <c r="FH113" s="652"/>
      <c r="FI113" s="652"/>
      <c r="FJ113" s="652"/>
      <c r="FK113" s="652"/>
      <c r="FL113" s="652"/>
      <c r="FM113" s="652"/>
      <c r="FN113" s="655"/>
      <c r="FO113" s="11"/>
      <c r="FP113" s="11"/>
      <c r="FQ113" s="11"/>
      <c r="FR113" s="11"/>
    </row>
    <row r="114" spans="1:350" ht="5.25" customHeight="1">
      <c r="A114" s="664"/>
      <c r="B114" s="665"/>
      <c r="C114" s="665"/>
      <c r="D114" s="665"/>
      <c r="E114" s="665"/>
      <c r="F114" s="665"/>
      <c r="G114" s="665"/>
      <c r="H114" s="722"/>
      <c r="I114" s="723"/>
      <c r="J114" s="723"/>
      <c r="K114" s="723"/>
      <c r="L114" s="723"/>
      <c r="M114" s="723"/>
      <c r="N114" s="723"/>
      <c r="O114" s="723"/>
      <c r="P114" s="723"/>
      <c r="Q114" s="723"/>
      <c r="R114" s="723"/>
      <c r="S114" s="723"/>
      <c r="T114" s="723"/>
      <c r="U114" s="723"/>
      <c r="V114" s="723"/>
      <c r="W114" s="723"/>
      <c r="X114" s="723"/>
      <c r="Y114" s="723"/>
      <c r="Z114" s="723"/>
      <c r="AA114" s="723"/>
      <c r="AB114" s="723"/>
      <c r="AC114" s="723"/>
      <c r="AD114" s="723"/>
      <c r="AE114" s="673"/>
      <c r="AF114" s="674"/>
      <c r="AG114" s="674"/>
      <c r="AH114" s="674"/>
      <c r="AI114" s="716"/>
      <c r="AJ114" s="716"/>
      <c r="AK114" s="716"/>
      <c r="AL114" s="716"/>
      <c r="AM114" s="731"/>
      <c r="AN114" s="731"/>
      <c r="AO114" s="731"/>
      <c r="AP114" s="731"/>
      <c r="AQ114" s="669"/>
      <c r="AR114" s="669"/>
      <c r="AS114" s="669"/>
      <c r="AT114" s="669"/>
      <c r="AU114" s="669"/>
      <c r="AV114" s="669"/>
      <c r="AW114" s="669"/>
      <c r="AX114" s="669"/>
      <c r="AY114" s="669"/>
      <c r="AZ114" s="669"/>
      <c r="BA114" s="669"/>
      <c r="BB114" s="669"/>
      <c r="BC114" s="669"/>
      <c r="BD114" s="669"/>
      <c r="BE114" s="669"/>
      <c r="BF114" s="669"/>
      <c r="BG114" s="669"/>
      <c r="BH114" s="669"/>
      <c r="BI114" s="669"/>
      <c r="BJ114" s="669"/>
      <c r="BK114" s="669"/>
      <c r="BL114" s="669"/>
      <c r="BM114" s="669"/>
      <c r="BN114" s="669"/>
      <c r="BO114" s="669"/>
      <c r="BP114" s="669"/>
      <c r="BQ114" s="669"/>
      <c r="BR114" s="669"/>
      <c r="BS114" s="925"/>
      <c r="BT114" s="925"/>
      <c r="BU114" s="925"/>
      <c r="BV114" s="925"/>
      <c r="BW114" s="1057"/>
      <c r="BX114" s="925"/>
      <c r="BY114" s="925"/>
      <c r="BZ114" s="925"/>
      <c r="CA114" s="925"/>
      <c r="CB114" s="925"/>
      <c r="CC114" s="925"/>
      <c r="CD114" s="925"/>
      <c r="CE114" s="925"/>
      <c r="CF114" s="925"/>
      <c r="CG114" s="925"/>
      <c r="CH114" s="925"/>
      <c r="CI114" s="925"/>
      <c r="CJ114" s="925"/>
      <c r="CK114" s="925"/>
      <c r="CL114" s="925"/>
      <c r="CM114" s="925"/>
      <c r="CN114" s="925"/>
      <c r="CO114" s="925"/>
      <c r="CP114" s="925"/>
      <c r="CQ114" s="925"/>
      <c r="CR114" s="925"/>
      <c r="CS114" s="925"/>
      <c r="CT114" s="925"/>
      <c r="CU114" s="925"/>
      <c r="CV114" s="925"/>
      <c r="CW114" s="925"/>
      <c r="CX114" s="925"/>
      <c r="CY114" s="1058"/>
      <c r="CZ114" s="652"/>
      <c r="DA114" s="652"/>
      <c r="DB114" s="652"/>
      <c r="DC114" s="652"/>
      <c r="DD114" s="652"/>
      <c r="DE114" s="652"/>
      <c r="DF114" s="652"/>
      <c r="DG114" s="652"/>
      <c r="DH114" s="652"/>
      <c r="DI114" s="652"/>
      <c r="DJ114" s="652"/>
      <c r="DK114" s="652"/>
      <c r="DL114" s="652"/>
      <c r="DM114" s="652"/>
      <c r="DN114" s="652"/>
      <c r="DO114" s="652"/>
      <c r="DP114" s="652"/>
      <c r="DQ114" s="652"/>
      <c r="DR114" s="652"/>
      <c r="DS114" s="652"/>
      <c r="DT114" s="652"/>
      <c r="DU114" s="652"/>
      <c r="DV114" s="652"/>
      <c r="DW114" s="652"/>
      <c r="DX114" s="652"/>
      <c r="DY114" s="652"/>
      <c r="DZ114" s="652"/>
      <c r="EA114" s="652"/>
      <c r="EB114" s="652"/>
      <c r="EC114" s="652"/>
      <c r="ED114" s="652"/>
      <c r="EE114" s="652"/>
      <c r="EF114" s="652"/>
      <c r="EG114" s="652"/>
      <c r="EH114" s="652"/>
      <c r="EI114" s="652"/>
      <c r="EJ114" s="652"/>
      <c r="EK114" s="652"/>
      <c r="EL114" s="652"/>
      <c r="EM114" s="652"/>
      <c r="EN114" s="652"/>
      <c r="EO114" s="652"/>
      <c r="EP114" s="652"/>
      <c r="EQ114" s="652"/>
      <c r="ER114" s="652"/>
      <c r="ES114" s="652"/>
      <c r="ET114" s="652"/>
      <c r="EU114" s="652"/>
      <c r="EV114" s="652"/>
      <c r="EW114" s="652"/>
      <c r="EX114" s="652"/>
      <c r="EY114" s="652"/>
      <c r="EZ114" s="652"/>
      <c r="FA114" s="652"/>
      <c r="FB114" s="652"/>
      <c r="FC114" s="652"/>
      <c r="FD114" s="652"/>
      <c r="FE114" s="652"/>
      <c r="FF114" s="652"/>
      <c r="FG114" s="652"/>
      <c r="FH114" s="652"/>
      <c r="FI114" s="652"/>
      <c r="FJ114" s="652"/>
      <c r="FK114" s="652"/>
      <c r="FL114" s="652"/>
      <c r="FM114" s="652"/>
      <c r="FN114" s="655"/>
      <c r="FO114" s="11"/>
      <c r="FP114" s="11"/>
      <c r="FQ114" s="11"/>
      <c r="FR114" s="11"/>
    </row>
    <row r="115" spans="1:350" ht="5.25" customHeight="1">
      <c r="A115" s="664"/>
      <c r="B115" s="665"/>
      <c r="C115" s="665"/>
      <c r="D115" s="665"/>
      <c r="E115" s="665"/>
      <c r="F115" s="665"/>
      <c r="G115" s="665"/>
      <c r="H115" s="722"/>
      <c r="I115" s="723"/>
      <c r="J115" s="723"/>
      <c r="K115" s="723"/>
      <c r="L115" s="723"/>
      <c r="M115" s="723"/>
      <c r="N115" s="723"/>
      <c r="O115" s="723"/>
      <c r="P115" s="723"/>
      <c r="Q115" s="723"/>
      <c r="R115" s="723"/>
      <c r="S115" s="723"/>
      <c r="T115" s="723"/>
      <c r="U115" s="723"/>
      <c r="V115" s="723"/>
      <c r="W115" s="723"/>
      <c r="X115" s="723"/>
      <c r="Y115" s="723"/>
      <c r="Z115" s="723"/>
      <c r="AA115" s="723"/>
      <c r="AB115" s="723"/>
      <c r="AC115" s="723"/>
      <c r="AD115" s="723"/>
      <c r="AE115" s="673"/>
      <c r="AF115" s="674"/>
      <c r="AG115" s="674"/>
      <c r="AH115" s="674"/>
      <c r="AI115" s="716"/>
      <c r="AJ115" s="716"/>
      <c r="AK115" s="716"/>
      <c r="AL115" s="716"/>
      <c r="AM115" s="731"/>
      <c r="AN115" s="731"/>
      <c r="AO115" s="731"/>
      <c r="AP115" s="731"/>
      <c r="AQ115" s="669"/>
      <c r="AR115" s="669"/>
      <c r="AS115" s="669"/>
      <c r="AT115" s="669"/>
      <c r="AU115" s="669"/>
      <c r="AV115" s="669"/>
      <c r="AW115" s="669"/>
      <c r="AX115" s="669"/>
      <c r="AY115" s="669"/>
      <c r="AZ115" s="669"/>
      <c r="BA115" s="669"/>
      <c r="BB115" s="669"/>
      <c r="BC115" s="669"/>
      <c r="BD115" s="669"/>
      <c r="BE115" s="669"/>
      <c r="BF115" s="669"/>
      <c r="BG115" s="669"/>
      <c r="BH115" s="669"/>
      <c r="BI115" s="669"/>
      <c r="BJ115" s="669"/>
      <c r="BK115" s="669"/>
      <c r="BL115" s="669"/>
      <c r="BM115" s="669"/>
      <c r="BN115" s="669"/>
      <c r="BO115" s="669"/>
      <c r="BP115" s="669"/>
      <c r="BQ115" s="669"/>
      <c r="BR115" s="669"/>
      <c r="BS115" s="925"/>
      <c r="BT115" s="925"/>
      <c r="BU115" s="925"/>
      <c r="BV115" s="925"/>
      <c r="BW115" s="1057"/>
      <c r="BX115" s="925"/>
      <c r="BY115" s="925"/>
      <c r="BZ115" s="925"/>
      <c r="CA115" s="925"/>
      <c r="CB115" s="925"/>
      <c r="CC115" s="925"/>
      <c r="CD115" s="925"/>
      <c r="CE115" s="925"/>
      <c r="CF115" s="925"/>
      <c r="CG115" s="925"/>
      <c r="CH115" s="925"/>
      <c r="CI115" s="925"/>
      <c r="CJ115" s="925"/>
      <c r="CK115" s="925"/>
      <c r="CL115" s="925"/>
      <c r="CM115" s="925"/>
      <c r="CN115" s="925"/>
      <c r="CO115" s="925"/>
      <c r="CP115" s="925"/>
      <c r="CQ115" s="925"/>
      <c r="CR115" s="925"/>
      <c r="CS115" s="925"/>
      <c r="CT115" s="925"/>
      <c r="CU115" s="925"/>
      <c r="CV115" s="925"/>
      <c r="CW115" s="925"/>
      <c r="CX115" s="925"/>
      <c r="CY115" s="1058"/>
      <c r="CZ115" s="652"/>
      <c r="DA115" s="652"/>
      <c r="DB115" s="652"/>
      <c r="DC115" s="652"/>
      <c r="DD115" s="652"/>
      <c r="DE115" s="652"/>
      <c r="DF115" s="652"/>
      <c r="DG115" s="652"/>
      <c r="DH115" s="652"/>
      <c r="DI115" s="652"/>
      <c r="DJ115" s="652"/>
      <c r="DK115" s="652"/>
      <c r="DL115" s="652"/>
      <c r="DM115" s="652"/>
      <c r="DN115" s="652"/>
      <c r="DO115" s="652"/>
      <c r="DP115" s="652"/>
      <c r="DQ115" s="652"/>
      <c r="DR115" s="652"/>
      <c r="DS115" s="652"/>
      <c r="DT115" s="652"/>
      <c r="DU115" s="652"/>
      <c r="DV115" s="652"/>
      <c r="DW115" s="652"/>
      <c r="DX115" s="652"/>
      <c r="DY115" s="652"/>
      <c r="DZ115" s="652"/>
      <c r="EA115" s="652"/>
      <c r="EB115" s="652"/>
      <c r="EC115" s="652"/>
      <c r="ED115" s="652"/>
      <c r="EE115" s="652"/>
      <c r="EF115" s="652"/>
      <c r="EG115" s="652"/>
      <c r="EH115" s="652"/>
      <c r="EI115" s="652"/>
      <c r="EJ115" s="652"/>
      <c r="EK115" s="652"/>
      <c r="EL115" s="652"/>
      <c r="EM115" s="652"/>
      <c r="EN115" s="652"/>
      <c r="EO115" s="652"/>
      <c r="EP115" s="652"/>
      <c r="EQ115" s="652"/>
      <c r="ER115" s="652"/>
      <c r="ES115" s="652"/>
      <c r="ET115" s="652"/>
      <c r="EU115" s="652"/>
      <c r="EV115" s="652"/>
      <c r="EW115" s="652"/>
      <c r="EX115" s="652"/>
      <c r="EY115" s="652"/>
      <c r="EZ115" s="652"/>
      <c r="FA115" s="652"/>
      <c r="FB115" s="652"/>
      <c r="FC115" s="652"/>
      <c r="FD115" s="652"/>
      <c r="FE115" s="652"/>
      <c r="FF115" s="652"/>
      <c r="FG115" s="652"/>
      <c r="FH115" s="652"/>
      <c r="FI115" s="652"/>
      <c r="FJ115" s="652"/>
      <c r="FK115" s="652"/>
      <c r="FL115" s="652"/>
      <c r="FM115" s="652"/>
      <c r="FN115" s="655"/>
      <c r="FO115" s="16"/>
      <c r="FP115" s="16"/>
      <c r="FQ115" s="16"/>
      <c r="FR115" s="16"/>
    </row>
    <row r="116" spans="1:350" ht="5.25" customHeight="1">
      <c r="A116" s="664"/>
      <c r="B116" s="665"/>
      <c r="C116" s="665"/>
      <c r="D116" s="665"/>
      <c r="E116" s="665"/>
      <c r="F116" s="665"/>
      <c r="G116" s="665"/>
      <c r="H116" s="722"/>
      <c r="I116" s="723"/>
      <c r="J116" s="723"/>
      <c r="K116" s="723"/>
      <c r="L116" s="723"/>
      <c r="M116" s="723"/>
      <c r="N116" s="723"/>
      <c r="O116" s="723"/>
      <c r="P116" s="723"/>
      <c r="Q116" s="723"/>
      <c r="R116" s="723"/>
      <c r="S116" s="723"/>
      <c r="T116" s="723"/>
      <c r="U116" s="723"/>
      <c r="V116" s="723"/>
      <c r="W116" s="723"/>
      <c r="X116" s="723"/>
      <c r="Y116" s="723"/>
      <c r="Z116" s="723"/>
      <c r="AA116" s="723"/>
      <c r="AB116" s="723"/>
      <c r="AC116" s="723"/>
      <c r="AD116" s="723"/>
      <c r="AE116" s="673"/>
      <c r="AF116" s="674"/>
      <c r="AG116" s="674"/>
      <c r="AH116" s="674"/>
      <c r="AI116" s="716"/>
      <c r="AJ116" s="716"/>
      <c r="AK116" s="716"/>
      <c r="AL116" s="716"/>
      <c r="AM116" s="731"/>
      <c r="AN116" s="731"/>
      <c r="AO116" s="731"/>
      <c r="AP116" s="731"/>
      <c r="AQ116" s="669"/>
      <c r="AR116" s="669"/>
      <c r="AS116" s="669"/>
      <c r="AT116" s="669"/>
      <c r="AU116" s="669"/>
      <c r="AV116" s="669"/>
      <c r="AW116" s="669"/>
      <c r="AX116" s="669"/>
      <c r="AY116" s="669"/>
      <c r="AZ116" s="669"/>
      <c r="BA116" s="669"/>
      <c r="BB116" s="669"/>
      <c r="BC116" s="669"/>
      <c r="BD116" s="669"/>
      <c r="BE116" s="669"/>
      <c r="BF116" s="669"/>
      <c r="BG116" s="669"/>
      <c r="BH116" s="669"/>
      <c r="BI116" s="669"/>
      <c r="BJ116" s="669"/>
      <c r="BK116" s="669"/>
      <c r="BL116" s="669"/>
      <c r="BM116" s="669"/>
      <c r="BN116" s="669"/>
      <c r="BO116" s="669"/>
      <c r="BP116" s="669"/>
      <c r="BQ116" s="669"/>
      <c r="BR116" s="669"/>
      <c r="BS116" s="925"/>
      <c r="BT116" s="925"/>
      <c r="BU116" s="925"/>
      <c r="BV116" s="925"/>
      <c r="BW116" s="1057"/>
      <c r="BX116" s="925"/>
      <c r="BY116" s="925"/>
      <c r="BZ116" s="925"/>
      <c r="CA116" s="925"/>
      <c r="CB116" s="925"/>
      <c r="CC116" s="925"/>
      <c r="CD116" s="925"/>
      <c r="CE116" s="925"/>
      <c r="CF116" s="925"/>
      <c r="CG116" s="925"/>
      <c r="CH116" s="925"/>
      <c r="CI116" s="925"/>
      <c r="CJ116" s="925"/>
      <c r="CK116" s="925"/>
      <c r="CL116" s="925"/>
      <c r="CM116" s="925"/>
      <c r="CN116" s="925"/>
      <c r="CO116" s="925"/>
      <c r="CP116" s="925"/>
      <c r="CQ116" s="925"/>
      <c r="CR116" s="925"/>
      <c r="CS116" s="925"/>
      <c r="CT116" s="925"/>
      <c r="CU116" s="925"/>
      <c r="CV116" s="925"/>
      <c r="CW116" s="925"/>
      <c r="CX116" s="925"/>
      <c r="CY116" s="1058"/>
      <c r="CZ116" s="652"/>
      <c r="DA116" s="652"/>
      <c r="DB116" s="652"/>
      <c r="DC116" s="652"/>
      <c r="DD116" s="652"/>
      <c r="DE116" s="652"/>
      <c r="DF116" s="652"/>
      <c r="DG116" s="652"/>
      <c r="DH116" s="652"/>
      <c r="DI116" s="652"/>
      <c r="DJ116" s="652"/>
      <c r="DK116" s="652"/>
      <c r="DL116" s="652"/>
      <c r="DM116" s="652"/>
      <c r="DN116" s="652"/>
      <c r="DO116" s="656"/>
      <c r="DP116" s="656"/>
      <c r="DQ116" s="656"/>
      <c r="DR116" s="656"/>
      <c r="DS116" s="656"/>
      <c r="DT116" s="656"/>
      <c r="DU116" s="656"/>
      <c r="DV116" s="656"/>
      <c r="DW116" s="656"/>
      <c r="DX116" s="656"/>
      <c r="DY116" s="656"/>
      <c r="DZ116" s="656"/>
      <c r="EA116" s="656"/>
      <c r="EB116" s="656"/>
      <c r="EC116" s="656"/>
      <c r="ED116" s="656"/>
      <c r="EE116" s="656"/>
      <c r="EF116" s="656"/>
      <c r="EG116" s="656"/>
      <c r="EH116" s="656"/>
      <c r="EI116" s="656"/>
      <c r="EJ116" s="656"/>
      <c r="EK116" s="656"/>
      <c r="EL116" s="656"/>
      <c r="EM116" s="656"/>
      <c r="EN116" s="656"/>
      <c r="EO116" s="656"/>
      <c r="EP116" s="656"/>
      <c r="EQ116" s="656"/>
      <c r="ER116" s="656"/>
      <c r="ES116" s="656"/>
      <c r="ET116" s="656"/>
      <c r="EU116" s="656"/>
      <c r="EV116" s="656"/>
      <c r="EW116" s="656"/>
      <c r="EX116" s="656"/>
      <c r="EY116" s="656"/>
      <c r="EZ116" s="656"/>
      <c r="FA116" s="656"/>
      <c r="FB116" s="656"/>
      <c r="FC116" s="656"/>
      <c r="FD116" s="656"/>
      <c r="FE116" s="656"/>
      <c r="FF116" s="656"/>
      <c r="FG116" s="656"/>
      <c r="FH116" s="656"/>
      <c r="FI116" s="656"/>
      <c r="FJ116" s="656"/>
      <c r="FK116" s="656"/>
      <c r="FL116" s="656"/>
      <c r="FM116" s="656"/>
      <c r="FN116" s="657"/>
      <c r="FO116" s="16"/>
      <c r="FP116" s="16"/>
      <c r="FQ116" s="16"/>
      <c r="FR116" s="16"/>
      <c r="FZ116" s="138"/>
      <c r="IW116" s="131"/>
      <c r="IX116" s="131"/>
      <c r="IY116" s="131"/>
      <c r="IZ116" s="131"/>
      <c r="JA116" s="131"/>
      <c r="JB116" s="131"/>
      <c r="JC116" s="131"/>
      <c r="JD116" s="131"/>
      <c r="JE116" s="131"/>
      <c r="JF116" s="131"/>
      <c r="JG116" s="131"/>
      <c r="JH116" s="131"/>
      <c r="JI116" s="131"/>
      <c r="JJ116" s="131"/>
      <c r="JK116" s="131"/>
      <c r="JL116" s="131"/>
      <c r="JM116" s="131"/>
      <c r="JN116" s="131"/>
      <c r="JO116" s="131"/>
      <c r="JP116" s="131"/>
      <c r="JQ116" s="131"/>
      <c r="JR116" s="131"/>
      <c r="JS116" s="131"/>
      <c r="JT116" s="131"/>
      <c r="JU116" s="131"/>
      <c r="JV116" s="131"/>
      <c r="JW116" s="131"/>
      <c r="JX116" s="131"/>
      <c r="JY116" s="131"/>
      <c r="JZ116" s="130"/>
      <c r="KA116" s="130"/>
      <c r="KB116" s="130"/>
      <c r="KC116" s="130"/>
      <c r="KD116" s="130"/>
      <c r="KE116" s="130"/>
      <c r="KF116" s="130"/>
      <c r="KG116" s="130"/>
      <c r="KH116" s="130"/>
      <c r="KI116" s="130"/>
      <c r="KJ116" s="130"/>
      <c r="KK116" s="130"/>
      <c r="KL116" s="130"/>
      <c r="KM116" s="130"/>
      <c r="KN116" s="130"/>
      <c r="KO116" s="130"/>
      <c r="KP116" s="130"/>
      <c r="KQ116" s="130"/>
      <c r="KR116" s="130"/>
      <c r="KS116" s="130"/>
      <c r="KT116" s="130"/>
      <c r="KU116" s="130"/>
      <c r="KV116" s="130"/>
      <c r="KW116" s="130"/>
      <c r="KX116" s="130"/>
      <c r="KY116" s="130"/>
      <c r="KZ116" s="130"/>
      <c r="LA116" s="130"/>
      <c r="LB116" s="130"/>
      <c r="LC116" s="130"/>
      <c r="LD116" s="130"/>
      <c r="LE116" s="130"/>
      <c r="LF116" s="130"/>
      <c r="LG116" s="130"/>
      <c r="LH116" s="130"/>
      <c r="LI116" s="130"/>
      <c r="LJ116" s="130"/>
      <c r="LK116" s="130"/>
      <c r="LL116" s="130"/>
      <c r="LM116" s="130"/>
      <c r="LN116" s="130"/>
      <c r="LO116" s="130"/>
      <c r="LP116" s="130"/>
      <c r="LQ116" s="130"/>
      <c r="LR116" s="130"/>
      <c r="LS116" s="130"/>
      <c r="LT116" s="130"/>
      <c r="LU116" s="130"/>
      <c r="LV116" s="130"/>
      <c r="LW116" s="130"/>
      <c r="LX116" s="130"/>
      <c r="LY116" s="130"/>
      <c r="LZ116" s="130"/>
      <c r="MA116" s="130"/>
      <c r="MB116" s="130"/>
      <c r="MC116" s="130"/>
      <c r="MD116" s="130"/>
      <c r="ME116" s="130"/>
      <c r="MF116" s="130"/>
      <c r="MG116" s="130"/>
      <c r="MH116" s="130"/>
      <c r="MI116" s="130"/>
      <c r="MJ116" s="130"/>
      <c r="MK116" s="130"/>
      <c r="ML116" s="130"/>
    </row>
    <row r="117" spans="1:350" ht="5.25" customHeight="1">
      <c r="A117" s="664"/>
      <c r="B117" s="665"/>
      <c r="C117" s="665"/>
      <c r="D117" s="665"/>
      <c r="E117" s="665"/>
      <c r="F117" s="665"/>
      <c r="G117" s="665"/>
      <c r="H117" s="722"/>
      <c r="I117" s="723"/>
      <c r="J117" s="723"/>
      <c r="K117" s="723"/>
      <c r="L117" s="723"/>
      <c r="M117" s="723"/>
      <c r="N117" s="723"/>
      <c r="O117" s="723"/>
      <c r="P117" s="723"/>
      <c r="Q117" s="723"/>
      <c r="R117" s="723"/>
      <c r="S117" s="723"/>
      <c r="T117" s="723"/>
      <c r="U117" s="723"/>
      <c r="V117" s="723"/>
      <c r="W117" s="723"/>
      <c r="X117" s="723"/>
      <c r="Y117" s="723"/>
      <c r="Z117" s="723"/>
      <c r="AA117" s="723"/>
      <c r="AB117" s="723"/>
      <c r="AC117" s="723"/>
      <c r="AD117" s="723"/>
      <c r="AE117" s="673"/>
      <c r="AF117" s="674"/>
      <c r="AG117" s="674"/>
      <c r="AH117" s="674"/>
      <c r="AI117" s="717"/>
      <c r="AJ117" s="717"/>
      <c r="AK117" s="717"/>
      <c r="AL117" s="717"/>
      <c r="AM117" s="732"/>
      <c r="AN117" s="732"/>
      <c r="AO117" s="732"/>
      <c r="AP117" s="732"/>
      <c r="AQ117" s="670"/>
      <c r="AR117" s="670"/>
      <c r="AS117" s="670"/>
      <c r="AT117" s="670"/>
      <c r="AU117" s="670"/>
      <c r="AV117" s="670"/>
      <c r="AW117" s="670"/>
      <c r="AX117" s="670"/>
      <c r="AY117" s="670"/>
      <c r="AZ117" s="670"/>
      <c r="BA117" s="670"/>
      <c r="BB117" s="670"/>
      <c r="BC117" s="670"/>
      <c r="BD117" s="670"/>
      <c r="BE117" s="670"/>
      <c r="BF117" s="670"/>
      <c r="BG117" s="670"/>
      <c r="BH117" s="670"/>
      <c r="BI117" s="670"/>
      <c r="BJ117" s="670"/>
      <c r="BK117" s="670"/>
      <c r="BL117" s="670"/>
      <c r="BM117" s="670"/>
      <c r="BN117" s="670"/>
      <c r="BO117" s="670"/>
      <c r="BP117" s="670"/>
      <c r="BQ117" s="670"/>
      <c r="BR117" s="670"/>
      <c r="BS117" s="925"/>
      <c r="BT117" s="925"/>
      <c r="BU117" s="925"/>
      <c r="BV117" s="925"/>
      <c r="BW117" s="1057"/>
      <c r="BX117" s="925"/>
      <c r="BY117" s="925"/>
      <c r="BZ117" s="925"/>
      <c r="CA117" s="925"/>
      <c r="CB117" s="925"/>
      <c r="CC117" s="925"/>
      <c r="CD117" s="925"/>
      <c r="CE117" s="925"/>
      <c r="CF117" s="925"/>
      <c r="CG117" s="925"/>
      <c r="CH117" s="925"/>
      <c r="CI117" s="925"/>
      <c r="CJ117" s="925"/>
      <c r="CK117" s="925"/>
      <c r="CL117" s="925"/>
      <c r="CM117" s="925"/>
      <c r="CN117" s="925"/>
      <c r="CO117" s="925"/>
      <c r="CP117" s="925"/>
      <c r="CQ117" s="925"/>
      <c r="CR117" s="925"/>
      <c r="CS117" s="925"/>
      <c r="CT117" s="925"/>
      <c r="CU117" s="925"/>
      <c r="CV117" s="925"/>
      <c r="CW117" s="925"/>
      <c r="CX117" s="925"/>
      <c r="CY117" s="1058"/>
      <c r="CZ117" s="658" t="s">
        <v>122</v>
      </c>
      <c r="DA117" s="659"/>
      <c r="DB117" s="659"/>
      <c r="DC117" s="659"/>
      <c r="DD117" s="659"/>
      <c r="DE117" s="659"/>
      <c r="DF117" s="659"/>
      <c r="DG117" s="659"/>
      <c r="DH117" s="659"/>
      <c r="DI117" s="659"/>
      <c r="DJ117" s="659"/>
      <c r="DK117" s="659"/>
      <c r="DL117" s="659"/>
      <c r="DM117" s="659"/>
      <c r="DN117" s="659"/>
      <c r="DO117" s="659"/>
      <c r="DP117" s="659"/>
      <c r="DQ117" s="659"/>
      <c r="DR117" s="659"/>
      <c r="DS117" s="659"/>
      <c r="DT117" s="659"/>
      <c r="DU117" s="659"/>
      <c r="DV117" s="659"/>
      <c r="DW117" s="659"/>
      <c r="DX117" s="659"/>
      <c r="DY117" s="659"/>
      <c r="DZ117" s="659"/>
      <c r="EA117" s="659"/>
      <c r="EB117" s="659"/>
      <c r="EC117" s="659"/>
      <c r="ED117" s="659"/>
      <c r="EE117" s="659"/>
      <c r="EF117" s="659"/>
      <c r="EG117" s="659"/>
      <c r="EH117" s="659"/>
      <c r="EI117" s="659"/>
      <c r="EJ117" s="659"/>
      <c r="EK117" s="659"/>
      <c r="EL117" s="659"/>
      <c r="EM117" s="659"/>
      <c r="EN117" s="659"/>
      <c r="EO117" s="659"/>
      <c r="EP117" s="659"/>
      <c r="EQ117" s="659"/>
      <c r="ER117" s="659"/>
      <c r="ES117" s="659"/>
      <c r="ET117" s="659"/>
      <c r="EU117" s="659"/>
      <c r="EV117" s="659"/>
      <c r="EW117" s="659"/>
      <c r="EX117" s="659"/>
      <c r="EY117" s="659"/>
      <c r="EZ117" s="659"/>
      <c r="FA117" s="659"/>
      <c r="FB117" s="659"/>
      <c r="FC117" s="659"/>
      <c r="FD117" s="659"/>
      <c r="FE117" s="659"/>
      <c r="FF117" s="659"/>
      <c r="FG117" s="659"/>
      <c r="FH117" s="659"/>
      <c r="FI117" s="659"/>
      <c r="FJ117" s="659"/>
      <c r="FK117" s="659"/>
      <c r="FL117" s="659"/>
      <c r="FM117" s="659"/>
      <c r="FN117" s="660"/>
      <c r="FO117" s="53"/>
      <c r="FP117" s="53"/>
      <c r="FQ117" s="53"/>
      <c r="FR117" s="53"/>
      <c r="FZ117" s="138"/>
      <c r="IW117" s="131"/>
      <c r="IX117" s="131"/>
      <c r="IY117" s="131"/>
      <c r="IZ117" s="131"/>
      <c r="JA117" s="131"/>
      <c r="JB117" s="131"/>
      <c r="JC117" s="131"/>
      <c r="JD117" s="131"/>
      <c r="JE117" s="131"/>
      <c r="JF117" s="131"/>
      <c r="JG117" s="131"/>
      <c r="JH117" s="131"/>
      <c r="JI117" s="131"/>
      <c r="JJ117" s="131"/>
      <c r="JK117" s="131"/>
      <c r="JL117" s="131"/>
      <c r="JM117" s="131"/>
      <c r="JN117" s="131"/>
      <c r="JO117" s="131"/>
      <c r="JP117" s="131"/>
      <c r="JQ117" s="131"/>
      <c r="JR117" s="131"/>
      <c r="JS117" s="131"/>
      <c r="JT117" s="131"/>
      <c r="JU117" s="131"/>
      <c r="JV117" s="131"/>
      <c r="JW117" s="131"/>
      <c r="JX117" s="131"/>
      <c r="JY117" s="131"/>
      <c r="JZ117" s="130"/>
      <c r="KA117" s="130"/>
      <c r="KB117" s="130"/>
      <c r="KC117" s="130"/>
      <c r="KD117" s="130"/>
      <c r="KE117" s="130"/>
      <c r="KF117" s="130"/>
      <c r="KG117" s="130"/>
      <c r="KH117" s="130"/>
      <c r="KI117" s="130"/>
      <c r="KJ117" s="130"/>
      <c r="KK117" s="130"/>
      <c r="KL117" s="130"/>
      <c r="KM117" s="130"/>
      <c r="KN117" s="130"/>
      <c r="KO117" s="130"/>
      <c r="KP117" s="130"/>
      <c r="KQ117" s="130"/>
      <c r="KR117" s="130"/>
      <c r="KS117" s="130"/>
      <c r="KT117" s="130"/>
      <c r="KU117" s="130"/>
      <c r="KV117" s="130"/>
      <c r="KW117" s="130"/>
      <c r="KX117" s="130"/>
      <c r="KY117" s="130"/>
      <c r="KZ117" s="130"/>
      <c r="LA117" s="130"/>
      <c r="LB117" s="130"/>
      <c r="LC117" s="130"/>
      <c r="LD117" s="130"/>
      <c r="LE117" s="130"/>
      <c r="LF117" s="130"/>
      <c r="LG117" s="130"/>
      <c r="LH117" s="130"/>
      <c r="LI117" s="130"/>
      <c r="LJ117" s="130"/>
      <c r="LK117" s="130"/>
      <c r="LL117" s="130"/>
      <c r="LM117" s="130"/>
      <c r="LN117" s="130"/>
      <c r="LO117" s="130"/>
      <c r="LP117" s="130"/>
      <c r="LQ117" s="130"/>
      <c r="LR117" s="130"/>
      <c r="LS117" s="130"/>
      <c r="LT117" s="130"/>
      <c r="LU117" s="130"/>
      <c r="LV117" s="130"/>
      <c r="LW117" s="130"/>
      <c r="LX117" s="130"/>
      <c r="LY117" s="130"/>
      <c r="LZ117" s="130"/>
      <c r="MA117" s="130"/>
      <c r="MB117" s="130"/>
      <c r="MC117" s="130"/>
      <c r="MD117" s="130"/>
      <c r="ME117" s="130"/>
      <c r="MF117" s="130"/>
      <c r="MG117" s="130"/>
      <c r="MH117" s="130"/>
      <c r="MI117" s="130"/>
      <c r="MJ117" s="130"/>
      <c r="MK117" s="130"/>
      <c r="ML117" s="130"/>
    </row>
    <row r="118" spans="1:350" ht="5.25" customHeight="1">
      <c r="A118" s="664"/>
      <c r="B118" s="665"/>
      <c r="C118" s="665"/>
      <c r="D118" s="665"/>
      <c r="E118" s="665"/>
      <c r="F118" s="665"/>
      <c r="G118" s="665"/>
      <c r="H118" s="1066" t="s">
        <v>33</v>
      </c>
      <c r="I118" s="1067"/>
      <c r="J118" s="1067"/>
      <c r="K118" s="1067"/>
      <c r="L118" s="1067"/>
      <c r="M118" s="1067"/>
      <c r="N118" s="1067"/>
      <c r="O118" s="1067"/>
      <c r="P118" s="1067"/>
      <c r="Q118" s="1067"/>
      <c r="R118" s="1067"/>
      <c r="S118" s="1067"/>
      <c r="T118" s="1067"/>
      <c r="U118" s="1067"/>
      <c r="V118" s="1067"/>
      <c r="W118" s="1067"/>
      <c r="X118" s="1067"/>
      <c r="Y118" s="1067"/>
      <c r="Z118" s="1067"/>
      <c r="AA118" s="1067"/>
      <c r="AB118" s="1067"/>
      <c r="AC118" s="1067"/>
      <c r="AD118" s="1067"/>
      <c r="AE118" s="926"/>
      <c r="AF118" s="927"/>
      <c r="AG118" s="927"/>
      <c r="AH118" s="927"/>
      <c r="AI118" s="927"/>
      <c r="AJ118" s="927"/>
      <c r="AK118" s="927"/>
      <c r="AL118" s="927"/>
      <c r="AM118" s="927"/>
      <c r="AN118" s="927"/>
      <c r="AO118" s="927"/>
      <c r="AP118" s="927"/>
      <c r="AQ118" s="927"/>
      <c r="AR118" s="927"/>
      <c r="AS118" s="927"/>
      <c r="AT118" s="927"/>
      <c r="AU118" s="927"/>
      <c r="AV118" s="927"/>
      <c r="AW118" s="927"/>
      <c r="AX118" s="927"/>
      <c r="AY118" s="927"/>
      <c r="AZ118" s="927"/>
      <c r="BA118" s="927"/>
      <c r="BB118" s="927"/>
      <c r="BC118" s="927"/>
      <c r="BD118" s="927"/>
      <c r="BE118" s="927"/>
      <c r="BF118" s="927"/>
      <c r="BG118" s="927"/>
      <c r="BH118" s="927"/>
      <c r="BI118" s="927"/>
      <c r="BJ118" s="927"/>
      <c r="BK118" s="927"/>
      <c r="BL118" s="927"/>
      <c r="BM118" s="927"/>
      <c r="BN118" s="927"/>
      <c r="BO118" s="927"/>
      <c r="BP118" s="927"/>
      <c r="BQ118" s="927"/>
      <c r="BR118" s="927"/>
      <c r="BS118" s="927"/>
      <c r="BT118" s="927"/>
      <c r="BU118" s="927"/>
      <c r="BV118" s="927"/>
      <c r="BW118" s="1057"/>
      <c r="BX118" s="925"/>
      <c r="BY118" s="925"/>
      <c r="BZ118" s="925"/>
      <c r="CA118" s="925"/>
      <c r="CB118" s="925"/>
      <c r="CC118" s="925"/>
      <c r="CD118" s="925"/>
      <c r="CE118" s="925"/>
      <c r="CF118" s="925"/>
      <c r="CG118" s="925"/>
      <c r="CH118" s="925"/>
      <c r="CI118" s="925"/>
      <c r="CJ118" s="925"/>
      <c r="CK118" s="925"/>
      <c r="CL118" s="925"/>
      <c r="CM118" s="925"/>
      <c r="CN118" s="925"/>
      <c r="CO118" s="925"/>
      <c r="CP118" s="925"/>
      <c r="CQ118" s="925"/>
      <c r="CR118" s="925"/>
      <c r="CS118" s="925"/>
      <c r="CT118" s="925"/>
      <c r="CU118" s="925"/>
      <c r="CV118" s="925"/>
      <c r="CW118" s="925"/>
      <c r="CX118" s="925"/>
      <c r="CY118" s="1058"/>
      <c r="CZ118" s="661"/>
      <c r="DA118" s="662"/>
      <c r="DB118" s="662"/>
      <c r="DC118" s="662"/>
      <c r="DD118" s="662"/>
      <c r="DE118" s="662"/>
      <c r="DF118" s="662"/>
      <c r="DG118" s="662"/>
      <c r="DH118" s="662"/>
      <c r="DI118" s="662"/>
      <c r="DJ118" s="662"/>
      <c r="DK118" s="662"/>
      <c r="DL118" s="662"/>
      <c r="DM118" s="662"/>
      <c r="DN118" s="662"/>
      <c r="DO118" s="662"/>
      <c r="DP118" s="662"/>
      <c r="DQ118" s="662"/>
      <c r="DR118" s="662"/>
      <c r="DS118" s="662"/>
      <c r="DT118" s="662"/>
      <c r="DU118" s="662"/>
      <c r="DV118" s="662"/>
      <c r="DW118" s="662"/>
      <c r="DX118" s="662"/>
      <c r="DY118" s="662"/>
      <c r="DZ118" s="662"/>
      <c r="EA118" s="662"/>
      <c r="EB118" s="662"/>
      <c r="EC118" s="662"/>
      <c r="ED118" s="662"/>
      <c r="EE118" s="662"/>
      <c r="EF118" s="662"/>
      <c r="EG118" s="662"/>
      <c r="EH118" s="662"/>
      <c r="EI118" s="662"/>
      <c r="EJ118" s="662"/>
      <c r="EK118" s="662"/>
      <c r="EL118" s="662"/>
      <c r="EM118" s="662"/>
      <c r="EN118" s="662"/>
      <c r="EO118" s="662"/>
      <c r="EP118" s="662"/>
      <c r="EQ118" s="662"/>
      <c r="ER118" s="662"/>
      <c r="ES118" s="662"/>
      <c r="ET118" s="662"/>
      <c r="EU118" s="662"/>
      <c r="EV118" s="662"/>
      <c r="EW118" s="662"/>
      <c r="EX118" s="662"/>
      <c r="EY118" s="662"/>
      <c r="EZ118" s="662"/>
      <c r="FA118" s="662"/>
      <c r="FB118" s="662"/>
      <c r="FC118" s="662"/>
      <c r="FD118" s="662"/>
      <c r="FE118" s="662"/>
      <c r="FF118" s="662"/>
      <c r="FG118" s="662"/>
      <c r="FH118" s="662"/>
      <c r="FI118" s="662"/>
      <c r="FJ118" s="662"/>
      <c r="FK118" s="662"/>
      <c r="FL118" s="662"/>
      <c r="FM118" s="662"/>
      <c r="FN118" s="663"/>
      <c r="FO118" s="53"/>
      <c r="FP118" s="53"/>
      <c r="FQ118" s="53"/>
      <c r="FR118" s="53"/>
      <c r="FZ118" s="138"/>
      <c r="IW118" s="131"/>
      <c r="IX118" s="131"/>
      <c r="IY118" s="131"/>
      <c r="IZ118" s="131"/>
      <c r="JA118" s="131"/>
      <c r="JB118" s="131"/>
      <c r="JC118" s="131"/>
      <c r="JD118" s="131"/>
      <c r="JE118" s="131"/>
      <c r="JF118" s="131"/>
      <c r="JG118" s="131"/>
      <c r="JH118" s="131"/>
      <c r="JI118" s="131"/>
      <c r="JJ118" s="131"/>
      <c r="JK118" s="131"/>
      <c r="JL118" s="131"/>
      <c r="JM118" s="131"/>
      <c r="JN118" s="131"/>
      <c r="JO118" s="131"/>
      <c r="JP118" s="131"/>
      <c r="JQ118" s="131"/>
      <c r="JR118" s="131"/>
      <c r="JS118" s="131"/>
      <c r="JT118" s="131"/>
      <c r="JU118" s="131"/>
      <c r="JV118" s="131"/>
      <c r="JW118" s="131"/>
      <c r="JX118" s="131"/>
      <c r="JY118" s="131"/>
      <c r="JZ118" s="130"/>
      <c r="KA118" s="130"/>
      <c r="KB118" s="130"/>
      <c r="KC118" s="130"/>
      <c r="KD118" s="130"/>
      <c r="KE118" s="130"/>
      <c r="KF118" s="130"/>
      <c r="KG118" s="130"/>
      <c r="KH118" s="130"/>
      <c r="KI118" s="130"/>
      <c r="KJ118" s="130"/>
      <c r="KK118" s="130"/>
      <c r="KL118" s="130"/>
      <c r="KM118" s="130"/>
      <c r="KN118" s="130"/>
      <c r="KO118" s="130"/>
      <c r="KP118" s="130"/>
      <c r="KQ118" s="130"/>
      <c r="KR118" s="130"/>
      <c r="KS118" s="130"/>
      <c r="KT118" s="130"/>
      <c r="KU118" s="130"/>
      <c r="KV118" s="130"/>
      <c r="KW118" s="130"/>
      <c r="KX118" s="130"/>
      <c r="KY118" s="130"/>
      <c r="KZ118" s="130"/>
      <c r="LA118" s="130"/>
      <c r="LB118" s="130"/>
      <c r="LC118" s="130"/>
      <c r="LD118" s="130"/>
      <c r="LE118" s="130"/>
      <c r="LF118" s="130"/>
      <c r="LG118" s="130"/>
      <c r="LH118" s="130"/>
      <c r="LI118" s="130"/>
      <c r="LJ118" s="130"/>
      <c r="LK118" s="130"/>
      <c r="LL118" s="130"/>
      <c r="LM118" s="130"/>
      <c r="LN118" s="130"/>
      <c r="LO118" s="130"/>
      <c r="LP118" s="130"/>
      <c r="LQ118" s="130"/>
      <c r="LR118" s="130"/>
      <c r="LS118" s="130"/>
      <c r="LT118" s="130"/>
      <c r="LU118" s="130"/>
      <c r="LV118" s="130"/>
      <c r="LW118" s="130"/>
      <c r="LX118" s="130"/>
      <c r="LY118" s="130"/>
      <c r="LZ118" s="130"/>
      <c r="MA118" s="130"/>
      <c r="MB118" s="130"/>
      <c r="MC118" s="130"/>
      <c r="MD118" s="130"/>
      <c r="ME118" s="130"/>
      <c r="MF118" s="130"/>
      <c r="MG118" s="130"/>
      <c r="MH118" s="130"/>
      <c r="MI118" s="130"/>
      <c r="MJ118" s="130"/>
      <c r="MK118" s="130"/>
      <c r="ML118" s="130"/>
    </row>
    <row r="119" spans="1:350" ht="5.25" customHeight="1">
      <c r="A119" s="664"/>
      <c r="B119" s="665"/>
      <c r="C119" s="665"/>
      <c r="D119" s="665"/>
      <c r="E119" s="665"/>
      <c r="F119" s="665"/>
      <c r="G119" s="665"/>
      <c r="H119" s="1068"/>
      <c r="I119" s="1069"/>
      <c r="J119" s="1069"/>
      <c r="K119" s="1069"/>
      <c r="L119" s="1069"/>
      <c r="M119" s="1069"/>
      <c r="N119" s="1069"/>
      <c r="O119" s="1069"/>
      <c r="P119" s="1069"/>
      <c r="Q119" s="1069"/>
      <c r="R119" s="1069"/>
      <c r="S119" s="1069"/>
      <c r="T119" s="1069"/>
      <c r="U119" s="1069"/>
      <c r="V119" s="1069"/>
      <c r="W119" s="1069"/>
      <c r="X119" s="1069"/>
      <c r="Y119" s="1069"/>
      <c r="Z119" s="1069"/>
      <c r="AA119" s="1069"/>
      <c r="AB119" s="1069"/>
      <c r="AC119" s="1069"/>
      <c r="AD119" s="1069"/>
      <c r="AE119" s="928"/>
      <c r="AF119" s="929"/>
      <c r="AG119" s="929"/>
      <c r="AH119" s="929"/>
      <c r="AI119" s="929"/>
      <c r="AJ119" s="929"/>
      <c r="AK119" s="929"/>
      <c r="AL119" s="929"/>
      <c r="AM119" s="929"/>
      <c r="AN119" s="929"/>
      <c r="AO119" s="929"/>
      <c r="AP119" s="929"/>
      <c r="AQ119" s="929"/>
      <c r="AR119" s="929"/>
      <c r="AS119" s="929"/>
      <c r="AT119" s="929"/>
      <c r="AU119" s="929"/>
      <c r="AV119" s="929"/>
      <c r="AW119" s="929"/>
      <c r="AX119" s="929"/>
      <c r="AY119" s="929"/>
      <c r="AZ119" s="929"/>
      <c r="BA119" s="929"/>
      <c r="BB119" s="929"/>
      <c r="BC119" s="929"/>
      <c r="BD119" s="929"/>
      <c r="BE119" s="929"/>
      <c r="BF119" s="929"/>
      <c r="BG119" s="929"/>
      <c r="BH119" s="929"/>
      <c r="BI119" s="929"/>
      <c r="BJ119" s="929"/>
      <c r="BK119" s="929"/>
      <c r="BL119" s="929"/>
      <c r="BM119" s="929"/>
      <c r="BN119" s="929"/>
      <c r="BO119" s="929"/>
      <c r="BP119" s="929"/>
      <c r="BQ119" s="929"/>
      <c r="BR119" s="929"/>
      <c r="BS119" s="929"/>
      <c r="BT119" s="929"/>
      <c r="BU119" s="929"/>
      <c r="BV119" s="929"/>
      <c r="BW119" s="1057"/>
      <c r="BX119" s="925"/>
      <c r="BY119" s="925"/>
      <c r="BZ119" s="925"/>
      <c r="CA119" s="925"/>
      <c r="CB119" s="925"/>
      <c r="CC119" s="925"/>
      <c r="CD119" s="925"/>
      <c r="CE119" s="925"/>
      <c r="CF119" s="925"/>
      <c r="CG119" s="925"/>
      <c r="CH119" s="925"/>
      <c r="CI119" s="925"/>
      <c r="CJ119" s="925"/>
      <c r="CK119" s="925"/>
      <c r="CL119" s="925"/>
      <c r="CM119" s="925"/>
      <c r="CN119" s="925"/>
      <c r="CO119" s="925"/>
      <c r="CP119" s="925"/>
      <c r="CQ119" s="925"/>
      <c r="CR119" s="925"/>
      <c r="CS119" s="925"/>
      <c r="CT119" s="925"/>
      <c r="CU119" s="925"/>
      <c r="CV119" s="925"/>
      <c r="CW119" s="925"/>
      <c r="CX119" s="925"/>
      <c r="CY119" s="1058"/>
      <c r="CZ119" s="661"/>
      <c r="DA119" s="662"/>
      <c r="DB119" s="662"/>
      <c r="DC119" s="662"/>
      <c r="DD119" s="662"/>
      <c r="DE119" s="662"/>
      <c r="DF119" s="662"/>
      <c r="DG119" s="662"/>
      <c r="DH119" s="662"/>
      <c r="DI119" s="662"/>
      <c r="DJ119" s="662"/>
      <c r="DK119" s="662"/>
      <c r="DL119" s="662"/>
      <c r="DM119" s="662"/>
      <c r="DN119" s="662"/>
      <c r="DO119" s="662"/>
      <c r="DP119" s="662"/>
      <c r="DQ119" s="662"/>
      <c r="DR119" s="662"/>
      <c r="DS119" s="662"/>
      <c r="DT119" s="662"/>
      <c r="DU119" s="662"/>
      <c r="DV119" s="662"/>
      <c r="DW119" s="662"/>
      <c r="DX119" s="662"/>
      <c r="DY119" s="662"/>
      <c r="DZ119" s="662"/>
      <c r="EA119" s="662"/>
      <c r="EB119" s="662"/>
      <c r="EC119" s="662"/>
      <c r="ED119" s="662"/>
      <c r="EE119" s="662"/>
      <c r="EF119" s="662"/>
      <c r="EG119" s="662"/>
      <c r="EH119" s="662"/>
      <c r="EI119" s="662"/>
      <c r="EJ119" s="662"/>
      <c r="EK119" s="662"/>
      <c r="EL119" s="662"/>
      <c r="EM119" s="662"/>
      <c r="EN119" s="662"/>
      <c r="EO119" s="662"/>
      <c r="EP119" s="662"/>
      <c r="EQ119" s="662"/>
      <c r="ER119" s="662"/>
      <c r="ES119" s="662"/>
      <c r="ET119" s="662"/>
      <c r="EU119" s="662"/>
      <c r="EV119" s="662"/>
      <c r="EW119" s="662"/>
      <c r="EX119" s="662"/>
      <c r="EY119" s="662"/>
      <c r="EZ119" s="662"/>
      <c r="FA119" s="662"/>
      <c r="FB119" s="662"/>
      <c r="FC119" s="662"/>
      <c r="FD119" s="662"/>
      <c r="FE119" s="662"/>
      <c r="FF119" s="662"/>
      <c r="FG119" s="662"/>
      <c r="FH119" s="662"/>
      <c r="FI119" s="662"/>
      <c r="FJ119" s="662"/>
      <c r="FK119" s="662"/>
      <c r="FL119" s="662"/>
      <c r="FM119" s="662"/>
      <c r="FN119" s="663"/>
      <c r="FO119" s="54"/>
      <c r="FP119" s="54"/>
      <c r="FQ119" s="54"/>
      <c r="FR119" s="54"/>
      <c r="FZ119" s="138"/>
      <c r="IW119" s="131"/>
      <c r="IX119" s="131"/>
      <c r="IY119" s="131"/>
      <c r="IZ119" s="131"/>
      <c r="JA119" s="131"/>
      <c r="JB119" s="131"/>
      <c r="JC119" s="131"/>
      <c r="JD119" s="131"/>
      <c r="JE119" s="131"/>
      <c r="JF119" s="131"/>
      <c r="JG119" s="131"/>
      <c r="JH119" s="131"/>
      <c r="JI119" s="131"/>
      <c r="JJ119" s="131"/>
      <c r="JK119" s="131"/>
      <c r="JL119" s="131"/>
      <c r="JM119" s="131"/>
      <c r="JN119" s="131"/>
      <c r="JO119" s="131"/>
      <c r="JP119" s="131"/>
      <c r="JQ119" s="131"/>
      <c r="JR119" s="131"/>
      <c r="JS119" s="131"/>
      <c r="JT119" s="131"/>
      <c r="JU119" s="131"/>
      <c r="JV119" s="131"/>
      <c r="JW119" s="131"/>
      <c r="JX119" s="131"/>
      <c r="JY119" s="131"/>
      <c r="JZ119" s="130"/>
      <c r="KA119" s="130"/>
      <c r="KB119" s="130"/>
      <c r="KC119" s="130"/>
      <c r="KD119" s="130"/>
      <c r="KE119" s="130"/>
      <c r="KF119" s="130"/>
      <c r="KG119" s="130"/>
      <c r="KH119" s="130"/>
      <c r="KI119" s="130"/>
      <c r="KJ119" s="130"/>
      <c r="KK119" s="130"/>
      <c r="KL119" s="130"/>
      <c r="KM119" s="130"/>
      <c r="KN119" s="130"/>
      <c r="KO119" s="130"/>
      <c r="KP119" s="130"/>
      <c r="KQ119" s="130"/>
      <c r="KR119" s="130"/>
      <c r="KS119" s="130"/>
      <c r="KT119" s="130"/>
      <c r="KU119" s="130"/>
      <c r="KV119" s="130"/>
      <c r="KW119" s="130"/>
      <c r="KX119" s="130"/>
      <c r="KY119" s="130"/>
      <c r="KZ119" s="130"/>
      <c r="LA119" s="130"/>
      <c r="LB119" s="130"/>
      <c r="LC119" s="130"/>
      <c r="LD119" s="130"/>
      <c r="LE119" s="130"/>
      <c r="LF119" s="130"/>
      <c r="LG119" s="130"/>
      <c r="LH119" s="130"/>
      <c r="LI119" s="130"/>
      <c r="LJ119" s="130"/>
      <c r="LK119" s="130"/>
      <c r="LL119" s="130"/>
      <c r="LM119" s="130"/>
      <c r="LN119" s="130"/>
      <c r="LO119" s="130"/>
      <c r="LP119" s="130"/>
      <c r="LQ119" s="130"/>
      <c r="LR119" s="130"/>
      <c r="LS119" s="130"/>
      <c r="LT119" s="130"/>
      <c r="LU119" s="130"/>
      <c r="LV119" s="130"/>
      <c r="LW119" s="130"/>
      <c r="LX119" s="130"/>
      <c r="LY119" s="130"/>
      <c r="LZ119" s="130"/>
      <c r="MA119" s="130"/>
      <c r="MB119" s="130"/>
      <c r="MC119" s="130"/>
      <c r="MD119" s="130"/>
      <c r="ME119" s="130"/>
      <c r="MF119" s="130"/>
      <c r="MG119" s="130"/>
      <c r="MH119" s="130"/>
      <c r="MI119" s="130"/>
      <c r="MJ119" s="130"/>
      <c r="MK119" s="130"/>
      <c r="ML119" s="130"/>
    </row>
    <row r="120" spans="1:350" ht="5.25" customHeight="1">
      <c r="A120" s="664"/>
      <c r="B120" s="665"/>
      <c r="C120" s="665"/>
      <c r="D120" s="665"/>
      <c r="E120" s="665"/>
      <c r="F120" s="665"/>
      <c r="G120" s="665"/>
      <c r="H120" s="1068"/>
      <c r="I120" s="1069"/>
      <c r="J120" s="1069"/>
      <c r="K120" s="1069"/>
      <c r="L120" s="1069"/>
      <c r="M120" s="1069"/>
      <c r="N120" s="1069"/>
      <c r="O120" s="1069"/>
      <c r="P120" s="1069"/>
      <c r="Q120" s="1069"/>
      <c r="R120" s="1069"/>
      <c r="S120" s="1069"/>
      <c r="T120" s="1069"/>
      <c r="U120" s="1069"/>
      <c r="V120" s="1069"/>
      <c r="W120" s="1069"/>
      <c r="X120" s="1069"/>
      <c r="Y120" s="1069"/>
      <c r="Z120" s="1069"/>
      <c r="AA120" s="1069"/>
      <c r="AB120" s="1069"/>
      <c r="AC120" s="1069"/>
      <c r="AD120" s="1069"/>
      <c r="AE120" s="928"/>
      <c r="AF120" s="929"/>
      <c r="AG120" s="929"/>
      <c r="AH120" s="929"/>
      <c r="AI120" s="929"/>
      <c r="AJ120" s="929"/>
      <c r="AK120" s="929"/>
      <c r="AL120" s="929"/>
      <c r="AM120" s="929"/>
      <c r="AN120" s="929"/>
      <c r="AO120" s="929"/>
      <c r="AP120" s="929"/>
      <c r="AQ120" s="929"/>
      <c r="AR120" s="929"/>
      <c r="AS120" s="929"/>
      <c r="AT120" s="929"/>
      <c r="AU120" s="929"/>
      <c r="AV120" s="929"/>
      <c r="AW120" s="929"/>
      <c r="AX120" s="929"/>
      <c r="AY120" s="929"/>
      <c r="AZ120" s="929"/>
      <c r="BA120" s="929"/>
      <c r="BB120" s="929"/>
      <c r="BC120" s="929"/>
      <c r="BD120" s="929"/>
      <c r="BE120" s="929"/>
      <c r="BF120" s="929"/>
      <c r="BG120" s="929"/>
      <c r="BH120" s="929"/>
      <c r="BI120" s="929"/>
      <c r="BJ120" s="929"/>
      <c r="BK120" s="929"/>
      <c r="BL120" s="929"/>
      <c r="BM120" s="929"/>
      <c r="BN120" s="929"/>
      <c r="BO120" s="929"/>
      <c r="BP120" s="929"/>
      <c r="BQ120" s="929"/>
      <c r="BR120" s="929"/>
      <c r="BS120" s="929"/>
      <c r="BT120" s="929"/>
      <c r="BU120" s="929"/>
      <c r="BV120" s="929"/>
      <c r="BW120" s="1057"/>
      <c r="BX120" s="925"/>
      <c r="BY120" s="925"/>
      <c r="BZ120" s="925"/>
      <c r="CA120" s="925"/>
      <c r="CB120" s="925"/>
      <c r="CC120" s="925"/>
      <c r="CD120" s="925"/>
      <c r="CE120" s="925"/>
      <c r="CF120" s="925"/>
      <c r="CG120" s="925"/>
      <c r="CH120" s="925"/>
      <c r="CI120" s="925"/>
      <c r="CJ120" s="925"/>
      <c r="CK120" s="925"/>
      <c r="CL120" s="925"/>
      <c r="CM120" s="925"/>
      <c r="CN120" s="925"/>
      <c r="CO120" s="925"/>
      <c r="CP120" s="925"/>
      <c r="CQ120" s="925"/>
      <c r="CR120" s="925"/>
      <c r="CS120" s="925"/>
      <c r="CT120" s="925"/>
      <c r="CU120" s="925"/>
      <c r="CV120" s="925"/>
      <c r="CW120" s="925"/>
      <c r="CX120" s="925"/>
      <c r="CY120" s="1058"/>
      <c r="CZ120" s="661"/>
      <c r="DA120" s="662"/>
      <c r="DB120" s="662"/>
      <c r="DC120" s="662"/>
      <c r="DD120" s="662"/>
      <c r="DE120" s="662"/>
      <c r="DF120" s="662"/>
      <c r="DG120" s="662"/>
      <c r="DH120" s="662"/>
      <c r="DI120" s="662"/>
      <c r="DJ120" s="662"/>
      <c r="DK120" s="662"/>
      <c r="DL120" s="662"/>
      <c r="DM120" s="662"/>
      <c r="DN120" s="662"/>
      <c r="DO120" s="662"/>
      <c r="DP120" s="662"/>
      <c r="DQ120" s="662"/>
      <c r="DR120" s="662"/>
      <c r="DS120" s="662"/>
      <c r="DT120" s="662"/>
      <c r="DU120" s="662"/>
      <c r="DV120" s="662"/>
      <c r="DW120" s="662"/>
      <c r="DX120" s="662"/>
      <c r="DY120" s="662"/>
      <c r="DZ120" s="662"/>
      <c r="EA120" s="662"/>
      <c r="EB120" s="662"/>
      <c r="EC120" s="662"/>
      <c r="ED120" s="662"/>
      <c r="EE120" s="662"/>
      <c r="EF120" s="662"/>
      <c r="EG120" s="662"/>
      <c r="EH120" s="662"/>
      <c r="EI120" s="662"/>
      <c r="EJ120" s="662"/>
      <c r="EK120" s="662"/>
      <c r="EL120" s="662"/>
      <c r="EM120" s="662"/>
      <c r="EN120" s="662"/>
      <c r="EO120" s="662"/>
      <c r="EP120" s="662"/>
      <c r="EQ120" s="662"/>
      <c r="ER120" s="662"/>
      <c r="ES120" s="662"/>
      <c r="ET120" s="662"/>
      <c r="EU120" s="662"/>
      <c r="EV120" s="662"/>
      <c r="EW120" s="662"/>
      <c r="EX120" s="662"/>
      <c r="EY120" s="662"/>
      <c r="EZ120" s="662"/>
      <c r="FA120" s="662"/>
      <c r="FB120" s="662"/>
      <c r="FC120" s="662"/>
      <c r="FD120" s="662"/>
      <c r="FE120" s="662"/>
      <c r="FF120" s="662"/>
      <c r="FG120" s="662"/>
      <c r="FH120" s="662"/>
      <c r="FI120" s="662"/>
      <c r="FJ120" s="662"/>
      <c r="FK120" s="662"/>
      <c r="FL120" s="662"/>
      <c r="FM120" s="662"/>
      <c r="FN120" s="663"/>
      <c r="FO120" s="54"/>
      <c r="FP120" s="54"/>
      <c r="FQ120" s="54"/>
      <c r="FR120" s="54"/>
      <c r="FZ120" s="138"/>
      <c r="IW120" s="131"/>
      <c r="IX120" s="131"/>
      <c r="IY120" s="131"/>
      <c r="IZ120" s="131"/>
      <c r="JA120" s="131"/>
      <c r="JB120" s="131"/>
      <c r="JC120" s="131"/>
      <c r="JD120" s="131"/>
      <c r="JE120" s="131"/>
      <c r="JF120" s="131"/>
      <c r="JG120" s="131"/>
      <c r="JH120" s="131"/>
      <c r="JI120" s="131"/>
      <c r="JJ120" s="131"/>
      <c r="JK120" s="131"/>
      <c r="JL120" s="131"/>
      <c r="JM120" s="131"/>
      <c r="JN120" s="131"/>
      <c r="JO120" s="131"/>
      <c r="JP120" s="131"/>
      <c r="JQ120" s="131"/>
      <c r="JR120" s="131"/>
      <c r="JS120" s="131"/>
      <c r="JT120" s="131"/>
      <c r="JU120" s="131"/>
      <c r="JV120" s="131"/>
      <c r="JW120" s="131"/>
      <c r="JX120" s="131"/>
      <c r="JY120" s="131"/>
      <c r="JZ120" s="130"/>
      <c r="KA120" s="130"/>
      <c r="KB120" s="130"/>
      <c r="KC120" s="130"/>
      <c r="KD120" s="130"/>
      <c r="KE120" s="130"/>
      <c r="KF120" s="130"/>
      <c r="KG120" s="130"/>
      <c r="KH120" s="130"/>
      <c r="KI120" s="130"/>
      <c r="KJ120" s="130"/>
      <c r="KK120" s="130"/>
      <c r="KL120" s="130"/>
      <c r="KM120" s="130"/>
      <c r="KN120" s="130"/>
      <c r="KO120" s="130"/>
      <c r="KP120" s="130"/>
      <c r="KQ120" s="130"/>
      <c r="KR120" s="130"/>
      <c r="KS120" s="130"/>
      <c r="KT120" s="130"/>
      <c r="KU120" s="130"/>
      <c r="KV120" s="130"/>
      <c r="KW120" s="130"/>
      <c r="KX120" s="130"/>
      <c r="KY120" s="130"/>
      <c r="KZ120" s="130"/>
      <c r="LA120" s="130"/>
      <c r="LB120" s="130"/>
      <c r="LC120" s="130"/>
      <c r="LD120" s="130"/>
      <c r="LE120" s="130"/>
      <c r="LF120" s="130"/>
      <c r="LG120" s="130"/>
      <c r="LH120" s="130"/>
      <c r="LI120" s="130"/>
      <c r="LJ120" s="130"/>
      <c r="LK120" s="130"/>
      <c r="LL120" s="130"/>
      <c r="LM120" s="130"/>
      <c r="LN120" s="130"/>
      <c r="LO120" s="130"/>
      <c r="LP120" s="130"/>
      <c r="LQ120" s="130"/>
      <c r="LR120" s="130"/>
      <c r="LS120" s="130"/>
      <c r="LT120" s="130"/>
      <c r="LU120" s="130"/>
      <c r="LV120" s="130"/>
      <c r="LW120" s="130"/>
      <c r="LX120" s="130"/>
      <c r="LY120" s="130"/>
      <c r="LZ120" s="130"/>
      <c r="MA120" s="130"/>
      <c r="MB120" s="130"/>
      <c r="MC120" s="130"/>
      <c r="MD120" s="130"/>
      <c r="ME120" s="130"/>
      <c r="MF120" s="130"/>
      <c r="MG120" s="130"/>
      <c r="MH120" s="130"/>
      <c r="MI120" s="130"/>
      <c r="MJ120" s="130"/>
      <c r="MK120" s="130"/>
      <c r="ML120" s="130"/>
    </row>
    <row r="121" spans="1:350" ht="5.25" customHeight="1">
      <c r="A121" s="664"/>
      <c r="B121" s="665"/>
      <c r="C121" s="665"/>
      <c r="D121" s="665"/>
      <c r="E121" s="665"/>
      <c r="F121" s="665"/>
      <c r="G121" s="665"/>
      <c r="H121" s="1068"/>
      <c r="I121" s="1069"/>
      <c r="J121" s="1069"/>
      <c r="K121" s="1069"/>
      <c r="L121" s="1069"/>
      <c r="M121" s="1069"/>
      <c r="N121" s="1069"/>
      <c r="O121" s="1069"/>
      <c r="P121" s="1069"/>
      <c r="Q121" s="1069"/>
      <c r="R121" s="1069"/>
      <c r="S121" s="1069"/>
      <c r="T121" s="1069"/>
      <c r="U121" s="1069"/>
      <c r="V121" s="1069"/>
      <c r="W121" s="1069"/>
      <c r="X121" s="1069"/>
      <c r="Y121" s="1069"/>
      <c r="Z121" s="1069"/>
      <c r="AA121" s="1069"/>
      <c r="AB121" s="1069"/>
      <c r="AC121" s="1069"/>
      <c r="AD121" s="1069"/>
      <c r="AE121" s="928"/>
      <c r="AF121" s="929"/>
      <c r="AG121" s="929"/>
      <c r="AH121" s="929"/>
      <c r="AI121" s="929"/>
      <c r="AJ121" s="929"/>
      <c r="AK121" s="929"/>
      <c r="AL121" s="929"/>
      <c r="AM121" s="929"/>
      <c r="AN121" s="929"/>
      <c r="AO121" s="929"/>
      <c r="AP121" s="929"/>
      <c r="AQ121" s="929"/>
      <c r="AR121" s="929"/>
      <c r="AS121" s="929"/>
      <c r="AT121" s="929"/>
      <c r="AU121" s="929"/>
      <c r="AV121" s="929"/>
      <c r="AW121" s="929"/>
      <c r="AX121" s="929"/>
      <c r="AY121" s="929"/>
      <c r="AZ121" s="929"/>
      <c r="BA121" s="929"/>
      <c r="BB121" s="929"/>
      <c r="BC121" s="929"/>
      <c r="BD121" s="929"/>
      <c r="BE121" s="929"/>
      <c r="BF121" s="929"/>
      <c r="BG121" s="929"/>
      <c r="BH121" s="929"/>
      <c r="BI121" s="929"/>
      <c r="BJ121" s="929"/>
      <c r="BK121" s="929"/>
      <c r="BL121" s="929"/>
      <c r="BM121" s="929"/>
      <c r="BN121" s="929"/>
      <c r="BO121" s="929"/>
      <c r="BP121" s="929"/>
      <c r="BQ121" s="929"/>
      <c r="BR121" s="929"/>
      <c r="BS121" s="929"/>
      <c r="BT121" s="929"/>
      <c r="BU121" s="929"/>
      <c r="BV121" s="929"/>
      <c r="BW121" s="1057"/>
      <c r="BX121" s="925"/>
      <c r="BY121" s="925"/>
      <c r="BZ121" s="925"/>
      <c r="CA121" s="925"/>
      <c r="CB121" s="925"/>
      <c r="CC121" s="925"/>
      <c r="CD121" s="925"/>
      <c r="CE121" s="925"/>
      <c r="CF121" s="925"/>
      <c r="CG121" s="925"/>
      <c r="CH121" s="925"/>
      <c r="CI121" s="925"/>
      <c r="CJ121" s="925"/>
      <c r="CK121" s="925"/>
      <c r="CL121" s="925"/>
      <c r="CM121" s="925"/>
      <c r="CN121" s="925"/>
      <c r="CO121" s="925"/>
      <c r="CP121" s="925"/>
      <c r="CQ121" s="925"/>
      <c r="CR121" s="925"/>
      <c r="CS121" s="925"/>
      <c r="CT121" s="925"/>
      <c r="CU121" s="925"/>
      <c r="CV121" s="925"/>
      <c r="CW121" s="925"/>
      <c r="CX121" s="925"/>
      <c r="CY121" s="1058"/>
      <c r="CZ121" s="1022" t="s">
        <v>256</v>
      </c>
      <c r="DA121" s="1023"/>
      <c r="DB121" s="1023"/>
      <c r="DC121" s="1023"/>
      <c r="DD121" s="1023"/>
      <c r="DE121" s="1023"/>
      <c r="DF121" s="1023"/>
      <c r="DG121" s="1023"/>
      <c r="DH121" s="1023"/>
      <c r="DI121" s="1023"/>
      <c r="DJ121" s="1023"/>
      <c r="DK121" s="1023"/>
      <c r="DL121" s="1023"/>
      <c r="DM121" s="1023"/>
      <c r="DN121" s="1023"/>
      <c r="DO121" s="1023"/>
      <c r="DP121" s="1023"/>
      <c r="DQ121" s="1023"/>
      <c r="DR121" s="1023"/>
      <c r="DS121" s="1023"/>
      <c r="DT121" s="1023"/>
      <c r="DU121" s="1023"/>
      <c r="DV121" s="1023"/>
      <c r="DW121" s="1023"/>
      <c r="DX121" s="1023"/>
      <c r="DY121" s="1023"/>
      <c r="DZ121" s="1023"/>
      <c r="EA121" s="1023"/>
      <c r="EB121" s="1023"/>
      <c r="EC121" s="1023"/>
      <c r="ED121" s="1023"/>
      <c r="EE121" s="1023"/>
      <c r="EF121" s="1023"/>
      <c r="EG121" s="1023"/>
      <c r="EH121" s="1023"/>
      <c r="EI121" s="1023"/>
      <c r="EJ121" s="1023"/>
      <c r="EK121" s="1023"/>
      <c r="EL121" s="1023"/>
      <c r="EM121" s="1023"/>
      <c r="EN121" s="1023"/>
      <c r="EO121" s="1023"/>
      <c r="EP121" s="1023"/>
      <c r="EQ121" s="1023"/>
      <c r="ER121" s="1023"/>
      <c r="ES121" s="1023"/>
      <c r="ET121" s="1023"/>
      <c r="EU121" s="1023"/>
      <c r="EV121" s="1023"/>
      <c r="EW121" s="1023"/>
      <c r="EX121" s="1023"/>
      <c r="EY121" s="1023"/>
      <c r="EZ121" s="1023"/>
      <c r="FA121" s="1023"/>
      <c r="FB121" s="1023"/>
      <c r="FC121" s="1023"/>
      <c r="FD121" s="1023"/>
      <c r="FE121" s="1023"/>
      <c r="FF121" s="1023"/>
      <c r="FG121" s="1023"/>
      <c r="FH121" s="1023"/>
      <c r="FI121" s="1023"/>
      <c r="FJ121" s="1023"/>
      <c r="FK121" s="1023"/>
      <c r="FL121" s="1023"/>
      <c r="FM121" s="1023"/>
      <c r="FN121" s="1024"/>
      <c r="FO121" s="54"/>
      <c r="FP121" s="54"/>
      <c r="FQ121" s="54"/>
      <c r="FR121" s="54"/>
      <c r="FZ121" s="138"/>
      <c r="IW121" s="131"/>
      <c r="IX121" s="131"/>
      <c r="IY121" s="131"/>
      <c r="IZ121" s="131"/>
      <c r="JA121" s="131"/>
      <c r="JB121" s="131"/>
      <c r="JC121" s="131"/>
      <c r="JD121" s="131"/>
      <c r="JE121" s="131"/>
      <c r="JF121" s="131"/>
      <c r="JG121" s="131"/>
      <c r="JH121" s="131"/>
      <c r="JI121" s="131"/>
      <c r="JJ121" s="131"/>
      <c r="JK121" s="131"/>
      <c r="JL121" s="131"/>
      <c r="JM121" s="131"/>
      <c r="JN121" s="131"/>
      <c r="JO121" s="131"/>
      <c r="JP121" s="131"/>
      <c r="JQ121" s="131"/>
      <c r="JR121" s="131"/>
      <c r="JS121" s="131"/>
      <c r="JT121" s="131"/>
      <c r="JU121" s="131"/>
      <c r="JV121" s="131"/>
      <c r="JW121" s="131"/>
      <c r="JX121" s="131"/>
      <c r="JY121" s="131"/>
      <c r="JZ121" s="130"/>
      <c r="KA121" s="130"/>
      <c r="KB121" s="130"/>
      <c r="KC121" s="130"/>
      <c r="KD121" s="130"/>
      <c r="KE121" s="130"/>
      <c r="KF121" s="130"/>
      <c r="KG121" s="130"/>
      <c r="KH121" s="130"/>
      <c r="KI121" s="130"/>
      <c r="KJ121" s="130"/>
      <c r="KK121" s="130"/>
      <c r="KL121" s="130"/>
      <c r="KM121" s="130"/>
      <c r="KN121" s="130"/>
      <c r="KO121" s="130"/>
      <c r="KP121" s="130"/>
      <c r="KQ121" s="130"/>
      <c r="KR121" s="130"/>
      <c r="KS121" s="130"/>
      <c r="KT121" s="130"/>
      <c r="KU121" s="130"/>
      <c r="KV121" s="130"/>
      <c r="KW121" s="130"/>
      <c r="KX121" s="130"/>
      <c r="KY121" s="130"/>
      <c r="KZ121" s="130"/>
      <c r="LA121" s="130"/>
      <c r="LB121" s="130"/>
      <c r="LC121" s="130"/>
      <c r="LD121" s="130"/>
      <c r="LE121" s="130"/>
      <c r="LF121" s="130"/>
      <c r="LG121" s="130"/>
      <c r="LH121" s="130"/>
      <c r="LI121" s="130"/>
      <c r="LJ121" s="130"/>
      <c r="LK121" s="130"/>
      <c r="LL121" s="130"/>
      <c r="LM121" s="130"/>
      <c r="LN121" s="130"/>
      <c r="LO121" s="130"/>
      <c r="LP121" s="130"/>
      <c r="LQ121" s="130"/>
      <c r="LR121" s="130"/>
      <c r="LS121" s="130"/>
      <c r="LT121" s="130"/>
      <c r="LU121" s="130"/>
      <c r="LV121" s="130"/>
      <c r="LW121" s="130"/>
      <c r="LX121" s="130"/>
      <c r="LY121" s="130"/>
      <c r="LZ121" s="130"/>
      <c r="MA121" s="130"/>
      <c r="MB121" s="130"/>
      <c r="MC121" s="130"/>
      <c r="MD121" s="130"/>
      <c r="ME121" s="130"/>
      <c r="MF121" s="130"/>
      <c r="MG121" s="130"/>
      <c r="MH121" s="130"/>
      <c r="MI121" s="130"/>
      <c r="MJ121" s="130"/>
      <c r="MK121" s="130"/>
      <c r="ML121" s="130"/>
    </row>
    <row r="122" spans="1:350" ht="5.25" customHeight="1">
      <c r="A122" s="664"/>
      <c r="B122" s="665"/>
      <c r="C122" s="665"/>
      <c r="D122" s="665"/>
      <c r="E122" s="665"/>
      <c r="F122" s="665"/>
      <c r="G122" s="665"/>
      <c r="H122" s="1068"/>
      <c r="I122" s="1069"/>
      <c r="J122" s="1069"/>
      <c r="K122" s="1069"/>
      <c r="L122" s="1069"/>
      <c r="M122" s="1069"/>
      <c r="N122" s="1069"/>
      <c r="O122" s="1069"/>
      <c r="P122" s="1069"/>
      <c r="Q122" s="1069"/>
      <c r="R122" s="1069"/>
      <c r="S122" s="1069"/>
      <c r="T122" s="1069"/>
      <c r="U122" s="1069"/>
      <c r="V122" s="1069"/>
      <c r="W122" s="1069"/>
      <c r="X122" s="1069"/>
      <c r="Y122" s="1069"/>
      <c r="Z122" s="1069"/>
      <c r="AA122" s="1069"/>
      <c r="AB122" s="1069"/>
      <c r="AC122" s="1069"/>
      <c r="AD122" s="1069"/>
      <c r="AE122" s="928"/>
      <c r="AF122" s="929"/>
      <c r="AG122" s="929"/>
      <c r="AH122" s="929"/>
      <c r="AI122" s="929"/>
      <c r="AJ122" s="929"/>
      <c r="AK122" s="929"/>
      <c r="AL122" s="929"/>
      <c r="AM122" s="929"/>
      <c r="AN122" s="929"/>
      <c r="AO122" s="929"/>
      <c r="AP122" s="929"/>
      <c r="AQ122" s="929"/>
      <c r="AR122" s="929"/>
      <c r="AS122" s="929"/>
      <c r="AT122" s="929"/>
      <c r="AU122" s="929"/>
      <c r="AV122" s="929"/>
      <c r="AW122" s="929"/>
      <c r="AX122" s="929"/>
      <c r="AY122" s="929"/>
      <c r="AZ122" s="929"/>
      <c r="BA122" s="929"/>
      <c r="BB122" s="929"/>
      <c r="BC122" s="929"/>
      <c r="BD122" s="929"/>
      <c r="BE122" s="929"/>
      <c r="BF122" s="929"/>
      <c r="BG122" s="929"/>
      <c r="BH122" s="929"/>
      <c r="BI122" s="929"/>
      <c r="BJ122" s="929"/>
      <c r="BK122" s="929"/>
      <c r="BL122" s="929"/>
      <c r="BM122" s="929"/>
      <c r="BN122" s="929"/>
      <c r="BO122" s="929"/>
      <c r="BP122" s="929"/>
      <c r="BQ122" s="929"/>
      <c r="BR122" s="929"/>
      <c r="BS122" s="929"/>
      <c r="BT122" s="929"/>
      <c r="BU122" s="929"/>
      <c r="BV122" s="929"/>
      <c r="BW122" s="1057"/>
      <c r="BX122" s="925"/>
      <c r="BY122" s="925"/>
      <c r="BZ122" s="925"/>
      <c r="CA122" s="925"/>
      <c r="CB122" s="925"/>
      <c r="CC122" s="925"/>
      <c r="CD122" s="925"/>
      <c r="CE122" s="925"/>
      <c r="CF122" s="925"/>
      <c r="CG122" s="925"/>
      <c r="CH122" s="925"/>
      <c r="CI122" s="925"/>
      <c r="CJ122" s="925"/>
      <c r="CK122" s="925"/>
      <c r="CL122" s="925"/>
      <c r="CM122" s="925"/>
      <c r="CN122" s="925"/>
      <c r="CO122" s="925"/>
      <c r="CP122" s="925"/>
      <c r="CQ122" s="925"/>
      <c r="CR122" s="925"/>
      <c r="CS122" s="925"/>
      <c r="CT122" s="925"/>
      <c r="CU122" s="925"/>
      <c r="CV122" s="925"/>
      <c r="CW122" s="925"/>
      <c r="CX122" s="925"/>
      <c r="CY122" s="1058"/>
      <c r="CZ122" s="1022"/>
      <c r="DA122" s="1023"/>
      <c r="DB122" s="1023"/>
      <c r="DC122" s="1023"/>
      <c r="DD122" s="1023"/>
      <c r="DE122" s="1023"/>
      <c r="DF122" s="1023"/>
      <c r="DG122" s="1023"/>
      <c r="DH122" s="1023"/>
      <c r="DI122" s="1023"/>
      <c r="DJ122" s="1023"/>
      <c r="DK122" s="1023"/>
      <c r="DL122" s="1023"/>
      <c r="DM122" s="1023"/>
      <c r="DN122" s="1023"/>
      <c r="DO122" s="1023"/>
      <c r="DP122" s="1023"/>
      <c r="DQ122" s="1023"/>
      <c r="DR122" s="1023"/>
      <c r="DS122" s="1023"/>
      <c r="DT122" s="1023"/>
      <c r="DU122" s="1023"/>
      <c r="DV122" s="1023"/>
      <c r="DW122" s="1023"/>
      <c r="DX122" s="1023"/>
      <c r="DY122" s="1023"/>
      <c r="DZ122" s="1023"/>
      <c r="EA122" s="1023"/>
      <c r="EB122" s="1023"/>
      <c r="EC122" s="1023"/>
      <c r="ED122" s="1023"/>
      <c r="EE122" s="1023"/>
      <c r="EF122" s="1023"/>
      <c r="EG122" s="1023"/>
      <c r="EH122" s="1023"/>
      <c r="EI122" s="1023"/>
      <c r="EJ122" s="1023"/>
      <c r="EK122" s="1023"/>
      <c r="EL122" s="1023"/>
      <c r="EM122" s="1023"/>
      <c r="EN122" s="1023"/>
      <c r="EO122" s="1023"/>
      <c r="EP122" s="1023"/>
      <c r="EQ122" s="1023"/>
      <c r="ER122" s="1023"/>
      <c r="ES122" s="1023"/>
      <c r="ET122" s="1023"/>
      <c r="EU122" s="1023"/>
      <c r="EV122" s="1023"/>
      <c r="EW122" s="1023"/>
      <c r="EX122" s="1023"/>
      <c r="EY122" s="1023"/>
      <c r="EZ122" s="1023"/>
      <c r="FA122" s="1023"/>
      <c r="FB122" s="1023"/>
      <c r="FC122" s="1023"/>
      <c r="FD122" s="1023"/>
      <c r="FE122" s="1023"/>
      <c r="FF122" s="1023"/>
      <c r="FG122" s="1023"/>
      <c r="FH122" s="1023"/>
      <c r="FI122" s="1023"/>
      <c r="FJ122" s="1023"/>
      <c r="FK122" s="1023"/>
      <c r="FL122" s="1023"/>
      <c r="FM122" s="1023"/>
      <c r="FN122" s="1024"/>
      <c r="FO122" s="54"/>
      <c r="FP122" s="54"/>
      <c r="FQ122" s="54"/>
      <c r="FR122" s="54"/>
      <c r="FZ122" s="138"/>
      <c r="IW122" s="131"/>
      <c r="IX122" s="131"/>
      <c r="IY122" s="131"/>
      <c r="IZ122" s="131"/>
      <c r="JA122" s="131"/>
      <c r="JB122" s="131"/>
      <c r="JC122" s="131"/>
      <c r="JD122" s="131"/>
      <c r="JE122" s="131"/>
      <c r="JF122" s="131"/>
      <c r="JG122" s="131"/>
      <c r="JH122" s="131"/>
      <c r="JI122" s="131"/>
      <c r="JJ122" s="131"/>
      <c r="JK122" s="131"/>
      <c r="JL122" s="131"/>
      <c r="JM122" s="131"/>
      <c r="JN122" s="131"/>
      <c r="JO122" s="131"/>
      <c r="JP122" s="131"/>
      <c r="JQ122" s="131"/>
      <c r="JR122" s="131"/>
      <c r="JS122" s="131"/>
      <c r="JT122" s="131"/>
      <c r="JU122" s="131"/>
      <c r="JV122" s="131"/>
      <c r="JW122" s="131"/>
      <c r="JX122" s="131"/>
      <c r="JY122" s="131"/>
      <c r="JZ122" s="130"/>
      <c r="KA122" s="130"/>
      <c r="KB122" s="130"/>
      <c r="KC122" s="130"/>
      <c r="KD122" s="130"/>
      <c r="KE122" s="130"/>
      <c r="KF122" s="130"/>
      <c r="KG122" s="130"/>
      <c r="KH122" s="130"/>
      <c r="KI122" s="130"/>
      <c r="KJ122" s="130"/>
      <c r="KK122" s="130"/>
      <c r="KL122" s="130"/>
      <c r="KM122" s="130"/>
      <c r="KN122" s="130"/>
      <c r="KO122" s="130"/>
      <c r="KP122" s="130"/>
      <c r="KQ122" s="130"/>
      <c r="KR122" s="130"/>
      <c r="KS122" s="130"/>
      <c r="KT122" s="130"/>
      <c r="KU122" s="130"/>
      <c r="KV122" s="130"/>
      <c r="KW122" s="130"/>
      <c r="KX122" s="130"/>
      <c r="KY122" s="130"/>
      <c r="KZ122" s="130"/>
      <c r="LA122" s="130"/>
      <c r="LB122" s="130"/>
      <c r="LC122" s="130"/>
      <c r="LD122" s="130"/>
      <c r="LE122" s="130"/>
      <c r="LF122" s="130"/>
      <c r="LG122" s="130"/>
      <c r="LH122" s="130"/>
      <c r="LI122" s="130"/>
      <c r="LJ122" s="130"/>
      <c r="LK122" s="130"/>
      <c r="LL122" s="130"/>
      <c r="LM122" s="130"/>
      <c r="LN122" s="130"/>
      <c r="LO122" s="130"/>
      <c r="LP122" s="130"/>
      <c r="LQ122" s="130"/>
      <c r="LR122" s="130"/>
      <c r="LS122" s="130"/>
      <c r="LT122" s="130"/>
      <c r="LU122" s="130"/>
      <c r="LV122" s="130"/>
      <c r="LW122" s="130"/>
      <c r="LX122" s="130"/>
      <c r="LY122" s="130"/>
      <c r="LZ122" s="130"/>
      <c r="MA122" s="130"/>
      <c r="MB122" s="130"/>
      <c r="MC122" s="130"/>
      <c r="MD122" s="130"/>
      <c r="ME122" s="130"/>
      <c r="MF122" s="130"/>
      <c r="MG122" s="130"/>
      <c r="MH122" s="130"/>
      <c r="MI122" s="130"/>
      <c r="MJ122" s="130"/>
      <c r="MK122" s="130"/>
      <c r="ML122" s="130"/>
    </row>
    <row r="123" spans="1:350" ht="5.25" customHeight="1" thickBot="1">
      <c r="A123" s="666"/>
      <c r="B123" s="667"/>
      <c r="C123" s="667"/>
      <c r="D123" s="667"/>
      <c r="E123" s="667"/>
      <c r="F123" s="667"/>
      <c r="G123" s="667"/>
      <c r="H123" s="1070"/>
      <c r="I123" s="1071"/>
      <c r="J123" s="1071"/>
      <c r="K123" s="1071"/>
      <c r="L123" s="1071"/>
      <c r="M123" s="1071"/>
      <c r="N123" s="1071"/>
      <c r="O123" s="1071"/>
      <c r="P123" s="1071"/>
      <c r="Q123" s="1071"/>
      <c r="R123" s="1071"/>
      <c r="S123" s="1071"/>
      <c r="T123" s="1071"/>
      <c r="U123" s="1071"/>
      <c r="V123" s="1071"/>
      <c r="W123" s="1071"/>
      <c r="X123" s="1071"/>
      <c r="Y123" s="1071"/>
      <c r="Z123" s="1071"/>
      <c r="AA123" s="1071"/>
      <c r="AB123" s="1071"/>
      <c r="AC123" s="1071"/>
      <c r="AD123" s="1071"/>
      <c r="AE123" s="930"/>
      <c r="AF123" s="931"/>
      <c r="AG123" s="931"/>
      <c r="AH123" s="931"/>
      <c r="AI123" s="931"/>
      <c r="AJ123" s="931"/>
      <c r="AK123" s="931"/>
      <c r="AL123" s="931"/>
      <c r="AM123" s="931"/>
      <c r="AN123" s="931"/>
      <c r="AO123" s="931"/>
      <c r="AP123" s="931"/>
      <c r="AQ123" s="931"/>
      <c r="AR123" s="931"/>
      <c r="AS123" s="931"/>
      <c r="AT123" s="931"/>
      <c r="AU123" s="931"/>
      <c r="AV123" s="931"/>
      <c r="AW123" s="931"/>
      <c r="AX123" s="931"/>
      <c r="AY123" s="931"/>
      <c r="AZ123" s="931"/>
      <c r="BA123" s="931"/>
      <c r="BB123" s="931"/>
      <c r="BC123" s="931"/>
      <c r="BD123" s="931"/>
      <c r="BE123" s="931"/>
      <c r="BF123" s="931"/>
      <c r="BG123" s="931"/>
      <c r="BH123" s="931"/>
      <c r="BI123" s="931"/>
      <c r="BJ123" s="931"/>
      <c r="BK123" s="931"/>
      <c r="BL123" s="931"/>
      <c r="BM123" s="931"/>
      <c r="BN123" s="931"/>
      <c r="BO123" s="931"/>
      <c r="BP123" s="931"/>
      <c r="BQ123" s="931"/>
      <c r="BR123" s="931"/>
      <c r="BS123" s="931"/>
      <c r="BT123" s="931"/>
      <c r="BU123" s="931"/>
      <c r="BV123" s="931"/>
      <c r="BW123" s="1059"/>
      <c r="BX123" s="1060"/>
      <c r="BY123" s="1060"/>
      <c r="BZ123" s="1060"/>
      <c r="CA123" s="1060"/>
      <c r="CB123" s="1060"/>
      <c r="CC123" s="1060"/>
      <c r="CD123" s="1060"/>
      <c r="CE123" s="1060"/>
      <c r="CF123" s="1060"/>
      <c r="CG123" s="1060"/>
      <c r="CH123" s="1060"/>
      <c r="CI123" s="1060"/>
      <c r="CJ123" s="1060"/>
      <c r="CK123" s="1060"/>
      <c r="CL123" s="1060"/>
      <c r="CM123" s="1060"/>
      <c r="CN123" s="1060"/>
      <c r="CO123" s="1060"/>
      <c r="CP123" s="1060"/>
      <c r="CQ123" s="1060"/>
      <c r="CR123" s="1060"/>
      <c r="CS123" s="1060"/>
      <c r="CT123" s="1060"/>
      <c r="CU123" s="1060"/>
      <c r="CV123" s="1060"/>
      <c r="CW123" s="1060"/>
      <c r="CX123" s="1060"/>
      <c r="CY123" s="1061"/>
      <c r="CZ123" s="1025"/>
      <c r="DA123" s="1026"/>
      <c r="DB123" s="1026"/>
      <c r="DC123" s="1026"/>
      <c r="DD123" s="1026"/>
      <c r="DE123" s="1026"/>
      <c r="DF123" s="1026"/>
      <c r="DG123" s="1026"/>
      <c r="DH123" s="1026"/>
      <c r="DI123" s="1026"/>
      <c r="DJ123" s="1026"/>
      <c r="DK123" s="1026"/>
      <c r="DL123" s="1026"/>
      <c r="DM123" s="1026"/>
      <c r="DN123" s="1026"/>
      <c r="DO123" s="1026"/>
      <c r="DP123" s="1026"/>
      <c r="DQ123" s="1026"/>
      <c r="DR123" s="1026"/>
      <c r="DS123" s="1026"/>
      <c r="DT123" s="1026"/>
      <c r="DU123" s="1026"/>
      <c r="DV123" s="1026"/>
      <c r="DW123" s="1026"/>
      <c r="DX123" s="1026"/>
      <c r="DY123" s="1026"/>
      <c r="DZ123" s="1026"/>
      <c r="EA123" s="1026"/>
      <c r="EB123" s="1026"/>
      <c r="EC123" s="1026"/>
      <c r="ED123" s="1026"/>
      <c r="EE123" s="1026"/>
      <c r="EF123" s="1026"/>
      <c r="EG123" s="1026"/>
      <c r="EH123" s="1026"/>
      <c r="EI123" s="1026"/>
      <c r="EJ123" s="1026"/>
      <c r="EK123" s="1026"/>
      <c r="EL123" s="1026"/>
      <c r="EM123" s="1026"/>
      <c r="EN123" s="1026"/>
      <c r="EO123" s="1026"/>
      <c r="EP123" s="1026"/>
      <c r="EQ123" s="1026"/>
      <c r="ER123" s="1026"/>
      <c r="ES123" s="1026"/>
      <c r="ET123" s="1026"/>
      <c r="EU123" s="1026"/>
      <c r="EV123" s="1026"/>
      <c r="EW123" s="1026"/>
      <c r="EX123" s="1026"/>
      <c r="EY123" s="1026"/>
      <c r="EZ123" s="1026"/>
      <c r="FA123" s="1026"/>
      <c r="FB123" s="1026"/>
      <c r="FC123" s="1026"/>
      <c r="FD123" s="1026"/>
      <c r="FE123" s="1026"/>
      <c r="FF123" s="1026"/>
      <c r="FG123" s="1026"/>
      <c r="FH123" s="1026"/>
      <c r="FI123" s="1026"/>
      <c r="FJ123" s="1026"/>
      <c r="FK123" s="1026"/>
      <c r="FL123" s="1026"/>
      <c r="FM123" s="1026"/>
      <c r="FN123" s="1027"/>
      <c r="FO123" s="54"/>
      <c r="FP123" s="54"/>
      <c r="FQ123" s="54"/>
      <c r="FR123" s="54"/>
      <c r="FZ123" s="138"/>
      <c r="IW123" s="131"/>
      <c r="IX123" s="131"/>
      <c r="IY123" s="131"/>
      <c r="IZ123" s="131"/>
      <c r="JA123" s="131"/>
      <c r="JB123" s="131"/>
      <c r="JC123" s="131"/>
      <c r="JD123" s="131"/>
      <c r="JE123" s="131"/>
      <c r="JF123" s="131"/>
      <c r="JG123" s="131"/>
      <c r="JH123" s="131"/>
      <c r="JI123" s="131"/>
      <c r="JJ123" s="131"/>
      <c r="JK123" s="131"/>
      <c r="JL123" s="131"/>
      <c r="JM123" s="131"/>
      <c r="JN123" s="131"/>
      <c r="JO123" s="131"/>
      <c r="JP123" s="131"/>
      <c r="JQ123" s="131"/>
      <c r="JR123" s="131"/>
      <c r="JS123" s="131"/>
      <c r="JT123" s="131"/>
      <c r="JU123" s="131"/>
      <c r="JV123" s="131"/>
      <c r="JW123" s="131"/>
      <c r="JX123" s="131"/>
      <c r="JY123" s="131"/>
      <c r="JZ123" s="130"/>
      <c r="KA123" s="130"/>
      <c r="KB123" s="130"/>
      <c r="KC123" s="130"/>
      <c r="KD123" s="130"/>
      <c r="KE123" s="130"/>
      <c r="KF123" s="130"/>
      <c r="KG123" s="130"/>
      <c r="KH123" s="130"/>
      <c r="KI123" s="130"/>
      <c r="KJ123" s="130"/>
      <c r="KK123" s="130"/>
      <c r="KL123" s="130"/>
      <c r="KM123" s="130"/>
      <c r="KN123" s="130"/>
      <c r="KO123" s="130"/>
      <c r="KP123" s="130"/>
      <c r="KQ123" s="130"/>
      <c r="KR123" s="130"/>
      <c r="KS123" s="130"/>
      <c r="KT123" s="130"/>
      <c r="KU123" s="130"/>
      <c r="KV123" s="130"/>
      <c r="KW123" s="130"/>
      <c r="KX123" s="130"/>
      <c r="KY123" s="130"/>
      <c r="KZ123" s="130"/>
      <c r="LA123" s="130"/>
      <c r="LB123" s="130"/>
      <c r="LC123" s="130"/>
      <c r="LD123" s="130"/>
      <c r="LE123" s="130"/>
      <c r="LF123" s="130"/>
      <c r="LG123" s="130"/>
      <c r="LH123" s="130"/>
      <c r="LI123" s="130"/>
      <c r="LJ123" s="130"/>
      <c r="LK123" s="130"/>
      <c r="LL123" s="130"/>
      <c r="LM123" s="130"/>
      <c r="LN123" s="130"/>
      <c r="LO123" s="130"/>
      <c r="LP123" s="130"/>
      <c r="LQ123" s="130"/>
      <c r="LR123" s="130"/>
      <c r="LS123" s="130"/>
      <c r="LT123" s="130"/>
      <c r="LU123" s="130"/>
      <c r="LV123" s="130"/>
      <c r="LW123" s="130"/>
      <c r="LX123" s="130"/>
      <c r="LY123" s="130"/>
      <c r="LZ123" s="130"/>
      <c r="MA123" s="130"/>
      <c r="MB123" s="130"/>
      <c r="MC123" s="130"/>
      <c r="MD123" s="130"/>
      <c r="ME123" s="130"/>
      <c r="MF123" s="130"/>
      <c r="MG123" s="130"/>
      <c r="MH123" s="130"/>
      <c r="MI123" s="130"/>
      <c r="MJ123" s="130"/>
      <c r="MK123" s="130"/>
      <c r="ML123" s="130"/>
    </row>
    <row r="124" spans="1:350" ht="5.45" customHeight="1">
      <c r="A124" s="341"/>
      <c r="B124" s="341"/>
      <c r="C124" s="341"/>
      <c r="D124" s="341"/>
      <c r="E124" s="341"/>
      <c r="F124" s="341"/>
      <c r="G124" s="341"/>
      <c r="H124" s="341"/>
      <c r="I124" s="341"/>
      <c r="J124" s="341"/>
      <c r="K124" s="341"/>
      <c r="L124" s="341"/>
      <c r="M124" s="341"/>
      <c r="N124" s="341"/>
      <c r="O124" s="341"/>
      <c r="P124" s="341"/>
      <c r="Q124" s="341"/>
      <c r="R124" s="341"/>
      <c r="S124" s="341"/>
      <c r="T124" s="341"/>
      <c r="U124" s="341"/>
      <c r="V124" s="341"/>
      <c r="W124" s="341"/>
      <c r="X124" s="341"/>
      <c r="Y124" s="341"/>
      <c r="Z124" s="341"/>
      <c r="AA124" s="341"/>
      <c r="AB124" s="341"/>
      <c r="AC124" s="341"/>
      <c r="AD124" s="341"/>
      <c r="AE124" s="341"/>
      <c r="AF124" s="341"/>
      <c r="AG124" s="341"/>
      <c r="AH124" s="341"/>
      <c r="AI124" s="341"/>
      <c r="AJ124" s="341"/>
      <c r="AK124" s="341"/>
      <c r="AL124" s="341"/>
      <c r="AM124" s="341"/>
      <c r="AN124" s="341"/>
      <c r="AO124" s="341"/>
      <c r="AP124" s="341"/>
      <c r="AQ124" s="341"/>
      <c r="AR124" s="341"/>
      <c r="AS124" s="341"/>
      <c r="AT124" s="341"/>
      <c r="AU124" s="341"/>
      <c r="AV124" s="341"/>
      <c r="AW124" s="341"/>
      <c r="AX124" s="341"/>
      <c r="AY124" s="341"/>
      <c r="AZ124" s="341"/>
      <c r="BA124" s="341"/>
      <c r="BB124" s="341"/>
      <c r="BC124" s="341"/>
      <c r="BD124" s="341"/>
      <c r="BE124" s="341"/>
      <c r="BF124" s="341"/>
      <c r="BG124" s="341"/>
      <c r="BH124" s="341"/>
      <c r="BI124" s="341"/>
      <c r="BJ124" s="341"/>
      <c r="BK124" s="341"/>
      <c r="BL124" s="341"/>
      <c r="BM124" s="341"/>
      <c r="BN124" s="341"/>
      <c r="BO124" s="341"/>
      <c r="BP124" s="341"/>
      <c r="BQ124" s="341"/>
      <c r="BR124" s="341"/>
      <c r="BS124" s="341"/>
      <c r="BT124" s="341"/>
      <c r="BU124" s="341"/>
      <c r="BV124" s="341"/>
      <c r="BW124" s="341"/>
      <c r="BX124" s="341"/>
      <c r="BY124" s="341"/>
      <c r="BZ124" s="341"/>
      <c r="CA124" s="341"/>
      <c r="CB124" s="341"/>
      <c r="CC124" s="341"/>
      <c r="CD124" s="341"/>
      <c r="CE124" s="341"/>
      <c r="CF124" s="341"/>
      <c r="CG124" s="341"/>
      <c r="CH124" s="341"/>
      <c r="CI124" s="341"/>
      <c r="CJ124" s="341"/>
      <c r="CK124" s="341"/>
      <c r="CL124" s="341"/>
      <c r="CM124" s="341"/>
      <c r="CN124" s="341"/>
      <c r="CO124" s="341"/>
      <c r="CP124" s="342" t="s">
        <v>339</v>
      </c>
      <c r="CQ124" s="342"/>
      <c r="CR124" s="342"/>
      <c r="CS124" s="342"/>
      <c r="CT124" s="342"/>
      <c r="CU124" s="342"/>
      <c r="CV124" s="342"/>
      <c r="CW124" s="342"/>
      <c r="CX124" s="342"/>
      <c r="CY124" s="342"/>
      <c r="CZ124" s="342"/>
      <c r="DA124" s="342"/>
      <c r="DB124" s="342"/>
      <c r="DC124" s="342"/>
      <c r="DD124" s="342"/>
      <c r="DE124" s="342"/>
      <c r="DF124" s="342"/>
      <c r="DG124" s="342"/>
      <c r="DH124" s="342"/>
      <c r="DI124" s="342"/>
      <c r="DJ124" s="342"/>
      <c r="DK124" s="342"/>
      <c r="DL124" s="342"/>
      <c r="DM124" s="342"/>
      <c r="DN124" s="342"/>
      <c r="DO124" s="342"/>
      <c r="DP124" s="342"/>
      <c r="DQ124" s="342"/>
      <c r="DR124" s="342"/>
      <c r="DS124" s="342"/>
      <c r="DT124" s="342"/>
      <c r="DU124" s="342"/>
      <c r="DV124" s="342"/>
      <c r="DW124" s="342"/>
      <c r="DX124" s="342"/>
      <c r="DY124" s="342"/>
      <c r="DZ124" s="342"/>
      <c r="EA124" s="342"/>
      <c r="EB124" s="342"/>
      <c r="EC124" s="342"/>
      <c r="ED124" s="342"/>
      <c r="EE124" s="342"/>
      <c r="EF124" s="342"/>
      <c r="EG124" s="342"/>
      <c r="EH124" s="342"/>
      <c r="EI124" s="342"/>
      <c r="EJ124" s="342"/>
      <c r="EK124" s="342"/>
      <c r="EL124" s="342"/>
      <c r="EM124" s="342"/>
      <c r="EN124" s="342"/>
      <c r="EO124" s="342"/>
      <c r="EP124" s="342"/>
      <c r="EQ124" s="342"/>
      <c r="ER124" s="342"/>
      <c r="ES124" s="342"/>
      <c r="ET124" s="342"/>
      <c r="EU124" s="342"/>
      <c r="EV124" s="342"/>
      <c r="EW124" s="342"/>
      <c r="EX124" s="342"/>
      <c r="EY124" s="342"/>
      <c r="EZ124" s="342"/>
      <c r="FA124" s="342"/>
      <c r="FB124" s="342"/>
      <c r="FC124" s="342"/>
      <c r="FD124" s="342"/>
      <c r="FE124" s="342"/>
      <c r="FF124" s="342"/>
      <c r="FG124" s="342"/>
      <c r="FH124" s="342"/>
      <c r="FI124" s="342"/>
      <c r="FJ124" s="342"/>
      <c r="FK124" s="342"/>
      <c r="FL124" s="342"/>
      <c r="FM124" s="342"/>
      <c r="FN124" s="342"/>
      <c r="FO124" s="54"/>
      <c r="FP124" s="54"/>
      <c r="FQ124" s="54"/>
      <c r="FR124" s="54"/>
      <c r="FZ124" s="138"/>
      <c r="GA124" s="138"/>
      <c r="GB124" s="138"/>
      <c r="GC124" s="138"/>
      <c r="GD124" s="138"/>
      <c r="GE124" s="138"/>
      <c r="GF124" s="138"/>
      <c r="GG124" s="138"/>
      <c r="GH124" s="138"/>
      <c r="GI124" s="138"/>
      <c r="GJ124" s="138"/>
      <c r="GK124" s="138"/>
      <c r="GL124" s="138"/>
      <c r="GM124" s="138"/>
      <c r="GN124" s="138"/>
      <c r="GO124" s="138"/>
      <c r="GP124" s="138"/>
      <c r="GQ124" s="138"/>
      <c r="GR124" s="138"/>
      <c r="GS124" s="138"/>
      <c r="GT124" s="138"/>
      <c r="GU124" s="138"/>
      <c r="GV124" s="138"/>
      <c r="GW124" s="138"/>
      <c r="GX124" s="138"/>
      <c r="GY124" s="138"/>
      <c r="GZ124" s="138"/>
      <c r="HA124" s="138"/>
      <c r="HB124" s="138"/>
      <c r="HC124" s="138"/>
      <c r="HD124" s="138"/>
      <c r="HE124" s="138"/>
      <c r="HF124" s="138"/>
      <c r="HG124" s="138"/>
      <c r="HH124" s="138"/>
      <c r="HI124" s="138"/>
      <c r="HJ124" s="138"/>
      <c r="HK124" s="138"/>
      <c r="HL124" s="138"/>
      <c r="HM124" s="138"/>
      <c r="HN124" s="138"/>
      <c r="HO124" s="138"/>
      <c r="HP124" s="138"/>
      <c r="HQ124" s="138"/>
      <c r="HR124" s="138"/>
      <c r="HS124" s="138"/>
      <c r="HT124" s="138"/>
      <c r="HU124" s="138"/>
      <c r="HV124" s="138"/>
      <c r="HW124" s="138"/>
      <c r="HX124" s="138"/>
      <c r="HY124" s="138"/>
      <c r="HZ124" s="138"/>
      <c r="IA124" s="138"/>
      <c r="IB124" s="138"/>
      <c r="IC124" s="138"/>
      <c r="ID124" s="138"/>
      <c r="IE124" s="138"/>
      <c r="IF124" s="138"/>
      <c r="IG124" s="138"/>
      <c r="IH124" s="138"/>
      <c r="II124" s="138"/>
      <c r="IJ124" s="138"/>
      <c r="IK124" s="138"/>
      <c r="IL124" s="138"/>
      <c r="IS124" s="131"/>
      <c r="IT124" s="131"/>
      <c r="IU124" s="131"/>
      <c r="IV124" s="131"/>
      <c r="IW124" s="131"/>
      <c r="IX124" s="131"/>
      <c r="IY124" s="131"/>
      <c r="IZ124" s="131"/>
      <c r="JA124" s="131"/>
      <c r="JB124" s="131"/>
      <c r="JC124" s="131"/>
      <c r="JD124" s="131"/>
      <c r="JE124" s="131"/>
      <c r="JF124" s="131"/>
      <c r="JG124" s="131"/>
      <c r="JH124" s="131"/>
      <c r="JI124" s="131"/>
      <c r="JJ124" s="131"/>
      <c r="JK124" s="131"/>
      <c r="JL124" s="131"/>
      <c r="JM124" s="131"/>
      <c r="JN124" s="131"/>
      <c r="JO124" s="131"/>
      <c r="JP124" s="131"/>
      <c r="JQ124" s="131"/>
      <c r="JR124" s="131"/>
      <c r="JS124" s="131"/>
      <c r="JT124" s="131"/>
      <c r="JU124" s="131"/>
      <c r="JV124" s="131"/>
      <c r="JW124" s="131"/>
      <c r="JX124" s="131"/>
      <c r="JY124" s="131"/>
      <c r="JZ124" s="130"/>
      <c r="KA124" s="130"/>
      <c r="KB124" s="130"/>
      <c r="KC124" s="130"/>
      <c r="KD124" s="130"/>
      <c r="KE124" s="130"/>
      <c r="KF124" s="130"/>
      <c r="KG124" s="130"/>
      <c r="KH124" s="130"/>
      <c r="KI124" s="130"/>
      <c r="KJ124" s="130"/>
      <c r="KK124" s="130"/>
      <c r="KL124" s="130"/>
      <c r="KM124" s="130"/>
      <c r="KN124" s="130"/>
      <c r="KO124" s="130"/>
      <c r="KP124" s="130"/>
      <c r="KQ124" s="130"/>
      <c r="KR124" s="130"/>
      <c r="KS124" s="130"/>
      <c r="KT124" s="130"/>
      <c r="KU124" s="130"/>
      <c r="KV124" s="130"/>
      <c r="KW124" s="130"/>
      <c r="KX124" s="130"/>
      <c r="KY124" s="130"/>
      <c r="KZ124" s="130"/>
      <c r="LA124" s="130"/>
      <c r="LB124" s="130"/>
      <c r="LC124" s="130"/>
      <c r="LD124" s="130"/>
      <c r="LE124" s="130"/>
      <c r="LF124" s="130"/>
      <c r="LG124" s="130"/>
      <c r="LH124" s="130"/>
      <c r="LI124" s="130"/>
      <c r="LJ124" s="130"/>
      <c r="LK124" s="130"/>
      <c r="LL124" s="130"/>
      <c r="LM124" s="130"/>
      <c r="LN124" s="130"/>
      <c r="LO124" s="130"/>
      <c r="LP124" s="130"/>
      <c r="LQ124" s="130"/>
      <c r="LR124" s="130"/>
      <c r="LS124" s="130"/>
      <c r="LT124" s="130"/>
      <c r="LU124" s="130"/>
      <c r="LV124" s="130"/>
      <c r="LW124" s="130"/>
      <c r="LX124" s="130"/>
      <c r="LY124" s="130"/>
      <c r="LZ124" s="130"/>
      <c r="MA124" s="130"/>
      <c r="MB124" s="130"/>
      <c r="MC124" s="130"/>
      <c r="MD124" s="130"/>
      <c r="ME124" s="130"/>
      <c r="MF124" s="130"/>
      <c r="MG124" s="130"/>
      <c r="MH124" s="130"/>
      <c r="MI124" s="130"/>
      <c r="MJ124" s="130"/>
      <c r="MK124" s="130"/>
      <c r="ML124" s="130"/>
    </row>
    <row r="125" spans="1:350" ht="5.45" customHeight="1">
      <c r="A125" s="341"/>
      <c r="B125" s="341"/>
      <c r="C125" s="341"/>
      <c r="D125" s="341"/>
      <c r="E125" s="341"/>
      <c r="F125" s="341"/>
      <c r="G125" s="341"/>
      <c r="H125" s="341"/>
      <c r="I125" s="341"/>
      <c r="J125" s="341"/>
      <c r="K125" s="341"/>
      <c r="L125" s="341"/>
      <c r="M125" s="341"/>
      <c r="N125" s="341"/>
      <c r="O125" s="341"/>
      <c r="P125" s="341"/>
      <c r="Q125" s="341"/>
      <c r="R125" s="341"/>
      <c r="S125" s="341"/>
      <c r="T125" s="341"/>
      <c r="U125" s="341"/>
      <c r="V125" s="341"/>
      <c r="W125" s="341"/>
      <c r="X125" s="341"/>
      <c r="Y125" s="341"/>
      <c r="Z125" s="341"/>
      <c r="AA125" s="341"/>
      <c r="AB125" s="341"/>
      <c r="AC125" s="341"/>
      <c r="AD125" s="341"/>
      <c r="AE125" s="341"/>
      <c r="AF125" s="341"/>
      <c r="AG125" s="341"/>
      <c r="AH125" s="341"/>
      <c r="AI125" s="341"/>
      <c r="AJ125" s="341"/>
      <c r="AK125" s="341"/>
      <c r="AL125" s="341"/>
      <c r="AM125" s="341"/>
      <c r="AN125" s="341"/>
      <c r="AO125" s="341"/>
      <c r="AP125" s="341"/>
      <c r="AQ125" s="341"/>
      <c r="AR125" s="341"/>
      <c r="AS125" s="341"/>
      <c r="AT125" s="341"/>
      <c r="AU125" s="341"/>
      <c r="AV125" s="341"/>
      <c r="AW125" s="341"/>
      <c r="AX125" s="341"/>
      <c r="AY125" s="341"/>
      <c r="AZ125" s="341"/>
      <c r="BA125" s="341"/>
      <c r="BB125" s="341"/>
      <c r="BC125" s="341"/>
      <c r="BD125" s="341"/>
      <c r="BE125" s="341"/>
      <c r="BF125" s="341"/>
      <c r="BG125" s="341"/>
      <c r="BH125" s="341"/>
      <c r="BI125" s="341"/>
      <c r="BJ125" s="341"/>
      <c r="BK125" s="341"/>
      <c r="BL125" s="341"/>
      <c r="BM125" s="341"/>
      <c r="BN125" s="341"/>
      <c r="BO125" s="341"/>
      <c r="BP125" s="341"/>
      <c r="BQ125" s="341"/>
      <c r="BR125" s="341"/>
      <c r="BS125" s="341"/>
      <c r="BT125" s="341"/>
      <c r="BU125" s="341"/>
      <c r="BV125" s="341"/>
      <c r="BW125" s="341"/>
      <c r="BX125" s="341"/>
      <c r="BY125" s="341"/>
      <c r="BZ125" s="341"/>
      <c r="CA125" s="341"/>
      <c r="CB125" s="341"/>
      <c r="CC125" s="341"/>
      <c r="CD125" s="341"/>
      <c r="CE125" s="341"/>
      <c r="CF125" s="341"/>
      <c r="CG125" s="341"/>
      <c r="CH125" s="341"/>
      <c r="CI125" s="341"/>
      <c r="CJ125" s="341"/>
      <c r="CK125" s="341"/>
      <c r="CL125" s="341"/>
      <c r="CM125" s="341"/>
      <c r="CN125" s="341"/>
      <c r="CO125" s="341"/>
      <c r="CP125" s="342"/>
      <c r="CQ125" s="342"/>
      <c r="CR125" s="342"/>
      <c r="CS125" s="342"/>
      <c r="CT125" s="342"/>
      <c r="CU125" s="342"/>
      <c r="CV125" s="342"/>
      <c r="CW125" s="342"/>
      <c r="CX125" s="342"/>
      <c r="CY125" s="342"/>
      <c r="CZ125" s="342"/>
      <c r="DA125" s="342"/>
      <c r="DB125" s="342"/>
      <c r="DC125" s="342"/>
      <c r="DD125" s="342"/>
      <c r="DE125" s="342"/>
      <c r="DF125" s="342"/>
      <c r="DG125" s="342"/>
      <c r="DH125" s="342"/>
      <c r="DI125" s="342"/>
      <c r="DJ125" s="342"/>
      <c r="DK125" s="342"/>
      <c r="DL125" s="342"/>
      <c r="DM125" s="342"/>
      <c r="DN125" s="342"/>
      <c r="DO125" s="342"/>
      <c r="DP125" s="342"/>
      <c r="DQ125" s="342"/>
      <c r="DR125" s="342"/>
      <c r="DS125" s="342"/>
      <c r="DT125" s="342"/>
      <c r="DU125" s="342"/>
      <c r="DV125" s="342"/>
      <c r="DW125" s="342"/>
      <c r="DX125" s="342"/>
      <c r="DY125" s="342"/>
      <c r="DZ125" s="342"/>
      <c r="EA125" s="342"/>
      <c r="EB125" s="342"/>
      <c r="EC125" s="342"/>
      <c r="ED125" s="342"/>
      <c r="EE125" s="342"/>
      <c r="EF125" s="342"/>
      <c r="EG125" s="342"/>
      <c r="EH125" s="342"/>
      <c r="EI125" s="342"/>
      <c r="EJ125" s="342"/>
      <c r="EK125" s="342"/>
      <c r="EL125" s="342"/>
      <c r="EM125" s="342"/>
      <c r="EN125" s="342"/>
      <c r="EO125" s="342"/>
      <c r="EP125" s="342"/>
      <c r="EQ125" s="342"/>
      <c r="ER125" s="342"/>
      <c r="ES125" s="342"/>
      <c r="ET125" s="342"/>
      <c r="EU125" s="342"/>
      <c r="EV125" s="342"/>
      <c r="EW125" s="342"/>
      <c r="EX125" s="342"/>
      <c r="EY125" s="342"/>
      <c r="EZ125" s="342"/>
      <c r="FA125" s="342"/>
      <c r="FB125" s="342"/>
      <c r="FC125" s="342"/>
      <c r="FD125" s="342"/>
      <c r="FE125" s="342"/>
      <c r="FF125" s="342"/>
      <c r="FG125" s="342"/>
      <c r="FH125" s="342"/>
      <c r="FI125" s="342"/>
      <c r="FJ125" s="342"/>
      <c r="FK125" s="342"/>
      <c r="FL125" s="342"/>
      <c r="FM125" s="342"/>
      <c r="FN125" s="342"/>
      <c r="FO125" s="53"/>
      <c r="FP125" s="53"/>
      <c r="FQ125" s="53"/>
      <c r="FR125" s="53"/>
      <c r="IS125" s="131"/>
      <c r="IT125" s="131"/>
      <c r="IU125" s="131"/>
      <c r="IV125" s="131"/>
      <c r="IW125" s="131"/>
      <c r="IX125" s="131"/>
      <c r="IY125" s="131"/>
      <c r="IZ125" s="131"/>
      <c r="JA125" s="131"/>
      <c r="JB125" s="131"/>
      <c r="JC125" s="131"/>
      <c r="JD125" s="131"/>
      <c r="JE125" s="131"/>
      <c r="JF125" s="131"/>
      <c r="JG125" s="131"/>
      <c r="JH125" s="131"/>
      <c r="JI125" s="131"/>
      <c r="JJ125" s="131"/>
      <c r="JK125" s="131"/>
      <c r="JL125" s="131"/>
      <c r="JM125" s="131"/>
      <c r="JN125" s="131"/>
      <c r="JO125" s="131"/>
      <c r="JP125" s="131"/>
      <c r="JQ125" s="131"/>
      <c r="JR125" s="131"/>
      <c r="JS125" s="131"/>
      <c r="JT125" s="131"/>
      <c r="JU125" s="131"/>
      <c r="JV125" s="131"/>
      <c r="JW125" s="131"/>
      <c r="JX125" s="131"/>
      <c r="JY125" s="131"/>
      <c r="JZ125" s="130"/>
      <c r="KA125" s="130"/>
      <c r="KB125" s="130"/>
      <c r="KC125" s="130"/>
      <c r="KD125" s="130"/>
      <c r="KE125" s="130"/>
      <c r="KF125" s="130"/>
      <c r="KG125" s="130"/>
      <c r="KH125" s="130"/>
      <c r="KI125" s="130"/>
      <c r="KJ125" s="130"/>
      <c r="KK125" s="130"/>
      <c r="KL125" s="130"/>
      <c r="KM125" s="130"/>
      <c r="KN125" s="130"/>
      <c r="KO125" s="130"/>
      <c r="KP125" s="130"/>
      <c r="KQ125" s="130"/>
      <c r="KR125" s="130"/>
      <c r="KS125" s="130"/>
      <c r="KT125" s="130"/>
      <c r="KU125" s="130"/>
      <c r="KV125" s="130"/>
      <c r="KW125" s="130"/>
      <c r="KX125" s="130"/>
      <c r="KY125" s="130"/>
      <c r="KZ125" s="130"/>
      <c r="LA125" s="130"/>
      <c r="LB125" s="130"/>
      <c r="LC125" s="130"/>
      <c r="LD125" s="130"/>
      <c r="LE125" s="130"/>
      <c r="LF125" s="130"/>
      <c r="LG125" s="130"/>
      <c r="LH125" s="130"/>
      <c r="LI125" s="130"/>
      <c r="LJ125" s="130"/>
      <c r="LK125" s="130"/>
      <c r="LL125" s="130"/>
      <c r="LM125" s="130"/>
      <c r="LN125" s="130"/>
      <c r="LO125" s="130"/>
      <c r="LP125" s="130"/>
      <c r="LQ125" s="130"/>
      <c r="LR125" s="130"/>
      <c r="LS125" s="130"/>
      <c r="LT125" s="130"/>
      <c r="LU125" s="130"/>
      <c r="LV125" s="130"/>
      <c r="LW125" s="130"/>
      <c r="LX125" s="130"/>
      <c r="LY125" s="130"/>
      <c r="LZ125" s="130"/>
      <c r="MA125" s="130"/>
      <c r="MB125" s="130"/>
      <c r="MC125" s="130"/>
      <c r="MD125" s="130"/>
      <c r="ME125" s="130"/>
      <c r="MF125" s="130"/>
      <c r="MG125" s="130"/>
      <c r="MH125" s="130"/>
      <c r="MI125" s="130"/>
      <c r="MJ125" s="130"/>
      <c r="MK125" s="130"/>
      <c r="ML125" s="130"/>
    </row>
    <row r="126" spans="1:350" ht="5.4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55"/>
      <c r="FP126" s="55"/>
      <c r="FQ126" s="55"/>
      <c r="FR126" s="55"/>
      <c r="IS126" s="131"/>
      <c r="IT126" s="131"/>
      <c r="IU126" s="131"/>
      <c r="IV126" s="131"/>
      <c r="IW126" s="131"/>
      <c r="IX126" s="131"/>
      <c r="IY126" s="131"/>
      <c r="IZ126" s="131"/>
      <c r="JA126" s="131"/>
      <c r="JB126" s="131"/>
      <c r="JC126" s="131"/>
      <c r="JD126" s="131"/>
      <c r="JE126" s="131"/>
      <c r="JF126" s="131"/>
      <c r="JG126" s="131"/>
      <c r="JH126" s="131"/>
      <c r="JI126" s="131"/>
      <c r="JJ126" s="131"/>
      <c r="JK126" s="131"/>
      <c r="JL126" s="131"/>
      <c r="JM126" s="131"/>
      <c r="JN126" s="131"/>
      <c r="JO126" s="131"/>
      <c r="JP126" s="131"/>
      <c r="JQ126" s="131"/>
      <c r="JR126" s="131"/>
      <c r="JS126" s="131"/>
      <c r="JT126" s="131"/>
      <c r="JU126" s="131"/>
      <c r="JV126" s="131"/>
      <c r="JW126" s="131"/>
      <c r="JX126" s="131"/>
      <c r="JY126" s="131"/>
      <c r="JZ126" s="130"/>
      <c r="KA126" s="130"/>
      <c r="KB126" s="130"/>
      <c r="KC126" s="130"/>
      <c r="KD126" s="130"/>
      <c r="KE126" s="130"/>
      <c r="KF126" s="130"/>
      <c r="KG126" s="130"/>
      <c r="KH126" s="130"/>
      <c r="KI126" s="130"/>
      <c r="KJ126" s="130"/>
      <c r="KK126" s="130"/>
      <c r="KL126" s="130"/>
      <c r="KM126" s="130"/>
      <c r="KN126" s="130"/>
      <c r="KO126" s="130"/>
      <c r="KP126" s="130"/>
      <c r="KQ126" s="130"/>
      <c r="KR126" s="130"/>
      <c r="KS126" s="130"/>
      <c r="KT126" s="130"/>
      <c r="KU126" s="130"/>
      <c r="KV126" s="130"/>
      <c r="KW126" s="130"/>
      <c r="KX126" s="130"/>
      <c r="KY126" s="130"/>
      <c r="KZ126" s="130"/>
      <c r="LA126" s="130"/>
      <c r="LB126" s="130"/>
      <c r="LC126" s="130"/>
      <c r="LD126" s="130"/>
      <c r="LE126" s="130"/>
      <c r="LF126" s="130"/>
      <c r="LG126" s="130"/>
      <c r="LH126" s="130"/>
      <c r="LI126" s="130"/>
      <c r="LJ126" s="130"/>
      <c r="LK126" s="130"/>
      <c r="LL126" s="130"/>
      <c r="LM126" s="130"/>
      <c r="LN126" s="130"/>
      <c r="LO126" s="130"/>
      <c r="LP126" s="130"/>
      <c r="LQ126" s="130"/>
      <c r="LR126" s="130"/>
      <c r="LS126" s="130"/>
      <c r="LT126" s="130"/>
      <c r="LU126" s="130"/>
      <c r="LV126" s="130"/>
      <c r="LW126" s="130"/>
      <c r="LX126" s="130"/>
      <c r="LY126" s="130"/>
      <c r="LZ126" s="130"/>
      <c r="MA126" s="130"/>
      <c r="MB126" s="130"/>
      <c r="MC126" s="130"/>
      <c r="MD126" s="130"/>
      <c r="ME126" s="130"/>
      <c r="MF126" s="130"/>
      <c r="MG126" s="130"/>
      <c r="MH126" s="130"/>
      <c r="MI126" s="130"/>
      <c r="MJ126" s="130"/>
      <c r="MK126" s="130"/>
      <c r="ML126" s="130"/>
    </row>
    <row r="127" spans="1:350" ht="5.4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55"/>
      <c r="FP127" s="55"/>
      <c r="FQ127" s="55"/>
      <c r="FR127" s="55"/>
      <c r="IS127" s="131"/>
      <c r="IT127" s="131"/>
      <c r="IU127" s="131"/>
      <c r="IV127" s="131"/>
      <c r="IW127" s="131"/>
      <c r="IX127" s="131"/>
      <c r="IY127" s="131"/>
      <c r="IZ127" s="131"/>
      <c r="JA127" s="131"/>
      <c r="JB127" s="131"/>
      <c r="JC127" s="131"/>
      <c r="JD127" s="131"/>
      <c r="JE127" s="131"/>
      <c r="JF127" s="131"/>
      <c r="JG127" s="131"/>
      <c r="JH127" s="131"/>
      <c r="JI127" s="131"/>
      <c r="JJ127" s="131"/>
      <c r="JK127" s="131"/>
      <c r="JL127" s="131"/>
      <c r="JM127" s="131"/>
      <c r="JN127" s="131"/>
      <c r="JO127" s="131"/>
      <c r="JP127" s="131"/>
      <c r="JQ127" s="131"/>
      <c r="JR127" s="131"/>
      <c r="JS127" s="131"/>
      <c r="JT127" s="131"/>
      <c r="JU127" s="131"/>
      <c r="JV127" s="131"/>
      <c r="JW127" s="131"/>
      <c r="JX127" s="131"/>
      <c r="JY127" s="131"/>
      <c r="JZ127" s="130"/>
      <c r="KA127" s="130"/>
      <c r="KB127" s="130"/>
      <c r="KC127" s="130"/>
      <c r="KD127" s="130"/>
      <c r="KE127" s="130"/>
      <c r="KF127" s="130"/>
      <c r="KG127" s="130"/>
      <c r="KH127" s="130"/>
      <c r="KI127" s="130"/>
      <c r="KJ127" s="130"/>
      <c r="KK127" s="130"/>
      <c r="KL127" s="130"/>
      <c r="KM127" s="130"/>
      <c r="KN127" s="130"/>
      <c r="KO127" s="130"/>
      <c r="KP127" s="130"/>
      <c r="KQ127" s="130"/>
      <c r="KR127" s="130"/>
      <c r="KS127" s="130"/>
      <c r="KT127" s="130"/>
      <c r="KU127" s="130"/>
      <c r="KV127" s="130"/>
      <c r="KW127" s="130"/>
      <c r="KX127" s="130"/>
      <c r="KY127" s="130"/>
      <c r="KZ127" s="130"/>
      <c r="LA127" s="130"/>
      <c r="LB127" s="130"/>
      <c r="LC127" s="130"/>
      <c r="LD127" s="130"/>
      <c r="LE127" s="130"/>
      <c r="LF127" s="130"/>
      <c r="LG127" s="130"/>
      <c r="LH127" s="130"/>
      <c r="LI127" s="130"/>
      <c r="LJ127" s="130"/>
      <c r="LK127" s="130"/>
      <c r="LL127" s="130"/>
      <c r="LM127" s="130"/>
      <c r="LN127" s="130"/>
      <c r="LO127" s="130"/>
      <c r="LP127" s="130"/>
      <c r="LQ127" s="130"/>
      <c r="LR127" s="130"/>
      <c r="LS127" s="130"/>
      <c r="LT127" s="130"/>
      <c r="LU127" s="130"/>
      <c r="LV127" s="130"/>
      <c r="LW127" s="130"/>
      <c r="LX127" s="130"/>
      <c r="LY127" s="130"/>
      <c r="LZ127" s="130"/>
      <c r="MA127" s="130"/>
      <c r="MB127" s="130"/>
      <c r="MC127" s="130"/>
      <c r="MD127" s="130"/>
      <c r="ME127" s="130"/>
      <c r="MF127" s="130"/>
      <c r="MG127" s="130"/>
      <c r="MH127" s="130"/>
      <c r="MI127" s="130"/>
      <c r="MJ127" s="130"/>
      <c r="MK127" s="130"/>
      <c r="ML127" s="130"/>
    </row>
    <row r="128" spans="1:350" ht="5.45" customHeight="1" thickBot="1">
      <c r="A128" s="4"/>
      <c r="B128" s="4"/>
      <c r="C128" s="4"/>
      <c r="D128" s="4"/>
      <c r="E128" s="4"/>
      <c r="F128" s="4"/>
      <c r="G128" s="4"/>
      <c r="H128" s="4"/>
      <c r="I128" s="4"/>
      <c r="J128" s="129"/>
      <c r="K128" s="129"/>
      <c r="L128" s="129"/>
      <c r="M128" s="129"/>
      <c r="N128" s="129"/>
      <c r="O128" s="129"/>
      <c r="P128" s="129"/>
      <c r="Q128" s="129"/>
      <c r="R128" s="129"/>
      <c r="S128" s="129"/>
      <c r="T128" s="129"/>
      <c r="U128" s="129"/>
      <c r="V128" s="129"/>
      <c r="W128" s="129"/>
      <c r="X128" s="129"/>
      <c r="Y128" s="129"/>
      <c r="Z128" s="129"/>
      <c r="AA128" s="129"/>
      <c r="AB128" s="129"/>
      <c r="AC128" s="129"/>
      <c r="AD128" s="129"/>
      <c r="AE128" s="129"/>
      <c r="AF128" s="129"/>
      <c r="AG128" s="129"/>
      <c r="AH128" s="129"/>
      <c r="AI128" s="129"/>
      <c r="AJ128" s="129"/>
      <c r="AK128" s="129"/>
      <c r="AL128" s="129"/>
      <c r="AM128" s="129"/>
      <c r="AN128" s="129"/>
      <c r="AO128" s="129"/>
      <c r="AP128" s="129"/>
      <c r="AQ128" s="129"/>
      <c r="AR128" s="129"/>
      <c r="AS128" s="129"/>
      <c r="AT128" s="129"/>
      <c r="AU128" s="129"/>
      <c r="AV128" s="129"/>
      <c r="AW128" s="129"/>
      <c r="AX128" s="129"/>
      <c r="AY128" s="129"/>
      <c r="AZ128" s="129"/>
      <c r="BA128" s="129"/>
      <c r="BB128" s="129"/>
      <c r="BC128" s="129"/>
      <c r="BD128" s="129"/>
      <c r="BE128" s="129"/>
      <c r="BF128" s="129"/>
      <c r="BG128" s="129"/>
      <c r="BH128" s="129"/>
      <c r="BI128" s="129"/>
      <c r="BJ128" s="129"/>
      <c r="BK128" s="151"/>
      <c r="BL128" s="171"/>
      <c r="BM128" s="171"/>
      <c r="BN128" s="171"/>
      <c r="BO128" s="171"/>
      <c r="BP128" s="171"/>
      <c r="BQ128" s="171"/>
      <c r="BR128" s="171"/>
      <c r="BS128" s="171"/>
      <c r="BT128" s="171"/>
      <c r="BU128" s="171"/>
      <c r="BV128" s="171"/>
      <c r="BW128" s="171"/>
      <c r="BX128" s="171"/>
      <c r="BY128" s="171"/>
      <c r="BZ128" s="171"/>
      <c r="CA128" s="171"/>
      <c r="CB128" s="171"/>
      <c r="CC128" s="171"/>
      <c r="CD128" s="171"/>
      <c r="CE128" s="171"/>
      <c r="CF128" s="171"/>
      <c r="CG128" s="171"/>
      <c r="CH128" s="171"/>
      <c r="CI128" s="171"/>
      <c r="CJ128" s="171"/>
      <c r="CK128" s="171"/>
      <c r="CL128" s="171"/>
      <c r="CM128" s="171"/>
      <c r="CN128" s="171"/>
      <c r="CO128" s="171"/>
      <c r="CP128" s="171"/>
      <c r="CQ128" s="171"/>
      <c r="CR128" s="171"/>
      <c r="CS128" s="171"/>
      <c r="CT128" s="171"/>
      <c r="CU128" s="171"/>
      <c r="CV128" s="171"/>
      <c r="CW128" s="171"/>
      <c r="CX128" s="171"/>
      <c r="CY128" s="171"/>
      <c r="CZ128" s="171"/>
      <c r="DA128" s="171"/>
      <c r="DB128" s="171"/>
      <c r="DC128" s="171"/>
      <c r="DD128" s="171"/>
      <c r="DE128" s="171"/>
      <c r="DF128" s="171"/>
      <c r="DG128" s="171"/>
      <c r="DH128" s="171"/>
      <c r="DI128" s="171"/>
      <c r="DJ128" s="171"/>
      <c r="DK128" s="171"/>
      <c r="DL128" s="171"/>
      <c r="DM128" s="171"/>
      <c r="DN128" s="171"/>
      <c r="DO128" s="171"/>
      <c r="DP128" s="171"/>
      <c r="DQ128" s="171"/>
      <c r="DR128" s="171"/>
      <c r="DS128" s="171"/>
      <c r="DT128" s="171"/>
      <c r="DU128" s="171"/>
      <c r="DV128" s="152"/>
      <c r="DW128" s="152"/>
      <c r="DX128" s="152"/>
      <c r="DY128" s="152"/>
      <c r="DZ128" s="152"/>
      <c r="EA128" s="152"/>
      <c r="EB128" s="152"/>
      <c r="EC128" s="152"/>
      <c r="ED128" s="152"/>
      <c r="EE128" s="152"/>
      <c r="EF128" s="5"/>
      <c r="EG128" s="5"/>
      <c r="EH128" s="5"/>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IS128" s="131"/>
      <c r="IT128" s="131"/>
      <c r="IU128" s="131"/>
      <c r="IV128" s="131"/>
      <c r="IW128" s="131"/>
      <c r="IX128" s="131"/>
      <c r="IY128" s="131"/>
      <c r="IZ128" s="131"/>
      <c r="JA128" s="131"/>
      <c r="JB128" s="131"/>
      <c r="JC128" s="131"/>
      <c r="JD128" s="131"/>
      <c r="JE128" s="131"/>
      <c r="JF128" s="131"/>
      <c r="JG128" s="131"/>
      <c r="JH128" s="131"/>
      <c r="JI128" s="131"/>
      <c r="JJ128" s="131"/>
      <c r="JK128" s="131"/>
      <c r="JL128" s="131"/>
      <c r="JM128" s="131"/>
      <c r="JN128" s="131"/>
      <c r="JO128" s="131"/>
      <c r="JP128" s="131"/>
      <c r="JQ128" s="131"/>
      <c r="JR128" s="131"/>
      <c r="JS128" s="131"/>
      <c r="JT128" s="131"/>
      <c r="JU128" s="131"/>
      <c r="JV128" s="131"/>
      <c r="JW128" s="131"/>
      <c r="JX128" s="131"/>
      <c r="JY128" s="131"/>
    </row>
    <row r="129" spans="1:365" ht="5.45" customHeight="1" thickTop="1">
      <c r="J129" s="129"/>
      <c r="K129" s="129"/>
      <c r="L129" s="133"/>
      <c r="M129" s="140"/>
      <c r="N129" s="376" t="s">
        <v>140</v>
      </c>
      <c r="O129" s="377"/>
      <c r="P129" s="377"/>
      <c r="Q129" s="377"/>
      <c r="R129" s="377"/>
      <c r="S129" s="377"/>
      <c r="T129" s="377"/>
      <c r="U129" s="377"/>
      <c r="V129" s="377"/>
      <c r="W129" s="377"/>
      <c r="X129" s="377"/>
      <c r="Y129" s="377"/>
      <c r="Z129" s="377"/>
      <c r="AA129" s="377"/>
      <c r="AB129" s="377"/>
      <c r="AC129" s="377"/>
      <c r="AD129" s="377"/>
      <c r="AE129" s="377"/>
      <c r="AF129" s="377"/>
      <c r="AG129" s="377"/>
      <c r="AH129" s="377"/>
      <c r="AI129" s="377"/>
      <c r="AJ129" s="377"/>
      <c r="AK129" s="377"/>
      <c r="AL129" s="377"/>
      <c r="AM129" s="377"/>
      <c r="AN129" s="377"/>
      <c r="AO129" s="377"/>
      <c r="AP129" s="377"/>
      <c r="AQ129" s="377"/>
      <c r="AR129" s="377"/>
      <c r="AS129" s="382" t="s">
        <v>84</v>
      </c>
      <c r="AT129" s="382"/>
      <c r="AU129" s="382"/>
      <c r="AV129" s="382"/>
      <c r="AW129" s="382"/>
      <c r="AX129" s="382"/>
      <c r="AY129" s="382"/>
      <c r="AZ129" s="382"/>
      <c r="BA129" s="382"/>
      <c r="BB129" s="382"/>
      <c r="BC129" s="382"/>
      <c r="BD129" s="382"/>
      <c r="BE129" s="382"/>
      <c r="BF129" s="382"/>
      <c r="BG129" s="382"/>
      <c r="BH129" s="382"/>
      <c r="BI129" s="382"/>
      <c r="BJ129" s="382"/>
      <c r="BK129" s="382"/>
      <c r="BL129" s="382"/>
      <c r="BM129" s="382"/>
      <c r="BN129" s="382"/>
      <c r="BO129" s="382"/>
      <c r="BP129" s="382"/>
      <c r="BQ129" s="382"/>
      <c r="BR129" s="382"/>
      <c r="BS129" s="382"/>
      <c r="BT129" s="382"/>
      <c r="BU129" s="382"/>
      <c r="BV129" s="382"/>
      <c r="BW129" s="617" t="s">
        <v>124</v>
      </c>
      <c r="BX129" s="617"/>
      <c r="BY129" s="617"/>
      <c r="BZ129" s="617"/>
      <c r="CA129" s="617"/>
      <c r="CB129" s="617"/>
      <c r="CC129" s="617"/>
      <c r="CD129" s="617"/>
      <c r="CE129" s="617"/>
      <c r="CF129" s="617"/>
      <c r="CG129" s="617"/>
      <c r="CH129" s="617"/>
      <c r="CI129" s="617"/>
      <c r="CJ129" s="617"/>
      <c r="CK129" s="617"/>
      <c r="CL129" s="617"/>
      <c r="CM129" s="617"/>
      <c r="CN129" s="617"/>
      <c r="CO129" s="617"/>
      <c r="CP129" s="617"/>
      <c r="CQ129" s="617"/>
      <c r="CR129" s="617"/>
      <c r="CS129" s="617"/>
      <c r="CT129" s="617"/>
      <c r="CU129" s="617"/>
      <c r="CV129" s="617"/>
      <c r="CW129" s="617"/>
      <c r="CX129" s="617"/>
      <c r="CY129" s="617"/>
      <c r="CZ129" s="617"/>
      <c r="DA129" s="617"/>
      <c r="DB129" s="617"/>
      <c r="DC129" s="617"/>
      <c r="DD129" s="617"/>
      <c r="DE129" s="617"/>
      <c r="DF129" s="617"/>
      <c r="DG129" s="617"/>
      <c r="DH129" s="617"/>
      <c r="DI129" s="617"/>
      <c r="DJ129" s="617"/>
      <c r="DK129" s="617"/>
      <c r="DL129" s="617"/>
      <c r="DM129" s="617"/>
      <c r="DN129" s="617"/>
      <c r="DO129" s="617"/>
      <c r="DP129" s="617"/>
      <c r="DQ129" s="617"/>
      <c r="DR129" s="617"/>
      <c r="DS129" s="617"/>
      <c r="DT129" s="617"/>
      <c r="DU129" s="617"/>
      <c r="DV129" s="617"/>
      <c r="DW129" s="617"/>
      <c r="DX129" s="617"/>
      <c r="DY129" s="617"/>
      <c r="DZ129" s="617"/>
      <c r="EA129" s="617"/>
      <c r="EB129" s="617"/>
      <c r="EC129" s="617"/>
      <c r="ED129" s="617"/>
      <c r="EE129" s="617"/>
      <c r="EF129" s="617"/>
      <c r="EG129" s="617"/>
      <c r="EH129" s="617"/>
      <c r="EI129" s="617"/>
      <c r="EJ129" s="618"/>
      <c r="IS129" s="131"/>
      <c r="IT129" s="131"/>
      <c r="IU129" s="131"/>
      <c r="IV129" s="131"/>
      <c r="IW129" s="131"/>
      <c r="IX129" s="131"/>
      <c r="IY129" s="131"/>
      <c r="IZ129" s="131"/>
      <c r="JA129" s="131"/>
      <c r="JB129" s="131"/>
      <c r="JC129" s="131"/>
      <c r="JD129" s="131"/>
      <c r="JE129" s="131"/>
      <c r="JF129" s="131"/>
      <c r="JG129" s="131"/>
      <c r="JH129" s="131"/>
      <c r="JI129" s="131"/>
      <c r="JJ129" s="131"/>
      <c r="JK129" s="131"/>
      <c r="JL129" s="131"/>
      <c r="JM129" s="131"/>
      <c r="JN129" s="131"/>
      <c r="JO129" s="131"/>
      <c r="JP129" s="131"/>
      <c r="JQ129" s="131"/>
      <c r="JR129" s="131"/>
      <c r="JS129" s="131"/>
      <c r="JT129" s="131"/>
      <c r="JU129" s="131"/>
      <c r="JV129" s="131"/>
      <c r="JW129" s="131"/>
      <c r="JX129" s="131"/>
      <c r="JY129" s="131"/>
    </row>
    <row r="130" spans="1:365" customFormat="1" ht="5.45" customHeight="1">
      <c r="A130" s="84"/>
      <c r="B130" s="84"/>
      <c r="C130" s="84"/>
      <c r="D130" s="84"/>
      <c r="E130" s="84"/>
      <c r="F130" s="84"/>
      <c r="G130" s="84"/>
      <c r="H130" s="84"/>
      <c r="I130" s="84"/>
      <c r="J130" s="129"/>
      <c r="K130" s="129"/>
      <c r="L130" s="133"/>
      <c r="M130" s="141"/>
      <c r="N130" s="378"/>
      <c r="O130" s="379"/>
      <c r="P130" s="379"/>
      <c r="Q130" s="379"/>
      <c r="R130" s="379"/>
      <c r="S130" s="379"/>
      <c r="T130" s="379"/>
      <c r="U130" s="379"/>
      <c r="V130" s="379"/>
      <c r="W130" s="379"/>
      <c r="X130" s="379"/>
      <c r="Y130" s="379"/>
      <c r="Z130" s="379"/>
      <c r="AA130" s="379"/>
      <c r="AB130" s="379"/>
      <c r="AC130" s="379"/>
      <c r="AD130" s="379"/>
      <c r="AE130" s="379"/>
      <c r="AF130" s="379"/>
      <c r="AG130" s="379"/>
      <c r="AH130" s="379"/>
      <c r="AI130" s="379"/>
      <c r="AJ130" s="379"/>
      <c r="AK130" s="379"/>
      <c r="AL130" s="379"/>
      <c r="AM130" s="379"/>
      <c r="AN130" s="379"/>
      <c r="AO130" s="379"/>
      <c r="AP130" s="379"/>
      <c r="AQ130" s="379"/>
      <c r="AR130" s="379"/>
      <c r="AS130" s="383"/>
      <c r="AT130" s="383"/>
      <c r="AU130" s="383"/>
      <c r="AV130" s="383"/>
      <c r="AW130" s="383"/>
      <c r="AX130" s="383"/>
      <c r="AY130" s="383"/>
      <c r="AZ130" s="383"/>
      <c r="BA130" s="383"/>
      <c r="BB130" s="383"/>
      <c r="BC130" s="383"/>
      <c r="BD130" s="383"/>
      <c r="BE130" s="383"/>
      <c r="BF130" s="383"/>
      <c r="BG130" s="383"/>
      <c r="BH130" s="383"/>
      <c r="BI130" s="383"/>
      <c r="BJ130" s="383"/>
      <c r="BK130" s="383"/>
      <c r="BL130" s="383"/>
      <c r="BM130" s="383"/>
      <c r="BN130" s="383"/>
      <c r="BO130" s="383"/>
      <c r="BP130" s="383"/>
      <c r="BQ130" s="383"/>
      <c r="BR130" s="383"/>
      <c r="BS130" s="383"/>
      <c r="BT130" s="383"/>
      <c r="BU130" s="383"/>
      <c r="BV130" s="383"/>
      <c r="BW130" s="619"/>
      <c r="BX130" s="619"/>
      <c r="BY130" s="619"/>
      <c r="BZ130" s="619"/>
      <c r="CA130" s="619"/>
      <c r="CB130" s="619"/>
      <c r="CC130" s="619"/>
      <c r="CD130" s="619"/>
      <c r="CE130" s="619"/>
      <c r="CF130" s="619"/>
      <c r="CG130" s="619"/>
      <c r="CH130" s="619"/>
      <c r="CI130" s="619"/>
      <c r="CJ130" s="619"/>
      <c r="CK130" s="619"/>
      <c r="CL130" s="619"/>
      <c r="CM130" s="619"/>
      <c r="CN130" s="619"/>
      <c r="CO130" s="619"/>
      <c r="CP130" s="619"/>
      <c r="CQ130" s="619"/>
      <c r="CR130" s="619"/>
      <c r="CS130" s="619"/>
      <c r="CT130" s="619"/>
      <c r="CU130" s="619"/>
      <c r="CV130" s="619"/>
      <c r="CW130" s="619"/>
      <c r="CX130" s="619"/>
      <c r="CY130" s="619"/>
      <c r="CZ130" s="619"/>
      <c r="DA130" s="619"/>
      <c r="DB130" s="619"/>
      <c r="DC130" s="619"/>
      <c r="DD130" s="619"/>
      <c r="DE130" s="619"/>
      <c r="DF130" s="619"/>
      <c r="DG130" s="619"/>
      <c r="DH130" s="619"/>
      <c r="DI130" s="619"/>
      <c r="DJ130" s="619"/>
      <c r="DK130" s="619"/>
      <c r="DL130" s="619"/>
      <c r="DM130" s="619"/>
      <c r="DN130" s="619"/>
      <c r="DO130" s="619"/>
      <c r="DP130" s="619"/>
      <c r="DQ130" s="619"/>
      <c r="DR130" s="619"/>
      <c r="DS130" s="619"/>
      <c r="DT130" s="619"/>
      <c r="DU130" s="619"/>
      <c r="DV130" s="619"/>
      <c r="DW130" s="619"/>
      <c r="DX130" s="619"/>
      <c r="DY130" s="619"/>
      <c r="DZ130" s="619"/>
      <c r="EA130" s="619"/>
      <c r="EB130" s="619"/>
      <c r="EC130" s="619"/>
      <c r="ED130" s="619"/>
      <c r="EE130" s="619"/>
      <c r="EF130" s="619"/>
      <c r="EG130" s="619"/>
      <c r="EH130" s="619"/>
      <c r="EI130" s="619"/>
      <c r="EJ130" s="620"/>
      <c r="EK130" s="2"/>
      <c r="EL130" s="2"/>
      <c r="EM130" s="2"/>
      <c r="EN130" s="2"/>
      <c r="EO130" s="2"/>
      <c r="EP130" s="2"/>
      <c r="EQ130" s="2"/>
      <c r="ER130" s="2"/>
      <c r="ES130" s="2"/>
      <c r="ET130" s="2"/>
      <c r="EU130" s="2"/>
      <c r="EV130" s="2"/>
      <c r="EW130" s="2"/>
      <c r="EX130" s="2"/>
      <c r="EY130" s="2"/>
      <c r="EZ130" s="2"/>
      <c r="FA130" s="2"/>
      <c r="FB130" s="2"/>
      <c r="FC130" s="2"/>
      <c r="FD130" s="2"/>
      <c r="FE130" s="2"/>
      <c r="FF130" s="2"/>
      <c r="FG130" s="2"/>
      <c r="FH130" s="2"/>
      <c r="FI130" s="2"/>
      <c r="FJ130" s="2"/>
      <c r="FK130" s="2"/>
      <c r="FL130" s="2"/>
      <c r="FM130" s="2"/>
      <c r="FN130" s="2"/>
      <c r="FO130" s="17"/>
      <c r="FP130" s="17"/>
      <c r="FQ130" s="17"/>
      <c r="FR130" s="17"/>
    </row>
    <row r="131" spans="1:365" s="22" customFormat="1" ht="5.45" customHeight="1">
      <c r="A131" s="84"/>
      <c r="B131" s="84"/>
      <c r="C131" s="84"/>
      <c r="D131" s="84"/>
      <c r="E131" s="84"/>
      <c r="F131" s="84"/>
      <c r="G131" s="84"/>
      <c r="H131" s="84"/>
      <c r="I131" s="84"/>
      <c r="J131" s="129"/>
      <c r="K131" s="129"/>
      <c r="L131" s="133"/>
      <c r="M131" s="142"/>
      <c r="N131" s="378"/>
      <c r="O131" s="379"/>
      <c r="P131" s="379"/>
      <c r="Q131" s="379"/>
      <c r="R131" s="379"/>
      <c r="S131" s="379"/>
      <c r="T131" s="379"/>
      <c r="U131" s="379"/>
      <c r="V131" s="379"/>
      <c r="W131" s="379"/>
      <c r="X131" s="379"/>
      <c r="Y131" s="379"/>
      <c r="Z131" s="379"/>
      <c r="AA131" s="379"/>
      <c r="AB131" s="379"/>
      <c r="AC131" s="379"/>
      <c r="AD131" s="379"/>
      <c r="AE131" s="379"/>
      <c r="AF131" s="379"/>
      <c r="AG131" s="379"/>
      <c r="AH131" s="379"/>
      <c r="AI131" s="379"/>
      <c r="AJ131" s="379"/>
      <c r="AK131" s="379"/>
      <c r="AL131" s="379"/>
      <c r="AM131" s="379"/>
      <c r="AN131" s="379"/>
      <c r="AO131" s="379"/>
      <c r="AP131" s="379"/>
      <c r="AQ131" s="379"/>
      <c r="AR131" s="379"/>
      <c r="AS131" s="383"/>
      <c r="AT131" s="383"/>
      <c r="AU131" s="383"/>
      <c r="AV131" s="383"/>
      <c r="AW131" s="383"/>
      <c r="AX131" s="383"/>
      <c r="AY131" s="383"/>
      <c r="AZ131" s="383"/>
      <c r="BA131" s="383"/>
      <c r="BB131" s="383"/>
      <c r="BC131" s="383"/>
      <c r="BD131" s="383"/>
      <c r="BE131" s="383"/>
      <c r="BF131" s="383"/>
      <c r="BG131" s="383"/>
      <c r="BH131" s="383"/>
      <c r="BI131" s="383"/>
      <c r="BJ131" s="383"/>
      <c r="BK131" s="383"/>
      <c r="BL131" s="383"/>
      <c r="BM131" s="383"/>
      <c r="BN131" s="383"/>
      <c r="BO131" s="383"/>
      <c r="BP131" s="383"/>
      <c r="BQ131" s="383"/>
      <c r="BR131" s="383"/>
      <c r="BS131" s="383"/>
      <c r="BT131" s="383"/>
      <c r="BU131" s="383"/>
      <c r="BV131" s="383"/>
      <c r="BW131" s="619"/>
      <c r="BX131" s="619"/>
      <c r="BY131" s="619"/>
      <c r="BZ131" s="619"/>
      <c r="CA131" s="619"/>
      <c r="CB131" s="619"/>
      <c r="CC131" s="619"/>
      <c r="CD131" s="619"/>
      <c r="CE131" s="619"/>
      <c r="CF131" s="619"/>
      <c r="CG131" s="619"/>
      <c r="CH131" s="619"/>
      <c r="CI131" s="619"/>
      <c r="CJ131" s="619"/>
      <c r="CK131" s="619"/>
      <c r="CL131" s="619"/>
      <c r="CM131" s="619"/>
      <c r="CN131" s="619"/>
      <c r="CO131" s="619"/>
      <c r="CP131" s="619"/>
      <c r="CQ131" s="619"/>
      <c r="CR131" s="619"/>
      <c r="CS131" s="619"/>
      <c r="CT131" s="619"/>
      <c r="CU131" s="619"/>
      <c r="CV131" s="619"/>
      <c r="CW131" s="619"/>
      <c r="CX131" s="619"/>
      <c r="CY131" s="619"/>
      <c r="CZ131" s="619"/>
      <c r="DA131" s="619"/>
      <c r="DB131" s="619"/>
      <c r="DC131" s="619"/>
      <c r="DD131" s="619"/>
      <c r="DE131" s="619"/>
      <c r="DF131" s="619"/>
      <c r="DG131" s="619"/>
      <c r="DH131" s="619"/>
      <c r="DI131" s="619"/>
      <c r="DJ131" s="619"/>
      <c r="DK131" s="619"/>
      <c r="DL131" s="619"/>
      <c r="DM131" s="619"/>
      <c r="DN131" s="619"/>
      <c r="DO131" s="619"/>
      <c r="DP131" s="619"/>
      <c r="DQ131" s="619"/>
      <c r="DR131" s="619"/>
      <c r="DS131" s="619"/>
      <c r="DT131" s="619"/>
      <c r="DU131" s="619"/>
      <c r="DV131" s="619"/>
      <c r="DW131" s="619"/>
      <c r="DX131" s="619"/>
      <c r="DY131" s="619"/>
      <c r="DZ131" s="619"/>
      <c r="EA131" s="619"/>
      <c r="EB131" s="619"/>
      <c r="EC131" s="619"/>
      <c r="ED131" s="619"/>
      <c r="EE131" s="619"/>
      <c r="EF131" s="619"/>
      <c r="EG131" s="619"/>
      <c r="EH131" s="619"/>
      <c r="EI131" s="619"/>
      <c r="EJ131" s="620"/>
      <c r="EK131" s="172"/>
      <c r="EL131" s="172"/>
      <c r="EM131" s="172"/>
      <c r="EN131" s="172"/>
      <c r="EO131" s="172"/>
      <c r="EP131" s="172"/>
      <c r="EQ131" s="172"/>
      <c r="ER131" s="172"/>
      <c r="ES131" s="172"/>
      <c r="ET131" s="172"/>
      <c r="EU131" s="172"/>
      <c r="EV131" s="172"/>
      <c r="EW131" s="172"/>
      <c r="EX131" s="172"/>
      <c r="EY131" s="172"/>
      <c r="EZ131" s="172"/>
      <c r="FA131" s="172"/>
      <c r="FB131" s="172"/>
      <c r="FC131" s="172"/>
      <c r="FD131" s="172"/>
      <c r="FE131" s="172"/>
      <c r="FF131" s="172"/>
      <c r="FG131" s="172"/>
      <c r="FH131" s="172"/>
      <c r="FI131" s="172"/>
      <c r="FJ131" s="172"/>
      <c r="FK131" s="172"/>
      <c r="FL131" s="172"/>
      <c r="FM131" s="172"/>
      <c r="FN131" s="172"/>
      <c r="MM131" s="125"/>
      <c r="MN131" s="125"/>
      <c r="MO131" s="125"/>
      <c r="MP131" s="125"/>
      <c r="MQ131" s="125"/>
      <c r="MR131" s="125"/>
      <c r="MS131" s="125"/>
      <c r="MT131" s="125"/>
      <c r="MU131" s="125"/>
      <c r="MV131" s="125"/>
      <c r="MW131" s="125"/>
      <c r="MX131" s="125"/>
      <c r="MY131" s="125"/>
    </row>
    <row r="132" spans="1:365" s="22" customFormat="1" ht="5.45" customHeight="1">
      <c r="L132" s="133"/>
      <c r="M132" s="142"/>
      <c r="N132" s="378"/>
      <c r="O132" s="379"/>
      <c r="P132" s="379"/>
      <c r="Q132" s="379"/>
      <c r="R132" s="379"/>
      <c r="S132" s="379"/>
      <c r="T132" s="379"/>
      <c r="U132" s="379"/>
      <c r="V132" s="379"/>
      <c r="W132" s="379"/>
      <c r="X132" s="379"/>
      <c r="Y132" s="379"/>
      <c r="Z132" s="379"/>
      <c r="AA132" s="379"/>
      <c r="AB132" s="379"/>
      <c r="AC132" s="379"/>
      <c r="AD132" s="379"/>
      <c r="AE132" s="379"/>
      <c r="AF132" s="379"/>
      <c r="AG132" s="379"/>
      <c r="AH132" s="379"/>
      <c r="AI132" s="379"/>
      <c r="AJ132" s="379"/>
      <c r="AK132" s="379"/>
      <c r="AL132" s="379"/>
      <c r="AM132" s="379"/>
      <c r="AN132" s="379"/>
      <c r="AO132" s="379"/>
      <c r="AP132" s="379"/>
      <c r="AQ132" s="379"/>
      <c r="AR132" s="379"/>
      <c r="AS132" s="383"/>
      <c r="AT132" s="383"/>
      <c r="AU132" s="383"/>
      <c r="AV132" s="383"/>
      <c r="AW132" s="383"/>
      <c r="AX132" s="383"/>
      <c r="AY132" s="383"/>
      <c r="AZ132" s="383"/>
      <c r="BA132" s="383"/>
      <c r="BB132" s="383"/>
      <c r="BC132" s="383"/>
      <c r="BD132" s="383"/>
      <c r="BE132" s="383"/>
      <c r="BF132" s="383"/>
      <c r="BG132" s="383"/>
      <c r="BH132" s="383"/>
      <c r="BI132" s="383"/>
      <c r="BJ132" s="383"/>
      <c r="BK132" s="383"/>
      <c r="BL132" s="383"/>
      <c r="BM132" s="383"/>
      <c r="BN132" s="383"/>
      <c r="BO132" s="383"/>
      <c r="BP132" s="383"/>
      <c r="BQ132" s="383"/>
      <c r="BR132" s="383"/>
      <c r="BS132" s="383"/>
      <c r="BT132" s="383"/>
      <c r="BU132" s="383"/>
      <c r="BV132" s="383"/>
      <c r="BW132" s="619"/>
      <c r="BX132" s="619"/>
      <c r="BY132" s="619"/>
      <c r="BZ132" s="619"/>
      <c r="CA132" s="619"/>
      <c r="CB132" s="619"/>
      <c r="CC132" s="619"/>
      <c r="CD132" s="619"/>
      <c r="CE132" s="619"/>
      <c r="CF132" s="619"/>
      <c r="CG132" s="619"/>
      <c r="CH132" s="619"/>
      <c r="CI132" s="619"/>
      <c r="CJ132" s="619"/>
      <c r="CK132" s="619"/>
      <c r="CL132" s="619"/>
      <c r="CM132" s="619"/>
      <c r="CN132" s="619"/>
      <c r="CO132" s="619"/>
      <c r="CP132" s="619"/>
      <c r="CQ132" s="619"/>
      <c r="CR132" s="619"/>
      <c r="CS132" s="619"/>
      <c r="CT132" s="619"/>
      <c r="CU132" s="619"/>
      <c r="CV132" s="619"/>
      <c r="CW132" s="619"/>
      <c r="CX132" s="619"/>
      <c r="CY132" s="619"/>
      <c r="CZ132" s="619"/>
      <c r="DA132" s="619"/>
      <c r="DB132" s="619"/>
      <c r="DC132" s="619"/>
      <c r="DD132" s="619"/>
      <c r="DE132" s="619"/>
      <c r="DF132" s="619"/>
      <c r="DG132" s="619"/>
      <c r="DH132" s="619"/>
      <c r="DI132" s="619"/>
      <c r="DJ132" s="619"/>
      <c r="DK132" s="619"/>
      <c r="DL132" s="619"/>
      <c r="DM132" s="619"/>
      <c r="DN132" s="619"/>
      <c r="DO132" s="619"/>
      <c r="DP132" s="619"/>
      <c r="DQ132" s="619"/>
      <c r="DR132" s="619"/>
      <c r="DS132" s="619"/>
      <c r="DT132" s="619"/>
      <c r="DU132" s="619"/>
      <c r="DV132" s="619"/>
      <c r="DW132" s="619"/>
      <c r="DX132" s="619"/>
      <c r="DY132" s="619"/>
      <c r="DZ132" s="619"/>
      <c r="EA132" s="619"/>
      <c r="EB132" s="619"/>
      <c r="EC132" s="619"/>
      <c r="ED132" s="619"/>
      <c r="EE132" s="619"/>
      <c r="EF132" s="619"/>
      <c r="EG132" s="619"/>
      <c r="EH132" s="619"/>
      <c r="EI132" s="619"/>
      <c r="EJ132" s="620"/>
      <c r="FT132" s="139"/>
      <c r="FU132" s="139"/>
      <c r="FV132" s="139"/>
      <c r="FW132" s="139"/>
      <c r="KT132" s="139"/>
      <c r="KU132" s="139"/>
      <c r="KV132" s="139"/>
      <c r="KW132" s="139"/>
      <c r="KX132" s="139"/>
      <c r="KY132" s="139"/>
      <c r="KZ132" s="139"/>
      <c r="LA132" s="139"/>
      <c r="LB132" s="139"/>
      <c r="LC132" s="139"/>
      <c r="LD132" s="139"/>
      <c r="LE132" s="139"/>
      <c r="LF132" s="139"/>
      <c r="LG132" s="139"/>
      <c r="LH132" s="139"/>
      <c r="LI132" s="139"/>
      <c r="LJ132" s="139"/>
      <c r="LK132" s="139"/>
      <c r="LL132" s="139"/>
      <c r="LM132" s="139"/>
      <c r="LN132" s="139"/>
      <c r="LO132" s="139"/>
      <c r="LP132" s="139"/>
      <c r="LQ132" s="139"/>
      <c r="LR132" s="139"/>
      <c r="LS132" s="139"/>
      <c r="LT132" s="139"/>
      <c r="LU132" s="139"/>
      <c r="LV132" s="139"/>
      <c r="LW132" s="139"/>
      <c r="LX132" s="139"/>
      <c r="LY132" s="139"/>
      <c r="LZ132" s="139"/>
      <c r="MA132" s="139"/>
      <c r="MB132" s="139"/>
      <c r="MC132" s="139"/>
      <c r="MD132" s="139"/>
      <c r="ME132" s="139"/>
      <c r="MF132" s="139"/>
      <c r="MM132" s="110"/>
      <c r="MN132" s="110"/>
      <c r="MO132" s="110"/>
      <c r="MP132" s="110"/>
      <c r="MQ132" s="110"/>
      <c r="MR132" s="110"/>
      <c r="MS132" s="110"/>
      <c r="MT132" s="110"/>
      <c r="MU132" s="110"/>
      <c r="MV132" s="110"/>
      <c r="MW132" s="110"/>
      <c r="MX132" s="110"/>
      <c r="MY132" s="110"/>
    </row>
    <row r="133" spans="1:365" s="22" customFormat="1" ht="5.45" customHeight="1" thickBot="1">
      <c r="L133" s="133"/>
      <c r="M133" s="142"/>
      <c r="N133" s="380"/>
      <c r="O133" s="381"/>
      <c r="P133" s="381"/>
      <c r="Q133" s="381"/>
      <c r="R133" s="381"/>
      <c r="S133" s="381"/>
      <c r="T133" s="381"/>
      <c r="U133" s="381"/>
      <c r="V133" s="381"/>
      <c r="W133" s="381"/>
      <c r="X133" s="381"/>
      <c r="Y133" s="381"/>
      <c r="Z133" s="381"/>
      <c r="AA133" s="381"/>
      <c r="AB133" s="381"/>
      <c r="AC133" s="381"/>
      <c r="AD133" s="381"/>
      <c r="AE133" s="381"/>
      <c r="AF133" s="381"/>
      <c r="AG133" s="381"/>
      <c r="AH133" s="381"/>
      <c r="AI133" s="381"/>
      <c r="AJ133" s="381"/>
      <c r="AK133" s="381"/>
      <c r="AL133" s="381"/>
      <c r="AM133" s="381"/>
      <c r="AN133" s="381"/>
      <c r="AO133" s="381"/>
      <c r="AP133" s="381"/>
      <c r="AQ133" s="381"/>
      <c r="AR133" s="381"/>
      <c r="AS133" s="384"/>
      <c r="AT133" s="384"/>
      <c r="AU133" s="384"/>
      <c r="AV133" s="384"/>
      <c r="AW133" s="384"/>
      <c r="AX133" s="384"/>
      <c r="AY133" s="384"/>
      <c r="AZ133" s="384"/>
      <c r="BA133" s="384"/>
      <c r="BB133" s="384"/>
      <c r="BC133" s="384"/>
      <c r="BD133" s="384"/>
      <c r="BE133" s="384"/>
      <c r="BF133" s="384"/>
      <c r="BG133" s="384"/>
      <c r="BH133" s="384"/>
      <c r="BI133" s="384"/>
      <c r="BJ133" s="384"/>
      <c r="BK133" s="384"/>
      <c r="BL133" s="384"/>
      <c r="BM133" s="384"/>
      <c r="BN133" s="384"/>
      <c r="BO133" s="384"/>
      <c r="BP133" s="384"/>
      <c r="BQ133" s="384"/>
      <c r="BR133" s="384"/>
      <c r="BS133" s="384"/>
      <c r="BT133" s="384"/>
      <c r="BU133" s="384"/>
      <c r="BV133" s="384"/>
      <c r="BW133" s="621"/>
      <c r="BX133" s="621"/>
      <c r="BY133" s="621"/>
      <c r="BZ133" s="621"/>
      <c r="CA133" s="621"/>
      <c r="CB133" s="621"/>
      <c r="CC133" s="621"/>
      <c r="CD133" s="621"/>
      <c r="CE133" s="621"/>
      <c r="CF133" s="621"/>
      <c r="CG133" s="621"/>
      <c r="CH133" s="621"/>
      <c r="CI133" s="621"/>
      <c r="CJ133" s="621"/>
      <c r="CK133" s="621"/>
      <c r="CL133" s="621"/>
      <c r="CM133" s="621"/>
      <c r="CN133" s="621"/>
      <c r="CO133" s="621"/>
      <c r="CP133" s="621"/>
      <c r="CQ133" s="621"/>
      <c r="CR133" s="621"/>
      <c r="CS133" s="621"/>
      <c r="CT133" s="621"/>
      <c r="CU133" s="621"/>
      <c r="CV133" s="621"/>
      <c r="CW133" s="621"/>
      <c r="CX133" s="621"/>
      <c r="CY133" s="621"/>
      <c r="CZ133" s="621"/>
      <c r="DA133" s="621"/>
      <c r="DB133" s="621"/>
      <c r="DC133" s="621"/>
      <c r="DD133" s="621"/>
      <c r="DE133" s="621"/>
      <c r="DF133" s="621"/>
      <c r="DG133" s="621"/>
      <c r="DH133" s="621"/>
      <c r="DI133" s="621"/>
      <c r="DJ133" s="621"/>
      <c r="DK133" s="621"/>
      <c r="DL133" s="621"/>
      <c r="DM133" s="621"/>
      <c r="DN133" s="621"/>
      <c r="DO133" s="621"/>
      <c r="DP133" s="621"/>
      <c r="DQ133" s="621"/>
      <c r="DR133" s="621"/>
      <c r="DS133" s="621"/>
      <c r="DT133" s="621"/>
      <c r="DU133" s="621"/>
      <c r="DV133" s="621"/>
      <c r="DW133" s="621"/>
      <c r="DX133" s="621"/>
      <c r="DY133" s="621"/>
      <c r="DZ133" s="621"/>
      <c r="EA133" s="621"/>
      <c r="EB133" s="621"/>
      <c r="EC133" s="621"/>
      <c r="ED133" s="621"/>
      <c r="EE133" s="621"/>
      <c r="EF133" s="621"/>
      <c r="EG133" s="621"/>
      <c r="EH133" s="621"/>
      <c r="EI133" s="621"/>
      <c r="EJ133" s="622"/>
      <c r="FT133" s="139"/>
      <c r="FU133" s="139"/>
      <c r="FV133" s="139"/>
      <c r="FW133" s="139"/>
      <c r="KT133" s="139"/>
      <c r="KU133" s="139"/>
      <c r="KV133" s="139"/>
      <c r="KW133" s="139"/>
      <c r="KX133" s="139"/>
      <c r="KY133" s="139"/>
      <c r="KZ133" s="139"/>
      <c r="LA133" s="139"/>
      <c r="LB133" s="139"/>
      <c r="LC133" s="139"/>
      <c r="LD133" s="139"/>
      <c r="LE133" s="139"/>
      <c r="LF133" s="139"/>
      <c r="LG133" s="139"/>
      <c r="LH133" s="139"/>
      <c r="LI133" s="139"/>
      <c r="LJ133" s="139"/>
      <c r="LK133" s="139"/>
      <c r="LL133" s="139"/>
      <c r="LM133" s="139"/>
      <c r="LN133" s="139"/>
      <c r="LO133" s="139"/>
      <c r="LP133" s="139"/>
      <c r="LQ133" s="139"/>
      <c r="LR133" s="139"/>
      <c r="LS133" s="139"/>
      <c r="LT133" s="139"/>
      <c r="LU133" s="139"/>
      <c r="LV133" s="139"/>
      <c r="LW133" s="139"/>
      <c r="LX133" s="139"/>
      <c r="LY133" s="139"/>
      <c r="LZ133" s="139"/>
      <c r="MA133" s="139"/>
      <c r="MB133" s="139"/>
      <c r="MC133" s="139"/>
      <c r="MD133" s="139"/>
      <c r="ME133" s="139"/>
      <c r="MF133" s="139"/>
      <c r="MM133" s="121"/>
      <c r="MN133" s="121"/>
      <c r="MO133" s="121"/>
      <c r="MP133" s="121"/>
      <c r="MQ133" s="121"/>
      <c r="MR133" s="121"/>
      <c r="MS133" s="122"/>
      <c r="MT133" s="122"/>
      <c r="MU133" s="122"/>
      <c r="MV133" s="122"/>
      <c r="MW133" s="122"/>
      <c r="MX133" s="122"/>
      <c r="MY133" s="122"/>
    </row>
    <row r="134" spans="1:365" customFormat="1" ht="5.45" customHeight="1" thickTop="1">
      <c r="FO134" s="2"/>
      <c r="FP134" s="17"/>
      <c r="FQ134" s="17"/>
      <c r="FR134" s="17"/>
      <c r="FT134" s="139"/>
      <c r="FU134" s="139"/>
      <c r="FV134" s="139"/>
      <c r="FW134" s="139"/>
      <c r="KT134" s="139"/>
      <c r="KU134" s="139"/>
      <c r="KV134" s="139"/>
      <c r="KW134" s="139"/>
      <c r="KX134" s="139"/>
      <c r="KY134" s="139"/>
      <c r="KZ134" s="139"/>
      <c r="LA134" s="139"/>
      <c r="LB134" s="139"/>
      <c r="LC134" s="139"/>
      <c r="LD134" s="139"/>
      <c r="LE134" s="139"/>
      <c r="LF134" s="139"/>
      <c r="LG134" s="139"/>
      <c r="LH134" s="139"/>
      <c r="LI134" s="139"/>
      <c r="LJ134" s="139"/>
      <c r="LK134" s="139"/>
      <c r="LL134" s="139"/>
      <c r="LM134" s="139"/>
      <c r="LN134" s="139"/>
      <c r="LO134" s="139"/>
      <c r="LP134" s="139"/>
      <c r="LQ134" s="139"/>
      <c r="LR134" s="139"/>
      <c r="LS134" s="139"/>
      <c r="LT134" s="139"/>
      <c r="LU134" s="139"/>
      <c r="LV134" s="139"/>
      <c r="LW134" s="139"/>
      <c r="LX134" s="139"/>
      <c r="LY134" s="139"/>
      <c r="LZ134" s="139"/>
      <c r="MA134" s="139"/>
      <c r="MB134" s="139"/>
      <c r="MC134" s="139"/>
      <c r="MD134" s="139"/>
      <c r="ME134" s="139"/>
      <c r="MF134" s="139"/>
      <c r="MG134" s="50"/>
      <c r="MH134" s="50"/>
      <c r="MI134" s="50"/>
      <c r="MJ134" s="50"/>
      <c r="MK134" s="50"/>
      <c r="ML134" s="50"/>
      <c r="MM134" s="50"/>
      <c r="MN134" s="50"/>
      <c r="MO134" s="50"/>
      <c r="MP134" s="50"/>
      <c r="MQ134" s="50"/>
      <c r="MR134" s="50"/>
      <c r="MS134" s="50"/>
      <c r="MT134" s="50"/>
      <c r="MU134" s="50"/>
      <c r="MV134" s="50"/>
      <c r="MW134" s="50"/>
      <c r="MX134" s="50"/>
      <c r="MY134" s="50"/>
      <c r="MZ134" s="2"/>
      <c r="NA134" s="2"/>
    </row>
    <row r="135" spans="1:365" customFormat="1" ht="5.45" customHeight="1">
      <c r="FO135" s="2"/>
      <c r="FP135" s="17"/>
      <c r="FQ135" s="17"/>
      <c r="FR135" s="17"/>
      <c r="FT135" s="139"/>
      <c r="FU135" s="139"/>
      <c r="FV135" s="139"/>
      <c r="FW135" s="139"/>
      <c r="FX135" s="139"/>
      <c r="FY135" s="139"/>
      <c r="FZ135" s="139"/>
      <c r="GA135" s="139"/>
      <c r="GB135" s="139"/>
      <c r="GC135" s="139"/>
      <c r="GD135" s="139"/>
      <c r="GE135" s="139"/>
      <c r="GF135" s="139"/>
      <c r="GG135" s="139"/>
      <c r="GH135" s="139"/>
      <c r="GI135" s="139"/>
      <c r="GJ135" s="139"/>
      <c r="GK135" s="139"/>
      <c r="GL135" s="139"/>
      <c r="GM135" s="139"/>
      <c r="GN135" s="139"/>
      <c r="GO135" s="139"/>
      <c r="GP135" s="139"/>
      <c r="GQ135" s="139"/>
      <c r="GR135" s="139"/>
      <c r="GS135" s="139"/>
      <c r="GT135" s="139"/>
      <c r="GU135" s="139"/>
      <c r="GV135" s="139"/>
      <c r="GW135" s="139"/>
      <c r="GX135" s="139"/>
      <c r="GY135" s="139"/>
      <c r="GZ135" s="139"/>
      <c r="HA135" s="139"/>
      <c r="HB135" s="139"/>
      <c r="HC135" s="139"/>
      <c r="HD135" s="139"/>
      <c r="HE135" s="139"/>
      <c r="HF135" s="139"/>
      <c r="HG135" s="139"/>
      <c r="HH135" s="139"/>
      <c r="HI135" s="139"/>
      <c r="HJ135" s="139"/>
      <c r="HK135" s="139"/>
      <c r="HL135" s="139"/>
      <c r="HM135" s="139"/>
      <c r="HN135" s="139"/>
      <c r="HO135" s="139"/>
      <c r="HP135" s="139"/>
      <c r="HQ135" s="139"/>
      <c r="HR135" s="139"/>
      <c r="HS135" s="139"/>
      <c r="HT135" s="139"/>
      <c r="HU135" s="139"/>
      <c r="HV135" s="139"/>
      <c r="HW135" s="139"/>
      <c r="HX135" s="139"/>
      <c r="HY135" s="139"/>
      <c r="HZ135" s="139"/>
      <c r="IA135" s="139"/>
      <c r="IB135" s="139"/>
      <c r="IC135" s="139"/>
      <c r="ID135" s="139"/>
      <c r="IE135" s="139"/>
      <c r="IF135" s="139"/>
      <c r="IG135" s="139"/>
      <c r="IH135" s="139"/>
      <c r="II135" s="139"/>
      <c r="IJ135" s="139"/>
      <c r="IK135" s="139"/>
      <c r="IL135" s="139"/>
      <c r="IM135" s="139"/>
      <c r="IN135" s="139"/>
      <c r="IO135" s="139"/>
      <c r="IP135" s="139"/>
      <c r="IQ135" s="139"/>
      <c r="IR135" s="139"/>
      <c r="IS135" s="139"/>
      <c r="IT135" s="139"/>
      <c r="IU135" s="139"/>
      <c r="IV135" s="139"/>
      <c r="IW135" s="139"/>
      <c r="IX135" s="139"/>
      <c r="IY135" s="139"/>
      <c r="IZ135" s="139"/>
      <c r="JA135" s="139"/>
      <c r="JB135" s="139"/>
      <c r="JC135" s="139"/>
      <c r="JD135" s="139"/>
      <c r="JE135" s="139"/>
      <c r="JF135" s="139"/>
      <c r="JG135" s="139"/>
      <c r="JH135" s="139"/>
      <c r="JI135" s="139"/>
      <c r="JJ135" s="139"/>
      <c r="JK135" s="139"/>
      <c r="JL135" s="139"/>
      <c r="JM135" s="139"/>
      <c r="JN135" s="139"/>
      <c r="JO135" s="139"/>
      <c r="JP135" s="139"/>
      <c r="JQ135" s="139"/>
      <c r="JR135" s="139"/>
      <c r="JS135" s="139"/>
      <c r="JT135" s="139"/>
      <c r="JU135" s="139"/>
      <c r="JV135" s="139"/>
      <c r="JW135" s="139"/>
      <c r="JX135" s="139"/>
      <c r="JY135" s="139"/>
      <c r="JZ135" s="139"/>
      <c r="KA135" s="139"/>
      <c r="KB135" s="139"/>
      <c r="KC135" s="139"/>
      <c r="KD135" s="139"/>
      <c r="KE135" s="139"/>
      <c r="KF135" s="139"/>
      <c r="KG135" s="139"/>
      <c r="KH135" s="139"/>
      <c r="KI135" s="139"/>
      <c r="KJ135" s="139"/>
      <c r="KK135" s="139"/>
      <c r="KL135" s="139"/>
      <c r="KM135" s="139"/>
      <c r="KN135" s="139"/>
      <c r="KO135" s="139"/>
      <c r="KP135" s="139"/>
      <c r="KQ135" s="139"/>
      <c r="KR135" s="139"/>
      <c r="KS135" s="139"/>
      <c r="KT135" s="139"/>
      <c r="KU135" s="139"/>
      <c r="KV135" s="139"/>
      <c r="KW135" s="139"/>
      <c r="KX135" s="139"/>
      <c r="KY135" s="139"/>
      <c r="KZ135" s="139"/>
      <c r="LA135" s="139"/>
      <c r="LB135" s="139"/>
      <c r="LC135" s="139"/>
      <c r="LD135" s="139"/>
      <c r="LE135" s="139"/>
      <c r="LF135" s="139"/>
      <c r="LG135" s="139"/>
      <c r="LH135" s="139"/>
      <c r="LI135" s="139"/>
      <c r="LJ135" s="139"/>
      <c r="LK135" s="139"/>
      <c r="LL135" s="139"/>
      <c r="LM135" s="139"/>
      <c r="LN135" s="139"/>
      <c r="LO135" s="139"/>
      <c r="LP135" s="139"/>
      <c r="LQ135" s="139"/>
      <c r="LR135" s="139"/>
      <c r="LS135" s="139"/>
      <c r="LT135" s="139"/>
      <c r="LU135" s="139"/>
      <c r="LV135" s="139"/>
      <c r="LW135" s="139"/>
      <c r="LX135" s="139"/>
      <c r="LY135" s="139"/>
      <c r="LZ135" s="139"/>
      <c r="MA135" s="139"/>
      <c r="MB135" s="139"/>
      <c r="MC135" s="139"/>
      <c r="MD135" s="139"/>
      <c r="ME135" s="139"/>
      <c r="MF135" s="139"/>
      <c r="MG135" s="50"/>
      <c r="MH135" s="50"/>
      <c r="MI135" s="50"/>
      <c r="MJ135" s="50"/>
      <c r="MK135" s="50"/>
      <c r="ML135" s="50"/>
      <c r="MM135" s="50"/>
      <c r="MN135" s="50"/>
      <c r="MO135" s="50"/>
      <c r="MP135" s="50"/>
      <c r="MQ135" s="50"/>
      <c r="MR135" s="50"/>
      <c r="MS135" s="50"/>
      <c r="MT135" s="50"/>
      <c r="MU135" s="50"/>
      <c r="MV135" s="50"/>
      <c r="MW135" s="50"/>
      <c r="MX135" s="50"/>
      <c r="MY135" s="50"/>
      <c r="MZ135" s="2"/>
      <c r="NA135" s="2"/>
    </row>
    <row r="136" spans="1:365" customFormat="1" ht="5.45" customHeight="1" thickBot="1">
      <c r="FO136" s="2"/>
      <c r="FP136" s="17"/>
      <c r="FQ136" s="17"/>
      <c r="FR136" s="17"/>
      <c r="FT136" s="139"/>
      <c r="FU136" s="139"/>
      <c r="FV136" s="139"/>
      <c r="FW136" s="139"/>
      <c r="FX136" s="139"/>
      <c r="FY136" s="139"/>
      <c r="FZ136" s="139"/>
      <c r="GA136" s="139"/>
      <c r="GB136" s="139"/>
      <c r="GC136" s="139"/>
      <c r="GD136" s="139"/>
      <c r="GE136" s="139"/>
      <c r="GF136" s="139"/>
      <c r="GG136" s="139"/>
      <c r="GH136" s="139"/>
      <c r="GI136" s="139"/>
      <c r="GJ136" s="139"/>
      <c r="GK136" s="139"/>
      <c r="GL136" s="139"/>
      <c r="GM136" s="139"/>
      <c r="GN136" s="139"/>
      <c r="GO136" s="139"/>
      <c r="GP136" s="139"/>
      <c r="GQ136" s="139"/>
      <c r="GR136" s="139"/>
      <c r="GS136" s="139"/>
      <c r="GT136" s="139"/>
      <c r="GU136" s="139"/>
      <c r="GV136" s="139"/>
      <c r="GW136" s="139"/>
      <c r="GX136" s="139"/>
      <c r="GY136" s="139"/>
      <c r="GZ136" s="139"/>
      <c r="HA136" s="139"/>
      <c r="HB136" s="139"/>
      <c r="HC136" s="139"/>
      <c r="HD136" s="139"/>
      <c r="HE136" s="139"/>
      <c r="HF136" s="139"/>
      <c r="HG136" s="139"/>
      <c r="HH136" s="139"/>
      <c r="HI136" s="139"/>
      <c r="HJ136" s="139"/>
      <c r="HK136" s="139"/>
      <c r="HL136" s="139"/>
      <c r="HM136" s="139"/>
      <c r="HN136" s="139"/>
      <c r="HO136" s="139"/>
      <c r="HP136" s="139"/>
      <c r="HQ136" s="139"/>
      <c r="HR136" s="139"/>
      <c r="HS136" s="139"/>
      <c r="HT136" s="139"/>
      <c r="HU136" s="139"/>
      <c r="HV136" s="139"/>
      <c r="HW136" s="139"/>
      <c r="HX136" s="139"/>
      <c r="HY136" s="139"/>
      <c r="HZ136" s="139"/>
      <c r="IA136" s="139"/>
      <c r="IB136" s="139"/>
      <c r="IC136" s="139"/>
      <c r="ID136" s="139"/>
      <c r="IE136" s="139"/>
      <c r="IF136" s="139"/>
      <c r="IG136" s="139"/>
      <c r="IH136" s="139"/>
      <c r="II136" s="139"/>
      <c r="IJ136" s="139"/>
      <c r="IK136" s="139"/>
      <c r="IL136" s="139"/>
      <c r="IM136" s="139"/>
      <c r="IN136" s="139"/>
      <c r="IO136" s="139"/>
      <c r="IP136" s="139"/>
      <c r="IQ136" s="139"/>
      <c r="IR136" s="139"/>
      <c r="IS136" s="139"/>
      <c r="IT136" s="139"/>
      <c r="IU136" s="139"/>
      <c r="IV136" s="139"/>
      <c r="IW136" s="139"/>
      <c r="IX136" s="139"/>
      <c r="IY136" s="139"/>
      <c r="IZ136" s="139"/>
      <c r="JA136" s="139"/>
      <c r="JB136" s="139"/>
      <c r="JC136" s="139"/>
      <c r="JD136" s="139"/>
      <c r="JE136" s="139"/>
      <c r="JF136" s="139"/>
      <c r="JG136" s="139"/>
      <c r="JH136" s="139"/>
      <c r="JI136" s="139"/>
      <c r="JJ136" s="139"/>
      <c r="JK136" s="139"/>
      <c r="JL136" s="139"/>
      <c r="JM136" s="139"/>
      <c r="JN136" s="139"/>
      <c r="JO136" s="139"/>
      <c r="JP136" s="139"/>
      <c r="JQ136" s="139"/>
      <c r="JR136" s="139"/>
      <c r="JS136" s="139"/>
      <c r="JT136" s="139"/>
      <c r="JU136" s="139"/>
      <c r="JV136" s="139"/>
      <c r="JW136" s="139"/>
      <c r="JX136" s="139"/>
      <c r="JY136" s="139"/>
      <c r="JZ136" s="139"/>
      <c r="KA136" s="139"/>
      <c r="KB136" s="139"/>
      <c r="KC136" s="139"/>
      <c r="KD136" s="139"/>
      <c r="KE136" s="139"/>
      <c r="KF136" s="139"/>
      <c r="KG136" s="139"/>
      <c r="KH136" s="139"/>
      <c r="KI136" s="139"/>
      <c r="KJ136" s="139"/>
      <c r="KK136" s="139"/>
      <c r="KL136" s="139"/>
      <c r="KM136" s="139"/>
      <c r="KN136" s="139"/>
      <c r="KO136" s="139"/>
      <c r="KP136" s="139"/>
      <c r="KQ136" s="139"/>
      <c r="KR136" s="139"/>
      <c r="KS136" s="139"/>
      <c r="KT136" s="139"/>
      <c r="KU136" s="139"/>
      <c r="KV136" s="139"/>
      <c r="KW136" s="139"/>
      <c r="KX136" s="139"/>
      <c r="KY136" s="139"/>
      <c r="KZ136" s="139"/>
      <c r="LA136" s="139"/>
      <c r="LB136" s="139"/>
      <c r="LC136" s="139"/>
      <c r="LD136" s="139"/>
      <c r="LE136" s="139"/>
      <c r="LF136" s="139"/>
      <c r="LG136" s="139"/>
      <c r="LH136" s="139"/>
      <c r="LI136" s="139"/>
      <c r="LJ136" s="139"/>
      <c r="LK136" s="139"/>
      <c r="LL136" s="139"/>
      <c r="LM136" s="139"/>
      <c r="LN136" s="139"/>
      <c r="LO136" s="139"/>
      <c r="LP136" s="139"/>
      <c r="LQ136" s="139"/>
      <c r="LR136" s="139"/>
      <c r="LS136" s="139"/>
      <c r="LT136" s="139"/>
      <c r="LU136" s="139"/>
      <c r="LV136" s="139"/>
      <c r="LW136" s="139"/>
      <c r="LX136" s="139"/>
      <c r="LY136" s="139"/>
      <c r="LZ136" s="139"/>
      <c r="MA136" s="139"/>
      <c r="MB136" s="139"/>
      <c r="MC136" s="139"/>
      <c r="MD136" s="139"/>
      <c r="ME136" s="139"/>
      <c r="MF136" s="139"/>
      <c r="MG136" s="50"/>
      <c r="MH136" s="50"/>
      <c r="MI136" s="50"/>
      <c r="MJ136" s="50"/>
      <c r="MK136" s="50"/>
      <c r="ML136" s="50"/>
      <c r="MM136" s="50"/>
      <c r="MN136" s="50"/>
      <c r="MO136" s="50"/>
      <c r="MP136" s="50"/>
      <c r="MQ136" s="50"/>
      <c r="MR136" s="50"/>
      <c r="MS136" s="50"/>
      <c r="MT136" s="50"/>
      <c r="MU136" s="50"/>
      <c r="MV136" s="50"/>
      <c r="MW136" s="50"/>
      <c r="MX136" s="50"/>
      <c r="MY136" s="50"/>
      <c r="MZ136" s="2"/>
      <c r="NA136" s="2"/>
    </row>
    <row r="137" spans="1:365" customFormat="1" ht="8.25" customHeight="1">
      <c r="A137" s="781" t="s">
        <v>103</v>
      </c>
      <c r="B137" s="782"/>
      <c r="C137" s="782"/>
      <c r="D137" s="782"/>
      <c r="E137" s="782"/>
      <c r="F137" s="782"/>
      <c r="G137" s="782"/>
      <c r="H137" s="782"/>
      <c r="I137" s="782"/>
      <c r="J137" s="782"/>
      <c r="K137" s="782"/>
      <c r="L137" s="782"/>
      <c r="M137" s="782"/>
      <c r="N137" s="782"/>
      <c r="O137" s="782"/>
      <c r="P137" s="782"/>
      <c r="Q137" s="782"/>
      <c r="R137" s="782"/>
      <c r="S137" s="782"/>
      <c r="T137" s="782"/>
      <c r="U137" s="782"/>
      <c r="V137" s="782"/>
      <c r="W137" s="782"/>
      <c r="X137" s="782"/>
      <c r="Y137" s="782"/>
      <c r="Z137" s="782"/>
      <c r="AA137" s="782"/>
      <c r="AB137" s="782"/>
      <c r="AC137" s="782"/>
      <c r="AD137" s="782"/>
      <c r="AE137" s="782"/>
      <c r="AF137" s="782"/>
      <c r="AG137" s="782"/>
      <c r="AH137" s="782"/>
      <c r="AI137" s="782"/>
      <c r="AJ137" s="782"/>
      <c r="AK137" s="782"/>
      <c r="AL137" s="782"/>
      <c r="AM137" s="782"/>
      <c r="AN137" s="782"/>
      <c r="AO137" s="782"/>
      <c r="AP137" s="782"/>
      <c r="AQ137" s="782"/>
      <c r="AR137" s="782"/>
      <c r="AS137" s="782"/>
      <c r="AT137" s="783"/>
      <c r="AU137" s="738" t="s">
        <v>92</v>
      </c>
      <c r="AV137" s="738"/>
      <c r="AW137" s="738"/>
      <c r="AX137" s="738"/>
      <c r="AY137" s="738"/>
      <c r="AZ137" s="738"/>
      <c r="BA137" s="738"/>
      <c r="BB137" s="738"/>
      <c r="BC137" s="738"/>
      <c r="BD137" s="738"/>
      <c r="BE137" s="738"/>
      <c r="BF137" s="738"/>
      <c r="BG137" s="738"/>
      <c r="BH137" s="738"/>
      <c r="BI137" s="738"/>
      <c r="BJ137" s="738"/>
      <c r="BK137" s="738"/>
      <c r="BL137" s="738"/>
      <c r="BM137" s="738"/>
      <c r="BN137" s="738"/>
      <c r="BO137" s="738"/>
      <c r="BP137" s="738"/>
      <c r="BQ137" s="738"/>
      <c r="BR137" s="738"/>
      <c r="BS137" s="738"/>
      <c r="BT137" s="738"/>
      <c r="BU137" s="738"/>
      <c r="BV137" s="738"/>
      <c r="BW137" s="738"/>
      <c r="BX137" s="738"/>
      <c r="BY137" s="738"/>
      <c r="BZ137" s="738"/>
      <c r="CA137" s="738"/>
      <c r="CB137" s="738"/>
      <c r="CC137" s="738"/>
      <c r="CD137" s="738"/>
      <c r="CE137" s="738"/>
      <c r="CF137" s="738"/>
      <c r="CG137" s="738"/>
      <c r="CH137" s="738"/>
      <c r="CI137" s="738"/>
      <c r="CJ137" s="738"/>
      <c r="CK137" s="738"/>
      <c r="CL137" s="738"/>
      <c r="CM137" s="738"/>
      <c r="CN137" s="738"/>
      <c r="CO137" s="738"/>
      <c r="CP137" s="738"/>
      <c r="CQ137" s="738"/>
      <c r="CR137" s="738"/>
      <c r="CS137" s="738"/>
      <c r="CT137" s="738"/>
      <c r="CU137" s="738"/>
      <c r="CV137" s="738"/>
      <c r="CW137" s="738"/>
      <c r="CX137" s="738"/>
      <c r="CY137" s="738"/>
      <c r="CZ137" s="738"/>
      <c r="DA137" s="738"/>
      <c r="DB137" s="738"/>
      <c r="DC137" s="738"/>
      <c r="DD137" s="738"/>
      <c r="DE137" s="738"/>
      <c r="DF137" s="738"/>
      <c r="DG137" s="738"/>
      <c r="DH137" s="738"/>
      <c r="DI137" s="738"/>
      <c r="DJ137" s="738"/>
      <c r="DK137" s="738"/>
      <c r="DL137" s="738"/>
      <c r="DM137" s="738"/>
      <c r="DN137" s="738"/>
      <c r="DO137" s="738"/>
      <c r="DP137" s="738"/>
      <c r="DQ137" s="738"/>
      <c r="DR137" s="738"/>
      <c r="DS137" s="738"/>
      <c r="DT137" s="738"/>
      <c r="DU137" s="738"/>
      <c r="DV137" s="738"/>
      <c r="DW137" s="738"/>
      <c r="DX137" s="738"/>
      <c r="DY137" s="738"/>
      <c r="DZ137" s="738"/>
      <c r="EA137" s="738"/>
      <c r="EB137" s="738"/>
      <c r="EC137" s="738"/>
      <c r="ED137" s="738"/>
      <c r="EE137" s="738"/>
      <c r="EF137" s="738"/>
      <c r="EG137" s="738"/>
      <c r="EH137" s="738"/>
      <c r="EI137" s="738"/>
      <c r="EJ137" s="738"/>
      <c r="EK137" s="738"/>
      <c r="EL137" s="738"/>
      <c r="EM137" s="738"/>
      <c r="EN137" s="738"/>
      <c r="EO137" s="738"/>
      <c r="EP137" s="738"/>
      <c r="EQ137" s="738"/>
      <c r="ER137" s="738"/>
      <c r="ES137" s="738"/>
      <c r="ET137" s="738"/>
      <c r="EU137" s="738"/>
      <c r="EV137" s="738"/>
      <c r="EW137" s="738"/>
      <c r="EX137" s="738"/>
      <c r="EY137" s="738"/>
      <c r="EZ137" s="738"/>
      <c r="FA137" s="738"/>
      <c r="FB137" s="738"/>
      <c r="FC137" s="738"/>
      <c r="FD137" s="738"/>
      <c r="FE137" s="738"/>
      <c r="FF137" s="738"/>
      <c r="FG137" s="738"/>
      <c r="FH137" s="738"/>
      <c r="FI137" s="738"/>
      <c r="FJ137" s="738"/>
      <c r="FK137" s="738"/>
      <c r="FL137" s="738"/>
      <c r="FM137" s="738"/>
      <c r="FN137" s="739"/>
      <c r="FP137" s="28"/>
      <c r="FQ137" s="28"/>
      <c r="FR137" s="17"/>
      <c r="GJ137" s="34"/>
      <c r="GK137" s="34"/>
      <c r="GL137" s="34"/>
      <c r="GM137" s="34"/>
      <c r="GN137" s="34"/>
      <c r="GO137" s="34"/>
      <c r="GP137" s="34"/>
      <c r="GQ137" s="36"/>
      <c r="GR137" s="36"/>
      <c r="GS137" s="36"/>
      <c r="GT137" s="36"/>
      <c r="GU137" s="37"/>
      <c r="GV137" s="37"/>
      <c r="GW137" s="37"/>
      <c r="GX137" s="37"/>
      <c r="GY137" s="37"/>
      <c r="GZ137" s="37"/>
      <c r="HA137" s="37"/>
      <c r="HB137" s="37"/>
      <c r="HC137" s="37"/>
      <c r="HD137" s="37"/>
      <c r="HE137" s="37"/>
      <c r="HF137" s="37"/>
      <c r="HG137" s="37"/>
      <c r="HH137" s="37"/>
      <c r="HI137" s="37"/>
      <c r="HJ137" s="37"/>
      <c r="HK137" s="37"/>
      <c r="HL137" s="37"/>
      <c r="HM137" s="37"/>
      <c r="HN137" s="37"/>
      <c r="HO137" s="37"/>
      <c r="HP137" s="37"/>
      <c r="HQ137" s="37"/>
      <c r="HR137" s="37"/>
      <c r="HS137" s="37"/>
      <c r="HT137" s="37"/>
      <c r="HU137" s="37"/>
      <c r="HV137" s="37"/>
      <c r="HW137" s="37"/>
      <c r="HX137" s="37"/>
      <c r="HY137" s="37"/>
      <c r="HZ137" s="37"/>
      <c r="IA137" s="38"/>
      <c r="IB137" s="38"/>
      <c r="IC137" s="38"/>
      <c r="ID137" s="38"/>
      <c r="IE137" s="38"/>
      <c r="IF137" s="38"/>
      <c r="IG137" s="38"/>
      <c r="IH137" s="57"/>
      <c r="II137" s="57"/>
      <c r="IJ137" s="57"/>
      <c r="IK137" s="57"/>
      <c r="IL137" s="57"/>
      <c r="IM137" s="57"/>
      <c r="IN137" s="57"/>
      <c r="IO137" s="57"/>
      <c r="IP137" s="57"/>
      <c r="IQ137" s="57"/>
      <c r="IR137" s="38"/>
      <c r="IS137" s="38"/>
      <c r="IT137" s="38"/>
      <c r="IU137" s="38"/>
      <c r="IV137" s="57"/>
      <c r="IW137" s="57"/>
      <c r="IX137" s="57"/>
      <c r="IY137" s="57"/>
      <c r="IZ137" s="57"/>
      <c r="JA137" s="57"/>
      <c r="JB137" s="57"/>
      <c r="JC137" s="38"/>
      <c r="JD137" s="38"/>
      <c r="JE137" s="38"/>
      <c r="JF137" s="38"/>
      <c r="JG137" s="38"/>
      <c r="JH137" s="38"/>
      <c r="JI137" s="38"/>
      <c r="JJ137" s="38"/>
      <c r="JK137" s="39"/>
      <c r="JL137" s="39"/>
      <c r="JM137" s="39"/>
      <c r="JN137" s="57"/>
      <c r="JO137" s="57"/>
      <c r="JP137" s="57"/>
      <c r="JQ137" s="57"/>
      <c r="JR137" s="57"/>
      <c r="JS137" s="57"/>
      <c r="JT137" s="57"/>
      <c r="JU137" s="57"/>
      <c r="JV137" s="38"/>
      <c r="JW137" s="38"/>
      <c r="JX137" s="38"/>
      <c r="JY137" s="38"/>
      <c r="JZ137" s="40"/>
      <c r="KA137" s="40"/>
      <c r="KB137" s="40"/>
      <c r="KC137" s="40"/>
      <c r="KD137" s="40"/>
      <c r="KE137" s="40"/>
      <c r="KF137" s="40"/>
      <c r="KG137" s="35"/>
      <c r="KH137" s="35"/>
      <c r="KI137" s="35"/>
      <c r="KJ137" s="35"/>
      <c r="KK137" s="35"/>
      <c r="KL137" s="35"/>
      <c r="KM137" s="35"/>
      <c r="KN137" s="35"/>
      <c r="KO137" s="35"/>
      <c r="KP137" s="35"/>
      <c r="KQ137" s="35"/>
      <c r="KR137" s="35"/>
      <c r="KS137" s="35"/>
      <c r="KT137" s="35"/>
      <c r="KU137" s="35"/>
      <c r="KV137" s="35"/>
      <c r="KW137" s="35"/>
      <c r="KX137" s="35"/>
      <c r="KY137" s="35"/>
      <c r="KZ137" s="35"/>
      <c r="LA137" s="35"/>
      <c r="LB137" s="35"/>
      <c r="LC137" s="35"/>
      <c r="LD137" s="35"/>
      <c r="LE137" s="35"/>
      <c r="LF137" s="35"/>
      <c r="LG137" s="35"/>
      <c r="LH137" s="35"/>
      <c r="LI137" s="35"/>
      <c r="LJ137" s="35"/>
      <c r="LK137" s="35"/>
      <c r="LL137" s="35"/>
      <c r="LM137" s="35"/>
      <c r="LN137" s="35"/>
      <c r="LO137" s="35"/>
      <c r="LP137" s="35"/>
      <c r="LQ137" s="35"/>
      <c r="LR137" s="35"/>
      <c r="LS137" s="35"/>
      <c r="LT137" s="35"/>
      <c r="LU137" s="35"/>
      <c r="LV137" s="35"/>
      <c r="LW137" s="35"/>
      <c r="LX137" s="35"/>
      <c r="LY137" s="35"/>
      <c r="LZ137" s="35"/>
      <c r="MA137" s="35"/>
      <c r="MB137" s="35"/>
      <c r="MC137" s="35"/>
      <c r="MD137" s="35"/>
      <c r="ME137" s="35"/>
      <c r="MF137" s="35"/>
      <c r="MG137" s="35"/>
      <c r="MH137" s="35"/>
      <c r="MI137" s="35"/>
      <c r="MJ137" s="35"/>
      <c r="MK137" s="35"/>
      <c r="ML137" s="35"/>
      <c r="MM137" s="35"/>
      <c r="MN137" s="35"/>
      <c r="MO137" s="35"/>
      <c r="MP137" s="35"/>
      <c r="MQ137" s="35"/>
      <c r="MR137" s="35"/>
      <c r="MS137" s="35"/>
      <c r="MT137" s="35"/>
      <c r="MU137" s="35"/>
      <c r="MV137" s="35"/>
      <c r="MW137" s="35"/>
      <c r="MX137" s="35"/>
      <c r="MY137" s="35"/>
    </row>
    <row r="138" spans="1:365" customFormat="1" ht="8.25" customHeight="1">
      <c r="A138" s="784"/>
      <c r="B138" s="785"/>
      <c r="C138" s="785"/>
      <c r="D138" s="785"/>
      <c r="E138" s="785"/>
      <c r="F138" s="785"/>
      <c r="G138" s="785"/>
      <c r="H138" s="785"/>
      <c r="I138" s="785"/>
      <c r="J138" s="785"/>
      <c r="K138" s="785"/>
      <c r="L138" s="785"/>
      <c r="M138" s="785"/>
      <c r="N138" s="785"/>
      <c r="O138" s="785"/>
      <c r="P138" s="785"/>
      <c r="Q138" s="785"/>
      <c r="R138" s="785"/>
      <c r="S138" s="785"/>
      <c r="T138" s="785"/>
      <c r="U138" s="785"/>
      <c r="V138" s="785"/>
      <c r="W138" s="785"/>
      <c r="X138" s="785"/>
      <c r="Y138" s="785"/>
      <c r="Z138" s="785"/>
      <c r="AA138" s="785"/>
      <c r="AB138" s="785"/>
      <c r="AC138" s="785"/>
      <c r="AD138" s="785"/>
      <c r="AE138" s="785"/>
      <c r="AF138" s="785"/>
      <c r="AG138" s="785"/>
      <c r="AH138" s="785"/>
      <c r="AI138" s="785"/>
      <c r="AJ138" s="785"/>
      <c r="AK138" s="785"/>
      <c r="AL138" s="785"/>
      <c r="AM138" s="785"/>
      <c r="AN138" s="785"/>
      <c r="AO138" s="785"/>
      <c r="AP138" s="785"/>
      <c r="AQ138" s="785"/>
      <c r="AR138" s="785"/>
      <c r="AS138" s="785"/>
      <c r="AT138" s="786"/>
      <c r="AU138" s="740"/>
      <c r="AV138" s="740"/>
      <c r="AW138" s="740"/>
      <c r="AX138" s="740"/>
      <c r="AY138" s="740"/>
      <c r="AZ138" s="740"/>
      <c r="BA138" s="740"/>
      <c r="BB138" s="740"/>
      <c r="BC138" s="740"/>
      <c r="BD138" s="740"/>
      <c r="BE138" s="740"/>
      <c r="BF138" s="740"/>
      <c r="BG138" s="740"/>
      <c r="BH138" s="740"/>
      <c r="BI138" s="740"/>
      <c r="BJ138" s="740"/>
      <c r="BK138" s="740"/>
      <c r="BL138" s="740"/>
      <c r="BM138" s="740"/>
      <c r="BN138" s="740"/>
      <c r="BO138" s="740"/>
      <c r="BP138" s="740"/>
      <c r="BQ138" s="740"/>
      <c r="BR138" s="740"/>
      <c r="BS138" s="740"/>
      <c r="BT138" s="740"/>
      <c r="BU138" s="740"/>
      <c r="BV138" s="740"/>
      <c r="BW138" s="740"/>
      <c r="BX138" s="740"/>
      <c r="BY138" s="740"/>
      <c r="BZ138" s="740"/>
      <c r="CA138" s="740"/>
      <c r="CB138" s="740"/>
      <c r="CC138" s="740"/>
      <c r="CD138" s="740"/>
      <c r="CE138" s="740"/>
      <c r="CF138" s="740"/>
      <c r="CG138" s="740"/>
      <c r="CH138" s="740"/>
      <c r="CI138" s="740"/>
      <c r="CJ138" s="740"/>
      <c r="CK138" s="740"/>
      <c r="CL138" s="740"/>
      <c r="CM138" s="740"/>
      <c r="CN138" s="740"/>
      <c r="CO138" s="740"/>
      <c r="CP138" s="740"/>
      <c r="CQ138" s="740"/>
      <c r="CR138" s="740"/>
      <c r="CS138" s="740"/>
      <c r="CT138" s="740"/>
      <c r="CU138" s="740"/>
      <c r="CV138" s="740"/>
      <c r="CW138" s="740"/>
      <c r="CX138" s="740"/>
      <c r="CY138" s="740"/>
      <c r="CZ138" s="740"/>
      <c r="DA138" s="740"/>
      <c r="DB138" s="740"/>
      <c r="DC138" s="740"/>
      <c r="DD138" s="740"/>
      <c r="DE138" s="740"/>
      <c r="DF138" s="740"/>
      <c r="DG138" s="740"/>
      <c r="DH138" s="740"/>
      <c r="DI138" s="740"/>
      <c r="DJ138" s="740"/>
      <c r="DK138" s="740"/>
      <c r="DL138" s="740"/>
      <c r="DM138" s="740"/>
      <c r="DN138" s="740"/>
      <c r="DO138" s="740"/>
      <c r="DP138" s="740"/>
      <c r="DQ138" s="740"/>
      <c r="DR138" s="740"/>
      <c r="DS138" s="740"/>
      <c r="DT138" s="740"/>
      <c r="DU138" s="740"/>
      <c r="DV138" s="740"/>
      <c r="DW138" s="740"/>
      <c r="DX138" s="740"/>
      <c r="DY138" s="740"/>
      <c r="DZ138" s="740"/>
      <c r="EA138" s="740"/>
      <c r="EB138" s="740"/>
      <c r="EC138" s="740"/>
      <c r="ED138" s="740"/>
      <c r="EE138" s="740"/>
      <c r="EF138" s="740"/>
      <c r="EG138" s="740"/>
      <c r="EH138" s="740"/>
      <c r="EI138" s="740"/>
      <c r="EJ138" s="740"/>
      <c r="EK138" s="740"/>
      <c r="EL138" s="740"/>
      <c r="EM138" s="740"/>
      <c r="EN138" s="740"/>
      <c r="EO138" s="740"/>
      <c r="EP138" s="740"/>
      <c r="EQ138" s="740"/>
      <c r="ER138" s="740"/>
      <c r="ES138" s="740"/>
      <c r="ET138" s="740"/>
      <c r="EU138" s="740"/>
      <c r="EV138" s="740"/>
      <c r="EW138" s="740"/>
      <c r="EX138" s="740"/>
      <c r="EY138" s="740"/>
      <c r="EZ138" s="740"/>
      <c r="FA138" s="740"/>
      <c r="FB138" s="740"/>
      <c r="FC138" s="740"/>
      <c r="FD138" s="740"/>
      <c r="FE138" s="740"/>
      <c r="FF138" s="740"/>
      <c r="FG138" s="740"/>
      <c r="FH138" s="740"/>
      <c r="FI138" s="740"/>
      <c r="FJ138" s="740"/>
      <c r="FK138" s="740"/>
      <c r="FL138" s="740"/>
      <c r="FM138" s="740"/>
      <c r="FN138" s="741"/>
      <c r="FP138" s="28"/>
      <c r="FQ138" s="28"/>
      <c r="FR138" s="17"/>
      <c r="GJ138" s="34"/>
      <c r="GK138" s="34"/>
      <c r="GL138" s="34"/>
      <c r="GM138" s="34"/>
      <c r="GN138" s="34"/>
      <c r="GO138" s="34"/>
      <c r="GP138" s="34"/>
      <c r="GQ138" s="36"/>
      <c r="GR138" s="36"/>
      <c r="GS138" s="36"/>
      <c r="GT138" s="36"/>
      <c r="GU138" s="37"/>
      <c r="GV138" s="37"/>
      <c r="GW138" s="37"/>
      <c r="GX138" s="37"/>
      <c r="GY138" s="37"/>
      <c r="GZ138" s="37"/>
      <c r="HA138" s="37"/>
      <c r="HB138" s="37"/>
      <c r="HC138" s="37"/>
      <c r="HD138" s="37"/>
      <c r="HE138" s="37"/>
      <c r="HF138" s="37"/>
      <c r="HG138" s="37"/>
      <c r="HH138" s="37"/>
      <c r="HI138" s="37"/>
      <c r="HJ138" s="37"/>
      <c r="HK138" s="37"/>
      <c r="HL138" s="37"/>
      <c r="HM138" s="37"/>
      <c r="HN138" s="37"/>
      <c r="HO138" s="37"/>
      <c r="HP138" s="37"/>
      <c r="HQ138" s="37"/>
      <c r="HR138" s="37"/>
      <c r="HS138" s="37"/>
      <c r="HT138" s="37"/>
      <c r="HU138" s="37"/>
      <c r="HV138" s="37"/>
      <c r="HW138" s="37"/>
      <c r="HX138" s="37"/>
      <c r="HY138" s="37"/>
      <c r="HZ138" s="37"/>
      <c r="IA138" s="38"/>
      <c r="IB138" s="38"/>
      <c r="IC138" s="38"/>
      <c r="ID138" s="38"/>
      <c r="IE138" s="38"/>
      <c r="IF138" s="38"/>
      <c r="IG138" s="38"/>
      <c r="IH138" s="57"/>
      <c r="II138" s="57"/>
      <c r="IJ138" s="57"/>
      <c r="IK138" s="57"/>
      <c r="IL138" s="57"/>
      <c r="IM138" s="57"/>
      <c r="IN138" s="57"/>
      <c r="IO138" s="57"/>
      <c r="IP138" s="57"/>
      <c r="IQ138" s="57"/>
      <c r="IR138" s="38"/>
      <c r="IS138" s="38"/>
      <c r="IT138" s="38"/>
      <c r="IU138" s="38"/>
      <c r="IV138" s="57"/>
      <c r="IW138" s="57"/>
      <c r="IX138" s="57"/>
      <c r="IY138" s="57"/>
      <c r="IZ138" s="57"/>
      <c r="JA138" s="57"/>
      <c r="JB138" s="57"/>
      <c r="JC138" s="38"/>
      <c r="JD138" s="38"/>
      <c r="JE138" s="38"/>
      <c r="JF138" s="38"/>
      <c r="JG138" s="38"/>
      <c r="JH138" s="38"/>
      <c r="JI138" s="38"/>
      <c r="JJ138" s="38"/>
      <c r="JK138" s="39"/>
      <c r="JL138" s="39"/>
      <c r="JM138" s="39"/>
      <c r="JN138" s="57"/>
      <c r="JO138" s="57"/>
      <c r="JP138" s="57"/>
      <c r="JQ138" s="57"/>
      <c r="JR138" s="57"/>
      <c r="JS138" s="57"/>
      <c r="JT138" s="57"/>
      <c r="JU138" s="57"/>
      <c r="JV138" s="38"/>
      <c r="JW138" s="38"/>
      <c r="JX138" s="38"/>
      <c r="JY138" s="38"/>
      <c r="JZ138" s="40"/>
      <c r="KA138" s="40"/>
      <c r="KB138" s="40"/>
      <c r="KC138" s="40"/>
      <c r="KD138" s="40"/>
      <c r="KE138" s="40"/>
      <c r="KF138" s="40"/>
      <c r="KG138" s="35"/>
      <c r="KH138" s="35"/>
      <c r="KI138" s="35"/>
      <c r="KJ138" s="35"/>
      <c r="KK138" s="35"/>
      <c r="KL138" s="35"/>
      <c r="KM138" s="35"/>
      <c r="KN138" s="35"/>
      <c r="KO138" s="35"/>
      <c r="KP138" s="35"/>
      <c r="KQ138" s="35"/>
      <c r="KR138" s="35"/>
      <c r="KS138" s="35"/>
      <c r="KT138" s="35"/>
      <c r="KU138" s="35"/>
      <c r="KV138" s="35"/>
      <c r="KW138" s="35"/>
      <c r="KX138" s="35"/>
      <c r="KY138" s="35"/>
      <c r="KZ138" s="35"/>
      <c r="LA138" s="35"/>
      <c r="LB138" s="35"/>
      <c r="LC138" s="35"/>
      <c r="LD138" s="35"/>
      <c r="LE138" s="35"/>
      <c r="LF138" s="35"/>
      <c r="LG138" s="35"/>
      <c r="LH138" s="35"/>
      <c r="LI138" s="35"/>
      <c r="LJ138" s="35"/>
      <c r="LK138" s="35"/>
      <c r="LL138" s="35"/>
      <c r="LM138" s="35"/>
      <c r="LN138" s="35"/>
      <c r="LO138" s="35"/>
      <c r="LP138" s="35"/>
      <c r="LQ138" s="35"/>
      <c r="LR138" s="35"/>
      <c r="LS138" s="35"/>
      <c r="LT138" s="35"/>
      <c r="LU138" s="35"/>
      <c r="LV138" s="35"/>
      <c r="LW138" s="35"/>
      <c r="LX138" s="35"/>
      <c r="LY138" s="35"/>
      <c r="LZ138" s="35"/>
      <c r="MA138" s="35"/>
      <c r="MB138" s="35"/>
      <c r="MC138" s="35"/>
      <c r="MD138" s="35"/>
      <c r="ME138" s="35"/>
      <c r="MF138" s="35"/>
      <c r="MG138" s="35"/>
      <c r="MH138" s="35"/>
      <c r="MI138" s="35"/>
      <c r="MJ138" s="35"/>
      <c r="MK138" s="35"/>
      <c r="ML138" s="35"/>
      <c r="MM138" s="35"/>
      <c r="MN138" s="35"/>
      <c r="MO138" s="35"/>
      <c r="MP138" s="35"/>
      <c r="MQ138" s="35"/>
      <c r="MR138" s="35"/>
      <c r="MS138" s="35"/>
      <c r="MT138" s="35"/>
      <c r="MU138" s="35"/>
      <c r="MV138" s="35"/>
      <c r="MW138" s="35"/>
      <c r="MX138" s="35"/>
      <c r="MY138" s="35"/>
    </row>
    <row r="139" spans="1:365" customFormat="1" ht="8.25" customHeight="1">
      <c r="A139" s="784"/>
      <c r="B139" s="785"/>
      <c r="C139" s="785"/>
      <c r="D139" s="785"/>
      <c r="E139" s="785"/>
      <c r="F139" s="785"/>
      <c r="G139" s="785"/>
      <c r="H139" s="785"/>
      <c r="I139" s="785"/>
      <c r="J139" s="785"/>
      <c r="K139" s="785"/>
      <c r="L139" s="785"/>
      <c r="M139" s="785"/>
      <c r="N139" s="785"/>
      <c r="O139" s="785"/>
      <c r="P139" s="785"/>
      <c r="Q139" s="785"/>
      <c r="R139" s="785"/>
      <c r="S139" s="785"/>
      <c r="T139" s="785"/>
      <c r="U139" s="785"/>
      <c r="V139" s="785"/>
      <c r="W139" s="785"/>
      <c r="X139" s="785"/>
      <c r="Y139" s="785"/>
      <c r="Z139" s="785"/>
      <c r="AA139" s="785"/>
      <c r="AB139" s="785"/>
      <c r="AC139" s="785"/>
      <c r="AD139" s="785"/>
      <c r="AE139" s="785"/>
      <c r="AF139" s="785"/>
      <c r="AG139" s="785"/>
      <c r="AH139" s="785"/>
      <c r="AI139" s="785"/>
      <c r="AJ139" s="785"/>
      <c r="AK139" s="785"/>
      <c r="AL139" s="785"/>
      <c r="AM139" s="785"/>
      <c r="AN139" s="785"/>
      <c r="AO139" s="785"/>
      <c r="AP139" s="785"/>
      <c r="AQ139" s="785"/>
      <c r="AR139" s="785"/>
      <c r="AS139" s="785"/>
      <c r="AT139" s="786"/>
      <c r="AU139" s="740"/>
      <c r="AV139" s="740"/>
      <c r="AW139" s="740"/>
      <c r="AX139" s="740"/>
      <c r="AY139" s="740"/>
      <c r="AZ139" s="740"/>
      <c r="BA139" s="740"/>
      <c r="BB139" s="740"/>
      <c r="BC139" s="740"/>
      <c r="BD139" s="740"/>
      <c r="BE139" s="740"/>
      <c r="BF139" s="740"/>
      <c r="BG139" s="740"/>
      <c r="BH139" s="740"/>
      <c r="BI139" s="740"/>
      <c r="BJ139" s="740"/>
      <c r="BK139" s="740"/>
      <c r="BL139" s="740"/>
      <c r="BM139" s="740"/>
      <c r="BN139" s="740"/>
      <c r="BO139" s="740"/>
      <c r="BP139" s="740"/>
      <c r="BQ139" s="740"/>
      <c r="BR139" s="740"/>
      <c r="BS139" s="740"/>
      <c r="BT139" s="740"/>
      <c r="BU139" s="740"/>
      <c r="BV139" s="740"/>
      <c r="BW139" s="740"/>
      <c r="BX139" s="740"/>
      <c r="BY139" s="740"/>
      <c r="BZ139" s="740"/>
      <c r="CA139" s="740"/>
      <c r="CB139" s="740"/>
      <c r="CC139" s="740"/>
      <c r="CD139" s="740"/>
      <c r="CE139" s="740"/>
      <c r="CF139" s="740"/>
      <c r="CG139" s="740"/>
      <c r="CH139" s="740"/>
      <c r="CI139" s="740"/>
      <c r="CJ139" s="740"/>
      <c r="CK139" s="740"/>
      <c r="CL139" s="740"/>
      <c r="CM139" s="740"/>
      <c r="CN139" s="740"/>
      <c r="CO139" s="740"/>
      <c r="CP139" s="740"/>
      <c r="CQ139" s="740"/>
      <c r="CR139" s="740"/>
      <c r="CS139" s="740"/>
      <c r="CT139" s="740"/>
      <c r="CU139" s="740"/>
      <c r="CV139" s="740"/>
      <c r="CW139" s="740"/>
      <c r="CX139" s="740"/>
      <c r="CY139" s="740"/>
      <c r="CZ139" s="740"/>
      <c r="DA139" s="740"/>
      <c r="DB139" s="740"/>
      <c r="DC139" s="740"/>
      <c r="DD139" s="740"/>
      <c r="DE139" s="740"/>
      <c r="DF139" s="740"/>
      <c r="DG139" s="740"/>
      <c r="DH139" s="740"/>
      <c r="DI139" s="740"/>
      <c r="DJ139" s="740"/>
      <c r="DK139" s="740"/>
      <c r="DL139" s="740"/>
      <c r="DM139" s="740"/>
      <c r="DN139" s="740"/>
      <c r="DO139" s="740"/>
      <c r="DP139" s="740"/>
      <c r="DQ139" s="740"/>
      <c r="DR139" s="740"/>
      <c r="DS139" s="740"/>
      <c r="DT139" s="740"/>
      <c r="DU139" s="740"/>
      <c r="DV139" s="740"/>
      <c r="DW139" s="740"/>
      <c r="DX139" s="740"/>
      <c r="DY139" s="740"/>
      <c r="DZ139" s="740"/>
      <c r="EA139" s="740"/>
      <c r="EB139" s="740"/>
      <c r="EC139" s="740"/>
      <c r="ED139" s="740"/>
      <c r="EE139" s="740"/>
      <c r="EF139" s="740"/>
      <c r="EG139" s="740"/>
      <c r="EH139" s="740"/>
      <c r="EI139" s="740"/>
      <c r="EJ139" s="740"/>
      <c r="EK139" s="740"/>
      <c r="EL139" s="740"/>
      <c r="EM139" s="740"/>
      <c r="EN139" s="740"/>
      <c r="EO139" s="740"/>
      <c r="EP139" s="740"/>
      <c r="EQ139" s="740"/>
      <c r="ER139" s="740"/>
      <c r="ES139" s="740"/>
      <c r="ET139" s="740"/>
      <c r="EU139" s="740"/>
      <c r="EV139" s="740"/>
      <c r="EW139" s="740"/>
      <c r="EX139" s="740"/>
      <c r="EY139" s="740"/>
      <c r="EZ139" s="740"/>
      <c r="FA139" s="740"/>
      <c r="FB139" s="740"/>
      <c r="FC139" s="740"/>
      <c r="FD139" s="740"/>
      <c r="FE139" s="740"/>
      <c r="FF139" s="740"/>
      <c r="FG139" s="740"/>
      <c r="FH139" s="740"/>
      <c r="FI139" s="740"/>
      <c r="FJ139" s="740"/>
      <c r="FK139" s="740"/>
      <c r="FL139" s="740"/>
      <c r="FM139" s="740"/>
      <c r="FN139" s="741"/>
      <c r="FP139" s="28"/>
      <c r="FQ139" s="28"/>
      <c r="FR139" s="17"/>
      <c r="GJ139" s="34"/>
      <c r="GK139" s="34"/>
      <c r="GL139" s="34"/>
      <c r="GM139" s="34"/>
      <c r="GN139" s="34"/>
      <c r="GO139" s="34"/>
      <c r="GP139" s="34"/>
      <c r="GQ139" s="36"/>
      <c r="GR139" s="36"/>
      <c r="GS139" s="36"/>
      <c r="GT139" s="36"/>
      <c r="GU139" s="37"/>
      <c r="GV139" s="37"/>
      <c r="GW139" s="37"/>
      <c r="GX139" s="37"/>
      <c r="GY139" s="37"/>
      <c r="GZ139" s="37"/>
      <c r="HA139" s="37"/>
      <c r="HB139" s="37"/>
      <c r="HC139" s="37"/>
      <c r="HD139" s="37"/>
      <c r="HE139" s="37"/>
      <c r="HF139" s="37"/>
      <c r="HG139" s="37"/>
      <c r="HH139" s="37"/>
      <c r="HI139" s="37"/>
      <c r="HJ139" s="37"/>
      <c r="HK139" s="37"/>
      <c r="HL139" s="37"/>
      <c r="HM139" s="37"/>
      <c r="HN139" s="37"/>
      <c r="HO139" s="37"/>
      <c r="HP139" s="37"/>
      <c r="HQ139" s="37"/>
      <c r="HR139" s="37"/>
      <c r="HS139" s="37"/>
      <c r="HT139" s="37"/>
      <c r="HU139" s="37"/>
      <c r="HV139" s="37"/>
      <c r="HW139" s="37"/>
      <c r="HX139" s="37"/>
      <c r="HY139" s="37"/>
      <c r="HZ139" s="37"/>
      <c r="IA139" s="38"/>
      <c r="IB139" s="38"/>
      <c r="IC139" s="38"/>
      <c r="ID139" s="38"/>
      <c r="IE139" s="38"/>
      <c r="IF139" s="38"/>
      <c r="IG139" s="38"/>
      <c r="IH139" s="57"/>
      <c r="II139" s="57"/>
      <c r="IJ139" s="57"/>
      <c r="IK139" s="57"/>
      <c r="IL139" s="57"/>
      <c r="IM139" s="57"/>
      <c r="IN139" s="57"/>
      <c r="IO139" s="57"/>
      <c r="IP139" s="57"/>
      <c r="IQ139" s="57"/>
      <c r="IR139" s="38"/>
      <c r="IS139" s="38"/>
      <c r="IT139" s="38"/>
      <c r="IU139" s="38"/>
      <c r="IV139" s="57"/>
      <c r="IW139" s="57"/>
      <c r="IX139" s="57"/>
      <c r="IY139" s="57"/>
      <c r="IZ139" s="57"/>
      <c r="JA139" s="57"/>
      <c r="JB139" s="57"/>
      <c r="JC139" s="38"/>
      <c r="JD139" s="38"/>
      <c r="JE139" s="38"/>
      <c r="JF139" s="38"/>
      <c r="JG139" s="38"/>
      <c r="JH139" s="38"/>
      <c r="JI139" s="38"/>
      <c r="JJ139" s="38"/>
      <c r="JK139" s="39"/>
      <c r="JL139" s="39"/>
      <c r="JM139" s="39"/>
      <c r="JN139" s="57"/>
      <c r="JO139" s="57"/>
      <c r="JP139" s="57"/>
      <c r="JQ139" s="57"/>
      <c r="JR139" s="57"/>
      <c r="JS139" s="57"/>
      <c r="JT139" s="57"/>
      <c r="JU139" s="57"/>
      <c r="JV139" s="38"/>
      <c r="JW139" s="38"/>
      <c r="JX139" s="38"/>
      <c r="JY139" s="38"/>
      <c r="JZ139" s="40"/>
      <c r="KA139" s="40"/>
      <c r="KB139" s="40"/>
      <c r="KC139" s="40"/>
      <c r="KD139" s="40"/>
      <c r="KE139" s="40"/>
      <c r="KF139" s="40"/>
      <c r="KG139" s="35"/>
      <c r="KH139" s="35"/>
      <c r="KI139" s="35"/>
      <c r="KJ139" s="35"/>
      <c r="KK139" s="35"/>
      <c r="KL139" s="35"/>
      <c r="KM139" s="35"/>
      <c r="KN139" s="35"/>
      <c r="KO139" s="35"/>
      <c r="KP139" s="35"/>
      <c r="KQ139" s="35"/>
      <c r="KR139" s="35"/>
      <c r="KS139" s="35"/>
      <c r="KT139" s="35"/>
      <c r="KU139" s="35"/>
      <c r="KV139" s="35"/>
      <c r="KW139" s="35"/>
      <c r="KX139" s="35"/>
      <c r="KY139" s="35"/>
      <c r="KZ139" s="35"/>
      <c r="LA139" s="35"/>
      <c r="LB139" s="35"/>
      <c r="LC139" s="35"/>
      <c r="LD139" s="35"/>
      <c r="LE139" s="35"/>
      <c r="LF139" s="35"/>
      <c r="LG139" s="35"/>
      <c r="LH139" s="35"/>
      <c r="LI139" s="35"/>
      <c r="LJ139" s="35"/>
      <c r="LK139" s="35"/>
      <c r="LL139" s="35"/>
      <c r="LM139" s="35"/>
      <c r="LN139" s="35"/>
      <c r="LO139" s="35"/>
      <c r="LP139" s="35"/>
      <c r="LQ139" s="35"/>
      <c r="LR139" s="35"/>
      <c r="LS139" s="35"/>
      <c r="LT139" s="35"/>
      <c r="LU139" s="35"/>
      <c r="LV139" s="35"/>
      <c r="LW139" s="35"/>
      <c r="LX139" s="35"/>
      <c r="LY139" s="35"/>
      <c r="LZ139" s="35"/>
      <c r="MA139" s="35"/>
      <c r="MB139" s="35"/>
      <c r="MC139" s="35"/>
      <c r="MD139" s="35"/>
      <c r="ME139" s="35"/>
      <c r="MF139" s="35"/>
      <c r="MG139" s="35"/>
      <c r="MH139" s="35"/>
      <c r="MI139" s="35"/>
      <c r="MJ139" s="35"/>
      <c r="MK139" s="35"/>
      <c r="ML139" s="35"/>
      <c r="MM139" s="35"/>
      <c r="MN139" s="35"/>
      <c r="MO139" s="35"/>
      <c r="MP139" s="35"/>
      <c r="MQ139" s="35"/>
      <c r="MR139" s="35"/>
      <c r="MS139" s="35"/>
      <c r="MT139" s="35"/>
      <c r="MU139" s="35"/>
      <c r="MV139" s="35"/>
      <c r="MW139" s="35"/>
      <c r="MX139" s="35"/>
      <c r="MY139" s="35"/>
    </row>
    <row r="140" spans="1:365" customFormat="1" ht="8.25" customHeight="1">
      <c r="A140" s="784"/>
      <c r="B140" s="785"/>
      <c r="C140" s="785"/>
      <c r="D140" s="785"/>
      <c r="E140" s="785"/>
      <c r="F140" s="785"/>
      <c r="G140" s="785"/>
      <c r="H140" s="785"/>
      <c r="I140" s="785"/>
      <c r="J140" s="785"/>
      <c r="K140" s="785"/>
      <c r="L140" s="785"/>
      <c r="M140" s="785"/>
      <c r="N140" s="785"/>
      <c r="O140" s="785"/>
      <c r="P140" s="785"/>
      <c r="Q140" s="785"/>
      <c r="R140" s="785"/>
      <c r="S140" s="785"/>
      <c r="T140" s="785"/>
      <c r="U140" s="785"/>
      <c r="V140" s="785"/>
      <c r="W140" s="785"/>
      <c r="X140" s="785"/>
      <c r="Y140" s="785"/>
      <c r="Z140" s="785"/>
      <c r="AA140" s="785"/>
      <c r="AB140" s="785"/>
      <c r="AC140" s="785"/>
      <c r="AD140" s="785"/>
      <c r="AE140" s="785"/>
      <c r="AF140" s="785"/>
      <c r="AG140" s="785"/>
      <c r="AH140" s="785"/>
      <c r="AI140" s="785"/>
      <c r="AJ140" s="785"/>
      <c r="AK140" s="785"/>
      <c r="AL140" s="785"/>
      <c r="AM140" s="785"/>
      <c r="AN140" s="785"/>
      <c r="AO140" s="785"/>
      <c r="AP140" s="785"/>
      <c r="AQ140" s="785"/>
      <c r="AR140" s="785"/>
      <c r="AS140" s="785"/>
      <c r="AT140" s="786"/>
      <c r="AU140" s="740"/>
      <c r="AV140" s="740"/>
      <c r="AW140" s="740"/>
      <c r="AX140" s="740"/>
      <c r="AY140" s="740"/>
      <c r="AZ140" s="740"/>
      <c r="BA140" s="740"/>
      <c r="BB140" s="740"/>
      <c r="BC140" s="740"/>
      <c r="BD140" s="740"/>
      <c r="BE140" s="740"/>
      <c r="BF140" s="740"/>
      <c r="BG140" s="740"/>
      <c r="BH140" s="740"/>
      <c r="BI140" s="740"/>
      <c r="BJ140" s="740"/>
      <c r="BK140" s="740"/>
      <c r="BL140" s="740"/>
      <c r="BM140" s="740"/>
      <c r="BN140" s="740"/>
      <c r="BO140" s="740"/>
      <c r="BP140" s="740"/>
      <c r="BQ140" s="740"/>
      <c r="BR140" s="740"/>
      <c r="BS140" s="740"/>
      <c r="BT140" s="740"/>
      <c r="BU140" s="740"/>
      <c r="BV140" s="740"/>
      <c r="BW140" s="740"/>
      <c r="BX140" s="740"/>
      <c r="BY140" s="740"/>
      <c r="BZ140" s="740"/>
      <c r="CA140" s="740"/>
      <c r="CB140" s="740"/>
      <c r="CC140" s="740"/>
      <c r="CD140" s="740"/>
      <c r="CE140" s="740"/>
      <c r="CF140" s="740"/>
      <c r="CG140" s="740"/>
      <c r="CH140" s="740"/>
      <c r="CI140" s="740"/>
      <c r="CJ140" s="740"/>
      <c r="CK140" s="740"/>
      <c r="CL140" s="740"/>
      <c r="CM140" s="740"/>
      <c r="CN140" s="740"/>
      <c r="CO140" s="740"/>
      <c r="CP140" s="740"/>
      <c r="CQ140" s="740"/>
      <c r="CR140" s="740"/>
      <c r="CS140" s="740"/>
      <c r="CT140" s="740"/>
      <c r="CU140" s="740"/>
      <c r="CV140" s="740"/>
      <c r="CW140" s="740"/>
      <c r="CX140" s="740"/>
      <c r="CY140" s="740"/>
      <c r="CZ140" s="740"/>
      <c r="DA140" s="740"/>
      <c r="DB140" s="740"/>
      <c r="DC140" s="740"/>
      <c r="DD140" s="740"/>
      <c r="DE140" s="740"/>
      <c r="DF140" s="740"/>
      <c r="DG140" s="740"/>
      <c r="DH140" s="740"/>
      <c r="DI140" s="740"/>
      <c r="DJ140" s="740"/>
      <c r="DK140" s="740"/>
      <c r="DL140" s="740"/>
      <c r="DM140" s="740"/>
      <c r="DN140" s="740"/>
      <c r="DO140" s="740"/>
      <c r="DP140" s="740"/>
      <c r="DQ140" s="740"/>
      <c r="DR140" s="740"/>
      <c r="DS140" s="740"/>
      <c r="DT140" s="740"/>
      <c r="DU140" s="740"/>
      <c r="DV140" s="740"/>
      <c r="DW140" s="740"/>
      <c r="DX140" s="740"/>
      <c r="DY140" s="740"/>
      <c r="DZ140" s="740"/>
      <c r="EA140" s="740"/>
      <c r="EB140" s="740"/>
      <c r="EC140" s="740"/>
      <c r="ED140" s="740"/>
      <c r="EE140" s="740"/>
      <c r="EF140" s="740"/>
      <c r="EG140" s="740"/>
      <c r="EH140" s="740"/>
      <c r="EI140" s="740"/>
      <c r="EJ140" s="740"/>
      <c r="EK140" s="740"/>
      <c r="EL140" s="740"/>
      <c r="EM140" s="740"/>
      <c r="EN140" s="740"/>
      <c r="EO140" s="740"/>
      <c r="EP140" s="740"/>
      <c r="EQ140" s="740"/>
      <c r="ER140" s="740"/>
      <c r="ES140" s="740"/>
      <c r="ET140" s="740"/>
      <c r="EU140" s="740"/>
      <c r="EV140" s="740"/>
      <c r="EW140" s="740"/>
      <c r="EX140" s="740"/>
      <c r="EY140" s="740"/>
      <c r="EZ140" s="740"/>
      <c r="FA140" s="740"/>
      <c r="FB140" s="740"/>
      <c r="FC140" s="740"/>
      <c r="FD140" s="740"/>
      <c r="FE140" s="740"/>
      <c r="FF140" s="740"/>
      <c r="FG140" s="740"/>
      <c r="FH140" s="740"/>
      <c r="FI140" s="740"/>
      <c r="FJ140" s="740"/>
      <c r="FK140" s="740"/>
      <c r="FL140" s="740"/>
      <c r="FM140" s="740"/>
      <c r="FN140" s="741"/>
      <c r="FP140" s="28"/>
      <c r="FQ140" s="28"/>
      <c r="FR140" s="17"/>
      <c r="GJ140" s="34"/>
      <c r="GK140" s="34"/>
      <c r="GL140" s="34"/>
      <c r="GM140" s="34"/>
      <c r="GN140" s="34"/>
      <c r="GO140" s="34"/>
      <c r="GP140" s="34"/>
      <c r="GQ140" s="36"/>
      <c r="GR140" s="36"/>
      <c r="GS140" s="36"/>
      <c r="GT140" s="36"/>
      <c r="GU140" s="37"/>
      <c r="GV140" s="37"/>
      <c r="GW140" s="37"/>
      <c r="GX140" s="37"/>
      <c r="GY140" s="37"/>
      <c r="GZ140" s="37"/>
      <c r="HA140" s="37"/>
      <c r="HB140" s="37"/>
      <c r="HC140" s="37"/>
      <c r="HD140" s="37"/>
      <c r="HE140" s="37"/>
      <c r="HF140" s="37"/>
      <c r="HG140" s="37"/>
      <c r="HH140" s="37"/>
      <c r="HI140" s="37"/>
      <c r="HJ140" s="37"/>
      <c r="HK140" s="37"/>
      <c r="HL140" s="37"/>
      <c r="HM140" s="37"/>
      <c r="HN140" s="37"/>
      <c r="HO140" s="37"/>
      <c r="HP140" s="37"/>
      <c r="HQ140" s="37"/>
      <c r="HR140" s="37"/>
      <c r="HS140" s="37"/>
      <c r="HT140" s="37"/>
      <c r="HU140" s="37"/>
      <c r="HV140" s="37"/>
      <c r="HW140" s="37"/>
      <c r="HX140" s="37"/>
      <c r="HY140" s="37"/>
      <c r="HZ140" s="37"/>
      <c r="IA140" s="38"/>
      <c r="IB140" s="38"/>
      <c r="IC140" s="38"/>
      <c r="ID140" s="38"/>
      <c r="IE140" s="38"/>
      <c r="IF140" s="38"/>
      <c r="IG140" s="38"/>
      <c r="IH140" s="57"/>
      <c r="II140" s="57"/>
      <c r="IJ140" s="57"/>
      <c r="IK140" s="57"/>
      <c r="IL140" s="57"/>
      <c r="IM140" s="57"/>
      <c r="IN140" s="57"/>
      <c r="IO140" s="57"/>
      <c r="IP140" s="57"/>
      <c r="IQ140" s="57"/>
      <c r="IR140" s="38"/>
      <c r="IS140" s="38"/>
      <c r="IT140" s="38"/>
      <c r="IU140" s="38"/>
      <c r="IV140" s="57"/>
      <c r="IW140" s="57"/>
      <c r="IX140" s="57"/>
      <c r="IY140" s="57"/>
      <c r="IZ140" s="57"/>
      <c r="JA140" s="57"/>
      <c r="JB140" s="57"/>
      <c r="JC140" s="38"/>
      <c r="JD140" s="38"/>
      <c r="JE140" s="38"/>
      <c r="JF140" s="38"/>
      <c r="JG140" s="38"/>
      <c r="JH140" s="38"/>
      <c r="JI140" s="38"/>
      <c r="JJ140" s="38"/>
      <c r="JK140" s="39"/>
      <c r="JL140" s="39"/>
      <c r="JM140" s="39"/>
      <c r="JN140" s="57"/>
      <c r="JO140" s="57"/>
      <c r="JP140" s="57"/>
      <c r="JQ140" s="57"/>
      <c r="JR140" s="57"/>
      <c r="JS140" s="57"/>
      <c r="JT140" s="57"/>
      <c r="JU140" s="57"/>
      <c r="JV140" s="38"/>
      <c r="JW140" s="38"/>
      <c r="JX140" s="38"/>
      <c r="JY140" s="38"/>
      <c r="JZ140" s="40"/>
      <c r="KA140" s="40"/>
      <c r="KB140" s="40"/>
      <c r="KC140" s="40"/>
      <c r="KD140" s="40"/>
      <c r="KE140" s="40"/>
      <c r="KF140" s="40"/>
      <c r="KG140" s="35"/>
      <c r="KH140" s="35"/>
      <c r="KI140" s="35"/>
      <c r="KJ140" s="35"/>
      <c r="KK140" s="35"/>
      <c r="KL140" s="35"/>
      <c r="KM140" s="35"/>
      <c r="KN140" s="35"/>
      <c r="KO140" s="35"/>
      <c r="KP140" s="35"/>
      <c r="KQ140" s="35"/>
      <c r="KR140" s="35"/>
      <c r="KS140" s="35"/>
      <c r="KT140" s="35"/>
      <c r="KU140" s="35"/>
      <c r="KV140" s="35"/>
      <c r="KW140" s="35"/>
      <c r="KX140" s="35"/>
      <c r="KY140" s="35"/>
      <c r="KZ140" s="35"/>
      <c r="LA140" s="35"/>
      <c r="LB140" s="35"/>
      <c r="LC140" s="35"/>
      <c r="LD140" s="35"/>
      <c r="LE140" s="35"/>
      <c r="LF140" s="35"/>
      <c r="LG140" s="35"/>
      <c r="LH140" s="35"/>
      <c r="LI140" s="35"/>
      <c r="LJ140" s="35"/>
      <c r="LK140" s="35"/>
      <c r="LL140" s="35"/>
      <c r="LM140" s="35"/>
      <c r="LN140" s="35"/>
      <c r="LO140" s="35"/>
      <c r="LP140" s="35"/>
      <c r="LQ140" s="35"/>
      <c r="LR140" s="35"/>
      <c r="LS140" s="35"/>
      <c r="LT140" s="35"/>
      <c r="LU140" s="35"/>
      <c r="LV140" s="35"/>
      <c r="LW140" s="35"/>
      <c r="LX140" s="35"/>
      <c r="LY140" s="35"/>
      <c r="LZ140" s="35"/>
      <c r="MA140" s="35"/>
      <c r="MB140" s="35"/>
      <c r="MC140" s="35"/>
      <c r="MD140" s="35"/>
      <c r="ME140" s="35"/>
      <c r="MF140" s="35"/>
      <c r="MG140" s="35"/>
      <c r="MH140" s="35"/>
      <c r="MI140" s="35"/>
      <c r="MJ140" s="35"/>
      <c r="MK140" s="35"/>
      <c r="ML140" s="35"/>
      <c r="MM140" s="35"/>
      <c r="MN140" s="35"/>
      <c r="MO140" s="35"/>
      <c r="MP140" s="35"/>
      <c r="MQ140" s="35"/>
      <c r="MR140" s="35"/>
      <c r="MS140" s="35"/>
      <c r="MT140" s="35"/>
      <c r="MU140" s="35"/>
      <c r="MV140" s="35"/>
      <c r="MW140" s="35"/>
      <c r="MX140" s="35"/>
      <c r="MY140" s="35"/>
    </row>
    <row r="141" spans="1:365" customFormat="1" ht="8.25" customHeight="1">
      <c r="A141" s="787"/>
      <c r="B141" s="788"/>
      <c r="C141" s="788"/>
      <c r="D141" s="788"/>
      <c r="E141" s="788"/>
      <c r="F141" s="788"/>
      <c r="G141" s="788"/>
      <c r="H141" s="788"/>
      <c r="I141" s="788"/>
      <c r="J141" s="788"/>
      <c r="K141" s="788"/>
      <c r="L141" s="788"/>
      <c r="M141" s="788"/>
      <c r="N141" s="788"/>
      <c r="O141" s="788"/>
      <c r="P141" s="788"/>
      <c r="Q141" s="788"/>
      <c r="R141" s="788"/>
      <c r="S141" s="788"/>
      <c r="T141" s="788"/>
      <c r="U141" s="788"/>
      <c r="V141" s="788"/>
      <c r="W141" s="788"/>
      <c r="X141" s="788"/>
      <c r="Y141" s="788"/>
      <c r="Z141" s="788"/>
      <c r="AA141" s="788"/>
      <c r="AB141" s="788"/>
      <c r="AC141" s="788"/>
      <c r="AD141" s="788"/>
      <c r="AE141" s="788"/>
      <c r="AF141" s="788"/>
      <c r="AG141" s="788"/>
      <c r="AH141" s="788"/>
      <c r="AI141" s="788"/>
      <c r="AJ141" s="788"/>
      <c r="AK141" s="788"/>
      <c r="AL141" s="788"/>
      <c r="AM141" s="788"/>
      <c r="AN141" s="788"/>
      <c r="AO141" s="788"/>
      <c r="AP141" s="788"/>
      <c r="AQ141" s="788"/>
      <c r="AR141" s="788"/>
      <c r="AS141" s="788"/>
      <c r="AT141" s="789"/>
      <c r="AU141" s="742"/>
      <c r="AV141" s="742"/>
      <c r="AW141" s="742"/>
      <c r="AX141" s="742"/>
      <c r="AY141" s="742"/>
      <c r="AZ141" s="742"/>
      <c r="BA141" s="742"/>
      <c r="BB141" s="742"/>
      <c r="BC141" s="742"/>
      <c r="BD141" s="742"/>
      <c r="BE141" s="742"/>
      <c r="BF141" s="742"/>
      <c r="BG141" s="742"/>
      <c r="BH141" s="742"/>
      <c r="BI141" s="742"/>
      <c r="BJ141" s="742"/>
      <c r="BK141" s="742"/>
      <c r="BL141" s="742"/>
      <c r="BM141" s="742"/>
      <c r="BN141" s="742"/>
      <c r="BO141" s="742"/>
      <c r="BP141" s="742"/>
      <c r="BQ141" s="742"/>
      <c r="BR141" s="742"/>
      <c r="BS141" s="742"/>
      <c r="BT141" s="742"/>
      <c r="BU141" s="742"/>
      <c r="BV141" s="742"/>
      <c r="BW141" s="742"/>
      <c r="BX141" s="742"/>
      <c r="BY141" s="742"/>
      <c r="BZ141" s="742"/>
      <c r="CA141" s="742"/>
      <c r="CB141" s="742"/>
      <c r="CC141" s="742"/>
      <c r="CD141" s="742"/>
      <c r="CE141" s="742"/>
      <c r="CF141" s="742"/>
      <c r="CG141" s="742"/>
      <c r="CH141" s="742"/>
      <c r="CI141" s="742"/>
      <c r="CJ141" s="742"/>
      <c r="CK141" s="742"/>
      <c r="CL141" s="742"/>
      <c r="CM141" s="742"/>
      <c r="CN141" s="742"/>
      <c r="CO141" s="742"/>
      <c r="CP141" s="742"/>
      <c r="CQ141" s="742"/>
      <c r="CR141" s="742"/>
      <c r="CS141" s="742"/>
      <c r="CT141" s="742"/>
      <c r="CU141" s="742"/>
      <c r="CV141" s="742"/>
      <c r="CW141" s="742"/>
      <c r="CX141" s="742"/>
      <c r="CY141" s="742"/>
      <c r="CZ141" s="742"/>
      <c r="DA141" s="742"/>
      <c r="DB141" s="742"/>
      <c r="DC141" s="742"/>
      <c r="DD141" s="742"/>
      <c r="DE141" s="742"/>
      <c r="DF141" s="742"/>
      <c r="DG141" s="742"/>
      <c r="DH141" s="742"/>
      <c r="DI141" s="742"/>
      <c r="DJ141" s="742"/>
      <c r="DK141" s="742"/>
      <c r="DL141" s="742"/>
      <c r="DM141" s="742"/>
      <c r="DN141" s="742"/>
      <c r="DO141" s="742"/>
      <c r="DP141" s="742"/>
      <c r="DQ141" s="742"/>
      <c r="DR141" s="742"/>
      <c r="DS141" s="742"/>
      <c r="DT141" s="742"/>
      <c r="DU141" s="742"/>
      <c r="DV141" s="742"/>
      <c r="DW141" s="742"/>
      <c r="DX141" s="742"/>
      <c r="DY141" s="742"/>
      <c r="DZ141" s="742"/>
      <c r="EA141" s="742"/>
      <c r="EB141" s="742"/>
      <c r="EC141" s="742"/>
      <c r="ED141" s="742"/>
      <c r="EE141" s="742"/>
      <c r="EF141" s="742"/>
      <c r="EG141" s="742"/>
      <c r="EH141" s="742"/>
      <c r="EI141" s="742"/>
      <c r="EJ141" s="742"/>
      <c r="EK141" s="742"/>
      <c r="EL141" s="742"/>
      <c r="EM141" s="742"/>
      <c r="EN141" s="742"/>
      <c r="EO141" s="742"/>
      <c r="EP141" s="742"/>
      <c r="EQ141" s="742"/>
      <c r="ER141" s="742"/>
      <c r="ES141" s="742"/>
      <c r="ET141" s="742"/>
      <c r="EU141" s="742"/>
      <c r="EV141" s="742"/>
      <c r="EW141" s="742"/>
      <c r="EX141" s="742"/>
      <c r="EY141" s="742"/>
      <c r="EZ141" s="742"/>
      <c r="FA141" s="742"/>
      <c r="FB141" s="742"/>
      <c r="FC141" s="742"/>
      <c r="FD141" s="742"/>
      <c r="FE141" s="742"/>
      <c r="FF141" s="742"/>
      <c r="FG141" s="742"/>
      <c r="FH141" s="742"/>
      <c r="FI141" s="742"/>
      <c r="FJ141" s="742"/>
      <c r="FK141" s="742"/>
      <c r="FL141" s="742"/>
      <c r="FM141" s="742"/>
      <c r="FN141" s="743"/>
      <c r="FP141" s="28"/>
      <c r="FQ141" s="28"/>
      <c r="FR141" s="17"/>
      <c r="GJ141" s="34"/>
      <c r="GK141" s="34"/>
      <c r="GL141" s="34"/>
      <c r="GM141" s="34"/>
      <c r="GN141" s="34"/>
      <c r="GO141" s="34"/>
      <c r="GP141" s="34"/>
      <c r="GQ141" s="36"/>
      <c r="GR141" s="36"/>
      <c r="GS141" s="36"/>
      <c r="GT141" s="36"/>
      <c r="GU141" s="37"/>
      <c r="GV141" s="37"/>
      <c r="GW141" s="37"/>
      <c r="GX141" s="37"/>
      <c r="GY141" s="37"/>
      <c r="GZ141" s="37"/>
      <c r="HA141" s="37"/>
      <c r="HB141" s="37"/>
      <c r="HC141" s="37"/>
      <c r="HD141" s="37"/>
      <c r="HE141" s="37"/>
      <c r="HF141" s="37"/>
      <c r="HG141" s="37"/>
      <c r="HH141" s="37"/>
      <c r="HI141" s="37"/>
      <c r="HJ141" s="37"/>
      <c r="HK141" s="37"/>
      <c r="HL141" s="37"/>
      <c r="HM141" s="37"/>
      <c r="HN141" s="37"/>
      <c r="HO141" s="37"/>
      <c r="HP141" s="37"/>
      <c r="HQ141" s="37"/>
      <c r="HR141" s="37"/>
      <c r="HS141" s="37"/>
      <c r="HT141" s="37"/>
      <c r="HU141" s="37"/>
      <c r="HV141" s="37"/>
      <c r="HW141" s="37"/>
      <c r="HX141" s="37"/>
      <c r="HY141" s="37"/>
      <c r="HZ141" s="37"/>
      <c r="IA141" s="38"/>
      <c r="IB141" s="38"/>
      <c r="IC141" s="38"/>
      <c r="ID141" s="38"/>
      <c r="IE141" s="38"/>
      <c r="IF141" s="38"/>
      <c r="IG141" s="38"/>
      <c r="IH141" s="57"/>
      <c r="II141" s="57"/>
      <c r="IJ141" s="57"/>
      <c r="IK141" s="57"/>
      <c r="IL141" s="57"/>
      <c r="IM141" s="57"/>
      <c r="IN141" s="57"/>
      <c r="IO141" s="57"/>
      <c r="IP141" s="57"/>
      <c r="IQ141" s="57"/>
      <c r="IR141" s="38"/>
      <c r="IS141" s="38"/>
      <c r="IT141" s="38"/>
      <c r="IU141" s="38"/>
      <c r="IV141" s="57"/>
      <c r="IW141" s="57"/>
      <c r="IX141" s="57"/>
      <c r="IY141" s="57"/>
      <c r="IZ141" s="57"/>
      <c r="JA141" s="57"/>
      <c r="JB141" s="57"/>
      <c r="JC141" s="38"/>
      <c r="JD141" s="38"/>
      <c r="JE141" s="38"/>
      <c r="JF141" s="38"/>
      <c r="JG141" s="38"/>
      <c r="JH141" s="38"/>
      <c r="JI141" s="38"/>
      <c r="JJ141" s="38"/>
      <c r="JK141" s="39"/>
      <c r="JL141" s="39"/>
      <c r="JM141" s="39"/>
      <c r="JN141" s="57"/>
      <c r="JO141" s="57"/>
      <c r="JP141" s="57"/>
      <c r="JQ141" s="57"/>
      <c r="JR141" s="57"/>
      <c r="JS141" s="57"/>
      <c r="JT141" s="57"/>
      <c r="JU141" s="57"/>
      <c r="JV141" s="38"/>
      <c r="JW141" s="38"/>
      <c r="JX141" s="38"/>
      <c r="JY141" s="38"/>
      <c r="JZ141" s="40"/>
      <c r="KA141" s="40"/>
      <c r="KB141" s="40"/>
      <c r="KC141" s="40"/>
      <c r="KD141" s="40"/>
      <c r="KE141" s="40"/>
      <c r="KF141" s="40"/>
      <c r="KG141" s="35"/>
      <c r="KH141" s="35"/>
      <c r="KI141" s="35"/>
      <c r="KJ141" s="35"/>
      <c r="KK141" s="35"/>
      <c r="KL141" s="35"/>
      <c r="KM141" s="35"/>
      <c r="KN141" s="35"/>
      <c r="KO141" s="35"/>
      <c r="KP141" s="35"/>
      <c r="KQ141" s="35"/>
      <c r="KR141" s="35"/>
      <c r="KS141" s="35"/>
      <c r="KT141" s="35"/>
      <c r="KU141" s="35"/>
      <c r="KV141" s="35"/>
      <c r="KW141" s="35"/>
      <c r="KX141" s="35"/>
      <c r="KY141" s="35"/>
      <c r="KZ141" s="35"/>
      <c r="LA141" s="35"/>
      <c r="LB141" s="35"/>
      <c r="LC141" s="35"/>
      <c r="LD141" s="35"/>
      <c r="LE141" s="35"/>
      <c r="LF141" s="35"/>
      <c r="LG141" s="35"/>
      <c r="LH141" s="35"/>
      <c r="LI141" s="35"/>
      <c r="LJ141" s="35"/>
      <c r="LK141" s="35"/>
      <c r="LL141" s="35"/>
      <c r="LM141" s="35"/>
      <c r="LN141" s="35"/>
      <c r="LO141" s="35"/>
      <c r="LP141" s="35"/>
      <c r="LQ141" s="35"/>
      <c r="LR141" s="35"/>
      <c r="LS141" s="35"/>
      <c r="LT141" s="35"/>
      <c r="LU141" s="35"/>
      <c r="LV141" s="35"/>
      <c r="LW141" s="35"/>
      <c r="LX141" s="35"/>
      <c r="LY141" s="35"/>
      <c r="LZ141" s="35"/>
      <c r="MA141" s="35"/>
      <c r="MB141" s="35"/>
      <c r="MC141" s="35"/>
      <c r="MD141" s="35"/>
      <c r="ME141" s="35"/>
      <c r="MF141" s="35"/>
      <c r="MG141" s="35"/>
      <c r="MH141" s="35"/>
      <c r="MI141" s="35"/>
      <c r="MJ141" s="35"/>
      <c r="MK141" s="35"/>
      <c r="ML141" s="35"/>
      <c r="MM141" s="35"/>
      <c r="MN141" s="35"/>
      <c r="MO141" s="35"/>
      <c r="MP141" s="35"/>
      <c r="MQ141" s="35"/>
      <c r="MR141" s="35"/>
      <c r="MS141" s="35"/>
      <c r="MT141" s="35"/>
      <c r="MU141" s="35"/>
      <c r="MV141" s="35"/>
      <c r="MW141" s="35"/>
      <c r="MX141" s="35"/>
      <c r="MY141" s="35"/>
    </row>
    <row r="142" spans="1:365" customFormat="1" ht="11.1" customHeight="1">
      <c r="A142" s="737" t="s">
        <v>112</v>
      </c>
      <c r="B142" s="614"/>
      <c r="C142" s="614"/>
      <c r="D142" s="614"/>
      <c r="E142" s="762" t="s">
        <v>114</v>
      </c>
      <c r="F142" s="762"/>
      <c r="G142" s="762"/>
      <c r="H142" s="762"/>
      <c r="I142" s="762"/>
      <c r="J142" s="762"/>
      <c r="K142" s="762"/>
      <c r="L142" s="762"/>
      <c r="M142" s="762"/>
      <c r="N142" s="762"/>
      <c r="O142" s="762"/>
      <c r="P142" s="762"/>
      <c r="Q142" s="762"/>
      <c r="R142" s="762"/>
      <c r="S142" s="762"/>
      <c r="T142" s="762"/>
      <c r="U142" s="762"/>
      <c r="V142" s="762"/>
      <c r="W142" s="762"/>
      <c r="X142" s="762"/>
      <c r="Y142" s="762"/>
      <c r="Z142" s="762"/>
      <c r="AA142" s="762"/>
      <c r="AB142" s="762"/>
      <c r="AC142" s="762"/>
      <c r="AD142" s="762"/>
      <c r="AE142" s="762"/>
      <c r="AF142" s="762"/>
      <c r="AG142" s="762"/>
      <c r="AH142" s="762"/>
      <c r="AI142" s="762"/>
      <c r="AJ142" s="762"/>
      <c r="AK142" s="762"/>
      <c r="AL142" s="762"/>
      <c r="AM142" s="762"/>
      <c r="AN142" s="762"/>
      <c r="AO142" s="762"/>
      <c r="AP142" s="762"/>
      <c r="AQ142" s="762"/>
      <c r="AR142" s="762"/>
      <c r="AS142" s="762"/>
      <c r="AT142" s="763"/>
      <c r="AU142" s="770" t="s">
        <v>168</v>
      </c>
      <c r="AV142" s="771"/>
      <c r="AW142" s="771"/>
      <c r="AX142" s="771"/>
      <c r="AY142" s="771"/>
      <c r="AZ142" s="771"/>
      <c r="BA142" s="771"/>
      <c r="BB142" s="771"/>
      <c r="BC142" s="771"/>
      <c r="BD142" s="771"/>
      <c r="BE142" s="771"/>
      <c r="BF142" s="771"/>
      <c r="BG142" s="771"/>
      <c r="BH142" s="771"/>
      <c r="BI142" s="771"/>
      <c r="BJ142" s="771"/>
      <c r="BK142" s="771"/>
      <c r="BL142" s="771"/>
      <c r="BM142" s="771"/>
      <c r="BN142" s="771"/>
      <c r="BO142" s="771"/>
      <c r="BP142" s="771"/>
      <c r="BQ142" s="771"/>
      <c r="BR142" s="771"/>
      <c r="BS142" s="771"/>
      <c r="BT142" s="771"/>
      <c r="BU142" s="771"/>
      <c r="BV142" s="771"/>
      <c r="BW142" s="771"/>
      <c r="BX142" s="771"/>
      <c r="BY142" s="771"/>
      <c r="BZ142" s="771"/>
      <c r="CA142" s="771"/>
      <c r="CB142" s="771"/>
      <c r="CC142" s="771"/>
      <c r="CD142" s="771"/>
      <c r="CE142" s="771"/>
      <c r="CF142" s="771"/>
      <c r="CG142" s="771"/>
      <c r="CH142" s="771"/>
      <c r="CI142" s="771"/>
      <c r="CJ142" s="771"/>
      <c r="CK142" s="771"/>
      <c r="CL142" s="771"/>
      <c r="CM142" s="771"/>
      <c r="CN142" s="771"/>
      <c r="CO142" s="771"/>
      <c r="CP142" s="771"/>
      <c r="CQ142" s="771"/>
      <c r="CR142" s="771"/>
      <c r="CS142" s="771"/>
      <c r="CT142" s="771"/>
      <c r="CU142" s="771"/>
      <c r="CV142" s="771"/>
      <c r="CW142" s="771"/>
      <c r="CX142" s="771"/>
      <c r="CY142" s="771"/>
      <c r="CZ142" s="771"/>
      <c r="DA142" s="771"/>
      <c r="DB142" s="771"/>
      <c r="DC142" s="771"/>
      <c r="DD142" s="771"/>
      <c r="DE142" s="771"/>
      <c r="DF142" s="771"/>
      <c r="DG142" s="771"/>
      <c r="DH142" s="771"/>
      <c r="DI142" s="771"/>
      <c r="DJ142" s="771"/>
      <c r="DK142" s="771"/>
      <c r="DL142" s="771"/>
      <c r="DM142" s="771"/>
      <c r="DN142" s="771"/>
      <c r="DO142" s="771"/>
      <c r="DP142" s="771"/>
      <c r="DQ142" s="771"/>
      <c r="DR142" s="771"/>
      <c r="DS142" s="771"/>
      <c r="DT142" s="771"/>
      <c r="DU142" s="771"/>
      <c r="DV142" s="771"/>
      <c r="DW142" s="771"/>
      <c r="DX142" s="771"/>
      <c r="DY142" s="771"/>
      <c r="DZ142" s="771"/>
      <c r="EA142" s="771"/>
      <c r="EB142" s="771"/>
      <c r="EC142" s="771"/>
      <c r="ED142" s="771"/>
      <c r="EE142" s="771"/>
      <c r="EF142" s="771"/>
      <c r="EG142" s="771"/>
      <c r="EH142" s="771"/>
      <c r="EI142" s="771"/>
      <c r="EJ142" s="771"/>
      <c r="EK142" s="771"/>
      <c r="EL142" s="771"/>
      <c r="EM142" s="771"/>
      <c r="EN142" s="771"/>
      <c r="EO142" s="771"/>
      <c r="EP142" s="771"/>
      <c r="EQ142" s="771"/>
      <c r="ER142" s="771"/>
      <c r="ES142" s="771"/>
      <c r="ET142" s="771"/>
      <c r="EU142" s="771"/>
      <c r="EV142" s="771"/>
      <c r="EW142" s="771"/>
      <c r="EX142" s="771"/>
      <c r="EY142" s="771"/>
      <c r="EZ142" s="771"/>
      <c r="FA142" s="771"/>
      <c r="FB142" s="771"/>
      <c r="FC142" s="771"/>
      <c r="FD142" s="771"/>
      <c r="FE142" s="771"/>
      <c r="FF142" s="771"/>
      <c r="FG142" s="771"/>
      <c r="FH142" s="771"/>
      <c r="FI142" s="771"/>
      <c r="FJ142" s="771"/>
      <c r="FK142" s="771"/>
      <c r="FL142" s="771"/>
      <c r="FM142" s="771"/>
      <c r="FN142" s="772"/>
      <c r="FP142" s="28"/>
      <c r="FQ142" s="28"/>
      <c r="FR142" s="17"/>
      <c r="GJ142" s="34"/>
      <c r="GK142" s="34"/>
      <c r="GL142" s="34"/>
      <c r="GM142" s="34"/>
      <c r="GN142" s="34"/>
      <c r="GO142" s="34"/>
      <c r="GP142" s="34"/>
      <c r="GQ142" s="36"/>
      <c r="GR142" s="36"/>
      <c r="GS142" s="36"/>
      <c r="GT142" s="36"/>
      <c r="GU142" s="37"/>
      <c r="GV142" s="37"/>
      <c r="GW142" s="37"/>
      <c r="GX142" s="37"/>
      <c r="GY142" s="37"/>
      <c r="GZ142" s="37"/>
      <c r="HA142" s="37"/>
      <c r="HB142" s="37"/>
      <c r="HC142" s="37"/>
      <c r="HD142" s="37"/>
      <c r="HE142" s="37"/>
      <c r="HF142" s="37"/>
      <c r="HG142" s="37"/>
      <c r="HH142" s="37"/>
      <c r="HI142" s="37"/>
      <c r="HJ142" s="37"/>
      <c r="HK142" s="37"/>
      <c r="HL142" s="37"/>
      <c r="HM142" s="37"/>
      <c r="HN142" s="37"/>
      <c r="HO142" s="37"/>
      <c r="HP142" s="37"/>
      <c r="HQ142" s="37"/>
      <c r="HR142" s="37"/>
      <c r="HS142" s="37"/>
      <c r="HT142" s="37"/>
      <c r="HU142" s="37"/>
      <c r="HV142" s="37"/>
      <c r="HW142" s="37"/>
      <c r="HX142" s="37"/>
      <c r="HY142" s="37"/>
      <c r="HZ142" s="37"/>
      <c r="IA142" s="38"/>
      <c r="IB142" s="38"/>
      <c r="IC142" s="38"/>
      <c r="ID142" s="38"/>
      <c r="IE142" s="38"/>
      <c r="IF142" s="38"/>
      <c r="IG142" s="38"/>
      <c r="IH142" s="57"/>
      <c r="II142" s="57"/>
      <c r="IJ142" s="57"/>
      <c r="IK142" s="57"/>
      <c r="IL142" s="57"/>
      <c r="IM142" s="57"/>
      <c r="IN142" s="57"/>
      <c r="IO142" s="57"/>
      <c r="IP142" s="57"/>
      <c r="IQ142" s="57"/>
      <c r="IR142" s="38"/>
      <c r="IS142" s="38"/>
      <c r="IT142" s="38"/>
      <c r="IU142" s="38"/>
      <c r="IV142" s="57"/>
      <c r="IW142" s="57"/>
      <c r="IX142" s="57"/>
      <c r="IY142" s="57"/>
      <c r="IZ142" s="57"/>
      <c r="JA142" s="57"/>
      <c r="JB142" s="57"/>
      <c r="JC142" s="38"/>
      <c r="JD142" s="38"/>
      <c r="JE142" s="38"/>
      <c r="JF142" s="38"/>
      <c r="JG142" s="38"/>
      <c r="JH142" s="38"/>
      <c r="JI142" s="38"/>
      <c r="JJ142" s="38"/>
      <c r="JK142" s="39"/>
      <c r="JL142" s="39"/>
      <c r="JM142" s="39"/>
      <c r="JN142" s="57"/>
      <c r="JO142" s="57"/>
      <c r="JP142" s="57"/>
      <c r="JQ142" s="57"/>
      <c r="JR142" s="57"/>
      <c r="JS142" s="57"/>
      <c r="JT142" s="57"/>
      <c r="JU142" s="57"/>
      <c r="JV142" s="38"/>
      <c r="JW142" s="38"/>
      <c r="JX142" s="38"/>
      <c r="JY142" s="38"/>
      <c r="JZ142" s="40"/>
      <c r="KA142" s="40"/>
      <c r="KB142" s="40"/>
      <c r="KC142" s="40"/>
      <c r="KD142" s="40"/>
      <c r="KE142" s="40"/>
      <c r="KF142" s="40"/>
      <c r="KG142" s="35"/>
      <c r="KH142" s="35"/>
      <c r="KI142" s="35"/>
      <c r="KJ142" s="35"/>
      <c r="KK142" s="35"/>
      <c r="KL142" s="35"/>
      <c r="KM142" s="35"/>
      <c r="KN142" s="35"/>
      <c r="KO142" s="35"/>
      <c r="KP142" s="35"/>
      <c r="KQ142" s="35"/>
      <c r="KR142" s="35"/>
      <c r="KS142" s="35"/>
      <c r="KT142" s="35"/>
      <c r="KU142" s="35"/>
      <c r="KV142" s="35"/>
      <c r="KW142" s="35"/>
      <c r="KX142" s="35"/>
      <c r="KY142" s="35"/>
      <c r="KZ142" s="35"/>
      <c r="LA142" s="35"/>
      <c r="LB142" s="35"/>
      <c r="LC142" s="35"/>
      <c r="LD142" s="35"/>
      <c r="LE142" s="35"/>
      <c r="LF142" s="35"/>
      <c r="LG142" s="35"/>
      <c r="LH142" s="35"/>
      <c r="LI142" s="35"/>
      <c r="LJ142" s="35"/>
      <c r="LK142" s="35"/>
      <c r="LL142" s="35"/>
      <c r="LM142" s="35"/>
      <c r="LN142" s="35"/>
      <c r="LO142" s="35"/>
      <c r="LP142" s="35"/>
      <c r="LQ142" s="35"/>
      <c r="LR142" s="35"/>
      <c r="LS142" s="35"/>
      <c r="LT142" s="35"/>
      <c r="LU142" s="35"/>
      <c r="LV142" s="35"/>
      <c r="LW142" s="35"/>
      <c r="LX142" s="35"/>
      <c r="LY142" s="35"/>
      <c r="LZ142" s="35"/>
      <c r="MA142" s="35"/>
      <c r="MB142" s="35"/>
      <c r="MC142" s="35"/>
      <c r="MD142" s="35"/>
      <c r="ME142" s="35"/>
      <c r="MF142" s="35"/>
      <c r="MG142" s="35"/>
      <c r="MH142" s="35"/>
      <c r="MI142" s="35"/>
      <c r="MJ142" s="35"/>
      <c r="MK142" s="35"/>
      <c r="ML142" s="35"/>
      <c r="MM142" s="35"/>
      <c r="MN142" s="35"/>
      <c r="MO142" s="35"/>
      <c r="MP142" s="35"/>
      <c r="MQ142" s="35"/>
      <c r="MR142" s="35"/>
      <c r="MS142" s="35"/>
      <c r="MT142" s="35"/>
      <c r="MU142" s="35"/>
      <c r="MV142" s="35"/>
      <c r="MW142" s="35"/>
      <c r="MX142" s="35"/>
      <c r="MY142" s="35"/>
    </row>
    <row r="143" spans="1:365" customFormat="1" ht="11.1" customHeight="1">
      <c r="A143" s="737"/>
      <c r="B143" s="614"/>
      <c r="C143" s="614"/>
      <c r="D143" s="614"/>
      <c r="E143" s="762"/>
      <c r="F143" s="762"/>
      <c r="G143" s="762"/>
      <c r="H143" s="762"/>
      <c r="I143" s="762"/>
      <c r="J143" s="762"/>
      <c r="K143" s="762"/>
      <c r="L143" s="762"/>
      <c r="M143" s="762"/>
      <c r="N143" s="762"/>
      <c r="O143" s="762"/>
      <c r="P143" s="762"/>
      <c r="Q143" s="762"/>
      <c r="R143" s="762"/>
      <c r="S143" s="762"/>
      <c r="T143" s="762"/>
      <c r="U143" s="762"/>
      <c r="V143" s="762"/>
      <c r="W143" s="762"/>
      <c r="X143" s="762"/>
      <c r="Y143" s="762"/>
      <c r="Z143" s="762"/>
      <c r="AA143" s="762"/>
      <c r="AB143" s="762"/>
      <c r="AC143" s="762"/>
      <c r="AD143" s="762"/>
      <c r="AE143" s="762"/>
      <c r="AF143" s="762"/>
      <c r="AG143" s="762"/>
      <c r="AH143" s="762"/>
      <c r="AI143" s="762"/>
      <c r="AJ143" s="762"/>
      <c r="AK143" s="762"/>
      <c r="AL143" s="762"/>
      <c r="AM143" s="762"/>
      <c r="AN143" s="762"/>
      <c r="AO143" s="762"/>
      <c r="AP143" s="762"/>
      <c r="AQ143" s="762"/>
      <c r="AR143" s="762"/>
      <c r="AS143" s="762"/>
      <c r="AT143" s="763"/>
      <c r="AU143" s="773"/>
      <c r="AV143" s="774"/>
      <c r="AW143" s="774"/>
      <c r="AX143" s="774"/>
      <c r="AY143" s="774"/>
      <c r="AZ143" s="774"/>
      <c r="BA143" s="774"/>
      <c r="BB143" s="774"/>
      <c r="BC143" s="774"/>
      <c r="BD143" s="774"/>
      <c r="BE143" s="774"/>
      <c r="BF143" s="774"/>
      <c r="BG143" s="774"/>
      <c r="BH143" s="774"/>
      <c r="BI143" s="774"/>
      <c r="BJ143" s="774"/>
      <c r="BK143" s="774"/>
      <c r="BL143" s="774"/>
      <c r="BM143" s="774"/>
      <c r="BN143" s="774"/>
      <c r="BO143" s="774"/>
      <c r="BP143" s="774"/>
      <c r="BQ143" s="774"/>
      <c r="BR143" s="774"/>
      <c r="BS143" s="774"/>
      <c r="BT143" s="774"/>
      <c r="BU143" s="774"/>
      <c r="BV143" s="774"/>
      <c r="BW143" s="774"/>
      <c r="BX143" s="774"/>
      <c r="BY143" s="774"/>
      <c r="BZ143" s="774"/>
      <c r="CA143" s="774"/>
      <c r="CB143" s="774"/>
      <c r="CC143" s="774"/>
      <c r="CD143" s="774"/>
      <c r="CE143" s="774"/>
      <c r="CF143" s="774"/>
      <c r="CG143" s="774"/>
      <c r="CH143" s="774"/>
      <c r="CI143" s="774"/>
      <c r="CJ143" s="774"/>
      <c r="CK143" s="774"/>
      <c r="CL143" s="774"/>
      <c r="CM143" s="774"/>
      <c r="CN143" s="774"/>
      <c r="CO143" s="774"/>
      <c r="CP143" s="774"/>
      <c r="CQ143" s="774"/>
      <c r="CR143" s="774"/>
      <c r="CS143" s="774"/>
      <c r="CT143" s="774"/>
      <c r="CU143" s="774"/>
      <c r="CV143" s="774"/>
      <c r="CW143" s="774"/>
      <c r="CX143" s="774"/>
      <c r="CY143" s="774"/>
      <c r="CZ143" s="774"/>
      <c r="DA143" s="774"/>
      <c r="DB143" s="774"/>
      <c r="DC143" s="774"/>
      <c r="DD143" s="774"/>
      <c r="DE143" s="774"/>
      <c r="DF143" s="774"/>
      <c r="DG143" s="774"/>
      <c r="DH143" s="774"/>
      <c r="DI143" s="774"/>
      <c r="DJ143" s="774"/>
      <c r="DK143" s="774"/>
      <c r="DL143" s="774"/>
      <c r="DM143" s="774"/>
      <c r="DN143" s="774"/>
      <c r="DO143" s="774"/>
      <c r="DP143" s="774"/>
      <c r="DQ143" s="774"/>
      <c r="DR143" s="774"/>
      <c r="DS143" s="774"/>
      <c r="DT143" s="774"/>
      <c r="DU143" s="774"/>
      <c r="DV143" s="774"/>
      <c r="DW143" s="774"/>
      <c r="DX143" s="774"/>
      <c r="DY143" s="774"/>
      <c r="DZ143" s="774"/>
      <c r="EA143" s="774"/>
      <c r="EB143" s="774"/>
      <c r="EC143" s="774"/>
      <c r="ED143" s="774"/>
      <c r="EE143" s="774"/>
      <c r="EF143" s="774"/>
      <c r="EG143" s="774"/>
      <c r="EH143" s="774"/>
      <c r="EI143" s="774"/>
      <c r="EJ143" s="774"/>
      <c r="EK143" s="774"/>
      <c r="EL143" s="774"/>
      <c r="EM143" s="774"/>
      <c r="EN143" s="774"/>
      <c r="EO143" s="774"/>
      <c r="EP143" s="774"/>
      <c r="EQ143" s="774"/>
      <c r="ER143" s="774"/>
      <c r="ES143" s="774"/>
      <c r="ET143" s="774"/>
      <c r="EU143" s="774"/>
      <c r="EV143" s="774"/>
      <c r="EW143" s="774"/>
      <c r="EX143" s="774"/>
      <c r="EY143" s="774"/>
      <c r="EZ143" s="774"/>
      <c r="FA143" s="774"/>
      <c r="FB143" s="774"/>
      <c r="FC143" s="774"/>
      <c r="FD143" s="774"/>
      <c r="FE143" s="774"/>
      <c r="FF143" s="774"/>
      <c r="FG143" s="774"/>
      <c r="FH143" s="774"/>
      <c r="FI143" s="774"/>
      <c r="FJ143" s="774"/>
      <c r="FK143" s="774"/>
      <c r="FL143" s="774"/>
      <c r="FM143" s="774"/>
      <c r="FN143" s="775"/>
      <c r="FP143" s="28"/>
      <c r="FQ143" s="28"/>
      <c r="FR143" s="17"/>
      <c r="GJ143" s="34"/>
      <c r="GK143" s="34"/>
      <c r="GL143" s="34"/>
      <c r="GM143" s="34"/>
      <c r="GN143" s="34"/>
      <c r="GO143" s="34"/>
      <c r="GP143" s="34"/>
      <c r="GQ143" s="36"/>
      <c r="GR143" s="36"/>
      <c r="GS143" s="36"/>
      <c r="GT143" s="36"/>
      <c r="GU143" s="37"/>
      <c r="GV143" s="37"/>
      <c r="GW143" s="37"/>
      <c r="GX143" s="37"/>
      <c r="GY143" s="37"/>
      <c r="GZ143" s="37"/>
      <c r="HA143" s="37"/>
      <c r="HB143" s="37"/>
      <c r="HC143" s="37"/>
      <c r="HD143" s="37"/>
      <c r="HE143" s="37"/>
      <c r="HF143" s="37"/>
      <c r="HG143" s="37"/>
      <c r="HH143" s="37"/>
      <c r="HI143" s="37"/>
      <c r="HJ143" s="37"/>
      <c r="HK143" s="37"/>
      <c r="HL143" s="37"/>
      <c r="HM143" s="37"/>
      <c r="HN143" s="37"/>
      <c r="HO143" s="37"/>
      <c r="HP143" s="37"/>
      <c r="HQ143" s="37"/>
      <c r="HR143" s="37"/>
      <c r="HS143" s="37"/>
      <c r="HT143" s="37"/>
      <c r="HU143" s="37"/>
      <c r="HV143" s="37"/>
      <c r="HW143" s="37"/>
      <c r="HX143" s="37"/>
      <c r="HY143" s="37"/>
      <c r="HZ143" s="37"/>
      <c r="IA143" s="38"/>
      <c r="IB143" s="38"/>
      <c r="IC143" s="38"/>
      <c r="ID143" s="38"/>
      <c r="IE143" s="38"/>
      <c r="IF143" s="38"/>
      <c r="IG143" s="38"/>
      <c r="IH143" s="57"/>
      <c r="II143" s="57"/>
      <c r="IJ143" s="57"/>
      <c r="IK143" s="57"/>
      <c r="IL143" s="57"/>
      <c r="IM143" s="57"/>
      <c r="IN143" s="57"/>
      <c r="IO143" s="57"/>
      <c r="IP143" s="57"/>
      <c r="IQ143" s="57"/>
      <c r="IR143" s="38"/>
      <c r="IS143" s="38"/>
      <c r="IT143" s="38"/>
      <c r="IU143" s="38"/>
      <c r="IV143" s="57"/>
      <c r="IW143" s="57"/>
      <c r="IX143" s="57"/>
      <c r="IY143" s="57"/>
      <c r="IZ143" s="57"/>
      <c r="JA143" s="57"/>
      <c r="JB143" s="57"/>
      <c r="JC143" s="38"/>
      <c r="JD143" s="38"/>
      <c r="JE143" s="38"/>
      <c r="JF143" s="38"/>
      <c r="JG143" s="38"/>
      <c r="JH143" s="38"/>
      <c r="JI143" s="38"/>
      <c r="JJ143" s="38"/>
      <c r="JK143" s="39"/>
      <c r="JL143" s="39"/>
      <c r="JM143" s="39"/>
      <c r="JN143" s="57"/>
      <c r="JO143" s="57"/>
      <c r="JP143" s="57"/>
      <c r="JQ143" s="57"/>
      <c r="JR143" s="57"/>
      <c r="JS143" s="57"/>
      <c r="JT143" s="57"/>
      <c r="JU143" s="57"/>
      <c r="JV143" s="38"/>
      <c r="JW143" s="38"/>
      <c r="JX143" s="38"/>
      <c r="JY143" s="38"/>
      <c r="JZ143" s="40"/>
      <c r="KA143" s="40"/>
      <c r="KB143" s="40"/>
      <c r="KC143" s="40"/>
      <c r="KD143" s="40"/>
      <c r="KE143" s="40"/>
      <c r="KF143" s="40"/>
      <c r="KG143" s="35"/>
      <c r="KH143" s="35"/>
      <c r="KI143" s="35"/>
      <c r="KJ143" s="35"/>
      <c r="KK143" s="35"/>
      <c r="KL143" s="35"/>
      <c r="KM143" s="35"/>
      <c r="KN143" s="35"/>
      <c r="KO143" s="35"/>
      <c r="KP143" s="35"/>
      <c r="KQ143" s="35"/>
      <c r="KR143" s="35"/>
      <c r="KS143" s="35"/>
      <c r="KT143" s="35"/>
      <c r="KU143" s="35"/>
      <c r="KV143" s="35"/>
      <c r="KW143" s="35"/>
      <c r="KX143" s="35"/>
      <c r="KY143" s="35"/>
      <c r="KZ143" s="35"/>
      <c r="LA143" s="35"/>
      <c r="LB143" s="35"/>
      <c r="LC143" s="35"/>
      <c r="LD143" s="35"/>
      <c r="LE143" s="35"/>
      <c r="LF143" s="35"/>
      <c r="LG143" s="35"/>
      <c r="LH143" s="35"/>
      <c r="LI143" s="35"/>
      <c r="LJ143" s="35"/>
      <c r="LK143" s="35"/>
      <c r="LL143" s="35"/>
      <c r="LM143" s="35"/>
      <c r="LN143" s="35"/>
      <c r="LO143" s="35"/>
      <c r="LP143" s="35"/>
      <c r="LQ143" s="35"/>
      <c r="LR143" s="35"/>
      <c r="LS143" s="35"/>
      <c r="LT143" s="35"/>
      <c r="LU143" s="35"/>
      <c r="LV143" s="35"/>
      <c r="LW143" s="35"/>
      <c r="LX143" s="35"/>
      <c r="LY143" s="35"/>
      <c r="LZ143" s="35"/>
      <c r="MA143" s="35"/>
      <c r="MB143" s="35"/>
      <c r="MC143" s="35"/>
      <c r="MD143" s="35"/>
      <c r="ME143" s="35"/>
      <c r="MF143" s="35"/>
      <c r="MG143" s="35"/>
      <c r="MH143" s="35"/>
      <c r="MI143" s="35"/>
      <c r="MJ143" s="35"/>
      <c r="MK143" s="35"/>
      <c r="ML143" s="35"/>
      <c r="MM143" s="35"/>
      <c r="MN143" s="35"/>
      <c r="MO143" s="35"/>
      <c r="MP143" s="35"/>
      <c r="MQ143" s="35"/>
      <c r="MR143" s="35"/>
      <c r="MS143" s="35"/>
      <c r="MT143" s="35"/>
      <c r="MU143" s="35"/>
      <c r="MV143" s="35"/>
      <c r="MW143" s="35"/>
      <c r="MX143" s="35"/>
      <c r="MY143" s="35"/>
    </row>
    <row r="144" spans="1:365" customFormat="1" ht="11.1" customHeight="1">
      <c r="A144" s="737"/>
      <c r="B144" s="614"/>
      <c r="C144" s="614"/>
      <c r="D144" s="614"/>
      <c r="E144" s="762"/>
      <c r="F144" s="762"/>
      <c r="G144" s="762"/>
      <c r="H144" s="762"/>
      <c r="I144" s="762"/>
      <c r="J144" s="762"/>
      <c r="K144" s="762"/>
      <c r="L144" s="762"/>
      <c r="M144" s="762"/>
      <c r="N144" s="762"/>
      <c r="O144" s="762"/>
      <c r="P144" s="762"/>
      <c r="Q144" s="762"/>
      <c r="R144" s="762"/>
      <c r="S144" s="762"/>
      <c r="T144" s="762"/>
      <c r="U144" s="762"/>
      <c r="V144" s="762"/>
      <c r="W144" s="762"/>
      <c r="X144" s="762"/>
      <c r="Y144" s="762"/>
      <c r="Z144" s="762"/>
      <c r="AA144" s="762"/>
      <c r="AB144" s="762"/>
      <c r="AC144" s="762"/>
      <c r="AD144" s="762"/>
      <c r="AE144" s="762"/>
      <c r="AF144" s="762"/>
      <c r="AG144" s="762"/>
      <c r="AH144" s="762"/>
      <c r="AI144" s="762"/>
      <c r="AJ144" s="762"/>
      <c r="AK144" s="762"/>
      <c r="AL144" s="762"/>
      <c r="AM144" s="762"/>
      <c r="AN144" s="762"/>
      <c r="AO144" s="762"/>
      <c r="AP144" s="762"/>
      <c r="AQ144" s="762"/>
      <c r="AR144" s="762"/>
      <c r="AS144" s="762"/>
      <c r="AT144" s="763"/>
      <c r="AU144" s="776" t="s">
        <v>163</v>
      </c>
      <c r="AV144" s="777"/>
      <c r="AW144" s="777"/>
      <c r="AX144" s="777"/>
      <c r="AY144" s="777"/>
      <c r="AZ144" s="777"/>
      <c r="BA144" s="777"/>
      <c r="BB144" s="777"/>
      <c r="BC144" s="777"/>
      <c r="BD144" s="777"/>
      <c r="BE144" s="777"/>
      <c r="BF144" s="777"/>
      <c r="BG144" s="777"/>
      <c r="BH144" s="777"/>
      <c r="BI144" s="777"/>
      <c r="BJ144" s="777"/>
      <c r="BK144" s="777"/>
      <c r="BL144" s="777"/>
      <c r="BM144" s="777"/>
      <c r="BN144" s="777"/>
      <c r="BO144" s="777"/>
      <c r="BP144" s="777"/>
      <c r="BQ144" s="777"/>
      <c r="BR144" s="777"/>
      <c r="BS144" s="777"/>
      <c r="BT144" s="777"/>
      <c r="BU144" s="777"/>
      <c r="BV144" s="777"/>
      <c r="BW144" s="777"/>
      <c r="BX144" s="777"/>
      <c r="BY144" s="777"/>
      <c r="BZ144" s="777"/>
      <c r="CA144" s="777"/>
      <c r="CB144" s="777"/>
      <c r="CC144" s="777"/>
      <c r="CD144" s="777"/>
      <c r="CE144" s="777"/>
      <c r="CF144" s="777"/>
      <c r="CG144" s="777"/>
      <c r="CH144" s="777"/>
      <c r="CI144" s="777"/>
      <c r="CJ144" s="777"/>
      <c r="CK144" s="777"/>
      <c r="CL144" s="777"/>
      <c r="CM144" s="777"/>
      <c r="CN144" s="777"/>
      <c r="CO144" s="777"/>
      <c r="CP144" s="777"/>
      <c r="CQ144" s="777"/>
      <c r="CR144" s="777"/>
      <c r="CS144" s="777"/>
      <c r="CT144" s="777"/>
      <c r="CU144" s="777"/>
      <c r="CV144" s="777"/>
      <c r="CW144" s="777"/>
      <c r="CX144" s="777"/>
      <c r="CY144" s="777"/>
      <c r="CZ144" s="777"/>
      <c r="DA144" s="777"/>
      <c r="DB144" s="777"/>
      <c r="DC144" s="777"/>
      <c r="DD144" s="777"/>
      <c r="DE144" s="777"/>
      <c r="DF144" s="777"/>
      <c r="DG144" s="777"/>
      <c r="DH144" s="777"/>
      <c r="DI144" s="777"/>
      <c r="DJ144" s="777"/>
      <c r="DK144" s="777"/>
      <c r="DL144" s="777"/>
      <c r="DM144" s="777"/>
      <c r="DN144" s="777"/>
      <c r="DO144" s="777"/>
      <c r="DP144" s="777"/>
      <c r="DQ144" s="777"/>
      <c r="DR144" s="777"/>
      <c r="DS144" s="777"/>
      <c r="DT144" s="777"/>
      <c r="DU144" s="777"/>
      <c r="DV144" s="777"/>
      <c r="DW144" s="777"/>
      <c r="DX144" s="777"/>
      <c r="DY144" s="777"/>
      <c r="DZ144" s="777"/>
      <c r="EA144" s="777"/>
      <c r="EB144" s="777"/>
      <c r="EC144" s="777"/>
      <c r="ED144" s="777"/>
      <c r="EE144" s="777"/>
      <c r="EF144" s="777"/>
      <c r="EG144" s="777"/>
      <c r="EH144" s="777"/>
      <c r="EI144" s="777"/>
      <c r="EJ144" s="777"/>
      <c r="EK144" s="777"/>
      <c r="EL144" s="777"/>
      <c r="EM144" s="777"/>
      <c r="EN144" s="777"/>
      <c r="EO144" s="777"/>
      <c r="EP144" s="777"/>
      <c r="EQ144" s="777"/>
      <c r="ER144" s="777"/>
      <c r="ES144" s="777"/>
      <c r="ET144" s="777"/>
      <c r="EU144" s="777"/>
      <c r="EV144" s="777"/>
      <c r="EW144" s="777"/>
      <c r="EX144" s="777"/>
      <c r="EY144" s="777"/>
      <c r="EZ144" s="777"/>
      <c r="FA144" s="777"/>
      <c r="FB144" s="777"/>
      <c r="FC144" s="777"/>
      <c r="FD144" s="777"/>
      <c r="FE144" s="777"/>
      <c r="FF144" s="777"/>
      <c r="FG144" s="777"/>
      <c r="FH144" s="777"/>
      <c r="FI144" s="777"/>
      <c r="FJ144" s="777"/>
      <c r="FK144" s="777"/>
      <c r="FL144" s="777"/>
      <c r="FM144" s="777"/>
      <c r="FN144" s="778"/>
      <c r="FP144" s="28"/>
      <c r="FQ144" s="28"/>
      <c r="FR144" s="17"/>
      <c r="GJ144" s="34"/>
      <c r="GK144" s="34"/>
      <c r="GL144" s="34"/>
      <c r="GM144" s="34"/>
      <c r="GN144" s="34"/>
      <c r="GO144" s="34"/>
      <c r="GP144" s="34"/>
      <c r="GQ144" s="36"/>
      <c r="GR144" s="36"/>
      <c r="GS144" s="36"/>
      <c r="GT144" s="36"/>
      <c r="GU144" s="37"/>
      <c r="GV144" s="37"/>
      <c r="GW144" s="37"/>
      <c r="GX144" s="37"/>
      <c r="GY144" s="37"/>
      <c r="GZ144" s="37"/>
      <c r="HA144" s="37"/>
      <c r="HB144" s="37"/>
      <c r="HC144" s="37"/>
      <c r="HD144" s="37"/>
      <c r="HE144" s="37"/>
      <c r="HF144" s="37"/>
      <c r="HG144" s="37"/>
      <c r="HH144" s="37"/>
      <c r="HI144" s="37"/>
      <c r="HJ144" s="37"/>
      <c r="HK144" s="37"/>
      <c r="HL144" s="37"/>
      <c r="HM144" s="37"/>
      <c r="HN144" s="37"/>
      <c r="HO144" s="37"/>
      <c r="HP144" s="37"/>
      <c r="HQ144" s="37"/>
      <c r="HR144" s="37"/>
      <c r="HS144" s="37"/>
      <c r="HT144" s="37"/>
      <c r="HU144" s="37"/>
      <c r="HV144" s="37"/>
      <c r="HW144" s="37"/>
      <c r="HX144" s="37"/>
      <c r="HY144" s="37"/>
      <c r="HZ144" s="37"/>
      <c r="IA144" s="38"/>
      <c r="IB144" s="38"/>
      <c r="IC144" s="38"/>
      <c r="ID144" s="38"/>
      <c r="IE144" s="38"/>
      <c r="IF144" s="38"/>
      <c r="IG144" s="38"/>
      <c r="IH144" s="57"/>
      <c r="II144" s="57"/>
      <c r="IJ144" s="57"/>
      <c r="IK144" s="57"/>
      <c r="IL144" s="57"/>
      <c r="IM144" s="57"/>
      <c r="IN144" s="57"/>
      <c r="IO144" s="57"/>
      <c r="IP144" s="57"/>
      <c r="IQ144" s="57"/>
      <c r="IR144" s="38"/>
      <c r="IS144" s="38"/>
      <c r="IT144" s="38"/>
      <c r="IU144" s="38"/>
      <c r="IV144" s="57"/>
      <c r="IW144" s="57"/>
      <c r="IX144" s="57"/>
      <c r="IY144" s="57"/>
      <c r="IZ144" s="57"/>
      <c r="JA144" s="57"/>
      <c r="JB144" s="57"/>
      <c r="JC144" s="38"/>
      <c r="JD144" s="38"/>
      <c r="JE144" s="38"/>
      <c r="JF144" s="38"/>
      <c r="JG144" s="38"/>
      <c r="JH144" s="38"/>
      <c r="JI144" s="38"/>
      <c r="JJ144" s="38"/>
      <c r="JK144" s="39"/>
      <c r="JL144" s="39"/>
      <c r="JM144" s="39"/>
      <c r="JN144" s="57"/>
      <c r="JO144" s="57"/>
      <c r="JP144" s="57"/>
      <c r="JQ144" s="57"/>
      <c r="JR144" s="57"/>
      <c r="JS144" s="57"/>
      <c r="JT144" s="57"/>
      <c r="JU144" s="57"/>
      <c r="JV144" s="38"/>
      <c r="JW144" s="38"/>
      <c r="JX144" s="38"/>
      <c r="JY144" s="38"/>
      <c r="JZ144" s="40"/>
      <c r="KA144" s="40"/>
      <c r="KB144" s="40"/>
      <c r="KC144" s="40"/>
      <c r="KD144" s="40"/>
      <c r="KE144" s="40"/>
      <c r="KF144" s="40"/>
      <c r="KG144" s="35"/>
      <c r="KH144" s="35"/>
      <c r="KI144" s="35"/>
      <c r="KJ144" s="35"/>
      <c r="KK144" s="35"/>
      <c r="KL144" s="35"/>
      <c r="KM144" s="35"/>
      <c r="KN144" s="35"/>
      <c r="KO144" s="35"/>
      <c r="KP144" s="35"/>
      <c r="KQ144" s="35"/>
      <c r="KR144" s="35"/>
      <c r="KS144" s="35"/>
      <c r="KT144" s="35"/>
      <c r="KU144" s="35"/>
      <c r="KV144" s="35"/>
      <c r="KW144" s="35"/>
      <c r="KX144" s="35"/>
      <c r="KY144" s="35"/>
      <c r="KZ144" s="35"/>
      <c r="LA144" s="35"/>
      <c r="LB144" s="35"/>
      <c r="LC144" s="35"/>
      <c r="LD144" s="35"/>
      <c r="LE144" s="35"/>
      <c r="LF144" s="35"/>
      <c r="LG144" s="35"/>
      <c r="LH144" s="35"/>
      <c r="LI144" s="35"/>
      <c r="LJ144" s="35"/>
      <c r="LK144" s="35"/>
      <c r="LL144" s="35"/>
      <c r="LM144" s="35"/>
      <c r="LN144" s="35"/>
      <c r="LO144" s="35"/>
      <c r="LP144" s="35"/>
      <c r="LQ144" s="35"/>
      <c r="LR144" s="35"/>
      <c r="LS144" s="35"/>
      <c r="LT144" s="35"/>
      <c r="LU144" s="35"/>
      <c r="LV144" s="35"/>
      <c r="LW144" s="35"/>
      <c r="LX144" s="35"/>
      <c r="LY144" s="35"/>
      <c r="LZ144" s="35"/>
      <c r="MA144" s="35"/>
      <c r="MB144" s="35"/>
      <c r="MC144" s="35"/>
      <c r="MD144" s="35"/>
      <c r="ME144" s="35"/>
      <c r="MF144" s="35"/>
      <c r="MG144" s="35"/>
      <c r="MH144" s="35"/>
      <c r="MI144" s="35"/>
      <c r="MJ144" s="35"/>
      <c r="MK144" s="35"/>
      <c r="ML144" s="35"/>
      <c r="MM144" s="35"/>
      <c r="MN144" s="35"/>
      <c r="MO144" s="35"/>
      <c r="MP144" s="35"/>
      <c r="MQ144" s="35"/>
      <c r="MR144" s="35"/>
      <c r="MS144" s="35"/>
      <c r="MT144" s="35"/>
      <c r="MU144" s="35"/>
      <c r="MV144" s="35"/>
      <c r="MW144" s="35"/>
      <c r="MX144" s="35"/>
      <c r="MY144" s="35"/>
    </row>
    <row r="145" spans="1:363" customFormat="1" ht="11.1" customHeight="1">
      <c r="A145" s="737"/>
      <c r="B145" s="614"/>
      <c r="C145" s="614"/>
      <c r="D145" s="614"/>
      <c r="E145" s="762"/>
      <c r="F145" s="762"/>
      <c r="G145" s="762"/>
      <c r="H145" s="762"/>
      <c r="I145" s="762"/>
      <c r="J145" s="762"/>
      <c r="K145" s="762"/>
      <c r="L145" s="762"/>
      <c r="M145" s="762"/>
      <c r="N145" s="762"/>
      <c r="O145" s="762"/>
      <c r="P145" s="762"/>
      <c r="Q145" s="762"/>
      <c r="R145" s="762"/>
      <c r="S145" s="762"/>
      <c r="T145" s="762"/>
      <c r="U145" s="762"/>
      <c r="V145" s="762"/>
      <c r="W145" s="762"/>
      <c r="X145" s="762"/>
      <c r="Y145" s="762"/>
      <c r="Z145" s="762"/>
      <c r="AA145" s="762"/>
      <c r="AB145" s="762"/>
      <c r="AC145" s="762"/>
      <c r="AD145" s="762"/>
      <c r="AE145" s="762"/>
      <c r="AF145" s="762"/>
      <c r="AG145" s="762"/>
      <c r="AH145" s="762"/>
      <c r="AI145" s="762"/>
      <c r="AJ145" s="762"/>
      <c r="AK145" s="762"/>
      <c r="AL145" s="762"/>
      <c r="AM145" s="762"/>
      <c r="AN145" s="762"/>
      <c r="AO145" s="762"/>
      <c r="AP145" s="762"/>
      <c r="AQ145" s="762"/>
      <c r="AR145" s="762"/>
      <c r="AS145" s="762"/>
      <c r="AT145" s="763"/>
      <c r="AU145" s="776"/>
      <c r="AV145" s="777"/>
      <c r="AW145" s="777"/>
      <c r="AX145" s="777"/>
      <c r="AY145" s="777"/>
      <c r="AZ145" s="777"/>
      <c r="BA145" s="777"/>
      <c r="BB145" s="777"/>
      <c r="BC145" s="777"/>
      <c r="BD145" s="777"/>
      <c r="BE145" s="777"/>
      <c r="BF145" s="777"/>
      <c r="BG145" s="777"/>
      <c r="BH145" s="777"/>
      <c r="BI145" s="777"/>
      <c r="BJ145" s="777"/>
      <c r="BK145" s="777"/>
      <c r="BL145" s="777"/>
      <c r="BM145" s="777"/>
      <c r="BN145" s="777"/>
      <c r="BO145" s="777"/>
      <c r="BP145" s="777"/>
      <c r="BQ145" s="777"/>
      <c r="BR145" s="777"/>
      <c r="BS145" s="777"/>
      <c r="BT145" s="777"/>
      <c r="BU145" s="777"/>
      <c r="BV145" s="777"/>
      <c r="BW145" s="777"/>
      <c r="BX145" s="777"/>
      <c r="BY145" s="777"/>
      <c r="BZ145" s="777"/>
      <c r="CA145" s="777"/>
      <c r="CB145" s="777"/>
      <c r="CC145" s="777"/>
      <c r="CD145" s="777"/>
      <c r="CE145" s="777"/>
      <c r="CF145" s="777"/>
      <c r="CG145" s="777"/>
      <c r="CH145" s="777"/>
      <c r="CI145" s="777"/>
      <c r="CJ145" s="777"/>
      <c r="CK145" s="777"/>
      <c r="CL145" s="777"/>
      <c r="CM145" s="777"/>
      <c r="CN145" s="777"/>
      <c r="CO145" s="777"/>
      <c r="CP145" s="777"/>
      <c r="CQ145" s="777"/>
      <c r="CR145" s="777"/>
      <c r="CS145" s="777"/>
      <c r="CT145" s="777"/>
      <c r="CU145" s="777"/>
      <c r="CV145" s="777"/>
      <c r="CW145" s="777"/>
      <c r="CX145" s="777"/>
      <c r="CY145" s="777"/>
      <c r="CZ145" s="777"/>
      <c r="DA145" s="777"/>
      <c r="DB145" s="777"/>
      <c r="DC145" s="777"/>
      <c r="DD145" s="777"/>
      <c r="DE145" s="777"/>
      <c r="DF145" s="777"/>
      <c r="DG145" s="777"/>
      <c r="DH145" s="777"/>
      <c r="DI145" s="777"/>
      <c r="DJ145" s="777"/>
      <c r="DK145" s="777"/>
      <c r="DL145" s="777"/>
      <c r="DM145" s="777"/>
      <c r="DN145" s="777"/>
      <c r="DO145" s="777"/>
      <c r="DP145" s="777"/>
      <c r="DQ145" s="777"/>
      <c r="DR145" s="777"/>
      <c r="DS145" s="777"/>
      <c r="DT145" s="777"/>
      <c r="DU145" s="777"/>
      <c r="DV145" s="777"/>
      <c r="DW145" s="777"/>
      <c r="DX145" s="777"/>
      <c r="DY145" s="777"/>
      <c r="DZ145" s="777"/>
      <c r="EA145" s="777"/>
      <c r="EB145" s="777"/>
      <c r="EC145" s="777"/>
      <c r="ED145" s="777"/>
      <c r="EE145" s="777"/>
      <c r="EF145" s="777"/>
      <c r="EG145" s="777"/>
      <c r="EH145" s="777"/>
      <c r="EI145" s="777"/>
      <c r="EJ145" s="777"/>
      <c r="EK145" s="777"/>
      <c r="EL145" s="777"/>
      <c r="EM145" s="777"/>
      <c r="EN145" s="777"/>
      <c r="EO145" s="777"/>
      <c r="EP145" s="777"/>
      <c r="EQ145" s="777"/>
      <c r="ER145" s="777"/>
      <c r="ES145" s="777"/>
      <c r="ET145" s="777"/>
      <c r="EU145" s="777"/>
      <c r="EV145" s="777"/>
      <c r="EW145" s="777"/>
      <c r="EX145" s="777"/>
      <c r="EY145" s="777"/>
      <c r="EZ145" s="777"/>
      <c r="FA145" s="777"/>
      <c r="FB145" s="777"/>
      <c r="FC145" s="777"/>
      <c r="FD145" s="777"/>
      <c r="FE145" s="777"/>
      <c r="FF145" s="777"/>
      <c r="FG145" s="777"/>
      <c r="FH145" s="777"/>
      <c r="FI145" s="777"/>
      <c r="FJ145" s="777"/>
      <c r="FK145" s="777"/>
      <c r="FL145" s="777"/>
      <c r="FM145" s="777"/>
      <c r="FN145" s="778"/>
      <c r="FP145" s="28"/>
      <c r="FQ145" s="28"/>
      <c r="FR145" s="17"/>
      <c r="GJ145" s="34"/>
      <c r="GK145" s="34"/>
      <c r="GL145" s="34"/>
      <c r="GM145" s="34"/>
      <c r="GN145" s="34"/>
      <c r="GO145" s="34"/>
      <c r="GP145" s="34"/>
      <c r="GQ145" s="36"/>
      <c r="GR145" s="36"/>
      <c r="GS145" s="36"/>
      <c r="GT145" s="36"/>
      <c r="GU145" s="37"/>
      <c r="GV145" s="37"/>
      <c r="GW145" s="37"/>
      <c r="GX145" s="37"/>
      <c r="GY145" s="37"/>
      <c r="GZ145" s="37"/>
      <c r="HA145" s="37"/>
      <c r="HB145" s="37"/>
      <c r="HC145" s="37"/>
      <c r="HD145" s="37"/>
      <c r="HE145" s="37"/>
      <c r="HF145" s="37"/>
      <c r="HG145" s="37"/>
      <c r="HH145" s="37"/>
      <c r="HI145" s="37"/>
      <c r="HJ145" s="37"/>
      <c r="HK145" s="37"/>
      <c r="HL145" s="37"/>
      <c r="HM145" s="37"/>
      <c r="HN145" s="37"/>
      <c r="HO145" s="37"/>
      <c r="HP145" s="37"/>
      <c r="HQ145" s="37"/>
      <c r="HR145" s="37"/>
      <c r="HS145" s="37"/>
      <c r="HT145" s="37"/>
      <c r="HU145" s="37"/>
      <c r="HV145" s="37"/>
      <c r="HW145" s="37"/>
      <c r="HX145" s="37"/>
      <c r="HY145" s="37"/>
      <c r="HZ145" s="37"/>
      <c r="IA145" s="38"/>
      <c r="IB145" s="38"/>
      <c r="IC145" s="38"/>
      <c r="ID145" s="38"/>
      <c r="IE145" s="38"/>
      <c r="IF145" s="38"/>
      <c r="IG145" s="38"/>
      <c r="IH145" s="57"/>
      <c r="II145" s="57"/>
      <c r="IJ145" s="57"/>
      <c r="IK145" s="57"/>
      <c r="IL145" s="57"/>
      <c r="IM145" s="57"/>
      <c r="IN145" s="57"/>
      <c r="IO145" s="57"/>
      <c r="IP145" s="57"/>
      <c r="IQ145" s="57"/>
      <c r="IR145" s="38"/>
      <c r="IS145" s="38"/>
      <c r="IT145" s="38"/>
      <c r="IU145" s="38"/>
      <c r="IV145" s="57"/>
      <c r="IW145" s="57"/>
      <c r="IX145" s="57"/>
      <c r="IY145" s="57"/>
      <c r="IZ145" s="57"/>
      <c r="JA145" s="57"/>
      <c r="JB145" s="57"/>
      <c r="JC145" s="38"/>
      <c r="JD145" s="38"/>
      <c r="JE145" s="38"/>
      <c r="JF145" s="38"/>
      <c r="JG145" s="38"/>
      <c r="JH145" s="38"/>
      <c r="JI145" s="38"/>
      <c r="JJ145" s="38"/>
      <c r="JK145" s="39"/>
      <c r="JL145" s="39"/>
      <c r="JM145" s="39"/>
      <c r="JN145" s="57"/>
      <c r="JO145" s="57"/>
      <c r="JP145" s="57"/>
      <c r="JQ145" s="57"/>
      <c r="JR145" s="57"/>
      <c r="JS145" s="57"/>
      <c r="JT145" s="57"/>
      <c r="JU145" s="57"/>
      <c r="JV145" s="38"/>
      <c r="JW145" s="38"/>
      <c r="JX145" s="38"/>
      <c r="JY145" s="38"/>
      <c r="JZ145" s="40"/>
      <c r="KA145" s="40"/>
      <c r="KB145" s="40"/>
      <c r="KC145" s="40"/>
      <c r="KD145" s="40"/>
      <c r="KE145" s="40"/>
      <c r="KF145" s="40"/>
      <c r="KG145" s="35"/>
      <c r="KH145" s="35"/>
      <c r="KI145" s="35"/>
      <c r="KJ145" s="35"/>
      <c r="KK145" s="35"/>
      <c r="KL145" s="35"/>
      <c r="KM145" s="35"/>
      <c r="KN145" s="35"/>
      <c r="KO145" s="35"/>
      <c r="KP145" s="35"/>
      <c r="KQ145" s="35"/>
      <c r="KR145" s="35"/>
      <c r="KS145" s="35"/>
      <c r="KT145" s="35"/>
      <c r="KU145" s="35"/>
      <c r="KV145" s="35"/>
      <c r="KW145" s="35"/>
      <c r="KX145" s="35"/>
      <c r="KY145" s="35"/>
      <c r="KZ145" s="35"/>
      <c r="LA145" s="35"/>
      <c r="LB145" s="35"/>
      <c r="LC145" s="35"/>
      <c r="LD145" s="35"/>
      <c r="LE145" s="35"/>
      <c r="LF145" s="35"/>
      <c r="LG145" s="35"/>
      <c r="LH145" s="35"/>
      <c r="LI145" s="35"/>
      <c r="LJ145" s="35"/>
      <c r="LK145" s="35"/>
      <c r="LL145" s="35"/>
      <c r="LM145" s="35"/>
      <c r="LN145" s="35"/>
      <c r="LO145" s="35"/>
      <c r="LP145" s="35"/>
      <c r="LQ145" s="35"/>
      <c r="LR145" s="35"/>
      <c r="LS145" s="35"/>
      <c r="LT145" s="35"/>
      <c r="LU145" s="35"/>
      <c r="LV145" s="35"/>
      <c r="LW145" s="35"/>
      <c r="LX145" s="35"/>
      <c r="LY145" s="35"/>
      <c r="LZ145" s="35"/>
      <c r="MA145" s="35"/>
      <c r="MB145" s="35"/>
      <c r="MC145" s="35"/>
      <c r="MD145" s="35"/>
      <c r="ME145" s="35"/>
      <c r="MF145" s="35"/>
      <c r="MG145" s="35"/>
      <c r="MH145" s="35"/>
      <c r="MI145" s="35"/>
      <c r="MJ145" s="35"/>
      <c r="MK145" s="35"/>
      <c r="ML145" s="35"/>
      <c r="MM145" s="35"/>
      <c r="MN145" s="35"/>
      <c r="MO145" s="35"/>
      <c r="MP145" s="35"/>
      <c r="MQ145" s="35"/>
      <c r="MR145" s="35"/>
      <c r="MS145" s="35"/>
      <c r="MT145" s="35"/>
      <c r="MU145" s="35"/>
      <c r="MV145" s="35"/>
      <c r="MW145" s="35"/>
      <c r="MX145" s="35"/>
      <c r="MY145" s="35"/>
    </row>
    <row r="146" spans="1:363" customFormat="1" ht="11.1" customHeight="1">
      <c r="A146" s="766" t="s">
        <v>337</v>
      </c>
      <c r="B146" s="469"/>
      <c r="C146" s="469"/>
      <c r="D146" s="469"/>
      <c r="E146" s="764" t="s">
        <v>62</v>
      </c>
      <c r="F146" s="764"/>
      <c r="G146" s="764"/>
      <c r="H146" s="764"/>
      <c r="I146" s="764"/>
      <c r="J146" s="764"/>
      <c r="K146" s="764"/>
      <c r="L146" s="764"/>
      <c r="M146" s="764"/>
      <c r="N146" s="764"/>
      <c r="O146" s="764"/>
      <c r="P146" s="764"/>
      <c r="Q146" s="764"/>
      <c r="R146" s="764"/>
      <c r="S146" s="764"/>
      <c r="T146" s="764"/>
      <c r="U146" s="764"/>
      <c r="V146" s="764"/>
      <c r="W146" s="764"/>
      <c r="X146" s="764"/>
      <c r="Y146" s="764"/>
      <c r="Z146" s="764"/>
      <c r="AA146" s="764"/>
      <c r="AB146" s="764"/>
      <c r="AC146" s="764"/>
      <c r="AD146" s="764"/>
      <c r="AE146" s="764"/>
      <c r="AF146" s="764"/>
      <c r="AG146" s="764"/>
      <c r="AH146" s="764"/>
      <c r="AI146" s="764"/>
      <c r="AJ146" s="764"/>
      <c r="AK146" s="764"/>
      <c r="AL146" s="764"/>
      <c r="AM146" s="764"/>
      <c r="AN146" s="764"/>
      <c r="AO146" s="764"/>
      <c r="AP146" s="764"/>
      <c r="AQ146" s="764"/>
      <c r="AR146" s="764"/>
      <c r="AS146" s="764"/>
      <c r="AT146" s="765"/>
      <c r="AU146" s="321" t="s">
        <v>338</v>
      </c>
      <c r="AV146" s="321"/>
      <c r="AW146" s="321"/>
      <c r="AX146" s="321"/>
      <c r="AY146" s="321"/>
      <c r="AZ146" s="321"/>
      <c r="BA146" s="321"/>
      <c r="BB146" s="321"/>
      <c r="BC146" s="321"/>
      <c r="BD146" s="321"/>
      <c r="BE146" s="321"/>
      <c r="BF146" s="321"/>
      <c r="BG146" s="321"/>
      <c r="BH146" s="321"/>
      <c r="BI146" s="321"/>
      <c r="BJ146" s="321"/>
      <c r="BK146" s="321"/>
      <c r="BL146" s="321"/>
      <c r="BM146" s="321"/>
      <c r="BN146" s="321"/>
      <c r="BO146" s="321"/>
      <c r="BP146" s="321"/>
      <c r="BQ146" s="321"/>
      <c r="BR146" s="321"/>
      <c r="BS146" s="321"/>
      <c r="BT146" s="321"/>
      <c r="BU146" s="321"/>
      <c r="BV146" s="321"/>
      <c r="BW146" s="321"/>
      <c r="BX146" s="321"/>
      <c r="BY146" s="321"/>
      <c r="BZ146" s="321"/>
      <c r="CA146" s="321"/>
      <c r="CB146" s="321"/>
      <c r="CC146" s="321"/>
      <c r="CD146" s="321"/>
      <c r="CE146" s="321"/>
      <c r="CF146" s="321"/>
      <c r="CG146" s="321"/>
      <c r="CH146" s="321"/>
      <c r="CI146" s="321"/>
      <c r="CJ146" s="321"/>
      <c r="CK146" s="321"/>
      <c r="CL146" s="321"/>
      <c r="CM146" s="321"/>
      <c r="CN146" s="321"/>
      <c r="CO146" s="321"/>
      <c r="CP146" s="321"/>
      <c r="CQ146" s="321"/>
      <c r="CR146" s="321"/>
      <c r="CS146" s="321"/>
      <c r="CT146" s="321"/>
      <c r="CU146" s="321"/>
      <c r="CV146" s="321"/>
      <c r="CW146" s="321"/>
      <c r="CX146" s="321"/>
      <c r="CY146" s="321"/>
      <c r="CZ146" s="321"/>
      <c r="DA146" s="321"/>
      <c r="DB146" s="321"/>
      <c r="DC146" s="321"/>
      <c r="DD146" s="321"/>
      <c r="DE146" s="321"/>
      <c r="DF146" s="321"/>
      <c r="DG146" s="321"/>
      <c r="DH146" s="321"/>
      <c r="DI146" s="321"/>
      <c r="DJ146" s="321"/>
      <c r="DK146" s="321"/>
      <c r="DL146" s="321"/>
      <c r="DM146" s="321"/>
      <c r="DN146" s="321"/>
      <c r="DO146" s="321"/>
      <c r="DP146" s="321"/>
      <c r="DQ146" s="321"/>
      <c r="DR146" s="321"/>
      <c r="DS146" s="321"/>
      <c r="DT146" s="321"/>
      <c r="DU146" s="321"/>
      <c r="DV146" s="321"/>
      <c r="DW146" s="321"/>
      <c r="DX146" s="321"/>
      <c r="DY146" s="321"/>
      <c r="DZ146" s="321"/>
      <c r="EA146" s="321"/>
      <c r="EB146" s="321"/>
      <c r="EC146" s="321"/>
      <c r="ED146" s="321"/>
      <c r="EE146" s="321"/>
      <c r="EF146" s="321"/>
      <c r="EG146" s="321"/>
      <c r="EH146" s="321"/>
      <c r="EI146" s="321"/>
      <c r="EJ146" s="321"/>
      <c r="EK146" s="321"/>
      <c r="EL146" s="321"/>
      <c r="EM146" s="321"/>
      <c r="EN146" s="321"/>
      <c r="EO146" s="321"/>
      <c r="EP146" s="321"/>
      <c r="EQ146" s="321"/>
      <c r="ER146" s="321"/>
      <c r="ES146" s="321"/>
      <c r="ET146" s="321"/>
      <c r="EU146" s="321"/>
      <c r="EV146" s="321"/>
      <c r="EW146" s="321"/>
      <c r="EX146" s="321"/>
      <c r="EY146" s="321"/>
      <c r="EZ146" s="321"/>
      <c r="FA146" s="321"/>
      <c r="FB146" s="321"/>
      <c r="FC146" s="321"/>
      <c r="FD146" s="321"/>
      <c r="FE146" s="321"/>
      <c r="FF146" s="321"/>
      <c r="FG146" s="321"/>
      <c r="FH146" s="321"/>
      <c r="FI146" s="321"/>
      <c r="FJ146" s="321"/>
      <c r="FK146" s="321"/>
      <c r="FL146" s="321"/>
      <c r="FM146" s="321"/>
      <c r="FN146" s="322"/>
      <c r="FP146" s="28"/>
      <c r="FQ146" s="28"/>
      <c r="FR146" s="17"/>
      <c r="GJ146" s="34"/>
      <c r="GK146" s="34"/>
      <c r="GL146" s="34"/>
      <c r="GM146" s="34"/>
      <c r="GN146" s="34"/>
      <c r="GO146" s="34"/>
      <c r="GP146" s="34"/>
      <c r="GQ146" s="36"/>
      <c r="GR146" s="36"/>
      <c r="GS146" s="36"/>
      <c r="GT146" s="36"/>
      <c r="GU146" s="37"/>
      <c r="GV146" s="37"/>
      <c r="GW146" s="37"/>
      <c r="GX146" s="37"/>
      <c r="GY146" s="37"/>
      <c r="GZ146" s="37"/>
      <c r="HA146" s="37"/>
      <c r="HB146" s="37"/>
      <c r="HC146" s="37"/>
      <c r="HD146" s="37"/>
      <c r="HE146" s="37"/>
      <c r="HF146" s="37"/>
      <c r="HG146" s="37"/>
      <c r="HH146" s="37"/>
      <c r="HI146" s="37"/>
      <c r="HJ146" s="37"/>
      <c r="HK146" s="37"/>
      <c r="HL146" s="37"/>
      <c r="HM146" s="37"/>
      <c r="HN146" s="37"/>
      <c r="HO146" s="37"/>
      <c r="HP146" s="37"/>
      <c r="HQ146" s="37"/>
      <c r="HR146" s="37"/>
      <c r="HS146" s="37"/>
      <c r="HT146" s="37"/>
      <c r="HU146" s="37"/>
      <c r="HV146" s="37"/>
      <c r="HW146" s="37"/>
      <c r="HX146" s="37"/>
      <c r="HY146" s="37"/>
      <c r="HZ146" s="37"/>
      <c r="IA146" s="38"/>
      <c r="IB146" s="38"/>
      <c r="IC146" s="38"/>
      <c r="ID146" s="38"/>
      <c r="IE146" s="38"/>
      <c r="IF146" s="38"/>
      <c r="IG146" s="38"/>
      <c r="IH146" s="57"/>
      <c r="II146" s="57"/>
      <c r="IJ146" s="57"/>
      <c r="IK146" s="57"/>
      <c r="IL146" s="57"/>
      <c r="IM146" s="57"/>
      <c r="IN146" s="57"/>
      <c r="IO146" s="57"/>
      <c r="IP146" s="57"/>
      <c r="IQ146" s="57"/>
      <c r="IR146" s="38"/>
      <c r="IS146" s="38"/>
      <c r="IT146" s="38"/>
      <c r="IU146" s="38"/>
      <c r="IV146" s="57"/>
      <c r="IW146" s="57"/>
      <c r="IX146" s="57"/>
      <c r="IY146" s="57"/>
      <c r="IZ146" s="57"/>
      <c r="JA146" s="57"/>
      <c r="JB146" s="57"/>
      <c r="JC146" s="38"/>
      <c r="JD146" s="38"/>
      <c r="JE146" s="38"/>
      <c r="JF146" s="38"/>
      <c r="JG146" s="38"/>
      <c r="JH146" s="38"/>
      <c r="JI146" s="38"/>
      <c r="JJ146" s="38"/>
      <c r="JK146" s="39"/>
      <c r="JL146" s="39"/>
      <c r="JM146" s="39"/>
      <c r="JN146" s="57"/>
      <c r="JO146" s="57"/>
      <c r="JP146" s="57"/>
      <c r="JQ146" s="57"/>
      <c r="JR146" s="57"/>
      <c r="JS146" s="57"/>
      <c r="JT146" s="57"/>
      <c r="JU146" s="57"/>
      <c r="JV146" s="38"/>
      <c r="JW146" s="38"/>
      <c r="JX146" s="38"/>
      <c r="JY146" s="38"/>
      <c r="JZ146" s="40"/>
      <c r="KA146" s="40"/>
      <c r="KB146" s="40"/>
      <c r="KC146" s="40"/>
      <c r="KD146" s="40"/>
      <c r="KE146" s="40"/>
      <c r="KF146" s="40"/>
      <c r="KG146" s="35"/>
      <c r="KH146" s="35"/>
      <c r="KI146" s="35"/>
      <c r="KJ146" s="35"/>
      <c r="KK146" s="35"/>
      <c r="KL146" s="35"/>
      <c r="KM146" s="35"/>
      <c r="KN146" s="35"/>
      <c r="KO146" s="35"/>
      <c r="KP146" s="35"/>
      <c r="KQ146" s="35"/>
      <c r="KR146" s="35"/>
      <c r="KS146" s="35"/>
      <c r="KT146" s="35"/>
      <c r="KU146" s="35"/>
      <c r="KV146" s="35"/>
      <c r="KW146" s="35"/>
      <c r="KX146" s="35"/>
      <c r="KY146" s="35"/>
      <c r="KZ146" s="35"/>
      <c r="LA146" s="35"/>
      <c r="LB146" s="35"/>
      <c r="LC146" s="35"/>
      <c r="LD146" s="35"/>
      <c r="LE146" s="35"/>
      <c r="LF146" s="35"/>
      <c r="LG146" s="35"/>
      <c r="LH146" s="35"/>
      <c r="LI146" s="35"/>
      <c r="LJ146" s="35"/>
      <c r="LK146" s="35"/>
      <c r="LL146" s="35"/>
      <c r="LM146" s="35"/>
      <c r="LN146" s="35"/>
      <c r="LO146" s="35"/>
      <c r="LP146" s="35"/>
      <c r="LQ146" s="35"/>
      <c r="LR146" s="35"/>
      <c r="LS146" s="35"/>
      <c r="LT146" s="35"/>
      <c r="LU146" s="35"/>
      <c r="LV146" s="35"/>
      <c r="LW146" s="35"/>
      <c r="LX146" s="35"/>
      <c r="LY146" s="35"/>
      <c r="LZ146" s="35"/>
      <c r="MA146" s="35"/>
      <c r="MB146" s="35"/>
      <c r="MC146" s="35"/>
      <c r="MD146" s="35"/>
      <c r="ME146" s="35"/>
      <c r="MF146" s="35"/>
      <c r="MG146" s="35"/>
      <c r="MH146" s="35"/>
      <c r="MI146" s="35"/>
      <c r="MJ146" s="35"/>
      <c r="MK146" s="35"/>
      <c r="ML146" s="35"/>
      <c r="MM146" s="35"/>
      <c r="MN146" s="35"/>
      <c r="MO146" s="35"/>
      <c r="MP146" s="35"/>
      <c r="MQ146" s="35"/>
      <c r="MR146" s="35"/>
      <c r="MS146" s="35"/>
      <c r="MT146" s="35"/>
      <c r="MU146" s="35"/>
      <c r="MV146" s="35"/>
      <c r="MW146" s="35"/>
      <c r="MX146" s="35"/>
      <c r="MY146" s="35"/>
    </row>
    <row r="147" spans="1:363" customFormat="1" ht="11.1" customHeight="1">
      <c r="A147" s="767"/>
      <c r="B147" s="471"/>
      <c r="C147" s="471"/>
      <c r="D147" s="471"/>
      <c r="E147" s="762"/>
      <c r="F147" s="762"/>
      <c r="G147" s="762"/>
      <c r="H147" s="762"/>
      <c r="I147" s="762"/>
      <c r="J147" s="762"/>
      <c r="K147" s="762"/>
      <c r="L147" s="762"/>
      <c r="M147" s="762"/>
      <c r="N147" s="762"/>
      <c r="O147" s="762"/>
      <c r="P147" s="762"/>
      <c r="Q147" s="762"/>
      <c r="R147" s="762"/>
      <c r="S147" s="762"/>
      <c r="T147" s="762"/>
      <c r="U147" s="762"/>
      <c r="V147" s="762"/>
      <c r="W147" s="762"/>
      <c r="X147" s="762"/>
      <c r="Y147" s="762"/>
      <c r="Z147" s="762"/>
      <c r="AA147" s="762"/>
      <c r="AB147" s="762"/>
      <c r="AC147" s="762"/>
      <c r="AD147" s="762"/>
      <c r="AE147" s="762"/>
      <c r="AF147" s="762"/>
      <c r="AG147" s="762"/>
      <c r="AH147" s="762"/>
      <c r="AI147" s="762"/>
      <c r="AJ147" s="762"/>
      <c r="AK147" s="762"/>
      <c r="AL147" s="762"/>
      <c r="AM147" s="762"/>
      <c r="AN147" s="762"/>
      <c r="AO147" s="762"/>
      <c r="AP147" s="762"/>
      <c r="AQ147" s="762"/>
      <c r="AR147" s="762"/>
      <c r="AS147" s="762"/>
      <c r="AT147" s="763"/>
      <c r="AU147" s="324"/>
      <c r="AV147" s="324"/>
      <c r="AW147" s="324"/>
      <c r="AX147" s="324"/>
      <c r="AY147" s="324"/>
      <c r="AZ147" s="324"/>
      <c r="BA147" s="324"/>
      <c r="BB147" s="324"/>
      <c r="BC147" s="324"/>
      <c r="BD147" s="324"/>
      <c r="BE147" s="324"/>
      <c r="BF147" s="324"/>
      <c r="BG147" s="324"/>
      <c r="BH147" s="324"/>
      <c r="BI147" s="324"/>
      <c r="BJ147" s="324"/>
      <c r="BK147" s="324"/>
      <c r="BL147" s="324"/>
      <c r="BM147" s="324"/>
      <c r="BN147" s="324"/>
      <c r="BO147" s="324"/>
      <c r="BP147" s="324"/>
      <c r="BQ147" s="324"/>
      <c r="BR147" s="324"/>
      <c r="BS147" s="324"/>
      <c r="BT147" s="324"/>
      <c r="BU147" s="324"/>
      <c r="BV147" s="324"/>
      <c r="BW147" s="324"/>
      <c r="BX147" s="324"/>
      <c r="BY147" s="324"/>
      <c r="BZ147" s="324"/>
      <c r="CA147" s="324"/>
      <c r="CB147" s="324"/>
      <c r="CC147" s="324"/>
      <c r="CD147" s="324"/>
      <c r="CE147" s="324"/>
      <c r="CF147" s="324"/>
      <c r="CG147" s="324"/>
      <c r="CH147" s="324"/>
      <c r="CI147" s="324"/>
      <c r="CJ147" s="324"/>
      <c r="CK147" s="324"/>
      <c r="CL147" s="324"/>
      <c r="CM147" s="324"/>
      <c r="CN147" s="324"/>
      <c r="CO147" s="324"/>
      <c r="CP147" s="324"/>
      <c r="CQ147" s="324"/>
      <c r="CR147" s="324"/>
      <c r="CS147" s="324"/>
      <c r="CT147" s="324"/>
      <c r="CU147" s="324"/>
      <c r="CV147" s="324"/>
      <c r="CW147" s="324"/>
      <c r="CX147" s="324"/>
      <c r="CY147" s="324"/>
      <c r="CZ147" s="324"/>
      <c r="DA147" s="324"/>
      <c r="DB147" s="324"/>
      <c r="DC147" s="324"/>
      <c r="DD147" s="324"/>
      <c r="DE147" s="324"/>
      <c r="DF147" s="324"/>
      <c r="DG147" s="324"/>
      <c r="DH147" s="324"/>
      <c r="DI147" s="324"/>
      <c r="DJ147" s="324"/>
      <c r="DK147" s="324"/>
      <c r="DL147" s="324"/>
      <c r="DM147" s="324"/>
      <c r="DN147" s="324"/>
      <c r="DO147" s="324"/>
      <c r="DP147" s="324"/>
      <c r="DQ147" s="324"/>
      <c r="DR147" s="324"/>
      <c r="DS147" s="324"/>
      <c r="DT147" s="324"/>
      <c r="DU147" s="324"/>
      <c r="DV147" s="324"/>
      <c r="DW147" s="324"/>
      <c r="DX147" s="324"/>
      <c r="DY147" s="324"/>
      <c r="DZ147" s="324"/>
      <c r="EA147" s="324"/>
      <c r="EB147" s="324"/>
      <c r="EC147" s="324"/>
      <c r="ED147" s="324"/>
      <c r="EE147" s="324"/>
      <c r="EF147" s="324"/>
      <c r="EG147" s="324"/>
      <c r="EH147" s="324"/>
      <c r="EI147" s="324"/>
      <c r="EJ147" s="324"/>
      <c r="EK147" s="324"/>
      <c r="EL147" s="324"/>
      <c r="EM147" s="324"/>
      <c r="EN147" s="324"/>
      <c r="EO147" s="324"/>
      <c r="EP147" s="324"/>
      <c r="EQ147" s="324"/>
      <c r="ER147" s="324"/>
      <c r="ES147" s="324"/>
      <c r="ET147" s="324"/>
      <c r="EU147" s="324"/>
      <c r="EV147" s="324"/>
      <c r="EW147" s="324"/>
      <c r="EX147" s="324"/>
      <c r="EY147" s="324"/>
      <c r="EZ147" s="324"/>
      <c r="FA147" s="324"/>
      <c r="FB147" s="324"/>
      <c r="FC147" s="324"/>
      <c r="FD147" s="324"/>
      <c r="FE147" s="324"/>
      <c r="FF147" s="324"/>
      <c r="FG147" s="324"/>
      <c r="FH147" s="324"/>
      <c r="FI147" s="324"/>
      <c r="FJ147" s="324"/>
      <c r="FK147" s="324"/>
      <c r="FL147" s="324"/>
      <c r="FM147" s="324"/>
      <c r="FN147" s="325"/>
      <c r="FP147" s="28"/>
      <c r="FQ147" s="28"/>
      <c r="FR147" s="17"/>
      <c r="GJ147" s="34"/>
      <c r="GK147" s="34"/>
      <c r="GL147" s="34"/>
      <c r="GM147" s="34"/>
      <c r="GN147" s="34"/>
      <c r="GO147" s="34"/>
      <c r="GP147" s="34"/>
      <c r="GQ147" s="36"/>
      <c r="GR147" s="36"/>
      <c r="GS147" s="36"/>
      <c r="GT147" s="36"/>
      <c r="GU147" s="37"/>
      <c r="GV147" s="37"/>
      <c r="GW147" s="37"/>
      <c r="GX147" s="37"/>
      <c r="GY147" s="37"/>
      <c r="GZ147" s="37"/>
      <c r="HA147" s="37"/>
      <c r="HB147" s="37"/>
      <c r="HC147" s="37"/>
      <c r="HD147" s="37"/>
      <c r="HE147" s="37"/>
      <c r="HF147" s="37"/>
      <c r="HG147" s="37"/>
      <c r="HH147" s="37"/>
      <c r="HI147" s="37"/>
      <c r="HJ147" s="37"/>
      <c r="HK147" s="37"/>
      <c r="HL147" s="37"/>
      <c r="HM147" s="37"/>
      <c r="HN147" s="37"/>
      <c r="HO147" s="37"/>
      <c r="HP147" s="37"/>
      <c r="HQ147" s="37"/>
      <c r="HR147" s="37"/>
      <c r="HS147" s="37"/>
      <c r="HT147" s="37"/>
      <c r="HU147" s="37"/>
      <c r="HV147" s="37"/>
      <c r="HW147" s="37"/>
      <c r="HX147" s="37"/>
      <c r="HY147" s="37"/>
      <c r="HZ147" s="37"/>
      <c r="IA147" s="38"/>
      <c r="IB147" s="38"/>
      <c r="IC147" s="38"/>
      <c r="ID147" s="38"/>
      <c r="IE147" s="38"/>
      <c r="IF147" s="38"/>
      <c r="IG147" s="38"/>
      <c r="IH147" s="57"/>
      <c r="II147" s="57"/>
      <c r="IJ147" s="57"/>
      <c r="IK147" s="57"/>
      <c r="IL147" s="57"/>
      <c r="IM147" s="57"/>
      <c r="IN147" s="57"/>
      <c r="IO147" s="57"/>
      <c r="IP147" s="57"/>
      <c r="IQ147" s="57"/>
      <c r="IR147" s="38"/>
      <c r="IS147" s="38"/>
      <c r="IT147" s="38"/>
      <c r="IU147" s="38"/>
      <c r="IV147" s="57"/>
      <c r="IW147" s="57"/>
      <c r="IX147" s="57"/>
      <c r="IY147" s="57"/>
      <c r="IZ147" s="57"/>
      <c r="JA147" s="57"/>
      <c r="JB147" s="57"/>
      <c r="JC147" s="38"/>
      <c r="JD147" s="38"/>
      <c r="JE147" s="38"/>
      <c r="JF147" s="38"/>
      <c r="JG147" s="38"/>
      <c r="JH147" s="38"/>
      <c r="JI147" s="38"/>
      <c r="JJ147" s="38"/>
      <c r="JK147" s="39"/>
      <c r="JL147" s="39"/>
      <c r="JM147" s="39"/>
      <c r="JN147" s="57"/>
      <c r="JO147" s="57"/>
      <c r="JP147" s="57"/>
      <c r="JQ147" s="57"/>
      <c r="JR147" s="57"/>
      <c r="JS147" s="57"/>
      <c r="JT147" s="57"/>
      <c r="JU147" s="57"/>
      <c r="JV147" s="38"/>
      <c r="JW147" s="38"/>
      <c r="JX147" s="38"/>
      <c r="JY147" s="38"/>
      <c r="JZ147" s="40"/>
      <c r="KA147" s="40"/>
      <c r="KB147" s="40"/>
      <c r="KC147" s="40"/>
      <c r="KD147" s="40"/>
      <c r="KE147" s="40"/>
      <c r="KF147" s="40"/>
      <c r="KG147" s="35"/>
      <c r="KH147" s="35"/>
      <c r="KI147" s="35"/>
      <c r="KJ147" s="35"/>
      <c r="KK147" s="35"/>
      <c r="KL147" s="35"/>
      <c r="KM147" s="35"/>
      <c r="KN147" s="35"/>
      <c r="KO147" s="35"/>
      <c r="KP147" s="35"/>
      <c r="KQ147" s="35"/>
      <c r="KR147" s="35"/>
      <c r="KS147" s="35"/>
      <c r="KT147" s="35"/>
      <c r="KU147" s="35"/>
      <c r="KV147" s="35"/>
      <c r="KW147" s="35"/>
      <c r="KX147" s="35"/>
      <c r="KY147" s="35"/>
      <c r="KZ147" s="35"/>
      <c r="LA147" s="35"/>
      <c r="LB147" s="35"/>
      <c r="LC147" s="35"/>
      <c r="LD147" s="35"/>
      <c r="LE147" s="35"/>
      <c r="LF147" s="35"/>
      <c r="LG147" s="35"/>
      <c r="LH147" s="35"/>
      <c r="LI147" s="35"/>
      <c r="LJ147" s="35"/>
      <c r="LK147" s="35"/>
      <c r="LL147" s="35"/>
      <c r="LM147" s="35"/>
      <c r="LN147" s="35"/>
      <c r="LO147" s="35"/>
      <c r="LP147" s="35"/>
      <c r="LQ147" s="35"/>
      <c r="LR147" s="35"/>
      <c r="LS147" s="35"/>
      <c r="LT147" s="35"/>
      <c r="LU147" s="35"/>
      <c r="LV147" s="35"/>
      <c r="LW147" s="35"/>
      <c r="LX147" s="35"/>
      <c r="LY147" s="35"/>
      <c r="LZ147" s="35"/>
      <c r="MA147" s="35"/>
      <c r="MB147" s="35"/>
      <c r="MC147" s="35"/>
      <c r="MD147" s="35"/>
      <c r="ME147" s="35"/>
      <c r="MF147" s="35"/>
      <c r="MG147" s="35"/>
      <c r="MH147" s="35"/>
      <c r="MI147" s="35"/>
      <c r="MJ147" s="35"/>
      <c r="MK147" s="35"/>
      <c r="ML147" s="35"/>
      <c r="MM147" s="35"/>
      <c r="MN147" s="35"/>
      <c r="MO147" s="35"/>
      <c r="MP147" s="35"/>
      <c r="MQ147" s="35"/>
      <c r="MR147" s="35"/>
      <c r="MS147" s="35"/>
      <c r="MT147" s="35"/>
      <c r="MU147" s="35"/>
      <c r="MV147" s="35"/>
      <c r="MW147" s="35"/>
      <c r="MX147" s="35"/>
      <c r="MY147" s="35"/>
    </row>
    <row r="148" spans="1:363" customFormat="1" ht="11.1" customHeight="1">
      <c r="A148" s="767"/>
      <c r="B148" s="471"/>
      <c r="C148" s="471"/>
      <c r="D148" s="471"/>
      <c r="E148" s="762"/>
      <c r="F148" s="762"/>
      <c r="G148" s="762"/>
      <c r="H148" s="762"/>
      <c r="I148" s="762"/>
      <c r="J148" s="762"/>
      <c r="K148" s="762"/>
      <c r="L148" s="762"/>
      <c r="M148" s="762"/>
      <c r="N148" s="762"/>
      <c r="O148" s="762"/>
      <c r="P148" s="762"/>
      <c r="Q148" s="762"/>
      <c r="R148" s="762"/>
      <c r="S148" s="762"/>
      <c r="T148" s="762"/>
      <c r="U148" s="762"/>
      <c r="V148" s="762"/>
      <c r="W148" s="762"/>
      <c r="X148" s="762"/>
      <c r="Y148" s="762"/>
      <c r="Z148" s="762"/>
      <c r="AA148" s="762"/>
      <c r="AB148" s="762"/>
      <c r="AC148" s="762"/>
      <c r="AD148" s="762"/>
      <c r="AE148" s="762"/>
      <c r="AF148" s="762"/>
      <c r="AG148" s="762"/>
      <c r="AH148" s="762"/>
      <c r="AI148" s="762"/>
      <c r="AJ148" s="762"/>
      <c r="AK148" s="762"/>
      <c r="AL148" s="762"/>
      <c r="AM148" s="762"/>
      <c r="AN148" s="762"/>
      <c r="AO148" s="762"/>
      <c r="AP148" s="762"/>
      <c r="AQ148" s="762"/>
      <c r="AR148" s="762"/>
      <c r="AS148" s="762"/>
      <c r="AT148" s="763"/>
      <c r="AU148" s="324"/>
      <c r="AV148" s="324"/>
      <c r="AW148" s="324"/>
      <c r="AX148" s="324"/>
      <c r="AY148" s="324"/>
      <c r="AZ148" s="324"/>
      <c r="BA148" s="324"/>
      <c r="BB148" s="324"/>
      <c r="BC148" s="324"/>
      <c r="BD148" s="324"/>
      <c r="BE148" s="324"/>
      <c r="BF148" s="324"/>
      <c r="BG148" s="324"/>
      <c r="BH148" s="324"/>
      <c r="BI148" s="324"/>
      <c r="BJ148" s="324"/>
      <c r="BK148" s="324"/>
      <c r="BL148" s="324"/>
      <c r="BM148" s="324"/>
      <c r="BN148" s="324"/>
      <c r="BO148" s="324"/>
      <c r="BP148" s="324"/>
      <c r="BQ148" s="324"/>
      <c r="BR148" s="324"/>
      <c r="BS148" s="324"/>
      <c r="BT148" s="324"/>
      <c r="BU148" s="324"/>
      <c r="BV148" s="324"/>
      <c r="BW148" s="324"/>
      <c r="BX148" s="324"/>
      <c r="BY148" s="324"/>
      <c r="BZ148" s="324"/>
      <c r="CA148" s="324"/>
      <c r="CB148" s="324"/>
      <c r="CC148" s="324"/>
      <c r="CD148" s="324"/>
      <c r="CE148" s="324"/>
      <c r="CF148" s="324"/>
      <c r="CG148" s="324"/>
      <c r="CH148" s="324"/>
      <c r="CI148" s="324"/>
      <c r="CJ148" s="324"/>
      <c r="CK148" s="324"/>
      <c r="CL148" s="324"/>
      <c r="CM148" s="324"/>
      <c r="CN148" s="324"/>
      <c r="CO148" s="324"/>
      <c r="CP148" s="324"/>
      <c r="CQ148" s="324"/>
      <c r="CR148" s="324"/>
      <c r="CS148" s="324"/>
      <c r="CT148" s="324"/>
      <c r="CU148" s="324"/>
      <c r="CV148" s="324"/>
      <c r="CW148" s="324"/>
      <c r="CX148" s="324"/>
      <c r="CY148" s="324"/>
      <c r="CZ148" s="324"/>
      <c r="DA148" s="324"/>
      <c r="DB148" s="324"/>
      <c r="DC148" s="324"/>
      <c r="DD148" s="324"/>
      <c r="DE148" s="324"/>
      <c r="DF148" s="324"/>
      <c r="DG148" s="324"/>
      <c r="DH148" s="324"/>
      <c r="DI148" s="324"/>
      <c r="DJ148" s="324"/>
      <c r="DK148" s="324"/>
      <c r="DL148" s="324"/>
      <c r="DM148" s="324"/>
      <c r="DN148" s="324"/>
      <c r="DO148" s="324"/>
      <c r="DP148" s="324"/>
      <c r="DQ148" s="324"/>
      <c r="DR148" s="324"/>
      <c r="DS148" s="324"/>
      <c r="DT148" s="324"/>
      <c r="DU148" s="324"/>
      <c r="DV148" s="324"/>
      <c r="DW148" s="324"/>
      <c r="DX148" s="324"/>
      <c r="DY148" s="324"/>
      <c r="DZ148" s="324"/>
      <c r="EA148" s="324"/>
      <c r="EB148" s="324"/>
      <c r="EC148" s="324"/>
      <c r="ED148" s="324"/>
      <c r="EE148" s="324"/>
      <c r="EF148" s="324"/>
      <c r="EG148" s="324"/>
      <c r="EH148" s="324"/>
      <c r="EI148" s="324"/>
      <c r="EJ148" s="324"/>
      <c r="EK148" s="324"/>
      <c r="EL148" s="324"/>
      <c r="EM148" s="324"/>
      <c r="EN148" s="324"/>
      <c r="EO148" s="324"/>
      <c r="EP148" s="324"/>
      <c r="EQ148" s="324"/>
      <c r="ER148" s="324"/>
      <c r="ES148" s="324"/>
      <c r="ET148" s="324"/>
      <c r="EU148" s="324"/>
      <c r="EV148" s="324"/>
      <c r="EW148" s="324"/>
      <c r="EX148" s="324"/>
      <c r="EY148" s="324"/>
      <c r="EZ148" s="324"/>
      <c r="FA148" s="324"/>
      <c r="FB148" s="324"/>
      <c r="FC148" s="324"/>
      <c r="FD148" s="324"/>
      <c r="FE148" s="324"/>
      <c r="FF148" s="324"/>
      <c r="FG148" s="324"/>
      <c r="FH148" s="324"/>
      <c r="FI148" s="324"/>
      <c r="FJ148" s="324"/>
      <c r="FK148" s="324"/>
      <c r="FL148" s="324"/>
      <c r="FM148" s="324"/>
      <c r="FN148" s="325"/>
      <c r="FP148" s="28"/>
      <c r="FQ148" s="28"/>
      <c r="FR148" s="17"/>
      <c r="GJ148" s="34"/>
      <c r="GK148" s="34"/>
      <c r="GL148" s="34"/>
      <c r="GM148" s="34"/>
      <c r="GN148" s="34"/>
      <c r="GO148" s="34"/>
      <c r="GP148" s="34"/>
      <c r="GQ148" s="36"/>
      <c r="GR148" s="36"/>
      <c r="GS148" s="36"/>
      <c r="GT148" s="36"/>
      <c r="GU148" s="37"/>
      <c r="GV148" s="37"/>
      <c r="GW148" s="37"/>
      <c r="GX148" s="37"/>
      <c r="GY148" s="37"/>
      <c r="GZ148" s="37"/>
      <c r="HA148" s="37"/>
      <c r="HB148" s="37"/>
      <c r="HC148" s="37"/>
      <c r="HD148" s="37"/>
      <c r="HE148" s="37"/>
      <c r="HF148" s="37"/>
      <c r="HG148" s="37"/>
      <c r="HH148" s="37"/>
      <c r="HI148" s="37"/>
      <c r="HJ148" s="37"/>
      <c r="HK148" s="37"/>
      <c r="HL148" s="37"/>
      <c r="HM148" s="37"/>
      <c r="HN148" s="37"/>
      <c r="HO148" s="37"/>
      <c r="HP148" s="37"/>
      <c r="HQ148" s="37"/>
      <c r="HR148" s="37"/>
      <c r="HS148" s="37"/>
      <c r="HT148" s="37"/>
      <c r="HU148" s="37"/>
      <c r="HV148" s="37"/>
      <c r="HW148" s="37"/>
      <c r="HX148" s="37"/>
      <c r="HY148" s="37"/>
      <c r="HZ148" s="37"/>
      <c r="IA148" s="38"/>
      <c r="IB148" s="38"/>
      <c r="IC148" s="38"/>
      <c r="ID148" s="38"/>
      <c r="IE148" s="38"/>
      <c r="IF148" s="38"/>
      <c r="IG148" s="38"/>
      <c r="IH148" s="57"/>
      <c r="II148" s="57"/>
      <c r="IJ148" s="57"/>
      <c r="IK148" s="57"/>
      <c r="IL148" s="57"/>
      <c r="IM148" s="57"/>
      <c r="IN148" s="57"/>
      <c r="IO148" s="57"/>
      <c r="IP148" s="57"/>
      <c r="IQ148" s="57"/>
      <c r="IR148" s="38"/>
      <c r="IS148" s="38"/>
      <c r="IT148" s="38"/>
      <c r="IU148" s="38"/>
      <c r="IV148" s="57"/>
      <c r="IW148" s="57"/>
      <c r="IX148" s="57"/>
      <c r="IY148" s="57"/>
      <c r="IZ148" s="57"/>
      <c r="JA148" s="57"/>
      <c r="JB148" s="57"/>
      <c r="JC148" s="38"/>
      <c r="JD148" s="38"/>
      <c r="JE148" s="38"/>
      <c r="JF148" s="38"/>
      <c r="JG148" s="38"/>
      <c r="JH148" s="38"/>
      <c r="JI148" s="38"/>
      <c r="JJ148" s="38"/>
      <c r="JK148" s="39"/>
      <c r="JL148" s="39"/>
      <c r="JM148" s="39"/>
      <c r="JN148" s="57"/>
      <c r="JO148" s="57"/>
      <c r="JP148" s="57"/>
      <c r="JQ148" s="57"/>
      <c r="JR148" s="57"/>
      <c r="JS148" s="57"/>
      <c r="JT148" s="57"/>
      <c r="JU148" s="57"/>
      <c r="JV148" s="38"/>
      <c r="JW148" s="38"/>
      <c r="JX148" s="38"/>
      <c r="JY148" s="38"/>
      <c r="JZ148" s="40"/>
      <c r="KA148" s="40"/>
      <c r="KB148" s="40"/>
      <c r="KC148" s="40"/>
      <c r="KD148" s="40"/>
      <c r="KE148" s="40"/>
      <c r="KF148" s="40"/>
      <c r="KG148" s="35"/>
      <c r="KH148" s="35"/>
      <c r="KI148" s="35"/>
      <c r="KJ148" s="35"/>
      <c r="KK148" s="35"/>
      <c r="KL148" s="35"/>
      <c r="KM148" s="35"/>
      <c r="KN148" s="35"/>
      <c r="KO148" s="35"/>
      <c r="KP148" s="35"/>
      <c r="KQ148" s="35"/>
      <c r="KR148" s="35"/>
      <c r="KS148" s="35"/>
      <c r="KT148" s="35"/>
      <c r="KU148" s="35"/>
      <c r="KV148" s="35"/>
      <c r="KW148" s="35"/>
      <c r="KX148" s="35"/>
      <c r="KY148" s="35"/>
      <c r="KZ148" s="35"/>
      <c r="LA148" s="35"/>
      <c r="LB148" s="35"/>
      <c r="LC148" s="35"/>
      <c r="LD148" s="35"/>
      <c r="LE148" s="35"/>
      <c r="LF148" s="35"/>
      <c r="LG148" s="35"/>
      <c r="LH148" s="35"/>
      <c r="LI148" s="35"/>
      <c r="LJ148" s="35"/>
      <c r="LK148" s="35"/>
      <c r="LL148" s="35"/>
      <c r="LM148" s="35"/>
      <c r="LN148" s="35"/>
      <c r="LO148" s="35"/>
      <c r="LP148" s="35"/>
      <c r="LQ148" s="35"/>
      <c r="LR148" s="35"/>
      <c r="LS148" s="35"/>
      <c r="LT148" s="35"/>
      <c r="LU148" s="35"/>
      <c r="LV148" s="35"/>
      <c r="LW148" s="35"/>
      <c r="LX148" s="35"/>
      <c r="LY148" s="35"/>
      <c r="LZ148" s="35"/>
      <c r="MA148" s="35"/>
      <c r="MB148" s="35"/>
      <c r="MC148" s="35"/>
      <c r="MD148" s="35"/>
      <c r="ME148" s="35"/>
      <c r="MF148" s="35"/>
      <c r="MG148" s="35"/>
      <c r="MH148" s="35"/>
      <c r="MI148" s="35"/>
      <c r="MJ148" s="35"/>
      <c r="MK148" s="35"/>
      <c r="ML148" s="35"/>
      <c r="MM148" s="35"/>
      <c r="MN148" s="35"/>
      <c r="MO148" s="35"/>
      <c r="MP148" s="35"/>
      <c r="MQ148" s="35"/>
      <c r="MR148" s="35"/>
      <c r="MS148" s="35"/>
      <c r="MT148" s="35"/>
      <c r="MU148" s="35"/>
      <c r="MV148" s="35"/>
      <c r="MW148" s="35"/>
      <c r="MX148" s="35"/>
      <c r="MY148" s="35"/>
    </row>
    <row r="149" spans="1:363" s="56" customFormat="1" ht="11.1" customHeight="1">
      <c r="A149" s="767"/>
      <c r="B149" s="471"/>
      <c r="C149" s="471"/>
      <c r="D149" s="471"/>
      <c r="E149" s="762"/>
      <c r="F149" s="762"/>
      <c r="G149" s="762"/>
      <c r="H149" s="762"/>
      <c r="I149" s="762"/>
      <c r="J149" s="762"/>
      <c r="K149" s="762"/>
      <c r="L149" s="762"/>
      <c r="M149" s="762"/>
      <c r="N149" s="762"/>
      <c r="O149" s="762"/>
      <c r="P149" s="762"/>
      <c r="Q149" s="762"/>
      <c r="R149" s="762"/>
      <c r="S149" s="762"/>
      <c r="T149" s="762"/>
      <c r="U149" s="762"/>
      <c r="V149" s="762"/>
      <c r="W149" s="762"/>
      <c r="X149" s="762"/>
      <c r="Y149" s="762"/>
      <c r="Z149" s="762"/>
      <c r="AA149" s="762"/>
      <c r="AB149" s="762"/>
      <c r="AC149" s="762"/>
      <c r="AD149" s="762"/>
      <c r="AE149" s="762"/>
      <c r="AF149" s="762"/>
      <c r="AG149" s="762"/>
      <c r="AH149" s="762"/>
      <c r="AI149" s="762"/>
      <c r="AJ149" s="762"/>
      <c r="AK149" s="762"/>
      <c r="AL149" s="762"/>
      <c r="AM149" s="762"/>
      <c r="AN149" s="762"/>
      <c r="AO149" s="762"/>
      <c r="AP149" s="762"/>
      <c r="AQ149" s="762"/>
      <c r="AR149" s="762"/>
      <c r="AS149" s="762"/>
      <c r="AT149" s="763"/>
      <c r="AU149" s="324"/>
      <c r="AV149" s="324"/>
      <c r="AW149" s="324"/>
      <c r="AX149" s="324"/>
      <c r="AY149" s="324"/>
      <c r="AZ149" s="324"/>
      <c r="BA149" s="324"/>
      <c r="BB149" s="324"/>
      <c r="BC149" s="324"/>
      <c r="BD149" s="324"/>
      <c r="BE149" s="324"/>
      <c r="BF149" s="324"/>
      <c r="BG149" s="324"/>
      <c r="BH149" s="324"/>
      <c r="BI149" s="324"/>
      <c r="BJ149" s="324"/>
      <c r="BK149" s="324"/>
      <c r="BL149" s="324"/>
      <c r="BM149" s="324"/>
      <c r="BN149" s="324"/>
      <c r="BO149" s="324"/>
      <c r="BP149" s="324"/>
      <c r="BQ149" s="324"/>
      <c r="BR149" s="324"/>
      <c r="BS149" s="324"/>
      <c r="BT149" s="324"/>
      <c r="BU149" s="324"/>
      <c r="BV149" s="324"/>
      <c r="BW149" s="324"/>
      <c r="BX149" s="324"/>
      <c r="BY149" s="324"/>
      <c r="BZ149" s="324"/>
      <c r="CA149" s="324"/>
      <c r="CB149" s="324"/>
      <c r="CC149" s="324"/>
      <c r="CD149" s="324"/>
      <c r="CE149" s="324"/>
      <c r="CF149" s="324"/>
      <c r="CG149" s="324"/>
      <c r="CH149" s="324"/>
      <c r="CI149" s="324"/>
      <c r="CJ149" s="324"/>
      <c r="CK149" s="324"/>
      <c r="CL149" s="324"/>
      <c r="CM149" s="324"/>
      <c r="CN149" s="324"/>
      <c r="CO149" s="324"/>
      <c r="CP149" s="324"/>
      <c r="CQ149" s="324"/>
      <c r="CR149" s="324"/>
      <c r="CS149" s="324"/>
      <c r="CT149" s="324"/>
      <c r="CU149" s="324"/>
      <c r="CV149" s="324"/>
      <c r="CW149" s="324"/>
      <c r="CX149" s="324"/>
      <c r="CY149" s="324"/>
      <c r="CZ149" s="324"/>
      <c r="DA149" s="324"/>
      <c r="DB149" s="324"/>
      <c r="DC149" s="324"/>
      <c r="DD149" s="324"/>
      <c r="DE149" s="324"/>
      <c r="DF149" s="324"/>
      <c r="DG149" s="324"/>
      <c r="DH149" s="324"/>
      <c r="DI149" s="324"/>
      <c r="DJ149" s="324"/>
      <c r="DK149" s="324"/>
      <c r="DL149" s="324"/>
      <c r="DM149" s="324"/>
      <c r="DN149" s="324"/>
      <c r="DO149" s="324"/>
      <c r="DP149" s="324"/>
      <c r="DQ149" s="324"/>
      <c r="DR149" s="324"/>
      <c r="DS149" s="324"/>
      <c r="DT149" s="324"/>
      <c r="DU149" s="324"/>
      <c r="DV149" s="324"/>
      <c r="DW149" s="324"/>
      <c r="DX149" s="324"/>
      <c r="DY149" s="324"/>
      <c r="DZ149" s="324"/>
      <c r="EA149" s="324"/>
      <c r="EB149" s="324"/>
      <c r="EC149" s="324"/>
      <c r="ED149" s="324"/>
      <c r="EE149" s="324"/>
      <c r="EF149" s="324"/>
      <c r="EG149" s="324"/>
      <c r="EH149" s="324"/>
      <c r="EI149" s="324"/>
      <c r="EJ149" s="324"/>
      <c r="EK149" s="324"/>
      <c r="EL149" s="324"/>
      <c r="EM149" s="324"/>
      <c r="EN149" s="324"/>
      <c r="EO149" s="324"/>
      <c r="EP149" s="324"/>
      <c r="EQ149" s="324"/>
      <c r="ER149" s="324"/>
      <c r="ES149" s="324"/>
      <c r="ET149" s="324"/>
      <c r="EU149" s="324"/>
      <c r="EV149" s="324"/>
      <c r="EW149" s="324"/>
      <c r="EX149" s="324"/>
      <c r="EY149" s="324"/>
      <c r="EZ149" s="324"/>
      <c r="FA149" s="324"/>
      <c r="FB149" s="324"/>
      <c r="FC149" s="324"/>
      <c r="FD149" s="324"/>
      <c r="FE149" s="324"/>
      <c r="FF149" s="324"/>
      <c r="FG149" s="324"/>
      <c r="FH149" s="324"/>
      <c r="FI149" s="324"/>
      <c r="FJ149" s="324"/>
      <c r="FK149" s="324"/>
      <c r="FL149" s="324"/>
      <c r="FM149" s="324"/>
      <c r="FN149" s="325"/>
      <c r="FP149" s="32"/>
      <c r="FQ149" s="32"/>
      <c r="FR149" s="33"/>
      <c r="GJ149" s="88"/>
      <c r="GK149" s="88"/>
      <c r="GL149" s="88"/>
      <c r="GM149" s="88"/>
      <c r="GN149" s="88"/>
      <c r="GO149" s="88"/>
      <c r="GP149" s="88"/>
      <c r="GQ149" s="88"/>
      <c r="GR149" s="88"/>
      <c r="GS149" s="88"/>
      <c r="GT149" s="88"/>
      <c r="GU149" s="88"/>
      <c r="GV149" s="88"/>
      <c r="GW149" s="88"/>
      <c r="GX149" s="88"/>
      <c r="GY149" s="88"/>
      <c r="GZ149" s="88"/>
      <c r="HA149" s="88"/>
      <c r="HB149" s="88"/>
      <c r="HC149" s="88"/>
      <c r="HD149" s="88"/>
      <c r="HE149" s="88"/>
      <c r="HF149" s="88"/>
      <c r="HG149" s="88"/>
      <c r="HH149" s="88"/>
      <c r="HI149" s="88"/>
      <c r="HJ149" s="88"/>
      <c r="HK149" s="88"/>
      <c r="HL149" s="88"/>
      <c r="HM149" s="88"/>
      <c r="HN149" s="88"/>
      <c r="HO149" s="88"/>
      <c r="HP149" s="88"/>
      <c r="HQ149" s="88"/>
      <c r="HR149" s="88"/>
      <c r="HS149" s="88"/>
      <c r="HT149" s="88"/>
      <c r="HU149" s="88"/>
      <c r="HV149" s="88"/>
      <c r="HW149" s="88"/>
      <c r="HX149" s="88"/>
      <c r="HY149" s="88"/>
      <c r="HZ149" s="88"/>
      <c r="IA149" s="88"/>
      <c r="IB149" s="88"/>
      <c r="IC149" s="88"/>
      <c r="ID149" s="88"/>
      <c r="IE149" s="88"/>
      <c r="IF149" s="88"/>
      <c r="IG149" s="88"/>
      <c r="IH149" s="88"/>
      <c r="II149" s="88"/>
      <c r="IJ149" s="88"/>
      <c r="IK149" s="88"/>
      <c r="IL149" s="88"/>
      <c r="IM149" s="88"/>
      <c r="IN149" s="88"/>
      <c r="IO149" s="88"/>
      <c r="IP149" s="88"/>
      <c r="IQ149" s="88"/>
      <c r="IR149" s="88"/>
      <c r="IS149" s="88"/>
      <c r="IT149" s="88"/>
      <c r="IU149" s="88"/>
      <c r="IV149" s="88"/>
      <c r="IW149" s="88"/>
      <c r="IX149" s="88"/>
      <c r="IY149" s="88"/>
      <c r="IZ149" s="88"/>
      <c r="JA149" s="88"/>
      <c r="JB149" s="88"/>
      <c r="JC149" s="88"/>
      <c r="JD149" s="88"/>
      <c r="JE149" s="88"/>
      <c r="JF149" s="88"/>
      <c r="JG149" s="88"/>
      <c r="JH149" s="88"/>
      <c r="JI149" s="88"/>
      <c r="JJ149" s="88"/>
      <c r="JK149" s="88"/>
      <c r="JL149" s="88"/>
      <c r="JM149" s="88"/>
      <c r="JN149" s="88"/>
      <c r="JO149" s="88"/>
      <c r="JP149" s="88"/>
      <c r="JQ149" s="88"/>
      <c r="JR149" s="88"/>
      <c r="JS149" s="88"/>
      <c r="JT149" s="88"/>
      <c r="JU149" s="88"/>
      <c r="JV149" s="88"/>
      <c r="JW149" s="88"/>
      <c r="JX149" s="88"/>
      <c r="JY149" s="88"/>
      <c r="JZ149" s="88"/>
      <c r="KA149" s="88"/>
      <c r="KB149" s="88"/>
      <c r="KC149" s="88"/>
      <c r="KD149" s="88"/>
      <c r="KE149" s="88"/>
      <c r="KF149" s="88"/>
      <c r="KG149" s="88"/>
      <c r="KH149" s="88"/>
      <c r="KI149" s="88"/>
      <c r="KJ149" s="88"/>
      <c r="KK149" s="88"/>
      <c r="KL149" s="88"/>
      <c r="KM149" s="88"/>
      <c r="KN149" s="88"/>
      <c r="KO149" s="88"/>
      <c r="KP149" s="88"/>
      <c r="KQ149" s="88"/>
      <c r="KR149" s="88"/>
      <c r="KS149" s="88"/>
      <c r="KT149" s="88"/>
      <c r="KU149" s="88"/>
      <c r="KV149" s="88"/>
      <c r="KW149" s="88"/>
      <c r="KX149" s="88"/>
      <c r="KY149" s="88"/>
      <c r="KZ149" s="88"/>
      <c r="LA149" s="88"/>
      <c r="LB149" s="88"/>
      <c r="LC149" s="88"/>
      <c r="LD149" s="88"/>
      <c r="LE149" s="88"/>
      <c r="LF149" s="88"/>
      <c r="LG149" s="88"/>
      <c r="LH149" s="88"/>
      <c r="LI149" s="88"/>
      <c r="LJ149" s="88"/>
      <c r="LK149" s="88"/>
      <c r="LL149" s="88"/>
      <c r="LM149" s="88"/>
      <c r="LN149" s="88"/>
      <c r="LO149" s="88"/>
      <c r="LP149" s="88"/>
      <c r="LQ149" s="88"/>
      <c r="LR149" s="88"/>
      <c r="LS149" s="88"/>
      <c r="LT149" s="88"/>
      <c r="LU149" s="88"/>
      <c r="LV149" s="88"/>
      <c r="LW149" s="88"/>
      <c r="LX149" s="88"/>
      <c r="LY149" s="88"/>
      <c r="LZ149" s="88"/>
      <c r="MA149" s="88"/>
      <c r="MB149" s="88"/>
      <c r="MC149" s="88"/>
      <c r="MD149" s="88"/>
      <c r="ME149" s="88"/>
      <c r="MF149" s="88"/>
      <c r="MG149" s="88"/>
      <c r="MH149" s="88"/>
      <c r="MI149" s="88"/>
      <c r="MJ149" s="88"/>
      <c r="MK149" s="88"/>
      <c r="ML149" s="88"/>
      <c r="MM149" s="88"/>
      <c r="MN149" s="88"/>
      <c r="MO149" s="88"/>
      <c r="MP149" s="88"/>
      <c r="MQ149" s="88"/>
      <c r="MR149" s="88"/>
      <c r="MS149" s="88"/>
      <c r="MT149" s="88"/>
      <c r="MU149" s="88"/>
      <c r="MV149" s="88"/>
      <c r="MW149" s="88"/>
      <c r="MX149" s="88"/>
      <c r="MY149" s="88"/>
    </row>
    <row r="150" spans="1:363" customFormat="1" ht="11.1" customHeight="1">
      <c r="A150" s="767"/>
      <c r="B150" s="471"/>
      <c r="C150" s="471"/>
      <c r="D150" s="471"/>
      <c r="E150" s="762"/>
      <c r="F150" s="762"/>
      <c r="G150" s="762"/>
      <c r="H150" s="762"/>
      <c r="I150" s="762"/>
      <c r="J150" s="762"/>
      <c r="K150" s="762"/>
      <c r="L150" s="762"/>
      <c r="M150" s="762"/>
      <c r="N150" s="762"/>
      <c r="O150" s="762"/>
      <c r="P150" s="762"/>
      <c r="Q150" s="762"/>
      <c r="R150" s="762"/>
      <c r="S150" s="762"/>
      <c r="T150" s="762"/>
      <c r="U150" s="762"/>
      <c r="V150" s="762"/>
      <c r="W150" s="762"/>
      <c r="X150" s="762"/>
      <c r="Y150" s="762"/>
      <c r="Z150" s="762"/>
      <c r="AA150" s="762"/>
      <c r="AB150" s="762"/>
      <c r="AC150" s="762"/>
      <c r="AD150" s="762"/>
      <c r="AE150" s="762"/>
      <c r="AF150" s="762"/>
      <c r="AG150" s="762"/>
      <c r="AH150" s="762"/>
      <c r="AI150" s="762"/>
      <c r="AJ150" s="762"/>
      <c r="AK150" s="762"/>
      <c r="AL150" s="762"/>
      <c r="AM150" s="762"/>
      <c r="AN150" s="762"/>
      <c r="AO150" s="762"/>
      <c r="AP150" s="762"/>
      <c r="AQ150" s="762"/>
      <c r="AR150" s="762"/>
      <c r="AS150" s="762"/>
      <c r="AT150" s="763"/>
      <c r="AU150" s="324"/>
      <c r="AV150" s="324"/>
      <c r="AW150" s="324"/>
      <c r="AX150" s="324"/>
      <c r="AY150" s="324"/>
      <c r="AZ150" s="324"/>
      <c r="BA150" s="324"/>
      <c r="BB150" s="324"/>
      <c r="BC150" s="324"/>
      <c r="BD150" s="324"/>
      <c r="BE150" s="324"/>
      <c r="BF150" s="324"/>
      <c r="BG150" s="324"/>
      <c r="BH150" s="324"/>
      <c r="BI150" s="324"/>
      <c r="BJ150" s="324"/>
      <c r="BK150" s="324"/>
      <c r="BL150" s="324"/>
      <c r="BM150" s="324"/>
      <c r="BN150" s="324"/>
      <c r="BO150" s="324"/>
      <c r="BP150" s="324"/>
      <c r="BQ150" s="324"/>
      <c r="BR150" s="324"/>
      <c r="BS150" s="324"/>
      <c r="BT150" s="324"/>
      <c r="BU150" s="324"/>
      <c r="BV150" s="324"/>
      <c r="BW150" s="324"/>
      <c r="BX150" s="324"/>
      <c r="BY150" s="324"/>
      <c r="BZ150" s="324"/>
      <c r="CA150" s="324"/>
      <c r="CB150" s="324"/>
      <c r="CC150" s="324"/>
      <c r="CD150" s="324"/>
      <c r="CE150" s="324"/>
      <c r="CF150" s="324"/>
      <c r="CG150" s="324"/>
      <c r="CH150" s="324"/>
      <c r="CI150" s="324"/>
      <c r="CJ150" s="324"/>
      <c r="CK150" s="324"/>
      <c r="CL150" s="324"/>
      <c r="CM150" s="324"/>
      <c r="CN150" s="324"/>
      <c r="CO150" s="324"/>
      <c r="CP150" s="324"/>
      <c r="CQ150" s="324"/>
      <c r="CR150" s="324"/>
      <c r="CS150" s="324"/>
      <c r="CT150" s="324"/>
      <c r="CU150" s="324"/>
      <c r="CV150" s="324"/>
      <c r="CW150" s="324"/>
      <c r="CX150" s="324"/>
      <c r="CY150" s="324"/>
      <c r="CZ150" s="324"/>
      <c r="DA150" s="324"/>
      <c r="DB150" s="324"/>
      <c r="DC150" s="324"/>
      <c r="DD150" s="324"/>
      <c r="DE150" s="324"/>
      <c r="DF150" s="324"/>
      <c r="DG150" s="324"/>
      <c r="DH150" s="324"/>
      <c r="DI150" s="324"/>
      <c r="DJ150" s="324"/>
      <c r="DK150" s="324"/>
      <c r="DL150" s="324"/>
      <c r="DM150" s="324"/>
      <c r="DN150" s="324"/>
      <c r="DO150" s="324"/>
      <c r="DP150" s="324"/>
      <c r="DQ150" s="324"/>
      <c r="DR150" s="324"/>
      <c r="DS150" s="324"/>
      <c r="DT150" s="324"/>
      <c r="DU150" s="324"/>
      <c r="DV150" s="324"/>
      <c r="DW150" s="324"/>
      <c r="DX150" s="324"/>
      <c r="DY150" s="324"/>
      <c r="DZ150" s="324"/>
      <c r="EA150" s="324"/>
      <c r="EB150" s="324"/>
      <c r="EC150" s="324"/>
      <c r="ED150" s="324"/>
      <c r="EE150" s="324"/>
      <c r="EF150" s="324"/>
      <c r="EG150" s="324"/>
      <c r="EH150" s="324"/>
      <c r="EI150" s="324"/>
      <c r="EJ150" s="324"/>
      <c r="EK150" s="324"/>
      <c r="EL150" s="324"/>
      <c r="EM150" s="324"/>
      <c r="EN150" s="324"/>
      <c r="EO150" s="324"/>
      <c r="EP150" s="324"/>
      <c r="EQ150" s="324"/>
      <c r="ER150" s="324"/>
      <c r="ES150" s="324"/>
      <c r="ET150" s="324"/>
      <c r="EU150" s="324"/>
      <c r="EV150" s="324"/>
      <c r="EW150" s="324"/>
      <c r="EX150" s="324"/>
      <c r="EY150" s="324"/>
      <c r="EZ150" s="324"/>
      <c r="FA150" s="324"/>
      <c r="FB150" s="324"/>
      <c r="FC150" s="324"/>
      <c r="FD150" s="324"/>
      <c r="FE150" s="324"/>
      <c r="FF150" s="324"/>
      <c r="FG150" s="324"/>
      <c r="FH150" s="324"/>
      <c r="FI150" s="324"/>
      <c r="FJ150" s="324"/>
      <c r="FK150" s="324"/>
      <c r="FL150" s="324"/>
      <c r="FM150" s="324"/>
      <c r="FN150" s="325"/>
      <c r="FP150" s="28"/>
      <c r="FQ150" s="28"/>
      <c r="FR150" s="17"/>
      <c r="KY150" s="93"/>
      <c r="KZ150" s="93"/>
      <c r="LA150" s="93"/>
      <c r="LB150" s="93"/>
      <c r="LC150" s="93"/>
      <c r="LD150" s="93"/>
      <c r="LE150" s="117"/>
      <c r="LF150" s="117"/>
      <c r="LG150" s="117"/>
      <c r="LH150" s="117"/>
      <c r="LI150" s="117"/>
      <c r="LJ150" s="93"/>
      <c r="LK150" s="93"/>
      <c r="LL150" s="93"/>
      <c r="LM150" s="93"/>
      <c r="LN150" s="93"/>
      <c r="LO150" s="93"/>
      <c r="LP150" s="93"/>
      <c r="LQ150" s="93"/>
      <c r="LR150" s="93"/>
      <c r="LS150" s="93"/>
      <c r="LT150" s="93"/>
      <c r="LU150" s="93"/>
      <c r="LV150" s="93"/>
      <c r="LW150" s="93"/>
      <c r="LX150" s="93"/>
      <c r="LY150" s="93"/>
      <c r="LZ150" s="93"/>
      <c r="MA150" s="93"/>
      <c r="MB150" s="93"/>
      <c r="MC150" s="93"/>
      <c r="MD150" s="93"/>
      <c r="ME150" s="93"/>
      <c r="MF150" s="93"/>
      <c r="MG150" s="93"/>
      <c r="MH150" s="93"/>
      <c r="MI150" s="93"/>
      <c r="MJ150" s="93"/>
      <c r="MK150" s="93"/>
      <c r="ML150" s="93"/>
      <c r="MM150" s="93"/>
      <c r="MN150" s="93"/>
      <c r="MO150" s="93"/>
      <c r="MP150" s="93"/>
      <c r="MQ150" s="93"/>
      <c r="MR150" s="93"/>
      <c r="MS150" s="93"/>
      <c r="MT150" s="93"/>
      <c r="MU150" s="93"/>
      <c r="MV150" s="93"/>
      <c r="MW150" s="93"/>
      <c r="MX150" s="31"/>
      <c r="MY150" s="31"/>
    </row>
    <row r="151" spans="1:363" customFormat="1" ht="11.1" customHeight="1">
      <c r="A151" s="767"/>
      <c r="B151" s="471"/>
      <c r="C151" s="471"/>
      <c r="D151" s="471"/>
      <c r="E151" s="762"/>
      <c r="F151" s="762"/>
      <c r="G151" s="762"/>
      <c r="H151" s="762"/>
      <c r="I151" s="762"/>
      <c r="J151" s="762"/>
      <c r="K151" s="762"/>
      <c r="L151" s="762"/>
      <c r="M151" s="762"/>
      <c r="N151" s="762"/>
      <c r="O151" s="762"/>
      <c r="P151" s="762"/>
      <c r="Q151" s="762"/>
      <c r="R151" s="762"/>
      <c r="S151" s="762"/>
      <c r="T151" s="762"/>
      <c r="U151" s="762"/>
      <c r="V151" s="762"/>
      <c r="W151" s="762"/>
      <c r="X151" s="762"/>
      <c r="Y151" s="762"/>
      <c r="Z151" s="762"/>
      <c r="AA151" s="762"/>
      <c r="AB151" s="762"/>
      <c r="AC151" s="762"/>
      <c r="AD151" s="762"/>
      <c r="AE151" s="762"/>
      <c r="AF151" s="762"/>
      <c r="AG151" s="762"/>
      <c r="AH151" s="762"/>
      <c r="AI151" s="762"/>
      <c r="AJ151" s="762"/>
      <c r="AK151" s="762"/>
      <c r="AL151" s="762"/>
      <c r="AM151" s="762"/>
      <c r="AN151" s="762"/>
      <c r="AO151" s="762"/>
      <c r="AP151" s="762"/>
      <c r="AQ151" s="762"/>
      <c r="AR151" s="762"/>
      <c r="AS151" s="762"/>
      <c r="AT151" s="763"/>
      <c r="AU151" s="324"/>
      <c r="AV151" s="324"/>
      <c r="AW151" s="324"/>
      <c r="AX151" s="324"/>
      <c r="AY151" s="324"/>
      <c r="AZ151" s="324"/>
      <c r="BA151" s="324"/>
      <c r="BB151" s="324"/>
      <c r="BC151" s="324"/>
      <c r="BD151" s="324"/>
      <c r="BE151" s="324"/>
      <c r="BF151" s="324"/>
      <c r="BG151" s="324"/>
      <c r="BH151" s="324"/>
      <c r="BI151" s="324"/>
      <c r="BJ151" s="324"/>
      <c r="BK151" s="324"/>
      <c r="BL151" s="324"/>
      <c r="BM151" s="324"/>
      <c r="BN151" s="324"/>
      <c r="BO151" s="324"/>
      <c r="BP151" s="324"/>
      <c r="BQ151" s="324"/>
      <c r="BR151" s="324"/>
      <c r="BS151" s="324"/>
      <c r="BT151" s="324"/>
      <c r="BU151" s="324"/>
      <c r="BV151" s="324"/>
      <c r="BW151" s="324"/>
      <c r="BX151" s="324"/>
      <c r="BY151" s="324"/>
      <c r="BZ151" s="324"/>
      <c r="CA151" s="324"/>
      <c r="CB151" s="324"/>
      <c r="CC151" s="324"/>
      <c r="CD151" s="324"/>
      <c r="CE151" s="324"/>
      <c r="CF151" s="324"/>
      <c r="CG151" s="324"/>
      <c r="CH151" s="324"/>
      <c r="CI151" s="324"/>
      <c r="CJ151" s="324"/>
      <c r="CK151" s="324"/>
      <c r="CL151" s="324"/>
      <c r="CM151" s="324"/>
      <c r="CN151" s="324"/>
      <c r="CO151" s="324"/>
      <c r="CP151" s="324"/>
      <c r="CQ151" s="324"/>
      <c r="CR151" s="324"/>
      <c r="CS151" s="324"/>
      <c r="CT151" s="324"/>
      <c r="CU151" s="324"/>
      <c r="CV151" s="324"/>
      <c r="CW151" s="324"/>
      <c r="CX151" s="324"/>
      <c r="CY151" s="324"/>
      <c r="CZ151" s="324"/>
      <c r="DA151" s="324"/>
      <c r="DB151" s="324"/>
      <c r="DC151" s="324"/>
      <c r="DD151" s="324"/>
      <c r="DE151" s="324"/>
      <c r="DF151" s="324"/>
      <c r="DG151" s="324"/>
      <c r="DH151" s="324"/>
      <c r="DI151" s="324"/>
      <c r="DJ151" s="324"/>
      <c r="DK151" s="324"/>
      <c r="DL151" s="324"/>
      <c r="DM151" s="324"/>
      <c r="DN151" s="324"/>
      <c r="DO151" s="324"/>
      <c r="DP151" s="324"/>
      <c r="DQ151" s="324"/>
      <c r="DR151" s="324"/>
      <c r="DS151" s="324"/>
      <c r="DT151" s="324"/>
      <c r="DU151" s="324"/>
      <c r="DV151" s="324"/>
      <c r="DW151" s="324"/>
      <c r="DX151" s="324"/>
      <c r="DY151" s="324"/>
      <c r="DZ151" s="324"/>
      <c r="EA151" s="324"/>
      <c r="EB151" s="324"/>
      <c r="EC151" s="324"/>
      <c r="ED151" s="324"/>
      <c r="EE151" s="324"/>
      <c r="EF151" s="324"/>
      <c r="EG151" s="324"/>
      <c r="EH151" s="324"/>
      <c r="EI151" s="324"/>
      <c r="EJ151" s="324"/>
      <c r="EK151" s="324"/>
      <c r="EL151" s="324"/>
      <c r="EM151" s="324"/>
      <c r="EN151" s="324"/>
      <c r="EO151" s="324"/>
      <c r="EP151" s="324"/>
      <c r="EQ151" s="324"/>
      <c r="ER151" s="324"/>
      <c r="ES151" s="324"/>
      <c r="ET151" s="324"/>
      <c r="EU151" s="324"/>
      <c r="EV151" s="324"/>
      <c r="EW151" s="324"/>
      <c r="EX151" s="324"/>
      <c r="EY151" s="324"/>
      <c r="EZ151" s="324"/>
      <c r="FA151" s="324"/>
      <c r="FB151" s="324"/>
      <c r="FC151" s="324"/>
      <c r="FD151" s="324"/>
      <c r="FE151" s="324"/>
      <c r="FF151" s="324"/>
      <c r="FG151" s="324"/>
      <c r="FH151" s="324"/>
      <c r="FI151" s="324"/>
      <c r="FJ151" s="324"/>
      <c r="FK151" s="324"/>
      <c r="FL151" s="324"/>
      <c r="FM151" s="324"/>
      <c r="FN151" s="325"/>
      <c r="FP151" s="17"/>
      <c r="FQ151" s="17"/>
      <c r="FR151" s="17"/>
      <c r="KY151" s="35"/>
      <c r="KZ151" s="35"/>
      <c r="LA151" s="35"/>
      <c r="LB151" s="35"/>
      <c r="LC151" s="35"/>
      <c r="LD151" s="35"/>
      <c r="LE151" s="35"/>
      <c r="LF151" s="35"/>
      <c r="LG151" s="35"/>
      <c r="LH151" s="35"/>
      <c r="LI151" s="35"/>
      <c r="LJ151" s="35"/>
      <c r="LK151" s="35"/>
      <c r="LL151" s="35"/>
      <c r="LM151" s="35"/>
      <c r="LN151" s="35"/>
      <c r="LO151" s="35"/>
      <c r="LP151" s="35"/>
      <c r="LQ151" s="35"/>
      <c r="LR151" s="35"/>
      <c r="LS151" s="35"/>
      <c r="LT151" s="35"/>
      <c r="LU151" s="35"/>
      <c r="LV151" s="35"/>
      <c r="LW151" s="35"/>
      <c r="LX151" s="35"/>
      <c r="LY151" s="35"/>
      <c r="LZ151" s="35"/>
      <c r="MA151" s="35"/>
      <c r="MB151" s="35"/>
      <c r="MC151" s="35"/>
      <c r="MD151" s="35"/>
      <c r="ME151" s="35"/>
      <c r="MF151" s="35"/>
      <c r="MG151" s="35"/>
      <c r="MH151" s="35"/>
      <c r="MI151" s="35"/>
      <c r="MJ151" s="35"/>
      <c r="MK151" s="35"/>
      <c r="ML151" s="35"/>
      <c r="MM151" s="35"/>
      <c r="MN151" s="35"/>
      <c r="MO151" s="35"/>
      <c r="MP151" s="35"/>
      <c r="MQ151" s="35"/>
      <c r="MR151" s="35"/>
      <c r="MS151" s="35"/>
      <c r="MT151" s="35"/>
      <c r="MU151" s="35"/>
      <c r="MV151" s="35"/>
      <c r="MW151" s="35"/>
      <c r="MX151" s="35"/>
      <c r="MY151" s="35"/>
    </row>
    <row r="152" spans="1:363" customFormat="1" ht="11.1" customHeight="1">
      <c r="A152" s="766" t="s">
        <v>145</v>
      </c>
      <c r="B152" s="469"/>
      <c r="C152" s="469"/>
      <c r="D152" s="469"/>
      <c r="E152" s="764" t="s">
        <v>167</v>
      </c>
      <c r="F152" s="764"/>
      <c r="G152" s="764"/>
      <c r="H152" s="764"/>
      <c r="I152" s="764"/>
      <c r="J152" s="764"/>
      <c r="K152" s="764"/>
      <c r="L152" s="764"/>
      <c r="M152" s="764"/>
      <c r="N152" s="764"/>
      <c r="O152" s="764"/>
      <c r="P152" s="764"/>
      <c r="Q152" s="764"/>
      <c r="R152" s="764"/>
      <c r="S152" s="764"/>
      <c r="T152" s="764"/>
      <c r="U152" s="764"/>
      <c r="V152" s="764"/>
      <c r="W152" s="764"/>
      <c r="X152" s="764"/>
      <c r="Y152" s="764"/>
      <c r="Z152" s="764"/>
      <c r="AA152" s="764"/>
      <c r="AB152" s="764"/>
      <c r="AC152" s="764"/>
      <c r="AD152" s="764"/>
      <c r="AE152" s="764"/>
      <c r="AF152" s="764"/>
      <c r="AG152" s="764"/>
      <c r="AH152" s="764"/>
      <c r="AI152" s="764"/>
      <c r="AJ152" s="764"/>
      <c r="AK152" s="764"/>
      <c r="AL152" s="764"/>
      <c r="AM152" s="764"/>
      <c r="AN152" s="764"/>
      <c r="AO152" s="764"/>
      <c r="AP152" s="764"/>
      <c r="AQ152" s="764"/>
      <c r="AR152" s="764"/>
      <c r="AS152" s="764"/>
      <c r="AT152" s="765"/>
      <c r="AU152" s="321" t="s">
        <v>164</v>
      </c>
      <c r="AV152" s="321"/>
      <c r="AW152" s="321"/>
      <c r="AX152" s="321"/>
      <c r="AY152" s="321"/>
      <c r="AZ152" s="321"/>
      <c r="BA152" s="321"/>
      <c r="BB152" s="321"/>
      <c r="BC152" s="321"/>
      <c r="BD152" s="321"/>
      <c r="BE152" s="321"/>
      <c r="BF152" s="321"/>
      <c r="BG152" s="321"/>
      <c r="BH152" s="321"/>
      <c r="BI152" s="321"/>
      <c r="BJ152" s="321"/>
      <c r="BK152" s="321"/>
      <c r="BL152" s="321"/>
      <c r="BM152" s="321"/>
      <c r="BN152" s="321"/>
      <c r="BO152" s="321"/>
      <c r="BP152" s="321"/>
      <c r="BQ152" s="321"/>
      <c r="BR152" s="321"/>
      <c r="BS152" s="321"/>
      <c r="BT152" s="321"/>
      <c r="BU152" s="321"/>
      <c r="BV152" s="321"/>
      <c r="BW152" s="321"/>
      <c r="BX152" s="321"/>
      <c r="BY152" s="321"/>
      <c r="BZ152" s="321"/>
      <c r="CA152" s="321"/>
      <c r="CB152" s="321"/>
      <c r="CC152" s="321"/>
      <c r="CD152" s="321"/>
      <c r="CE152" s="321"/>
      <c r="CF152" s="321"/>
      <c r="CG152" s="321"/>
      <c r="CH152" s="321"/>
      <c r="CI152" s="321"/>
      <c r="CJ152" s="321"/>
      <c r="CK152" s="321"/>
      <c r="CL152" s="321"/>
      <c r="CM152" s="321"/>
      <c r="CN152" s="321"/>
      <c r="CO152" s="321"/>
      <c r="CP152" s="321"/>
      <c r="CQ152" s="321"/>
      <c r="CR152" s="321"/>
      <c r="CS152" s="321"/>
      <c r="CT152" s="321"/>
      <c r="CU152" s="321"/>
      <c r="CV152" s="321"/>
      <c r="CW152" s="321"/>
      <c r="CX152" s="321"/>
      <c r="CY152" s="321"/>
      <c r="CZ152" s="321"/>
      <c r="DA152" s="321"/>
      <c r="DB152" s="321"/>
      <c r="DC152" s="321"/>
      <c r="DD152" s="321"/>
      <c r="DE152" s="321"/>
      <c r="DF152" s="321"/>
      <c r="DG152" s="321"/>
      <c r="DH152" s="321"/>
      <c r="DI152" s="321"/>
      <c r="DJ152" s="321"/>
      <c r="DK152" s="321"/>
      <c r="DL152" s="321"/>
      <c r="DM152" s="321"/>
      <c r="DN152" s="321"/>
      <c r="DO152" s="321"/>
      <c r="DP152" s="321"/>
      <c r="DQ152" s="321"/>
      <c r="DR152" s="321"/>
      <c r="DS152" s="321"/>
      <c r="DT152" s="321"/>
      <c r="DU152" s="321"/>
      <c r="DV152" s="321"/>
      <c r="DW152" s="321"/>
      <c r="DX152" s="321"/>
      <c r="DY152" s="321"/>
      <c r="DZ152" s="321"/>
      <c r="EA152" s="321"/>
      <c r="EB152" s="321"/>
      <c r="EC152" s="321"/>
      <c r="ED152" s="321"/>
      <c r="EE152" s="321"/>
      <c r="EF152" s="321"/>
      <c r="EG152" s="321"/>
      <c r="EH152" s="321"/>
      <c r="EI152" s="321"/>
      <c r="EJ152" s="321"/>
      <c r="EK152" s="321"/>
      <c r="EL152" s="321"/>
      <c r="EM152" s="321"/>
      <c r="EN152" s="321"/>
      <c r="EO152" s="321"/>
      <c r="EP152" s="321"/>
      <c r="EQ152" s="321"/>
      <c r="ER152" s="321"/>
      <c r="ES152" s="321"/>
      <c r="ET152" s="321"/>
      <c r="EU152" s="321"/>
      <c r="EV152" s="321"/>
      <c r="EW152" s="321"/>
      <c r="EX152" s="321"/>
      <c r="EY152" s="321"/>
      <c r="EZ152" s="321"/>
      <c r="FA152" s="321"/>
      <c r="FB152" s="321"/>
      <c r="FC152" s="321"/>
      <c r="FD152" s="321"/>
      <c r="FE152" s="321"/>
      <c r="FF152" s="321"/>
      <c r="FG152" s="321"/>
      <c r="FH152" s="321"/>
      <c r="FI152" s="321"/>
      <c r="FJ152" s="321"/>
      <c r="FK152" s="321"/>
      <c r="FL152" s="321"/>
      <c r="FM152" s="321"/>
      <c r="FN152" s="322"/>
      <c r="FP152" s="28"/>
      <c r="FQ152" s="28"/>
      <c r="FR152" s="17"/>
      <c r="GJ152" s="34"/>
      <c r="GK152" s="34"/>
      <c r="GL152" s="34"/>
      <c r="GM152" s="34"/>
      <c r="GN152" s="34"/>
      <c r="GO152" s="34"/>
      <c r="GP152" s="34"/>
      <c r="GQ152" s="36"/>
      <c r="GR152" s="36"/>
      <c r="GS152" s="36"/>
      <c r="GT152" s="36"/>
      <c r="GU152" s="37"/>
      <c r="GV152" s="37"/>
      <c r="GW152" s="37"/>
      <c r="GX152" s="37"/>
      <c r="GY152" s="37"/>
      <c r="GZ152" s="37"/>
      <c r="HA152" s="37"/>
      <c r="HB152" s="37"/>
      <c r="HC152" s="37"/>
      <c r="HD152" s="37"/>
      <c r="HE152" s="37"/>
      <c r="HF152" s="37"/>
      <c r="HG152" s="37"/>
      <c r="HH152" s="37"/>
      <c r="HI152" s="37"/>
      <c r="HJ152" s="37"/>
      <c r="HK152" s="37"/>
      <c r="HL152" s="37"/>
      <c r="HM152" s="37"/>
      <c r="HN152" s="37"/>
      <c r="HO152" s="37"/>
      <c r="HP152" s="37"/>
      <c r="HQ152" s="37"/>
      <c r="HR152" s="37"/>
      <c r="HS152" s="37"/>
      <c r="HT152" s="37"/>
      <c r="HU152" s="37"/>
      <c r="HV152" s="37"/>
      <c r="HW152" s="37"/>
      <c r="HX152" s="37"/>
      <c r="HY152" s="37"/>
      <c r="HZ152" s="37"/>
      <c r="IA152" s="38"/>
      <c r="IB152" s="38"/>
      <c r="IC152" s="38"/>
      <c r="ID152" s="38"/>
      <c r="IE152" s="38"/>
      <c r="IF152" s="38"/>
      <c r="IG152" s="38"/>
      <c r="IH152" s="57"/>
      <c r="II152" s="57"/>
      <c r="IJ152" s="57"/>
      <c r="IK152" s="57"/>
      <c r="IL152" s="57"/>
      <c r="IM152" s="57"/>
      <c r="IN152" s="57"/>
      <c r="IO152" s="57"/>
      <c r="IP152" s="57"/>
      <c r="IQ152" s="57"/>
      <c r="IR152" s="38"/>
      <c r="IS152" s="38"/>
      <c r="IT152" s="38"/>
      <c r="IU152" s="38"/>
      <c r="IV152" s="57"/>
      <c r="IW152" s="57"/>
      <c r="IX152" s="57"/>
      <c r="IY152" s="57"/>
      <c r="IZ152" s="57"/>
      <c r="JA152" s="57"/>
      <c r="JB152" s="57"/>
      <c r="JC152" s="38"/>
      <c r="JD152" s="38"/>
      <c r="JE152" s="38"/>
      <c r="JF152" s="38"/>
      <c r="JG152" s="38"/>
      <c r="JH152" s="38"/>
      <c r="JI152" s="38"/>
      <c r="JJ152" s="38"/>
      <c r="JK152" s="39"/>
      <c r="JL152" s="39"/>
      <c r="JM152" s="39"/>
      <c r="JN152" s="57"/>
      <c r="JO152" s="57"/>
      <c r="JP152" s="57"/>
      <c r="JQ152" s="57"/>
      <c r="JR152" s="57"/>
      <c r="JS152" s="57"/>
      <c r="JT152" s="57"/>
      <c r="JU152" s="57"/>
      <c r="JV152" s="38"/>
      <c r="JW152" s="38"/>
      <c r="JX152" s="38"/>
      <c r="JY152" s="38"/>
      <c r="JZ152" s="40"/>
      <c r="KA152" s="40"/>
      <c r="KB152" s="40"/>
      <c r="KC152" s="40"/>
      <c r="KD152" s="40"/>
      <c r="KE152" s="40"/>
      <c r="KF152" s="40"/>
      <c r="KG152" s="35"/>
      <c r="KH152" s="35"/>
      <c r="KI152" s="35"/>
      <c r="KJ152" s="35"/>
      <c r="KK152" s="35"/>
      <c r="KL152" s="35"/>
      <c r="KM152" s="35"/>
      <c r="KN152" s="35"/>
      <c r="KO152" s="35"/>
      <c r="KP152" s="35"/>
      <c r="KQ152" s="35"/>
      <c r="KR152" s="35"/>
      <c r="KS152" s="35"/>
      <c r="KT152" s="35"/>
      <c r="KU152" s="35"/>
      <c r="KV152" s="35"/>
      <c r="KW152" s="35"/>
      <c r="KX152" s="35"/>
      <c r="KY152" s="35"/>
      <c r="KZ152" s="35"/>
      <c r="LA152" s="35"/>
      <c r="LB152" s="35"/>
      <c r="LC152" s="35"/>
      <c r="LD152" s="35"/>
      <c r="LE152" s="35"/>
      <c r="LF152" s="35"/>
      <c r="LG152" s="35"/>
      <c r="LH152" s="35"/>
      <c r="LI152" s="35"/>
      <c r="LJ152" s="35"/>
      <c r="LK152" s="35"/>
      <c r="LL152" s="35"/>
      <c r="LM152" s="35"/>
      <c r="LN152" s="35"/>
      <c r="LO152" s="35"/>
      <c r="LP152" s="35"/>
      <c r="LQ152" s="35"/>
      <c r="LR152" s="35"/>
      <c r="LS152" s="35"/>
      <c r="LT152" s="35"/>
      <c r="LU152" s="35"/>
      <c r="LV152" s="35"/>
      <c r="LW152" s="35"/>
      <c r="LX152" s="35"/>
      <c r="LY152" s="35"/>
      <c r="LZ152" s="35"/>
      <c r="MA152" s="35"/>
      <c r="MB152" s="35"/>
      <c r="MC152" s="35"/>
      <c r="MD152" s="35"/>
      <c r="ME152" s="35"/>
      <c r="MF152" s="35"/>
      <c r="MG152" s="35"/>
      <c r="MH152" s="35"/>
      <c r="MI152" s="35"/>
      <c r="MJ152" s="35"/>
      <c r="MK152" s="35"/>
      <c r="ML152" s="35"/>
      <c r="MM152" s="35"/>
      <c r="MN152" s="35"/>
      <c r="MO152" s="35"/>
      <c r="MP152" s="35"/>
      <c r="MQ152" s="35"/>
      <c r="MR152" s="35"/>
      <c r="MS152" s="35"/>
      <c r="MT152" s="35"/>
      <c r="MU152" s="35"/>
      <c r="MV152" s="35"/>
      <c r="MW152" s="35"/>
      <c r="MX152" s="35"/>
      <c r="MY152" s="35"/>
    </row>
    <row r="153" spans="1:363" s="56" customFormat="1" ht="11.1" customHeight="1">
      <c r="A153" s="767"/>
      <c r="B153" s="471"/>
      <c r="C153" s="471"/>
      <c r="D153" s="471"/>
      <c r="E153" s="762"/>
      <c r="F153" s="762"/>
      <c r="G153" s="762"/>
      <c r="H153" s="762"/>
      <c r="I153" s="762"/>
      <c r="J153" s="762"/>
      <c r="K153" s="762"/>
      <c r="L153" s="762"/>
      <c r="M153" s="762"/>
      <c r="N153" s="762"/>
      <c r="O153" s="762"/>
      <c r="P153" s="762"/>
      <c r="Q153" s="762"/>
      <c r="R153" s="762"/>
      <c r="S153" s="762"/>
      <c r="T153" s="762"/>
      <c r="U153" s="762"/>
      <c r="V153" s="762"/>
      <c r="W153" s="762"/>
      <c r="X153" s="762"/>
      <c r="Y153" s="762"/>
      <c r="Z153" s="762"/>
      <c r="AA153" s="762"/>
      <c r="AB153" s="762"/>
      <c r="AC153" s="762"/>
      <c r="AD153" s="762"/>
      <c r="AE153" s="762"/>
      <c r="AF153" s="762"/>
      <c r="AG153" s="762"/>
      <c r="AH153" s="762"/>
      <c r="AI153" s="762"/>
      <c r="AJ153" s="762"/>
      <c r="AK153" s="762"/>
      <c r="AL153" s="762"/>
      <c r="AM153" s="762"/>
      <c r="AN153" s="762"/>
      <c r="AO153" s="762"/>
      <c r="AP153" s="762"/>
      <c r="AQ153" s="762"/>
      <c r="AR153" s="762"/>
      <c r="AS153" s="762"/>
      <c r="AT153" s="763"/>
      <c r="AU153" s="324"/>
      <c r="AV153" s="324"/>
      <c r="AW153" s="324"/>
      <c r="AX153" s="324"/>
      <c r="AY153" s="324"/>
      <c r="AZ153" s="324"/>
      <c r="BA153" s="324"/>
      <c r="BB153" s="324"/>
      <c r="BC153" s="324"/>
      <c r="BD153" s="324"/>
      <c r="BE153" s="324"/>
      <c r="BF153" s="324"/>
      <c r="BG153" s="324"/>
      <c r="BH153" s="324"/>
      <c r="BI153" s="324"/>
      <c r="BJ153" s="324"/>
      <c r="BK153" s="324"/>
      <c r="BL153" s="324"/>
      <c r="BM153" s="324"/>
      <c r="BN153" s="324"/>
      <c r="BO153" s="324"/>
      <c r="BP153" s="324"/>
      <c r="BQ153" s="324"/>
      <c r="BR153" s="324"/>
      <c r="BS153" s="324"/>
      <c r="BT153" s="324"/>
      <c r="BU153" s="324"/>
      <c r="BV153" s="324"/>
      <c r="BW153" s="324"/>
      <c r="BX153" s="324"/>
      <c r="BY153" s="324"/>
      <c r="BZ153" s="324"/>
      <c r="CA153" s="324"/>
      <c r="CB153" s="324"/>
      <c r="CC153" s="324"/>
      <c r="CD153" s="324"/>
      <c r="CE153" s="324"/>
      <c r="CF153" s="324"/>
      <c r="CG153" s="324"/>
      <c r="CH153" s="324"/>
      <c r="CI153" s="324"/>
      <c r="CJ153" s="324"/>
      <c r="CK153" s="324"/>
      <c r="CL153" s="324"/>
      <c r="CM153" s="324"/>
      <c r="CN153" s="324"/>
      <c r="CO153" s="324"/>
      <c r="CP153" s="324"/>
      <c r="CQ153" s="324"/>
      <c r="CR153" s="324"/>
      <c r="CS153" s="324"/>
      <c r="CT153" s="324"/>
      <c r="CU153" s="324"/>
      <c r="CV153" s="324"/>
      <c r="CW153" s="324"/>
      <c r="CX153" s="324"/>
      <c r="CY153" s="324"/>
      <c r="CZ153" s="324"/>
      <c r="DA153" s="324"/>
      <c r="DB153" s="324"/>
      <c r="DC153" s="324"/>
      <c r="DD153" s="324"/>
      <c r="DE153" s="324"/>
      <c r="DF153" s="324"/>
      <c r="DG153" s="324"/>
      <c r="DH153" s="324"/>
      <c r="DI153" s="324"/>
      <c r="DJ153" s="324"/>
      <c r="DK153" s="324"/>
      <c r="DL153" s="324"/>
      <c r="DM153" s="324"/>
      <c r="DN153" s="324"/>
      <c r="DO153" s="324"/>
      <c r="DP153" s="324"/>
      <c r="DQ153" s="324"/>
      <c r="DR153" s="324"/>
      <c r="DS153" s="324"/>
      <c r="DT153" s="324"/>
      <c r="DU153" s="324"/>
      <c r="DV153" s="324"/>
      <c r="DW153" s="324"/>
      <c r="DX153" s="324"/>
      <c r="DY153" s="324"/>
      <c r="DZ153" s="324"/>
      <c r="EA153" s="324"/>
      <c r="EB153" s="324"/>
      <c r="EC153" s="324"/>
      <c r="ED153" s="324"/>
      <c r="EE153" s="324"/>
      <c r="EF153" s="324"/>
      <c r="EG153" s="324"/>
      <c r="EH153" s="324"/>
      <c r="EI153" s="324"/>
      <c r="EJ153" s="324"/>
      <c r="EK153" s="324"/>
      <c r="EL153" s="324"/>
      <c r="EM153" s="324"/>
      <c r="EN153" s="324"/>
      <c r="EO153" s="324"/>
      <c r="EP153" s="324"/>
      <c r="EQ153" s="324"/>
      <c r="ER153" s="324"/>
      <c r="ES153" s="324"/>
      <c r="ET153" s="324"/>
      <c r="EU153" s="324"/>
      <c r="EV153" s="324"/>
      <c r="EW153" s="324"/>
      <c r="EX153" s="324"/>
      <c r="EY153" s="324"/>
      <c r="EZ153" s="324"/>
      <c r="FA153" s="324"/>
      <c r="FB153" s="324"/>
      <c r="FC153" s="324"/>
      <c r="FD153" s="324"/>
      <c r="FE153" s="324"/>
      <c r="FF153" s="324"/>
      <c r="FG153" s="324"/>
      <c r="FH153" s="324"/>
      <c r="FI153" s="324"/>
      <c r="FJ153" s="324"/>
      <c r="FK153" s="324"/>
      <c r="FL153" s="324"/>
      <c r="FM153" s="324"/>
      <c r="FN153" s="325"/>
      <c r="FP153" s="32"/>
      <c r="FQ153" s="32"/>
      <c r="FR153" s="33"/>
      <c r="GJ153" s="88"/>
      <c r="GK153" s="88"/>
      <c r="GL153" s="88"/>
      <c r="GM153" s="88"/>
      <c r="GN153" s="88"/>
      <c r="GO153" s="88"/>
      <c r="GP153" s="88"/>
      <c r="GQ153" s="88"/>
      <c r="GR153" s="88"/>
      <c r="GS153" s="88"/>
      <c r="GT153" s="88"/>
      <c r="GU153" s="88"/>
      <c r="GV153" s="88"/>
      <c r="GW153" s="88"/>
      <c r="GX153" s="88"/>
      <c r="GY153" s="88"/>
      <c r="GZ153" s="88"/>
      <c r="HA153" s="88"/>
      <c r="HB153" s="88"/>
      <c r="HC153" s="88"/>
      <c r="HD153" s="88"/>
      <c r="HE153" s="88"/>
      <c r="HF153" s="88"/>
      <c r="HG153" s="88"/>
      <c r="HH153" s="88"/>
      <c r="HI153" s="88"/>
      <c r="HJ153" s="88"/>
      <c r="HK153" s="88"/>
      <c r="HL153" s="88"/>
      <c r="HM153" s="88"/>
      <c r="HN153" s="88"/>
      <c r="HO153" s="88"/>
      <c r="HP153" s="88"/>
      <c r="HQ153" s="88"/>
      <c r="HR153" s="88"/>
      <c r="HS153" s="88"/>
      <c r="HT153" s="88"/>
      <c r="HU153" s="88"/>
      <c r="HV153" s="88"/>
      <c r="HW153" s="88"/>
      <c r="HX153" s="88"/>
      <c r="HY153" s="88"/>
      <c r="HZ153" s="88"/>
      <c r="IA153" s="88"/>
      <c r="IB153" s="88"/>
      <c r="IC153" s="88"/>
      <c r="ID153" s="88"/>
      <c r="IE153" s="88"/>
      <c r="IF153" s="88"/>
      <c r="IG153" s="88"/>
      <c r="IH153" s="88"/>
      <c r="II153" s="88"/>
      <c r="IJ153" s="88"/>
      <c r="IK153" s="88"/>
      <c r="IL153" s="88"/>
      <c r="IM153" s="88"/>
      <c r="IN153" s="88"/>
      <c r="IO153" s="88"/>
      <c r="IP153" s="88"/>
      <c r="IQ153" s="88"/>
      <c r="IR153" s="88"/>
      <c r="IS153" s="88"/>
      <c r="IT153" s="88"/>
      <c r="IU153" s="88"/>
      <c r="IV153" s="88"/>
      <c r="IW153" s="88"/>
      <c r="IX153" s="88"/>
      <c r="IY153" s="88"/>
      <c r="IZ153" s="88"/>
      <c r="JA153" s="88"/>
      <c r="JB153" s="88"/>
      <c r="JC153" s="88"/>
      <c r="JD153" s="88"/>
      <c r="JE153" s="88"/>
      <c r="JF153" s="88"/>
      <c r="JG153" s="88"/>
      <c r="JH153" s="88"/>
      <c r="JI153" s="88"/>
      <c r="JJ153" s="88"/>
      <c r="JK153" s="88"/>
      <c r="JL153" s="88"/>
      <c r="JM153" s="88"/>
      <c r="JN153" s="88"/>
      <c r="JO153" s="88"/>
      <c r="JP153" s="88"/>
      <c r="JQ153" s="88"/>
      <c r="JR153" s="88"/>
      <c r="JS153" s="88"/>
      <c r="JT153" s="88"/>
      <c r="JU153" s="88"/>
      <c r="JV153" s="88"/>
      <c r="JW153" s="88"/>
      <c r="JX153" s="88"/>
      <c r="JY153" s="88"/>
      <c r="JZ153" s="88"/>
      <c r="KA153" s="88"/>
      <c r="KB153" s="88"/>
      <c r="KC153" s="88"/>
      <c r="KD153" s="88"/>
      <c r="KE153" s="88"/>
      <c r="KF153" s="88"/>
      <c r="KG153" s="88"/>
      <c r="KH153" s="88"/>
      <c r="KI153" s="88"/>
      <c r="KJ153" s="88"/>
      <c r="KK153" s="88"/>
      <c r="KL153" s="88"/>
      <c r="KM153" s="88"/>
      <c r="KN153" s="88"/>
      <c r="KO153" s="88"/>
      <c r="KP153" s="88"/>
      <c r="KQ153" s="88"/>
      <c r="KR153" s="88"/>
      <c r="KS153" s="88"/>
      <c r="KT153" s="88"/>
      <c r="KU153" s="88"/>
      <c r="KV153" s="88"/>
      <c r="KW153" s="88"/>
      <c r="KX153" s="88"/>
      <c r="KY153" s="88"/>
      <c r="KZ153" s="88"/>
      <c r="LA153" s="88"/>
      <c r="LB153" s="88"/>
      <c r="LC153" s="88"/>
      <c r="LD153" s="88"/>
      <c r="LE153" s="88"/>
      <c r="LF153" s="88"/>
      <c r="LG153" s="88"/>
      <c r="LH153" s="88"/>
      <c r="LI153" s="88"/>
      <c r="LJ153" s="88"/>
      <c r="LK153" s="88"/>
      <c r="LL153" s="88"/>
      <c r="LM153" s="88"/>
      <c r="LN153" s="88"/>
      <c r="LO153" s="88"/>
      <c r="LP153" s="88"/>
      <c r="LQ153" s="88"/>
      <c r="LR153" s="88"/>
      <c r="LS153" s="88"/>
      <c r="LT153" s="88"/>
      <c r="LU153" s="88"/>
      <c r="LV153" s="88"/>
      <c r="LW153" s="88"/>
      <c r="LX153" s="88"/>
      <c r="LY153" s="88"/>
      <c r="LZ153" s="88"/>
      <c r="MA153" s="88"/>
      <c r="MB153" s="88"/>
      <c r="MC153" s="88"/>
      <c r="MD153" s="88"/>
      <c r="ME153" s="88"/>
      <c r="MF153" s="88"/>
      <c r="MG153" s="88"/>
      <c r="MH153" s="88"/>
      <c r="MI153" s="88"/>
      <c r="MJ153" s="88"/>
      <c r="MK153" s="88"/>
      <c r="ML153" s="88"/>
      <c r="MM153" s="88"/>
      <c r="MN153" s="88"/>
      <c r="MO153" s="88"/>
      <c r="MP153" s="88"/>
      <c r="MQ153" s="88"/>
      <c r="MR153" s="88"/>
      <c r="MS153" s="88"/>
      <c r="MT153" s="88"/>
      <c r="MU153" s="88"/>
      <c r="MV153" s="88"/>
      <c r="MW153" s="88"/>
      <c r="MX153" s="88"/>
      <c r="MY153" s="88"/>
    </row>
    <row r="154" spans="1:363" customFormat="1" ht="11.1" customHeight="1">
      <c r="A154" s="767"/>
      <c r="B154" s="471"/>
      <c r="C154" s="471"/>
      <c r="D154" s="471"/>
      <c r="E154" s="762"/>
      <c r="F154" s="762"/>
      <c r="G154" s="762"/>
      <c r="H154" s="762"/>
      <c r="I154" s="762"/>
      <c r="J154" s="762"/>
      <c r="K154" s="762"/>
      <c r="L154" s="762"/>
      <c r="M154" s="762"/>
      <c r="N154" s="762"/>
      <c r="O154" s="762"/>
      <c r="P154" s="762"/>
      <c r="Q154" s="762"/>
      <c r="R154" s="762"/>
      <c r="S154" s="762"/>
      <c r="T154" s="762"/>
      <c r="U154" s="762"/>
      <c r="V154" s="762"/>
      <c r="W154" s="762"/>
      <c r="X154" s="762"/>
      <c r="Y154" s="762"/>
      <c r="Z154" s="762"/>
      <c r="AA154" s="762"/>
      <c r="AB154" s="762"/>
      <c r="AC154" s="762"/>
      <c r="AD154" s="762"/>
      <c r="AE154" s="762"/>
      <c r="AF154" s="762"/>
      <c r="AG154" s="762"/>
      <c r="AH154" s="762"/>
      <c r="AI154" s="762"/>
      <c r="AJ154" s="762"/>
      <c r="AK154" s="762"/>
      <c r="AL154" s="762"/>
      <c r="AM154" s="762"/>
      <c r="AN154" s="762"/>
      <c r="AO154" s="762"/>
      <c r="AP154" s="762"/>
      <c r="AQ154" s="762"/>
      <c r="AR154" s="762"/>
      <c r="AS154" s="762"/>
      <c r="AT154" s="763"/>
      <c r="AU154" s="324"/>
      <c r="AV154" s="324"/>
      <c r="AW154" s="324"/>
      <c r="AX154" s="324"/>
      <c r="AY154" s="324"/>
      <c r="AZ154" s="324"/>
      <c r="BA154" s="324"/>
      <c r="BB154" s="324"/>
      <c r="BC154" s="324"/>
      <c r="BD154" s="324"/>
      <c r="BE154" s="324"/>
      <c r="BF154" s="324"/>
      <c r="BG154" s="324"/>
      <c r="BH154" s="324"/>
      <c r="BI154" s="324"/>
      <c r="BJ154" s="324"/>
      <c r="BK154" s="324"/>
      <c r="BL154" s="324"/>
      <c r="BM154" s="324"/>
      <c r="BN154" s="324"/>
      <c r="BO154" s="324"/>
      <c r="BP154" s="324"/>
      <c r="BQ154" s="324"/>
      <c r="BR154" s="324"/>
      <c r="BS154" s="324"/>
      <c r="BT154" s="324"/>
      <c r="BU154" s="324"/>
      <c r="BV154" s="324"/>
      <c r="BW154" s="324"/>
      <c r="BX154" s="324"/>
      <c r="BY154" s="324"/>
      <c r="BZ154" s="324"/>
      <c r="CA154" s="324"/>
      <c r="CB154" s="324"/>
      <c r="CC154" s="324"/>
      <c r="CD154" s="324"/>
      <c r="CE154" s="324"/>
      <c r="CF154" s="324"/>
      <c r="CG154" s="324"/>
      <c r="CH154" s="324"/>
      <c r="CI154" s="324"/>
      <c r="CJ154" s="324"/>
      <c r="CK154" s="324"/>
      <c r="CL154" s="324"/>
      <c r="CM154" s="324"/>
      <c r="CN154" s="324"/>
      <c r="CO154" s="324"/>
      <c r="CP154" s="324"/>
      <c r="CQ154" s="324"/>
      <c r="CR154" s="324"/>
      <c r="CS154" s="324"/>
      <c r="CT154" s="324"/>
      <c r="CU154" s="324"/>
      <c r="CV154" s="324"/>
      <c r="CW154" s="324"/>
      <c r="CX154" s="324"/>
      <c r="CY154" s="324"/>
      <c r="CZ154" s="324"/>
      <c r="DA154" s="324"/>
      <c r="DB154" s="324"/>
      <c r="DC154" s="324"/>
      <c r="DD154" s="324"/>
      <c r="DE154" s="324"/>
      <c r="DF154" s="324"/>
      <c r="DG154" s="324"/>
      <c r="DH154" s="324"/>
      <c r="DI154" s="324"/>
      <c r="DJ154" s="324"/>
      <c r="DK154" s="324"/>
      <c r="DL154" s="324"/>
      <c r="DM154" s="324"/>
      <c r="DN154" s="324"/>
      <c r="DO154" s="324"/>
      <c r="DP154" s="324"/>
      <c r="DQ154" s="324"/>
      <c r="DR154" s="324"/>
      <c r="DS154" s="324"/>
      <c r="DT154" s="324"/>
      <c r="DU154" s="324"/>
      <c r="DV154" s="324"/>
      <c r="DW154" s="324"/>
      <c r="DX154" s="324"/>
      <c r="DY154" s="324"/>
      <c r="DZ154" s="324"/>
      <c r="EA154" s="324"/>
      <c r="EB154" s="324"/>
      <c r="EC154" s="324"/>
      <c r="ED154" s="324"/>
      <c r="EE154" s="324"/>
      <c r="EF154" s="324"/>
      <c r="EG154" s="324"/>
      <c r="EH154" s="324"/>
      <c r="EI154" s="324"/>
      <c r="EJ154" s="324"/>
      <c r="EK154" s="324"/>
      <c r="EL154" s="324"/>
      <c r="EM154" s="324"/>
      <c r="EN154" s="324"/>
      <c r="EO154" s="324"/>
      <c r="EP154" s="324"/>
      <c r="EQ154" s="324"/>
      <c r="ER154" s="324"/>
      <c r="ES154" s="324"/>
      <c r="ET154" s="324"/>
      <c r="EU154" s="324"/>
      <c r="EV154" s="324"/>
      <c r="EW154" s="324"/>
      <c r="EX154" s="324"/>
      <c r="EY154" s="324"/>
      <c r="EZ154" s="324"/>
      <c r="FA154" s="324"/>
      <c r="FB154" s="324"/>
      <c r="FC154" s="324"/>
      <c r="FD154" s="324"/>
      <c r="FE154" s="324"/>
      <c r="FF154" s="324"/>
      <c r="FG154" s="324"/>
      <c r="FH154" s="324"/>
      <c r="FI154" s="324"/>
      <c r="FJ154" s="324"/>
      <c r="FK154" s="324"/>
      <c r="FL154" s="324"/>
      <c r="FM154" s="324"/>
      <c r="FN154" s="325"/>
      <c r="FP154" s="28"/>
      <c r="FQ154" s="28"/>
      <c r="FR154" s="17"/>
      <c r="KY154" s="93"/>
      <c r="KZ154" s="93"/>
      <c r="LA154" s="93"/>
      <c r="LB154" s="93"/>
      <c r="LC154" s="93"/>
      <c r="LD154" s="93"/>
      <c r="LE154" s="117"/>
      <c r="LF154" s="117"/>
      <c r="LG154" s="117"/>
      <c r="LH154" s="117"/>
      <c r="LI154" s="117"/>
      <c r="LJ154" s="93"/>
      <c r="LK154" s="93"/>
      <c r="LL154" s="93"/>
      <c r="LM154" s="93"/>
      <c r="LN154" s="93"/>
      <c r="LO154" s="93"/>
      <c r="LP154" s="93"/>
      <c r="LQ154" s="93"/>
      <c r="LR154" s="93"/>
      <c r="LS154" s="93"/>
      <c r="LT154" s="93"/>
      <c r="LU154" s="93"/>
      <c r="LV154" s="93"/>
      <c r="LW154" s="93"/>
      <c r="LX154" s="93"/>
      <c r="LY154" s="93"/>
      <c r="LZ154" s="93"/>
      <c r="MA154" s="93"/>
      <c r="MB154" s="93"/>
      <c r="MC154" s="93"/>
      <c r="MD154" s="93"/>
      <c r="ME154" s="93"/>
      <c r="MF154" s="93"/>
      <c r="MG154" s="93"/>
      <c r="MH154" s="93"/>
      <c r="MI154" s="93"/>
      <c r="MJ154" s="93"/>
      <c r="MK154" s="93"/>
      <c r="ML154" s="93"/>
      <c r="MM154" s="93"/>
      <c r="MN154" s="93"/>
      <c r="MO154" s="93"/>
      <c r="MP154" s="93"/>
      <c r="MQ154" s="93"/>
      <c r="MR154" s="93"/>
      <c r="MS154" s="93"/>
      <c r="MT154" s="93"/>
      <c r="MU154" s="93"/>
      <c r="MV154" s="93"/>
      <c r="MW154" s="93"/>
      <c r="MX154" s="31"/>
      <c r="MY154" s="31"/>
    </row>
    <row r="155" spans="1:363" customFormat="1" ht="11.1" customHeight="1">
      <c r="A155" s="767"/>
      <c r="B155" s="471"/>
      <c r="C155" s="471"/>
      <c r="D155" s="471"/>
      <c r="E155" s="762"/>
      <c r="F155" s="762"/>
      <c r="G155" s="762"/>
      <c r="H155" s="762"/>
      <c r="I155" s="762"/>
      <c r="J155" s="762"/>
      <c r="K155" s="762"/>
      <c r="L155" s="762"/>
      <c r="M155" s="762"/>
      <c r="N155" s="762"/>
      <c r="O155" s="762"/>
      <c r="P155" s="762"/>
      <c r="Q155" s="762"/>
      <c r="R155" s="762"/>
      <c r="S155" s="762"/>
      <c r="T155" s="762"/>
      <c r="U155" s="762"/>
      <c r="V155" s="762"/>
      <c r="W155" s="762"/>
      <c r="X155" s="762"/>
      <c r="Y155" s="762"/>
      <c r="Z155" s="762"/>
      <c r="AA155" s="762"/>
      <c r="AB155" s="762"/>
      <c r="AC155" s="762"/>
      <c r="AD155" s="762"/>
      <c r="AE155" s="762"/>
      <c r="AF155" s="762"/>
      <c r="AG155" s="762"/>
      <c r="AH155" s="762"/>
      <c r="AI155" s="762"/>
      <c r="AJ155" s="762"/>
      <c r="AK155" s="762"/>
      <c r="AL155" s="762"/>
      <c r="AM155" s="762"/>
      <c r="AN155" s="762"/>
      <c r="AO155" s="762"/>
      <c r="AP155" s="762"/>
      <c r="AQ155" s="762"/>
      <c r="AR155" s="762"/>
      <c r="AS155" s="762"/>
      <c r="AT155" s="763"/>
      <c r="AU155" s="324"/>
      <c r="AV155" s="324"/>
      <c r="AW155" s="324"/>
      <c r="AX155" s="324"/>
      <c r="AY155" s="324"/>
      <c r="AZ155" s="324"/>
      <c r="BA155" s="324"/>
      <c r="BB155" s="324"/>
      <c r="BC155" s="324"/>
      <c r="BD155" s="324"/>
      <c r="BE155" s="324"/>
      <c r="BF155" s="324"/>
      <c r="BG155" s="324"/>
      <c r="BH155" s="324"/>
      <c r="BI155" s="324"/>
      <c r="BJ155" s="324"/>
      <c r="BK155" s="324"/>
      <c r="BL155" s="324"/>
      <c r="BM155" s="324"/>
      <c r="BN155" s="324"/>
      <c r="BO155" s="324"/>
      <c r="BP155" s="324"/>
      <c r="BQ155" s="324"/>
      <c r="BR155" s="324"/>
      <c r="BS155" s="324"/>
      <c r="BT155" s="324"/>
      <c r="BU155" s="324"/>
      <c r="BV155" s="324"/>
      <c r="BW155" s="324"/>
      <c r="BX155" s="324"/>
      <c r="BY155" s="324"/>
      <c r="BZ155" s="324"/>
      <c r="CA155" s="324"/>
      <c r="CB155" s="324"/>
      <c r="CC155" s="324"/>
      <c r="CD155" s="324"/>
      <c r="CE155" s="324"/>
      <c r="CF155" s="324"/>
      <c r="CG155" s="324"/>
      <c r="CH155" s="324"/>
      <c r="CI155" s="324"/>
      <c r="CJ155" s="324"/>
      <c r="CK155" s="324"/>
      <c r="CL155" s="324"/>
      <c r="CM155" s="324"/>
      <c r="CN155" s="324"/>
      <c r="CO155" s="324"/>
      <c r="CP155" s="324"/>
      <c r="CQ155" s="324"/>
      <c r="CR155" s="324"/>
      <c r="CS155" s="324"/>
      <c r="CT155" s="324"/>
      <c r="CU155" s="324"/>
      <c r="CV155" s="324"/>
      <c r="CW155" s="324"/>
      <c r="CX155" s="324"/>
      <c r="CY155" s="324"/>
      <c r="CZ155" s="324"/>
      <c r="DA155" s="324"/>
      <c r="DB155" s="324"/>
      <c r="DC155" s="324"/>
      <c r="DD155" s="324"/>
      <c r="DE155" s="324"/>
      <c r="DF155" s="324"/>
      <c r="DG155" s="324"/>
      <c r="DH155" s="324"/>
      <c r="DI155" s="324"/>
      <c r="DJ155" s="324"/>
      <c r="DK155" s="324"/>
      <c r="DL155" s="324"/>
      <c r="DM155" s="324"/>
      <c r="DN155" s="324"/>
      <c r="DO155" s="324"/>
      <c r="DP155" s="324"/>
      <c r="DQ155" s="324"/>
      <c r="DR155" s="324"/>
      <c r="DS155" s="324"/>
      <c r="DT155" s="324"/>
      <c r="DU155" s="324"/>
      <c r="DV155" s="324"/>
      <c r="DW155" s="324"/>
      <c r="DX155" s="324"/>
      <c r="DY155" s="324"/>
      <c r="DZ155" s="324"/>
      <c r="EA155" s="324"/>
      <c r="EB155" s="324"/>
      <c r="EC155" s="324"/>
      <c r="ED155" s="324"/>
      <c r="EE155" s="324"/>
      <c r="EF155" s="324"/>
      <c r="EG155" s="324"/>
      <c r="EH155" s="324"/>
      <c r="EI155" s="324"/>
      <c r="EJ155" s="324"/>
      <c r="EK155" s="324"/>
      <c r="EL155" s="324"/>
      <c r="EM155" s="324"/>
      <c r="EN155" s="324"/>
      <c r="EO155" s="324"/>
      <c r="EP155" s="324"/>
      <c r="EQ155" s="324"/>
      <c r="ER155" s="324"/>
      <c r="ES155" s="324"/>
      <c r="ET155" s="324"/>
      <c r="EU155" s="324"/>
      <c r="EV155" s="324"/>
      <c r="EW155" s="324"/>
      <c r="EX155" s="324"/>
      <c r="EY155" s="324"/>
      <c r="EZ155" s="324"/>
      <c r="FA155" s="324"/>
      <c r="FB155" s="324"/>
      <c r="FC155" s="324"/>
      <c r="FD155" s="324"/>
      <c r="FE155" s="324"/>
      <c r="FF155" s="324"/>
      <c r="FG155" s="324"/>
      <c r="FH155" s="324"/>
      <c r="FI155" s="324"/>
      <c r="FJ155" s="324"/>
      <c r="FK155" s="324"/>
      <c r="FL155" s="324"/>
      <c r="FM155" s="324"/>
      <c r="FN155" s="325"/>
      <c r="FP155" s="17"/>
      <c r="FQ155" s="17"/>
      <c r="FR155" s="17"/>
      <c r="KY155" s="35"/>
      <c r="KZ155" s="35"/>
      <c r="LA155" s="35"/>
      <c r="LB155" s="35"/>
      <c r="LC155" s="35"/>
      <c r="LD155" s="35"/>
      <c r="LE155" s="35"/>
      <c r="LF155" s="35"/>
      <c r="LG155" s="35"/>
      <c r="LH155" s="35"/>
      <c r="LI155" s="35"/>
      <c r="LJ155" s="35"/>
      <c r="LK155" s="35"/>
      <c r="LL155" s="35"/>
      <c r="LM155" s="35"/>
      <c r="LN155" s="35"/>
      <c r="LO155" s="35"/>
      <c r="LP155" s="35"/>
      <c r="LQ155" s="35"/>
      <c r="LR155" s="35"/>
      <c r="LS155" s="35"/>
      <c r="LT155" s="35"/>
      <c r="LU155" s="35"/>
      <c r="LV155" s="35"/>
      <c r="LW155" s="35"/>
      <c r="LX155" s="35"/>
      <c r="LY155" s="35"/>
      <c r="LZ155" s="35"/>
      <c r="MA155" s="35"/>
      <c r="MB155" s="35"/>
      <c r="MC155" s="35"/>
      <c r="MD155" s="35"/>
      <c r="ME155" s="35"/>
      <c r="MF155" s="35"/>
      <c r="MG155" s="35"/>
      <c r="MH155" s="35"/>
      <c r="MI155" s="35"/>
      <c r="MJ155" s="35"/>
      <c r="MK155" s="35"/>
      <c r="ML155" s="35"/>
      <c r="MM155" s="35"/>
      <c r="MN155" s="35"/>
      <c r="MO155" s="35"/>
      <c r="MP155" s="35"/>
      <c r="MQ155" s="35"/>
      <c r="MR155" s="35"/>
      <c r="MS155" s="35"/>
      <c r="MT155" s="35"/>
      <c r="MU155" s="35"/>
      <c r="MV155" s="35"/>
      <c r="MW155" s="35"/>
      <c r="MX155" s="35"/>
      <c r="MY155" s="35"/>
    </row>
    <row r="156" spans="1:363" customFormat="1" ht="11.1" customHeight="1">
      <c r="A156" s="759" t="s">
        <v>135</v>
      </c>
      <c r="B156" s="677"/>
      <c r="C156" s="677"/>
      <c r="D156" s="677"/>
      <c r="E156" s="760" t="s">
        <v>93</v>
      </c>
      <c r="F156" s="760"/>
      <c r="G156" s="760"/>
      <c r="H156" s="760"/>
      <c r="I156" s="760"/>
      <c r="J156" s="760"/>
      <c r="K156" s="760"/>
      <c r="L156" s="760"/>
      <c r="M156" s="760"/>
      <c r="N156" s="760"/>
      <c r="O156" s="760"/>
      <c r="P156" s="760"/>
      <c r="Q156" s="760"/>
      <c r="R156" s="760"/>
      <c r="S156" s="760"/>
      <c r="T156" s="760"/>
      <c r="U156" s="760"/>
      <c r="V156" s="760"/>
      <c r="W156" s="760"/>
      <c r="X156" s="760"/>
      <c r="Y156" s="760"/>
      <c r="Z156" s="760"/>
      <c r="AA156" s="760"/>
      <c r="AB156" s="760"/>
      <c r="AC156" s="760"/>
      <c r="AD156" s="760"/>
      <c r="AE156" s="760"/>
      <c r="AF156" s="760"/>
      <c r="AG156" s="760"/>
      <c r="AH156" s="760"/>
      <c r="AI156" s="760"/>
      <c r="AJ156" s="760"/>
      <c r="AK156" s="760"/>
      <c r="AL156" s="760"/>
      <c r="AM156" s="760"/>
      <c r="AN156" s="760"/>
      <c r="AO156" s="760"/>
      <c r="AP156" s="760"/>
      <c r="AQ156" s="760"/>
      <c r="AR156" s="760"/>
      <c r="AS156" s="760"/>
      <c r="AT156" s="761"/>
      <c r="AU156" s="779" t="s">
        <v>156</v>
      </c>
      <c r="AV156" s="779"/>
      <c r="AW156" s="779"/>
      <c r="AX156" s="779"/>
      <c r="AY156" s="779"/>
      <c r="AZ156" s="779"/>
      <c r="BA156" s="779"/>
      <c r="BB156" s="779"/>
      <c r="BC156" s="779"/>
      <c r="BD156" s="779"/>
      <c r="BE156" s="779"/>
      <c r="BF156" s="779"/>
      <c r="BG156" s="779"/>
      <c r="BH156" s="779"/>
      <c r="BI156" s="779"/>
      <c r="BJ156" s="779"/>
      <c r="BK156" s="779"/>
      <c r="BL156" s="779"/>
      <c r="BM156" s="779"/>
      <c r="BN156" s="779"/>
      <c r="BO156" s="779"/>
      <c r="BP156" s="779"/>
      <c r="BQ156" s="779"/>
      <c r="BR156" s="779"/>
      <c r="BS156" s="779"/>
      <c r="BT156" s="779"/>
      <c r="BU156" s="779"/>
      <c r="BV156" s="779"/>
      <c r="BW156" s="779"/>
      <c r="BX156" s="779"/>
      <c r="BY156" s="779"/>
      <c r="BZ156" s="779"/>
      <c r="CA156" s="779"/>
      <c r="CB156" s="779"/>
      <c r="CC156" s="779"/>
      <c r="CD156" s="779"/>
      <c r="CE156" s="779"/>
      <c r="CF156" s="779"/>
      <c r="CG156" s="779"/>
      <c r="CH156" s="779"/>
      <c r="CI156" s="779"/>
      <c r="CJ156" s="779"/>
      <c r="CK156" s="779"/>
      <c r="CL156" s="779"/>
      <c r="CM156" s="779"/>
      <c r="CN156" s="779"/>
      <c r="CO156" s="779"/>
      <c r="CP156" s="779"/>
      <c r="CQ156" s="779"/>
      <c r="CR156" s="779"/>
      <c r="CS156" s="779"/>
      <c r="CT156" s="779"/>
      <c r="CU156" s="779"/>
      <c r="CV156" s="779"/>
      <c r="CW156" s="779"/>
      <c r="CX156" s="779"/>
      <c r="CY156" s="779"/>
      <c r="CZ156" s="779"/>
      <c r="DA156" s="779"/>
      <c r="DB156" s="779"/>
      <c r="DC156" s="779"/>
      <c r="DD156" s="779"/>
      <c r="DE156" s="779"/>
      <c r="DF156" s="779"/>
      <c r="DG156" s="779"/>
      <c r="DH156" s="779"/>
      <c r="DI156" s="779"/>
      <c r="DJ156" s="779"/>
      <c r="DK156" s="779"/>
      <c r="DL156" s="779"/>
      <c r="DM156" s="779"/>
      <c r="DN156" s="779"/>
      <c r="DO156" s="779"/>
      <c r="DP156" s="779"/>
      <c r="DQ156" s="779"/>
      <c r="DR156" s="779"/>
      <c r="DS156" s="779"/>
      <c r="DT156" s="779"/>
      <c r="DU156" s="779"/>
      <c r="DV156" s="779"/>
      <c r="DW156" s="779"/>
      <c r="DX156" s="779"/>
      <c r="DY156" s="779"/>
      <c r="DZ156" s="779"/>
      <c r="EA156" s="779"/>
      <c r="EB156" s="779"/>
      <c r="EC156" s="779"/>
      <c r="ED156" s="779"/>
      <c r="EE156" s="779"/>
      <c r="EF156" s="779"/>
      <c r="EG156" s="779"/>
      <c r="EH156" s="779"/>
      <c r="EI156" s="779"/>
      <c r="EJ156" s="779"/>
      <c r="EK156" s="779"/>
      <c r="EL156" s="779"/>
      <c r="EM156" s="779"/>
      <c r="EN156" s="779"/>
      <c r="EO156" s="779"/>
      <c r="EP156" s="779"/>
      <c r="EQ156" s="779"/>
      <c r="ER156" s="779"/>
      <c r="ES156" s="779"/>
      <c r="ET156" s="779"/>
      <c r="EU156" s="779"/>
      <c r="EV156" s="779"/>
      <c r="EW156" s="779"/>
      <c r="EX156" s="779"/>
      <c r="EY156" s="779"/>
      <c r="EZ156" s="779"/>
      <c r="FA156" s="779"/>
      <c r="FB156" s="779"/>
      <c r="FC156" s="779"/>
      <c r="FD156" s="779"/>
      <c r="FE156" s="779"/>
      <c r="FF156" s="779"/>
      <c r="FG156" s="779"/>
      <c r="FH156" s="779"/>
      <c r="FI156" s="779"/>
      <c r="FJ156" s="779"/>
      <c r="FK156" s="779"/>
      <c r="FL156" s="779"/>
      <c r="FM156" s="779"/>
      <c r="FN156" s="780"/>
      <c r="FP156" s="28"/>
      <c r="FQ156" s="28"/>
      <c r="FR156" s="17"/>
      <c r="KY156" s="91"/>
      <c r="KZ156" s="91"/>
      <c r="LA156" s="91"/>
      <c r="LB156" s="91"/>
      <c r="LC156" s="91"/>
      <c r="LD156" s="91"/>
      <c r="LE156" s="91"/>
      <c r="LF156" s="91"/>
      <c r="LG156" s="91"/>
      <c r="LH156" s="91"/>
      <c r="LI156" s="91"/>
      <c r="LJ156" s="91"/>
      <c r="LK156" s="91"/>
      <c r="LL156" s="91"/>
      <c r="LM156" s="91"/>
      <c r="LN156" s="91"/>
      <c r="LO156" s="91"/>
      <c r="LP156" s="91"/>
      <c r="LQ156" s="91"/>
      <c r="LR156" s="91"/>
      <c r="LS156" s="91"/>
      <c r="LT156" s="91"/>
      <c r="LU156" s="91"/>
      <c r="LV156" s="91"/>
      <c r="LW156" s="91"/>
      <c r="LX156" s="91"/>
      <c r="LY156" s="91"/>
      <c r="LZ156" s="91"/>
      <c r="MA156" s="91"/>
      <c r="MB156" s="91"/>
      <c r="MC156" s="91"/>
      <c r="MD156" s="91"/>
      <c r="ME156" s="91"/>
      <c r="MF156" s="91"/>
      <c r="MG156" s="91"/>
      <c r="MH156" s="91"/>
      <c r="MI156" s="91"/>
      <c r="MJ156" s="91"/>
      <c r="MK156" s="91"/>
      <c r="ML156" s="91"/>
      <c r="MM156" s="91"/>
      <c r="MN156" s="91"/>
      <c r="MO156" s="91"/>
      <c r="MP156" s="91"/>
      <c r="MQ156" s="91"/>
      <c r="MR156" s="91"/>
      <c r="MS156" s="91"/>
      <c r="MT156" s="91"/>
      <c r="MU156" s="91"/>
      <c r="MV156" s="91"/>
      <c r="MW156" s="91"/>
      <c r="MX156" s="88"/>
      <c r="MY156" s="88"/>
    </row>
    <row r="157" spans="1:363" customFormat="1" ht="11.1" customHeight="1">
      <c r="A157" s="759"/>
      <c r="B157" s="677"/>
      <c r="C157" s="677"/>
      <c r="D157" s="677"/>
      <c r="E157" s="760"/>
      <c r="F157" s="760"/>
      <c r="G157" s="760"/>
      <c r="H157" s="760"/>
      <c r="I157" s="760"/>
      <c r="J157" s="760"/>
      <c r="K157" s="760"/>
      <c r="L157" s="760"/>
      <c r="M157" s="760"/>
      <c r="N157" s="760"/>
      <c r="O157" s="760"/>
      <c r="P157" s="760"/>
      <c r="Q157" s="760"/>
      <c r="R157" s="760"/>
      <c r="S157" s="760"/>
      <c r="T157" s="760"/>
      <c r="U157" s="760"/>
      <c r="V157" s="760"/>
      <c r="W157" s="760"/>
      <c r="X157" s="760"/>
      <c r="Y157" s="760"/>
      <c r="Z157" s="760"/>
      <c r="AA157" s="760"/>
      <c r="AB157" s="760"/>
      <c r="AC157" s="760"/>
      <c r="AD157" s="760"/>
      <c r="AE157" s="760"/>
      <c r="AF157" s="760"/>
      <c r="AG157" s="760"/>
      <c r="AH157" s="760"/>
      <c r="AI157" s="760"/>
      <c r="AJ157" s="760"/>
      <c r="AK157" s="760"/>
      <c r="AL157" s="760"/>
      <c r="AM157" s="760"/>
      <c r="AN157" s="760"/>
      <c r="AO157" s="760"/>
      <c r="AP157" s="760"/>
      <c r="AQ157" s="760"/>
      <c r="AR157" s="760"/>
      <c r="AS157" s="760"/>
      <c r="AT157" s="761"/>
      <c r="AU157" s="779"/>
      <c r="AV157" s="779"/>
      <c r="AW157" s="779"/>
      <c r="AX157" s="779"/>
      <c r="AY157" s="779"/>
      <c r="AZ157" s="779"/>
      <c r="BA157" s="779"/>
      <c r="BB157" s="779"/>
      <c r="BC157" s="779"/>
      <c r="BD157" s="779"/>
      <c r="BE157" s="779"/>
      <c r="BF157" s="779"/>
      <c r="BG157" s="779"/>
      <c r="BH157" s="779"/>
      <c r="BI157" s="779"/>
      <c r="BJ157" s="779"/>
      <c r="BK157" s="779"/>
      <c r="BL157" s="779"/>
      <c r="BM157" s="779"/>
      <c r="BN157" s="779"/>
      <c r="BO157" s="779"/>
      <c r="BP157" s="779"/>
      <c r="BQ157" s="779"/>
      <c r="BR157" s="779"/>
      <c r="BS157" s="779"/>
      <c r="BT157" s="779"/>
      <c r="BU157" s="779"/>
      <c r="BV157" s="779"/>
      <c r="BW157" s="779"/>
      <c r="BX157" s="779"/>
      <c r="BY157" s="779"/>
      <c r="BZ157" s="779"/>
      <c r="CA157" s="779"/>
      <c r="CB157" s="779"/>
      <c r="CC157" s="779"/>
      <c r="CD157" s="779"/>
      <c r="CE157" s="779"/>
      <c r="CF157" s="779"/>
      <c r="CG157" s="779"/>
      <c r="CH157" s="779"/>
      <c r="CI157" s="779"/>
      <c r="CJ157" s="779"/>
      <c r="CK157" s="779"/>
      <c r="CL157" s="779"/>
      <c r="CM157" s="779"/>
      <c r="CN157" s="779"/>
      <c r="CO157" s="779"/>
      <c r="CP157" s="779"/>
      <c r="CQ157" s="779"/>
      <c r="CR157" s="779"/>
      <c r="CS157" s="779"/>
      <c r="CT157" s="779"/>
      <c r="CU157" s="779"/>
      <c r="CV157" s="779"/>
      <c r="CW157" s="779"/>
      <c r="CX157" s="779"/>
      <c r="CY157" s="779"/>
      <c r="CZ157" s="779"/>
      <c r="DA157" s="779"/>
      <c r="DB157" s="779"/>
      <c r="DC157" s="779"/>
      <c r="DD157" s="779"/>
      <c r="DE157" s="779"/>
      <c r="DF157" s="779"/>
      <c r="DG157" s="779"/>
      <c r="DH157" s="779"/>
      <c r="DI157" s="779"/>
      <c r="DJ157" s="779"/>
      <c r="DK157" s="779"/>
      <c r="DL157" s="779"/>
      <c r="DM157" s="779"/>
      <c r="DN157" s="779"/>
      <c r="DO157" s="779"/>
      <c r="DP157" s="779"/>
      <c r="DQ157" s="779"/>
      <c r="DR157" s="779"/>
      <c r="DS157" s="779"/>
      <c r="DT157" s="779"/>
      <c r="DU157" s="779"/>
      <c r="DV157" s="779"/>
      <c r="DW157" s="779"/>
      <c r="DX157" s="779"/>
      <c r="DY157" s="779"/>
      <c r="DZ157" s="779"/>
      <c r="EA157" s="779"/>
      <c r="EB157" s="779"/>
      <c r="EC157" s="779"/>
      <c r="ED157" s="779"/>
      <c r="EE157" s="779"/>
      <c r="EF157" s="779"/>
      <c r="EG157" s="779"/>
      <c r="EH157" s="779"/>
      <c r="EI157" s="779"/>
      <c r="EJ157" s="779"/>
      <c r="EK157" s="779"/>
      <c r="EL157" s="779"/>
      <c r="EM157" s="779"/>
      <c r="EN157" s="779"/>
      <c r="EO157" s="779"/>
      <c r="EP157" s="779"/>
      <c r="EQ157" s="779"/>
      <c r="ER157" s="779"/>
      <c r="ES157" s="779"/>
      <c r="ET157" s="779"/>
      <c r="EU157" s="779"/>
      <c r="EV157" s="779"/>
      <c r="EW157" s="779"/>
      <c r="EX157" s="779"/>
      <c r="EY157" s="779"/>
      <c r="EZ157" s="779"/>
      <c r="FA157" s="779"/>
      <c r="FB157" s="779"/>
      <c r="FC157" s="779"/>
      <c r="FD157" s="779"/>
      <c r="FE157" s="779"/>
      <c r="FF157" s="779"/>
      <c r="FG157" s="779"/>
      <c r="FH157" s="779"/>
      <c r="FI157" s="779"/>
      <c r="FJ157" s="779"/>
      <c r="FK157" s="779"/>
      <c r="FL157" s="779"/>
      <c r="FM157" s="779"/>
      <c r="FN157" s="780"/>
      <c r="FP157" s="28"/>
      <c r="FQ157" s="28"/>
      <c r="FR157" s="17"/>
      <c r="KY157" s="41"/>
      <c r="KZ157" s="41"/>
      <c r="LA157" s="41"/>
      <c r="LB157" s="95"/>
      <c r="LC157" s="58"/>
      <c r="LD157" s="58"/>
      <c r="LE157" s="117"/>
      <c r="LF157" s="117"/>
      <c r="LG157" s="117"/>
      <c r="LH157" s="117"/>
      <c r="LI157" s="117"/>
      <c r="LJ157" s="95"/>
      <c r="LK157" s="95"/>
      <c r="LL157" s="95"/>
      <c r="LM157" s="95"/>
      <c r="LN157" s="95"/>
      <c r="LO157" s="95"/>
      <c r="LP157" s="95"/>
      <c r="LQ157" s="95"/>
      <c r="LR157" s="95"/>
      <c r="LS157" s="95"/>
      <c r="LT157" s="95"/>
      <c r="LU157" s="95"/>
      <c r="LV157" s="95"/>
      <c r="LW157" s="95"/>
      <c r="LX157" s="95"/>
      <c r="LY157" s="95"/>
      <c r="LZ157" s="95"/>
      <c r="MA157" s="95"/>
      <c r="MB157" s="95"/>
      <c r="MC157" s="95"/>
      <c r="MD157" s="95"/>
      <c r="ME157" s="95"/>
      <c r="MF157" s="95"/>
      <c r="MG157" s="95"/>
      <c r="MH157" s="95"/>
      <c r="MI157" s="95"/>
      <c r="MJ157" s="95"/>
      <c r="MK157" s="95"/>
      <c r="ML157" s="95"/>
      <c r="MM157" s="41"/>
      <c r="MN157" s="41"/>
      <c r="MO157" s="41"/>
      <c r="MP157" s="41"/>
      <c r="MQ157" s="41"/>
      <c r="MR157" s="41"/>
      <c r="MS157" s="41"/>
      <c r="MT157" s="41"/>
      <c r="MU157" s="41"/>
      <c r="MV157" s="41"/>
      <c r="MW157" s="41"/>
      <c r="MX157" s="31"/>
      <c r="MY157" s="31"/>
    </row>
    <row r="158" spans="1:363" customFormat="1" ht="11.1" customHeight="1">
      <c r="A158" s="759"/>
      <c r="B158" s="677"/>
      <c r="C158" s="677"/>
      <c r="D158" s="677"/>
      <c r="E158" s="760"/>
      <c r="F158" s="760"/>
      <c r="G158" s="760"/>
      <c r="H158" s="760"/>
      <c r="I158" s="760"/>
      <c r="J158" s="760"/>
      <c r="K158" s="760"/>
      <c r="L158" s="760"/>
      <c r="M158" s="760"/>
      <c r="N158" s="760"/>
      <c r="O158" s="760"/>
      <c r="P158" s="760"/>
      <c r="Q158" s="760"/>
      <c r="R158" s="760"/>
      <c r="S158" s="760"/>
      <c r="T158" s="760"/>
      <c r="U158" s="760"/>
      <c r="V158" s="760"/>
      <c r="W158" s="760"/>
      <c r="X158" s="760"/>
      <c r="Y158" s="760"/>
      <c r="Z158" s="760"/>
      <c r="AA158" s="760"/>
      <c r="AB158" s="760"/>
      <c r="AC158" s="760"/>
      <c r="AD158" s="760"/>
      <c r="AE158" s="760"/>
      <c r="AF158" s="760"/>
      <c r="AG158" s="760"/>
      <c r="AH158" s="760"/>
      <c r="AI158" s="760"/>
      <c r="AJ158" s="760"/>
      <c r="AK158" s="760"/>
      <c r="AL158" s="760"/>
      <c r="AM158" s="760"/>
      <c r="AN158" s="760"/>
      <c r="AO158" s="760"/>
      <c r="AP158" s="760"/>
      <c r="AQ158" s="760"/>
      <c r="AR158" s="760"/>
      <c r="AS158" s="760"/>
      <c r="AT158" s="761"/>
      <c r="AU158" s="779"/>
      <c r="AV158" s="779"/>
      <c r="AW158" s="779"/>
      <c r="AX158" s="779"/>
      <c r="AY158" s="779"/>
      <c r="AZ158" s="779"/>
      <c r="BA158" s="779"/>
      <c r="BB158" s="779"/>
      <c r="BC158" s="779"/>
      <c r="BD158" s="779"/>
      <c r="BE158" s="779"/>
      <c r="BF158" s="779"/>
      <c r="BG158" s="779"/>
      <c r="BH158" s="779"/>
      <c r="BI158" s="779"/>
      <c r="BJ158" s="779"/>
      <c r="BK158" s="779"/>
      <c r="BL158" s="779"/>
      <c r="BM158" s="779"/>
      <c r="BN158" s="779"/>
      <c r="BO158" s="779"/>
      <c r="BP158" s="779"/>
      <c r="BQ158" s="779"/>
      <c r="BR158" s="779"/>
      <c r="BS158" s="779"/>
      <c r="BT158" s="779"/>
      <c r="BU158" s="779"/>
      <c r="BV158" s="779"/>
      <c r="BW158" s="779"/>
      <c r="BX158" s="779"/>
      <c r="BY158" s="779"/>
      <c r="BZ158" s="779"/>
      <c r="CA158" s="779"/>
      <c r="CB158" s="779"/>
      <c r="CC158" s="779"/>
      <c r="CD158" s="779"/>
      <c r="CE158" s="779"/>
      <c r="CF158" s="779"/>
      <c r="CG158" s="779"/>
      <c r="CH158" s="779"/>
      <c r="CI158" s="779"/>
      <c r="CJ158" s="779"/>
      <c r="CK158" s="779"/>
      <c r="CL158" s="779"/>
      <c r="CM158" s="779"/>
      <c r="CN158" s="779"/>
      <c r="CO158" s="779"/>
      <c r="CP158" s="779"/>
      <c r="CQ158" s="779"/>
      <c r="CR158" s="779"/>
      <c r="CS158" s="779"/>
      <c r="CT158" s="779"/>
      <c r="CU158" s="779"/>
      <c r="CV158" s="779"/>
      <c r="CW158" s="779"/>
      <c r="CX158" s="779"/>
      <c r="CY158" s="779"/>
      <c r="CZ158" s="779"/>
      <c r="DA158" s="779"/>
      <c r="DB158" s="779"/>
      <c r="DC158" s="779"/>
      <c r="DD158" s="779"/>
      <c r="DE158" s="779"/>
      <c r="DF158" s="779"/>
      <c r="DG158" s="779"/>
      <c r="DH158" s="779"/>
      <c r="DI158" s="779"/>
      <c r="DJ158" s="779"/>
      <c r="DK158" s="779"/>
      <c r="DL158" s="779"/>
      <c r="DM158" s="779"/>
      <c r="DN158" s="779"/>
      <c r="DO158" s="779"/>
      <c r="DP158" s="779"/>
      <c r="DQ158" s="779"/>
      <c r="DR158" s="779"/>
      <c r="DS158" s="779"/>
      <c r="DT158" s="779"/>
      <c r="DU158" s="779"/>
      <c r="DV158" s="779"/>
      <c r="DW158" s="779"/>
      <c r="DX158" s="779"/>
      <c r="DY158" s="779"/>
      <c r="DZ158" s="779"/>
      <c r="EA158" s="779"/>
      <c r="EB158" s="779"/>
      <c r="EC158" s="779"/>
      <c r="ED158" s="779"/>
      <c r="EE158" s="779"/>
      <c r="EF158" s="779"/>
      <c r="EG158" s="779"/>
      <c r="EH158" s="779"/>
      <c r="EI158" s="779"/>
      <c r="EJ158" s="779"/>
      <c r="EK158" s="779"/>
      <c r="EL158" s="779"/>
      <c r="EM158" s="779"/>
      <c r="EN158" s="779"/>
      <c r="EO158" s="779"/>
      <c r="EP158" s="779"/>
      <c r="EQ158" s="779"/>
      <c r="ER158" s="779"/>
      <c r="ES158" s="779"/>
      <c r="ET158" s="779"/>
      <c r="EU158" s="779"/>
      <c r="EV158" s="779"/>
      <c r="EW158" s="779"/>
      <c r="EX158" s="779"/>
      <c r="EY158" s="779"/>
      <c r="EZ158" s="779"/>
      <c r="FA158" s="779"/>
      <c r="FB158" s="779"/>
      <c r="FC158" s="779"/>
      <c r="FD158" s="779"/>
      <c r="FE158" s="779"/>
      <c r="FF158" s="779"/>
      <c r="FG158" s="779"/>
      <c r="FH158" s="779"/>
      <c r="FI158" s="779"/>
      <c r="FJ158" s="779"/>
      <c r="FK158" s="779"/>
      <c r="FL158" s="779"/>
      <c r="FM158" s="779"/>
      <c r="FN158" s="780"/>
      <c r="FP158" s="28"/>
      <c r="FQ158" s="28"/>
      <c r="FR158" s="17"/>
      <c r="KY158" s="124"/>
      <c r="KZ158" s="124"/>
      <c r="LA158" s="124"/>
      <c r="LB158" s="124"/>
      <c r="LC158" s="124"/>
      <c r="LD158" s="124"/>
      <c r="LE158" s="124"/>
      <c r="LF158" s="124"/>
      <c r="LG158" s="124"/>
      <c r="LH158" s="124"/>
      <c r="LI158" s="124"/>
      <c r="LJ158" s="124"/>
      <c r="LK158" s="124"/>
      <c r="LL158" s="124"/>
      <c r="LM158" s="124"/>
      <c r="LN158" s="124"/>
      <c r="LO158" s="124"/>
      <c r="LP158" s="124"/>
      <c r="LQ158" s="124"/>
      <c r="LR158" s="124"/>
      <c r="LS158" s="124"/>
      <c r="LT158" s="124"/>
      <c r="LU158" s="124"/>
      <c r="LV158" s="124"/>
      <c r="LW158" s="124"/>
      <c r="LX158" s="124"/>
      <c r="LY158" s="124"/>
      <c r="LZ158" s="124"/>
      <c r="MA158" s="124"/>
      <c r="MB158" s="124"/>
      <c r="MC158" s="124"/>
      <c r="MD158" s="124"/>
      <c r="ME158" s="124"/>
      <c r="MF158" s="124"/>
      <c r="MG158" s="124"/>
      <c r="MH158" s="124"/>
      <c r="MI158" s="124"/>
      <c r="MJ158" s="124"/>
      <c r="MK158" s="124"/>
      <c r="ML158" s="124"/>
      <c r="MM158" s="124"/>
      <c r="MN158" s="124"/>
      <c r="MO158" s="124"/>
      <c r="MP158" s="124"/>
      <c r="MQ158" s="124"/>
      <c r="MR158" s="124"/>
      <c r="MS158" s="124"/>
      <c r="MT158" s="124"/>
      <c r="MU158" s="124"/>
      <c r="MV158" s="124"/>
      <c r="MW158" s="41"/>
      <c r="MX158" s="31"/>
      <c r="MY158" s="31"/>
    </row>
    <row r="159" spans="1:363" customFormat="1" ht="11.1" customHeight="1">
      <c r="A159" s="759"/>
      <c r="B159" s="677"/>
      <c r="C159" s="677"/>
      <c r="D159" s="677"/>
      <c r="E159" s="760"/>
      <c r="F159" s="760"/>
      <c r="G159" s="760"/>
      <c r="H159" s="760"/>
      <c r="I159" s="760"/>
      <c r="J159" s="760"/>
      <c r="K159" s="760"/>
      <c r="L159" s="760"/>
      <c r="M159" s="760"/>
      <c r="N159" s="760"/>
      <c r="O159" s="760"/>
      <c r="P159" s="760"/>
      <c r="Q159" s="760"/>
      <c r="R159" s="760"/>
      <c r="S159" s="760"/>
      <c r="T159" s="760"/>
      <c r="U159" s="760"/>
      <c r="V159" s="760"/>
      <c r="W159" s="760"/>
      <c r="X159" s="760"/>
      <c r="Y159" s="760"/>
      <c r="Z159" s="760"/>
      <c r="AA159" s="760"/>
      <c r="AB159" s="760"/>
      <c r="AC159" s="760"/>
      <c r="AD159" s="760"/>
      <c r="AE159" s="760"/>
      <c r="AF159" s="760"/>
      <c r="AG159" s="760"/>
      <c r="AH159" s="760"/>
      <c r="AI159" s="760"/>
      <c r="AJ159" s="760"/>
      <c r="AK159" s="760"/>
      <c r="AL159" s="760"/>
      <c r="AM159" s="760"/>
      <c r="AN159" s="760"/>
      <c r="AO159" s="760"/>
      <c r="AP159" s="760"/>
      <c r="AQ159" s="760"/>
      <c r="AR159" s="760"/>
      <c r="AS159" s="760"/>
      <c r="AT159" s="761"/>
      <c r="AU159" s="779"/>
      <c r="AV159" s="779"/>
      <c r="AW159" s="779"/>
      <c r="AX159" s="779"/>
      <c r="AY159" s="779"/>
      <c r="AZ159" s="779"/>
      <c r="BA159" s="779"/>
      <c r="BB159" s="779"/>
      <c r="BC159" s="779"/>
      <c r="BD159" s="779"/>
      <c r="BE159" s="779"/>
      <c r="BF159" s="779"/>
      <c r="BG159" s="779"/>
      <c r="BH159" s="779"/>
      <c r="BI159" s="779"/>
      <c r="BJ159" s="779"/>
      <c r="BK159" s="779"/>
      <c r="BL159" s="779"/>
      <c r="BM159" s="779"/>
      <c r="BN159" s="779"/>
      <c r="BO159" s="779"/>
      <c r="BP159" s="779"/>
      <c r="BQ159" s="779"/>
      <c r="BR159" s="779"/>
      <c r="BS159" s="779"/>
      <c r="BT159" s="779"/>
      <c r="BU159" s="779"/>
      <c r="BV159" s="779"/>
      <c r="BW159" s="779"/>
      <c r="BX159" s="779"/>
      <c r="BY159" s="779"/>
      <c r="BZ159" s="779"/>
      <c r="CA159" s="779"/>
      <c r="CB159" s="779"/>
      <c r="CC159" s="779"/>
      <c r="CD159" s="779"/>
      <c r="CE159" s="779"/>
      <c r="CF159" s="779"/>
      <c r="CG159" s="779"/>
      <c r="CH159" s="779"/>
      <c r="CI159" s="779"/>
      <c r="CJ159" s="779"/>
      <c r="CK159" s="779"/>
      <c r="CL159" s="779"/>
      <c r="CM159" s="779"/>
      <c r="CN159" s="779"/>
      <c r="CO159" s="779"/>
      <c r="CP159" s="779"/>
      <c r="CQ159" s="779"/>
      <c r="CR159" s="779"/>
      <c r="CS159" s="779"/>
      <c r="CT159" s="779"/>
      <c r="CU159" s="779"/>
      <c r="CV159" s="779"/>
      <c r="CW159" s="779"/>
      <c r="CX159" s="779"/>
      <c r="CY159" s="779"/>
      <c r="CZ159" s="779"/>
      <c r="DA159" s="779"/>
      <c r="DB159" s="779"/>
      <c r="DC159" s="779"/>
      <c r="DD159" s="779"/>
      <c r="DE159" s="779"/>
      <c r="DF159" s="779"/>
      <c r="DG159" s="779"/>
      <c r="DH159" s="779"/>
      <c r="DI159" s="779"/>
      <c r="DJ159" s="779"/>
      <c r="DK159" s="779"/>
      <c r="DL159" s="779"/>
      <c r="DM159" s="779"/>
      <c r="DN159" s="779"/>
      <c r="DO159" s="779"/>
      <c r="DP159" s="779"/>
      <c r="DQ159" s="779"/>
      <c r="DR159" s="779"/>
      <c r="DS159" s="779"/>
      <c r="DT159" s="779"/>
      <c r="DU159" s="779"/>
      <c r="DV159" s="779"/>
      <c r="DW159" s="779"/>
      <c r="DX159" s="779"/>
      <c r="DY159" s="779"/>
      <c r="DZ159" s="779"/>
      <c r="EA159" s="779"/>
      <c r="EB159" s="779"/>
      <c r="EC159" s="779"/>
      <c r="ED159" s="779"/>
      <c r="EE159" s="779"/>
      <c r="EF159" s="779"/>
      <c r="EG159" s="779"/>
      <c r="EH159" s="779"/>
      <c r="EI159" s="779"/>
      <c r="EJ159" s="779"/>
      <c r="EK159" s="779"/>
      <c r="EL159" s="779"/>
      <c r="EM159" s="779"/>
      <c r="EN159" s="779"/>
      <c r="EO159" s="779"/>
      <c r="EP159" s="779"/>
      <c r="EQ159" s="779"/>
      <c r="ER159" s="779"/>
      <c r="ES159" s="779"/>
      <c r="ET159" s="779"/>
      <c r="EU159" s="779"/>
      <c r="EV159" s="779"/>
      <c r="EW159" s="779"/>
      <c r="EX159" s="779"/>
      <c r="EY159" s="779"/>
      <c r="EZ159" s="779"/>
      <c r="FA159" s="779"/>
      <c r="FB159" s="779"/>
      <c r="FC159" s="779"/>
      <c r="FD159" s="779"/>
      <c r="FE159" s="779"/>
      <c r="FF159" s="779"/>
      <c r="FG159" s="779"/>
      <c r="FH159" s="779"/>
      <c r="FI159" s="779"/>
      <c r="FJ159" s="779"/>
      <c r="FK159" s="779"/>
      <c r="FL159" s="779"/>
      <c r="FM159" s="779"/>
      <c r="FN159" s="780"/>
      <c r="FP159" s="17"/>
      <c r="FQ159" s="17"/>
      <c r="FR159" s="17"/>
      <c r="KY159" s="35"/>
      <c r="KZ159" s="35"/>
      <c r="LA159" s="35"/>
      <c r="LB159" s="35"/>
      <c r="LC159" s="35"/>
      <c r="LD159" s="35"/>
      <c r="LE159" s="35"/>
      <c r="LF159" s="35"/>
      <c r="LG159" s="35"/>
      <c r="LH159" s="35"/>
      <c r="LI159" s="35"/>
      <c r="LJ159" s="35"/>
      <c r="LK159" s="35"/>
      <c r="LL159" s="35"/>
      <c r="LM159" s="35"/>
      <c r="LN159" s="35"/>
      <c r="LO159" s="35"/>
      <c r="LP159" s="35"/>
      <c r="LQ159" s="35"/>
      <c r="LR159" s="35"/>
      <c r="LS159" s="35"/>
      <c r="LT159" s="35"/>
      <c r="LU159" s="35"/>
      <c r="LV159" s="35"/>
      <c r="LW159" s="35"/>
      <c r="LX159" s="35"/>
      <c r="LY159" s="35"/>
      <c r="LZ159" s="35"/>
      <c r="MA159" s="35"/>
      <c r="MB159" s="35"/>
      <c r="MC159" s="35"/>
      <c r="MD159" s="35"/>
      <c r="ME159" s="35"/>
      <c r="MF159" s="35"/>
      <c r="MG159" s="35"/>
      <c r="MH159" s="35"/>
      <c r="MI159" s="35"/>
      <c r="MJ159" s="35"/>
      <c r="MK159" s="35"/>
      <c r="ML159" s="35"/>
      <c r="MM159" s="35"/>
      <c r="MN159" s="35"/>
      <c r="MO159" s="35"/>
      <c r="MP159" s="35"/>
      <c r="MQ159" s="35"/>
      <c r="MR159" s="35"/>
      <c r="MS159" s="35"/>
      <c r="MT159" s="35"/>
      <c r="MU159" s="35"/>
      <c r="MV159" s="35"/>
      <c r="MW159" s="35"/>
      <c r="MX159" s="35"/>
      <c r="MY159" s="35"/>
    </row>
    <row r="160" spans="1:363" customFormat="1" ht="11.1" customHeight="1">
      <c r="A160" s="790" t="s">
        <v>146</v>
      </c>
      <c r="B160" s="526"/>
      <c r="C160" s="526"/>
      <c r="D160" s="526"/>
      <c r="E160" s="768" t="s">
        <v>60</v>
      </c>
      <c r="F160" s="768"/>
      <c r="G160" s="768"/>
      <c r="H160" s="768"/>
      <c r="I160" s="768"/>
      <c r="J160" s="768"/>
      <c r="K160" s="768"/>
      <c r="L160" s="768"/>
      <c r="M160" s="768"/>
      <c r="N160" s="768"/>
      <c r="O160" s="768"/>
      <c r="P160" s="768"/>
      <c r="Q160" s="768"/>
      <c r="R160" s="768"/>
      <c r="S160" s="768"/>
      <c r="T160" s="768"/>
      <c r="U160" s="768"/>
      <c r="V160" s="768"/>
      <c r="W160" s="768"/>
      <c r="X160" s="768"/>
      <c r="Y160" s="768"/>
      <c r="Z160" s="768"/>
      <c r="AA160" s="768"/>
      <c r="AB160" s="768"/>
      <c r="AC160" s="768"/>
      <c r="AD160" s="768"/>
      <c r="AE160" s="768"/>
      <c r="AF160" s="768"/>
      <c r="AG160" s="768"/>
      <c r="AH160" s="768"/>
      <c r="AI160" s="768"/>
      <c r="AJ160" s="768"/>
      <c r="AK160" s="768"/>
      <c r="AL160" s="768"/>
      <c r="AM160" s="768"/>
      <c r="AN160" s="768"/>
      <c r="AO160" s="768"/>
      <c r="AP160" s="768"/>
      <c r="AQ160" s="768"/>
      <c r="AR160" s="768"/>
      <c r="AS160" s="768"/>
      <c r="AT160" s="769"/>
      <c r="AU160" s="327" t="s">
        <v>159</v>
      </c>
      <c r="AV160" s="327"/>
      <c r="AW160" s="327"/>
      <c r="AX160" s="327"/>
      <c r="AY160" s="327"/>
      <c r="AZ160" s="327"/>
      <c r="BA160" s="327"/>
      <c r="BB160" s="327"/>
      <c r="BC160" s="327"/>
      <c r="BD160" s="327"/>
      <c r="BE160" s="327"/>
      <c r="BF160" s="327"/>
      <c r="BG160" s="327"/>
      <c r="BH160" s="327"/>
      <c r="BI160" s="327"/>
      <c r="BJ160" s="327"/>
      <c r="BK160" s="327"/>
      <c r="BL160" s="327"/>
      <c r="BM160" s="327"/>
      <c r="BN160" s="327"/>
      <c r="BO160" s="327"/>
      <c r="BP160" s="327"/>
      <c r="BQ160" s="327"/>
      <c r="BR160" s="327"/>
      <c r="BS160" s="327"/>
      <c r="BT160" s="327"/>
      <c r="BU160" s="327"/>
      <c r="BV160" s="327"/>
      <c r="BW160" s="327"/>
      <c r="BX160" s="327"/>
      <c r="BY160" s="327"/>
      <c r="BZ160" s="327"/>
      <c r="CA160" s="327"/>
      <c r="CB160" s="327"/>
      <c r="CC160" s="327"/>
      <c r="CD160" s="327"/>
      <c r="CE160" s="327"/>
      <c r="CF160" s="327"/>
      <c r="CG160" s="327"/>
      <c r="CH160" s="327"/>
      <c r="CI160" s="327"/>
      <c r="CJ160" s="327"/>
      <c r="CK160" s="327"/>
      <c r="CL160" s="327"/>
      <c r="CM160" s="327"/>
      <c r="CN160" s="327"/>
      <c r="CO160" s="327"/>
      <c r="CP160" s="327"/>
      <c r="CQ160" s="327"/>
      <c r="CR160" s="327"/>
      <c r="CS160" s="327"/>
      <c r="CT160" s="327"/>
      <c r="CU160" s="327"/>
      <c r="CV160" s="327"/>
      <c r="CW160" s="327"/>
      <c r="CX160" s="327"/>
      <c r="CY160" s="327"/>
      <c r="CZ160" s="327"/>
      <c r="DA160" s="327"/>
      <c r="DB160" s="327"/>
      <c r="DC160" s="327"/>
      <c r="DD160" s="327"/>
      <c r="DE160" s="327"/>
      <c r="DF160" s="327"/>
      <c r="DG160" s="327"/>
      <c r="DH160" s="327"/>
      <c r="DI160" s="327"/>
      <c r="DJ160" s="327"/>
      <c r="DK160" s="327"/>
      <c r="DL160" s="327"/>
      <c r="DM160" s="327"/>
      <c r="DN160" s="327"/>
      <c r="DO160" s="327"/>
      <c r="DP160" s="327"/>
      <c r="DQ160" s="327"/>
      <c r="DR160" s="327"/>
      <c r="DS160" s="327"/>
      <c r="DT160" s="327"/>
      <c r="DU160" s="327"/>
      <c r="DV160" s="327"/>
      <c r="DW160" s="327"/>
      <c r="DX160" s="327"/>
      <c r="DY160" s="327"/>
      <c r="DZ160" s="327"/>
      <c r="EA160" s="327"/>
      <c r="EB160" s="327"/>
      <c r="EC160" s="327"/>
      <c r="ED160" s="327"/>
      <c r="EE160" s="327"/>
      <c r="EF160" s="327"/>
      <c r="EG160" s="327"/>
      <c r="EH160" s="327"/>
      <c r="EI160" s="327"/>
      <c r="EJ160" s="327"/>
      <c r="EK160" s="327"/>
      <c r="EL160" s="327"/>
      <c r="EM160" s="327"/>
      <c r="EN160" s="327"/>
      <c r="EO160" s="327"/>
      <c r="EP160" s="327"/>
      <c r="EQ160" s="327"/>
      <c r="ER160" s="327"/>
      <c r="ES160" s="327"/>
      <c r="ET160" s="327"/>
      <c r="EU160" s="327"/>
      <c r="EV160" s="327"/>
      <c r="EW160" s="327"/>
      <c r="EX160" s="327"/>
      <c r="EY160" s="327"/>
      <c r="EZ160" s="327"/>
      <c r="FA160" s="327"/>
      <c r="FB160" s="327"/>
      <c r="FC160" s="327"/>
      <c r="FD160" s="327"/>
      <c r="FE160" s="327"/>
      <c r="FF160" s="327"/>
      <c r="FG160" s="327"/>
      <c r="FH160" s="327"/>
      <c r="FI160" s="327"/>
      <c r="FJ160" s="327"/>
      <c r="FK160" s="327"/>
      <c r="FL160" s="327"/>
      <c r="FM160" s="327"/>
      <c r="FN160" s="328"/>
      <c r="FP160" s="28"/>
      <c r="FQ160" s="28"/>
      <c r="FR160" s="17"/>
      <c r="KY160" s="124"/>
      <c r="KZ160" s="124"/>
      <c r="LA160" s="124"/>
      <c r="LB160" s="124"/>
      <c r="LC160" s="124"/>
      <c r="LD160" s="124"/>
      <c r="LE160" s="124"/>
      <c r="LF160" s="124"/>
      <c r="LG160" s="124"/>
      <c r="LH160" s="124"/>
      <c r="LI160" s="124"/>
      <c r="LJ160" s="124"/>
      <c r="LK160" s="124"/>
      <c r="LL160" s="124"/>
      <c r="LM160" s="124"/>
      <c r="LN160" s="124"/>
      <c r="LO160" s="124"/>
      <c r="LP160" s="124"/>
      <c r="LQ160" s="124"/>
      <c r="LR160" s="124"/>
      <c r="LS160" s="124"/>
      <c r="LT160" s="124"/>
      <c r="LU160" s="124"/>
      <c r="LV160" s="124"/>
      <c r="LW160" s="124"/>
      <c r="LX160" s="124"/>
      <c r="LY160" s="124"/>
      <c r="LZ160" s="124"/>
      <c r="MA160" s="124"/>
      <c r="MB160" s="124"/>
      <c r="MC160" s="124"/>
      <c r="MD160" s="124"/>
      <c r="ME160" s="124"/>
      <c r="MF160" s="124"/>
      <c r="MG160" s="124"/>
      <c r="MH160" s="124"/>
      <c r="MI160" s="124"/>
      <c r="MJ160" s="124"/>
      <c r="MK160" s="124"/>
      <c r="ML160" s="124"/>
      <c r="MM160" s="124"/>
      <c r="MN160" s="124"/>
      <c r="MO160" s="124"/>
      <c r="MP160" s="124"/>
      <c r="MQ160" s="124"/>
      <c r="MR160" s="124"/>
      <c r="MS160" s="124"/>
      <c r="MT160" s="124"/>
      <c r="MU160" s="124"/>
      <c r="MV160" s="124"/>
      <c r="MW160" s="41"/>
      <c r="MX160" s="41"/>
      <c r="MY160" s="38"/>
    </row>
    <row r="161" spans="1:363" customFormat="1" ht="11.1" customHeight="1">
      <c r="A161" s="759"/>
      <c r="B161" s="677"/>
      <c r="C161" s="677"/>
      <c r="D161" s="677"/>
      <c r="E161" s="760"/>
      <c r="F161" s="760"/>
      <c r="G161" s="760"/>
      <c r="H161" s="760"/>
      <c r="I161" s="760"/>
      <c r="J161" s="760"/>
      <c r="K161" s="760"/>
      <c r="L161" s="760"/>
      <c r="M161" s="760"/>
      <c r="N161" s="760"/>
      <c r="O161" s="760"/>
      <c r="P161" s="760"/>
      <c r="Q161" s="760"/>
      <c r="R161" s="760"/>
      <c r="S161" s="760"/>
      <c r="T161" s="760"/>
      <c r="U161" s="760"/>
      <c r="V161" s="760"/>
      <c r="W161" s="760"/>
      <c r="X161" s="760"/>
      <c r="Y161" s="760"/>
      <c r="Z161" s="760"/>
      <c r="AA161" s="760"/>
      <c r="AB161" s="760"/>
      <c r="AC161" s="760"/>
      <c r="AD161" s="760"/>
      <c r="AE161" s="760"/>
      <c r="AF161" s="760"/>
      <c r="AG161" s="760"/>
      <c r="AH161" s="760"/>
      <c r="AI161" s="760"/>
      <c r="AJ161" s="760"/>
      <c r="AK161" s="760"/>
      <c r="AL161" s="760"/>
      <c r="AM161" s="760"/>
      <c r="AN161" s="760"/>
      <c r="AO161" s="760"/>
      <c r="AP161" s="760"/>
      <c r="AQ161" s="760"/>
      <c r="AR161" s="760"/>
      <c r="AS161" s="760"/>
      <c r="AT161" s="761"/>
      <c r="AU161" s="344"/>
      <c r="AV161" s="344"/>
      <c r="AW161" s="344"/>
      <c r="AX161" s="344"/>
      <c r="AY161" s="344"/>
      <c r="AZ161" s="344"/>
      <c r="BA161" s="344"/>
      <c r="BB161" s="344"/>
      <c r="BC161" s="344"/>
      <c r="BD161" s="344"/>
      <c r="BE161" s="344"/>
      <c r="BF161" s="344"/>
      <c r="BG161" s="344"/>
      <c r="BH161" s="344"/>
      <c r="BI161" s="344"/>
      <c r="BJ161" s="344"/>
      <c r="BK161" s="344"/>
      <c r="BL161" s="344"/>
      <c r="BM161" s="344"/>
      <c r="BN161" s="344"/>
      <c r="BO161" s="344"/>
      <c r="BP161" s="344"/>
      <c r="BQ161" s="344"/>
      <c r="BR161" s="344"/>
      <c r="BS161" s="344"/>
      <c r="BT161" s="344"/>
      <c r="BU161" s="344"/>
      <c r="BV161" s="344"/>
      <c r="BW161" s="344"/>
      <c r="BX161" s="344"/>
      <c r="BY161" s="344"/>
      <c r="BZ161" s="344"/>
      <c r="CA161" s="344"/>
      <c r="CB161" s="344"/>
      <c r="CC161" s="344"/>
      <c r="CD161" s="344"/>
      <c r="CE161" s="344"/>
      <c r="CF161" s="344"/>
      <c r="CG161" s="344"/>
      <c r="CH161" s="344"/>
      <c r="CI161" s="344"/>
      <c r="CJ161" s="344"/>
      <c r="CK161" s="344"/>
      <c r="CL161" s="344"/>
      <c r="CM161" s="344"/>
      <c r="CN161" s="344"/>
      <c r="CO161" s="344"/>
      <c r="CP161" s="344"/>
      <c r="CQ161" s="344"/>
      <c r="CR161" s="344"/>
      <c r="CS161" s="344"/>
      <c r="CT161" s="344"/>
      <c r="CU161" s="344"/>
      <c r="CV161" s="344"/>
      <c r="CW161" s="344"/>
      <c r="CX161" s="344"/>
      <c r="CY161" s="344"/>
      <c r="CZ161" s="344"/>
      <c r="DA161" s="344"/>
      <c r="DB161" s="344"/>
      <c r="DC161" s="344"/>
      <c r="DD161" s="344"/>
      <c r="DE161" s="344"/>
      <c r="DF161" s="344"/>
      <c r="DG161" s="344"/>
      <c r="DH161" s="344"/>
      <c r="DI161" s="344"/>
      <c r="DJ161" s="344"/>
      <c r="DK161" s="344"/>
      <c r="DL161" s="344"/>
      <c r="DM161" s="344"/>
      <c r="DN161" s="344"/>
      <c r="DO161" s="344"/>
      <c r="DP161" s="344"/>
      <c r="DQ161" s="344"/>
      <c r="DR161" s="344"/>
      <c r="DS161" s="344"/>
      <c r="DT161" s="344"/>
      <c r="DU161" s="344"/>
      <c r="DV161" s="344"/>
      <c r="DW161" s="344"/>
      <c r="DX161" s="344"/>
      <c r="DY161" s="344"/>
      <c r="DZ161" s="344"/>
      <c r="EA161" s="344"/>
      <c r="EB161" s="344"/>
      <c r="EC161" s="344"/>
      <c r="ED161" s="344"/>
      <c r="EE161" s="344"/>
      <c r="EF161" s="344"/>
      <c r="EG161" s="344"/>
      <c r="EH161" s="344"/>
      <c r="EI161" s="344"/>
      <c r="EJ161" s="344"/>
      <c r="EK161" s="344"/>
      <c r="EL161" s="344"/>
      <c r="EM161" s="344"/>
      <c r="EN161" s="344"/>
      <c r="EO161" s="344"/>
      <c r="EP161" s="344"/>
      <c r="EQ161" s="344"/>
      <c r="ER161" s="344"/>
      <c r="ES161" s="344"/>
      <c r="ET161" s="344"/>
      <c r="EU161" s="344"/>
      <c r="EV161" s="344"/>
      <c r="EW161" s="344"/>
      <c r="EX161" s="344"/>
      <c r="EY161" s="344"/>
      <c r="EZ161" s="344"/>
      <c r="FA161" s="344"/>
      <c r="FB161" s="344"/>
      <c r="FC161" s="344"/>
      <c r="FD161" s="344"/>
      <c r="FE161" s="344"/>
      <c r="FF161" s="344"/>
      <c r="FG161" s="344"/>
      <c r="FH161" s="344"/>
      <c r="FI161" s="344"/>
      <c r="FJ161" s="344"/>
      <c r="FK161" s="344"/>
      <c r="FL161" s="344"/>
      <c r="FM161" s="344"/>
      <c r="FN161" s="345"/>
      <c r="FP161" s="17"/>
      <c r="FQ161" s="17"/>
      <c r="FR161" s="17"/>
      <c r="GJ161" s="34"/>
      <c r="GK161" s="34"/>
      <c r="GL161" s="34"/>
      <c r="GM161" s="34"/>
      <c r="GN161" s="34"/>
      <c r="GO161" s="34"/>
      <c r="GP161" s="34"/>
      <c r="GQ161" s="36"/>
      <c r="GR161" s="36"/>
      <c r="GS161" s="36"/>
      <c r="GT161" s="36"/>
      <c r="GU161" s="37"/>
      <c r="GV161" s="37"/>
      <c r="GW161" s="37"/>
      <c r="GX161" s="37"/>
      <c r="GY161" s="37"/>
      <c r="GZ161" s="37"/>
      <c r="HA161" s="37"/>
      <c r="HB161" s="37"/>
      <c r="HC161" s="37"/>
      <c r="HD161" s="37"/>
      <c r="HE161" s="37"/>
      <c r="HF161" s="37"/>
      <c r="HG161" s="37"/>
      <c r="HH161" s="37"/>
      <c r="HI161" s="37"/>
      <c r="HJ161" s="37"/>
      <c r="HK161" s="37"/>
      <c r="HL161" s="37"/>
      <c r="HM161" s="37"/>
      <c r="HN161" s="37"/>
      <c r="HO161" s="37"/>
      <c r="HP161" s="37"/>
      <c r="HQ161" s="37"/>
      <c r="HR161" s="37"/>
      <c r="HS161" s="37"/>
      <c r="HT161" s="37"/>
      <c r="HU161" s="37"/>
      <c r="HV161" s="37"/>
      <c r="HW161" s="37"/>
      <c r="HX161" s="37"/>
      <c r="HY161" s="37"/>
      <c r="HZ161" s="37"/>
      <c r="IA161" s="38"/>
      <c r="IB161" s="38"/>
      <c r="IC161" s="38"/>
      <c r="ID161" s="38"/>
      <c r="IE161" s="38"/>
      <c r="IF161" s="38"/>
      <c r="IG161" s="38"/>
      <c r="IH161" s="57"/>
      <c r="II161" s="57"/>
      <c r="IJ161" s="57"/>
      <c r="IK161" s="57"/>
      <c r="IL161" s="57"/>
      <c r="IM161" s="57"/>
      <c r="IN161" s="57"/>
      <c r="IO161" s="57"/>
      <c r="IP161" s="57"/>
      <c r="IQ161" s="57"/>
      <c r="IR161" s="38"/>
      <c r="IS161" s="38"/>
      <c r="IT161" s="38"/>
      <c r="IU161" s="38"/>
      <c r="IV161" s="57"/>
      <c r="IW161" s="57"/>
      <c r="IX161" s="57"/>
      <c r="IY161" s="57"/>
      <c r="IZ161" s="57"/>
      <c r="JA161" s="57"/>
      <c r="JB161" s="57"/>
      <c r="JC161" s="38"/>
      <c r="JD161" s="38"/>
      <c r="JE161" s="38"/>
      <c r="JF161" s="38"/>
      <c r="JG161" s="38"/>
      <c r="JH161" s="38"/>
      <c r="JI161" s="38"/>
      <c r="JJ161" s="38"/>
      <c r="JK161" s="39"/>
      <c r="JL161" s="39"/>
      <c r="JM161" s="39"/>
      <c r="JN161" s="57"/>
      <c r="JO161" s="57"/>
      <c r="JP161" s="57"/>
      <c r="JQ161" s="57"/>
      <c r="JR161" s="57"/>
      <c r="JS161" s="57"/>
      <c r="JT161" s="57"/>
      <c r="JU161" s="57"/>
      <c r="JV161" s="38"/>
      <c r="JW161" s="38"/>
      <c r="JX161" s="38"/>
      <c r="JY161" s="38"/>
      <c r="JZ161" s="40"/>
      <c r="KA161" s="40"/>
      <c r="KB161" s="40"/>
      <c r="KC161" s="40"/>
      <c r="KD161" s="40"/>
      <c r="KE161" s="40"/>
      <c r="KF161" s="40"/>
      <c r="KG161" s="35"/>
      <c r="KH161" s="35"/>
      <c r="KI161" s="35"/>
      <c r="KJ161" s="35"/>
      <c r="KK161" s="35"/>
      <c r="KL161" s="35"/>
      <c r="KM161" s="35"/>
      <c r="KN161" s="35"/>
      <c r="KO161" s="35"/>
      <c r="KP161" s="35"/>
      <c r="KQ161" s="35"/>
      <c r="KR161" s="35"/>
      <c r="KS161" s="35"/>
      <c r="KT161" s="35"/>
      <c r="KU161" s="35"/>
      <c r="KV161" s="35"/>
      <c r="KW161" s="35"/>
      <c r="KX161" s="35"/>
      <c r="KY161" s="35"/>
      <c r="KZ161" s="35"/>
      <c r="LA161" s="35"/>
      <c r="LB161" s="35"/>
      <c r="LC161" s="35"/>
      <c r="LD161" s="35"/>
      <c r="LE161" s="35"/>
      <c r="LF161" s="35"/>
      <c r="LG161" s="35"/>
      <c r="LH161" s="35"/>
      <c r="LI161" s="35"/>
      <c r="LJ161" s="35"/>
      <c r="LK161" s="35"/>
      <c r="LL161" s="35"/>
      <c r="LM161" s="35"/>
      <c r="LN161" s="35"/>
      <c r="LO161" s="35"/>
      <c r="LP161" s="35"/>
      <c r="LQ161" s="35"/>
      <c r="LR161" s="35"/>
      <c r="LS161" s="35"/>
      <c r="LT161" s="35"/>
      <c r="LU161" s="35"/>
      <c r="LV161" s="35"/>
      <c r="LW161" s="35"/>
      <c r="LX161" s="35"/>
      <c r="LY161" s="35"/>
      <c r="LZ161" s="35"/>
      <c r="MA161" s="35"/>
      <c r="MB161" s="35"/>
      <c r="MC161" s="35"/>
      <c r="MD161" s="35"/>
      <c r="ME161" s="35"/>
      <c r="MF161" s="35"/>
      <c r="MG161" s="35"/>
      <c r="MH161" s="35"/>
      <c r="MI161" s="35"/>
      <c r="MJ161" s="35"/>
      <c r="MK161" s="35"/>
      <c r="ML161" s="35"/>
      <c r="MM161" s="35"/>
      <c r="MN161" s="35"/>
      <c r="MO161" s="35"/>
      <c r="MP161" s="35"/>
      <c r="MQ161" s="35"/>
      <c r="MR161" s="35"/>
      <c r="MS161" s="35"/>
      <c r="MT161" s="35"/>
      <c r="MU161" s="35"/>
      <c r="MV161" s="35"/>
      <c r="MW161" s="35"/>
      <c r="MX161" s="35"/>
      <c r="MY161" s="35"/>
    </row>
    <row r="162" spans="1:363" customFormat="1" ht="11.1" customHeight="1">
      <c r="A162" s="759"/>
      <c r="B162" s="677"/>
      <c r="C162" s="677"/>
      <c r="D162" s="677"/>
      <c r="E162" s="760"/>
      <c r="F162" s="760"/>
      <c r="G162" s="760"/>
      <c r="H162" s="760"/>
      <c r="I162" s="760"/>
      <c r="J162" s="760"/>
      <c r="K162" s="760"/>
      <c r="L162" s="760"/>
      <c r="M162" s="760"/>
      <c r="N162" s="760"/>
      <c r="O162" s="760"/>
      <c r="P162" s="760"/>
      <c r="Q162" s="760"/>
      <c r="R162" s="760"/>
      <c r="S162" s="760"/>
      <c r="T162" s="760"/>
      <c r="U162" s="760"/>
      <c r="V162" s="760"/>
      <c r="W162" s="760"/>
      <c r="X162" s="760"/>
      <c r="Y162" s="760"/>
      <c r="Z162" s="760"/>
      <c r="AA162" s="760"/>
      <c r="AB162" s="760"/>
      <c r="AC162" s="760"/>
      <c r="AD162" s="760"/>
      <c r="AE162" s="760"/>
      <c r="AF162" s="760"/>
      <c r="AG162" s="760"/>
      <c r="AH162" s="760"/>
      <c r="AI162" s="760"/>
      <c r="AJ162" s="760"/>
      <c r="AK162" s="760"/>
      <c r="AL162" s="760"/>
      <c r="AM162" s="760"/>
      <c r="AN162" s="760"/>
      <c r="AO162" s="760"/>
      <c r="AP162" s="760"/>
      <c r="AQ162" s="760"/>
      <c r="AR162" s="760"/>
      <c r="AS162" s="760"/>
      <c r="AT162" s="761"/>
      <c r="AU162" s="344"/>
      <c r="AV162" s="344"/>
      <c r="AW162" s="344"/>
      <c r="AX162" s="344"/>
      <c r="AY162" s="344"/>
      <c r="AZ162" s="344"/>
      <c r="BA162" s="344"/>
      <c r="BB162" s="344"/>
      <c r="BC162" s="344"/>
      <c r="BD162" s="344"/>
      <c r="BE162" s="344"/>
      <c r="BF162" s="344"/>
      <c r="BG162" s="344"/>
      <c r="BH162" s="344"/>
      <c r="BI162" s="344"/>
      <c r="BJ162" s="344"/>
      <c r="BK162" s="344"/>
      <c r="BL162" s="344"/>
      <c r="BM162" s="344"/>
      <c r="BN162" s="344"/>
      <c r="BO162" s="344"/>
      <c r="BP162" s="344"/>
      <c r="BQ162" s="344"/>
      <c r="BR162" s="344"/>
      <c r="BS162" s="344"/>
      <c r="BT162" s="344"/>
      <c r="BU162" s="344"/>
      <c r="BV162" s="344"/>
      <c r="BW162" s="344"/>
      <c r="BX162" s="344"/>
      <c r="BY162" s="344"/>
      <c r="BZ162" s="344"/>
      <c r="CA162" s="344"/>
      <c r="CB162" s="344"/>
      <c r="CC162" s="344"/>
      <c r="CD162" s="344"/>
      <c r="CE162" s="344"/>
      <c r="CF162" s="344"/>
      <c r="CG162" s="344"/>
      <c r="CH162" s="344"/>
      <c r="CI162" s="344"/>
      <c r="CJ162" s="344"/>
      <c r="CK162" s="344"/>
      <c r="CL162" s="344"/>
      <c r="CM162" s="344"/>
      <c r="CN162" s="344"/>
      <c r="CO162" s="344"/>
      <c r="CP162" s="344"/>
      <c r="CQ162" s="344"/>
      <c r="CR162" s="344"/>
      <c r="CS162" s="344"/>
      <c r="CT162" s="344"/>
      <c r="CU162" s="344"/>
      <c r="CV162" s="344"/>
      <c r="CW162" s="344"/>
      <c r="CX162" s="344"/>
      <c r="CY162" s="344"/>
      <c r="CZ162" s="344"/>
      <c r="DA162" s="344"/>
      <c r="DB162" s="344"/>
      <c r="DC162" s="344"/>
      <c r="DD162" s="344"/>
      <c r="DE162" s="344"/>
      <c r="DF162" s="344"/>
      <c r="DG162" s="344"/>
      <c r="DH162" s="344"/>
      <c r="DI162" s="344"/>
      <c r="DJ162" s="344"/>
      <c r="DK162" s="344"/>
      <c r="DL162" s="344"/>
      <c r="DM162" s="344"/>
      <c r="DN162" s="344"/>
      <c r="DO162" s="344"/>
      <c r="DP162" s="344"/>
      <c r="DQ162" s="344"/>
      <c r="DR162" s="344"/>
      <c r="DS162" s="344"/>
      <c r="DT162" s="344"/>
      <c r="DU162" s="344"/>
      <c r="DV162" s="344"/>
      <c r="DW162" s="344"/>
      <c r="DX162" s="344"/>
      <c r="DY162" s="344"/>
      <c r="DZ162" s="344"/>
      <c r="EA162" s="344"/>
      <c r="EB162" s="344"/>
      <c r="EC162" s="344"/>
      <c r="ED162" s="344"/>
      <c r="EE162" s="344"/>
      <c r="EF162" s="344"/>
      <c r="EG162" s="344"/>
      <c r="EH162" s="344"/>
      <c r="EI162" s="344"/>
      <c r="EJ162" s="344"/>
      <c r="EK162" s="344"/>
      <c r="EL162" s="344"/>
      <c r="EM162" s="344"/>
      <c r="EN162" s="344"/>
      <c r="EO162" s="344"/>
      <c r="EP162" s="344"/>
      <c r="EQ162" s="344"/>
      <c r="ER162" s="344"/>
      <c r="ES162" s="344"/>
      <c r="ET162" s="344"/>
      <c r="EU162" s="344"/>
      <c r="EV162" s="344"/>
      <c r="EW162" s="344"/>
      <c r="EX162" s="344"/>
      <c r="EY162" s="344"/>
      <c r="EZ162" s="344"/>
      <c r="FA162" s="344"/>
      <c r="FB162" s="344"/>
      <c r="FC162" s="344"/>
      <c r="FD162" s="344"/>
      <c r="FE162" s="344"/>
      <c r="FF162" s="344"/>
      <c r="FG162" s="344"/>
      <c r="FH162" s="344"/>
      <c r="FI162" s="344"/>
      <c r="FJ162" s="344"/>
      <c r="FK162" s="344"/>
      <c r="FL162" s="344"/>
      <c r="FM162" s="344"/>
      <c r="FN162" s="345"/>
      <c r="FP162" s="17"/>
      <c r="FQ162" s="17"/>
      <c r="FR162" s="17"/>
      <c r="GJ162" s="34"/>
      <c r="GK162" s="34"/>
      <c r="GL162" s="34"/>
      <c r="GM162" s="34"/>
      <c r="GN162" s="34"/>
      <c r="GO162" s="34"/>
      <c r="GP162" s="34"/>
      <c r="GQ162" s="36"/>
      <c r="GR162" s="36"/>
      <c r="GS162" s="36"/>
      <c r="GT162" s="36"/>
      <c r="GU162" s="37"/>
      <c r="GV162" s="37"/>
      <c r="GW162" s="37"/>
      <c r="GX162" s="37"/>
      <c r="GY162" s="37"/>
      <c r="GZ162" s="37"/>
      <c r="HA162" s="37"/>
      <c r="HB162" s="37"/>
      <c r="HC162" s="37"/>
      <c r="HD162" s="37"/>
      <c r="HE162" s="37"/>
      <c r="HF162" s="37"/>
      <c r="HG162" s="37"/>
      <c r="HH162" s="37"/>
      <c r="HI162" s="37"/>
      <c r="HJ162" s="37"/>
      <c r="HK162" s="37"/>
      <c r="HL162" s="37"/>
      <c r="HM162" s="37"/>
      <c r="HN162" s="37"/>
      <c r="HO162" s="37"/>
      <c r="HP162" s="37"/>
      <c r="HQ162" s="37"/>
      <c r="HR162" s="37"/>
      <c r="HS162" s="37"/>
      <c r="HT162" s="37"/>
      <c r="HU162" s="37"/>
      <c r="HV162" s="37"/>
      <c r="HW162" s="37"/>
      <c r="HX162" s="37"/>
      <c r="HY162" s="37"/>
      <c r="HZ162" s="37"/>
      <c r="IA162" s="38"/>
      <c r="IB162" s="38"/>
      <c r="IC162" s="38"/>
      <c r="ID162" s="38"/>
      <c r="IE162" s="38"/>
      <c r="IF162" s="38"/>
      <c r="IG162" s="38"/>
      <c r="IH162" s="57"/>
      <c r="II162" s="57"/>
      <c r="IJ162" s="57"/>
      <c r="IK162" s="57"/>
      <c r="IL162" s="57"/>
      <c r="IM162" s="57"/>
      <c r="IN162" s="57"/>
      <c r="IO162" s="57"/>
      <c r="IP162" s="57"/>
      <c r="IQ162" s="57"/>
      <c r="IR162" s="38"/>
      <c r="IS162" s="38"/>
      <c r="IT162" s="38"/>
      <c r="IU162" s="38"/>
      <c r="IV162" s="57"/>
      <c r="IW162" s="57"/>
      <c r="IX162" s="57"/>
      <c r="IY162" s="57"/>
      <c r="IZ162" s="57"/>
      <c r="JA162" s="57"/>
      <c r="JB162" s="57"/>
      <c r="JC162" s="38"/>
      <c r="JD162" s="38"/>
      <c r="JE162" s="38"/>
      <c r="JF162" s="38"/>
      <c r="JG162" s="38"/>
      <c r="JH162" s="38"/>
      <c r="JI162" s="38"/>
      <c r="JJ162" s="38"/>
      <c r="JK162" s="39"/>
      <c r="JL162" s="39"/>
      <c r="JM162" s="39"/>
      <c r="JN162" s="57"/>
      <c r="JO162" s="57"/>
      <c r="JP162" s="57"/>
      <c r="JQ162" s="57"/>
      <c r="JR162" s="57"/>
      <c r="JS162" s="57"/>
      <c r="JT162" s="57"/>
      <c r="JU162" s="57"/>
      <c r="JV162" s="38"/>
      <c r="JW162" s="38"/>
      <c r="JX162" s="38"/>
      <c r="JY162" s="38"/>
      <c r="JZ162" s="40"/>
      <c r="KA162" s="40"/>
      <c r="KB162" s="40"/>
      <c r="KC162" s="40"/>
      <c r="KD162" s="40"/>
      <c r="KE162" s="40"/>
      <c r="KF162" s="40"/>
      <c r="KG162" s="35"/>
      <c r="KH162" s="35"/>
      <c r="KI162" s="35"/>
      <c r="KJ162" s="35"/>
      <c r="KK162" s="35"/>
      <c r="KL162" s="35"/>
      <c r="KM162" s="35"/>
      <c r="KN162" s="35"/>
      <c r="KO162" s="35"/>
      <c r="KP162" s="35"/>
      <c r="KQ162" s="35"/>
      <c r="KR162" s="35"/>
      <c r="KS162" s="35"/>
      <c r="KT162" s="35"/>
      <c r="KU162" s="35"/>
      <c r="KV162" s="35"/>
      <c r="KW162" s="35"/>
      <c r="KX162" s="35"/>
      <c r="KY162" s="35"/>
      <c r="KZ162" s="35"/>
      <c r="LA162" s="35"/>
      <c r="LB162" s="35"/>
      <c r="LC162" s="35"/>
      <c r="LD162" s="35"/>
      <c r="LE162" s="35"/>
      <c r="LF162" s="35"/>
      <c r="LG162" s="35"/>
      <c r="LH162" s="35"/>
      <c r="LI162" s="35"/>
      <c r="LJ162" s="35"/>
      <c r="LK162" s="35"/>
      <c r="LL162" s="35"/>
      <c r="LM162" s="35"/>
      <c r="LN162" s="35"/>
      <c r="LO162" s="35"/>
      <c r="LP162" s="35"/>
      <c r="LQ162" s="35"/>
      <c r="LR162" s="35"/>
      <c r="LS162" s="35"/>
      <c r="LT162" s="35"/>
      <c r="LU162" s="35"/>
      <c r="LV162" s="35"/>
      <c r="LW162" s="35"/>
      <c r="LX162" s="35"/>
      <c r="LY162" s="35"/>
      <c r="LZ162" s="35"/>
      <c r="MA162" s="35"/>
      <c r="MB162" s="35"/>
      <c r="MC162" s="35"/>
      <c r="MD162" s="35"/>
      <c r="ME162" s="35"/>
      <c r="MF162" s="35"/>
      <c r="MG162" s="35"/>
      <c r="MH162" s="35"/>
      <c r="MI162" s="35"/>
      <c r="MJ162" s="35"/>
      <c r="MK162" s="35"/>
      <c r="ML162" s="35"/>
      <c r="MM162" s="35"/>
      <c r="MN162" s="35"/>
      <c r="MO162" s="35"/>
      <c r="MP162" s="35"/>
      <c r="MQ162" s="35"/>
      <c r="MR162" s="35"/>
      <c r="MS162" s="35"/>
      <c r="MT162" s="35"/>
      <c r="MU162" s="35"/>
      <c r="MV162" s="35"/>
      <c r="MW162" s="35"/>
      <c r="MX162" s="35"/>
      <c r="MY162" s="35"/>
    </row>
    <row r="163" spans="1:363" customFormat="1" ht="11.1" customHeight="1">
      <c r="A163" s="759"/>
      <c r="B163" s="677"/>
      <c r="C163" s="677"/>
      <c r="D163" s="677"/>
      <c r="E163" s="760"/>
      <c r="F163" s="760"/>
      <c r="G163" s="760"/>
      <c r="H163" s="760"/>
      <c r="I163" s="760"/>
      <c r="J163" s="760"/>
      <c r="K163" s="760"/>
      <c r="L163" s="760"/>
      <c r="M163" s="760"/>
      <c r="N163" s="760"/>
      <c r="O163" s="760"/>
      <c r="P163" s="760"/>
      <c r="Q163" s="760"/>
      <c r="R163" s="760"/>
      <c r="S163" s="760"/>
      <c r="T163" s="760"/>
      <c r="U163" s="760"/>
      <c r="V163" s="760"/>
      <c r="W163" s="760"/>
      <c r="X163" s="760"/>
      <c r="Y163" s="760"/>
      <c r="Z163" s="760"/>
      <c r="AA163" s="760"/>
      <c r="AB163" s="760"/>
      <c r="AC163" s="760"/>
      <c r="AD163" s="760"/>
      <c r="AE163" s="760"/>
      <c r="AF163" s="760"/>
      <c r="AG163" s="760"/>
      <c r="AH163" s="760"/>
      <c r="AI163" s="760"/>
      <c r="AJ163" s="760"/>
      <c r="AK163" s="760"/>
      <c r="AL163" s="760"/>
      <c r="AM163" s="760"/>
      <c r="AN163" s="760"/>
      <c r="AO163" s="760"/>
      <c r="AP163" s="760"/>
      <c r="AQ163" s="760"/>
      <c r="AR163" s="760"/>
      <c r="AS163" s="760"/>
      <c r="AT163" s="761"/>
      <c r="AU163" s="344"/>
      <c r="AV163" s="344"/>
      <c r="AW163" s="344"/>
      <c r="AX163" s="344"/>
      <c r="AY163" s="344"/>
      <c r="AZ163" s="344"/>
      <c r="BA163" s="344"/>
      <c r="BB163" s="344"/>
      <c r="BC163" s="344"/>
      <c r="BD163" s="344"/>
      <c r="BE163" s="344"/>
      <c r="BF163" s="344"/>
      <c r="BG163" s="344"/>
      <c r="BH163" s="344"/>
      <c r="BI163" s="344"/>
      <c r="BJ163" s="344"/>
      <c r="BK163" s="344"/>
      <c r="BL163" s="344"/>
      <c r="BM163" s="344"/>
      <c r="BN163" s="344"/>
      <c r="BO163" s="344"/>
      <c r="BP163" s="344"/>
      <c r="BQ163" s="344"/>
      <c r="BR163" s="344"/>
      <c r="BS163" s="344"/>
      <c r="BT163" s="344"/>
      <c r="BU163" s="344"/>
      <c r="BV163" s="344"/>
      <c r="BW163" s="344"/>
      <c r="BX163" s="344"/>
      <c r="BY163" s="344"/>
      <c r="BZ163" s="344"/>
      <c r="CA163" s="344"/>
      <c r="CB163" s="344"/>
      <c r="CC163" s="344"/>
      <c r="CD163" s="344"/>
      <c r="CE163" s="344"/>
      <c r="CF163" s="344"/>
      <c r="CG163" s="344"/>
      <c r="CH163" s="344"/>
      <c r="CI163" s="344"/>
      <c r="CJ163" s="344"/>
      <c r="CK163" s="344"/>
      <c r="CL163" s="344"/>
      <c r="CM163" s="344"/>
      <c r="CN163" s="344"/>
      <c r="CO163" s="344"/>
      <c r="CP163" s="344"/>
      <c r="CQ163" s="344"/>
      <c r="CR163" s="344"/>
      <c r="CS163" s="344"/>
      <c r="CT163" s="344"/>
      <c r="CU163" s="344"/>
      <c r="CV163" s="344"/>
      <c r="CW163" s="344"/>
      <c r="CX163" s="344"/>
      <c r="CY163" s="344"/>
      <c r="CZ163" s="344"/>
      <c r="DA163" s="344"/>
      <c r="DB163" s="344"/>
      <c r="DC163" s="344"/>
      <c r="DD163" s="344"/>
      <c r="DE163" s="344"/>
      <c r="DF163" s="344"/>
      <c r="DG163" s="344"/>
      <c r="DH163" s="344"/>
      <c r="DI163" s="344"/>
      <c r="DJ163" s="344"/>
      <c r="DK163" s="344"/>
      <c r="DL163" s="344"/>
      <c r="DM163" s="344"/>
      <c r="DN163" s="344"/>
      <c r="DO163" s="344"/>
      <c r="DP163" s="344"/>
      <c r="DQ163" s="344"/>
      <c r="DR163" s="344"/>
      <c r="DS163" s="344"/>
      <c r="DT163" s="344"/>
      <c r="DU163" s="344"/>
      <c r="DV163" s="344"/>
      <c r="DW163" s="344"/>
      <c r="DX163" s="344"/>
      <c r="DY163" s="344"/>
      <c r="DZ163" s="344"/>
      <c r="EA163" s="344"/>
      <c r="EB163" s="344"/>
      <c r="EC163" s="344"/>
      <c r="ED163" s="344"/>
      <c r="EE163" s="344"/>
      <c r="EF163" s="344"/>
      <c r="EG163" s="344"/>
      <c r="EH163" s="344"/>
      <c r="EI163" s="344"/>
      <c r="EJ163" s="344"/>
      <c r="EK163" s="344"/>
      <c r="EL163" s="344"/>
      <c r="EM163" s="344"/>
      <c r="EN163" s="344"/>
      <c r="EO163" s="344"/>
      <c r="EP163" s="344"/>
      <c r="EQ163" s="344"/>
      <c r="ER163" s="344"/>
      <c r="ES163" s="344"/>
      <c r="ET163" s="344"/>
      <c r="EU163" s="344"/>
      <c r="EV163" s="344"/>
      <c r="EW163" s="344"/>
      <c r="EX163" s="344"/>
      <c r="EY163" s="344"/>
      <c r="EZ163" s="344"/>
      <c r="FA163" s="344"/>
      <c r="FB163" s="344"/>
      <c r="FC163" s="344"/>
      <c r="FD163" s="344"/>
      <c r="FE163" s="344"/>
      <c r="FF163" s="344"/>
      <c r="FG163" s="344"/>
      <c r="FH163" s="344"/>
      <c r="FI163" s="344"/>
      <c r="FJ163" s="344"/>
      <c r="FK163" s="344"/>
      <c r="FL163" s="344"/>
      <c r="FM163" s="344"/>
      <c r="FN163" s="345"/>
      <c r="FP163" s="28"/>
      <c r="FQ163" s="28"/>
      <c r="FR163" s="17"/>
      <c r="GJ163" s="88"/>
      <c r="GK163" s="88"/>
      <c r="GL163" s="88"/>
      <c r="GM163" s="41"/>
      <c r="GN163" s="117"/>
      <c r="GO163" s="117"/>
      <c r="GP163" s="117"/>
      <c r="GQ163" s="117"/>
      <c r="GR163" s="117"/>
      <c r="GS163" s="91"/>
      <c r="GT163" s="91"/>
      <c r="GU163" s="91"/>
      <c r="GV163" s="91"/>
      <c r="GW163" s="91"/>
      <c r="GX163" s="91"/>
      <c r="GY163" s="91"/>
      <c r="GZ163" s="91"/>
      <c r="HA163" s="91"/>
      <c r="HB163" s="91"/>
      <c r="HC163" s="91"/>
      <c r="HD163" s="91"/>
      <c r="HE163" s="91"/>
      <c r="HF163" s="91"/>
      <c r="HG163" s="91"/>
      <c r="HH163" s="91"/>
      <c r="HI163" s="91"/>
      <c r="HJ163" s="91"/>
      <c r="HK163" s="91"/>
      <c r="HL163" s="91"/>
      <c r="HM163" s="91"/>
      <c r="HN163" s="91"/>
      <c r="HO163" s="91"/>
      <c r="HP163" s="91"/>
      <c r="HQ163" s="91"/>
      <c r="HR163" s="91"/>
      <c r="HS163" s="91"/>
      <c r="HT163" s="91"/>
      <c r="HU163" s="91"/>
      <c r="HV163" s="91"/>
      <c r="HW163" s="91"/>
      <c r="HX163" s="91"/>
      <c r="HY163" s="91"/>
      <c r="HZ163" s="91"/>
      <c r="IA163" s="91"/>
      <c r="IB163" s="91"/>
      <c r="IC163" s="91"/>
      <c r="ID163" s="91"/>
      <c r="IE163" s="91"/>
      <c r="IF163" s="91"/>
      <c r="IG163" s="91"/>
      <c r="IH163" s="91"/>
      <c r="II163" s="91"/>
      <c r="IJ163" s="91"/>
      <c r="IK163" s="91"/>
      <c r="IL163" s="91"/>
      <c r="IM163" s="91"/>
      <c r="IN163" s="91"/>
      <c r="IO163" s="91"/>
      <c r="IP163" s="91"/>
      <c r="IQ163" s="91"/>
      <c r="IR163" s="91"/>
      <c r="IS163" s="91"/>
      <c r="IT163" s="91"/>
      <c r="IU163" s="91"/>
      <c r="IV163" s="91"/>
      <c r="IW163" s="91"/>
      <c r="IX163" s="91"/>
      <c r="IY163" s="91"/>
      <c r="IZ163" s="91"/>
      <c r="JA163" s="91"/>
      <c r="JB163" s="91"/>
      <c r="JC163" s="91"/>
      <c r="JD163" s="91"/>
      <c r="JE163" s="91"/>
      <c r="JF163" s="91"/>
      <c r="JG163" s="91"/>
      <c r="JH163" s="91"/>
      <c r="JI163" s="91"/>
      <c r="JJ163" s="91"/>
      <c r="JK163" s="91"/>
      <c r="JL163" s="91"/>
      <c r="JM163" s="91"/>
      <c r="JN163" s="91"/>
      <c r="JO163" s="91"/>
      <c r="JP163" s="91"/>
      <c r="JQ163" s="91"/>
      <c r="JR163" s="91"/>
      <c r="JS163" s="91"/>
      <c r="JT163" s="91"/>
      <c r="JU163" s="91"/>
      <c r="JV163" s="91"/>
      <c r="JW163" s="91"/>
      <c r="JX163" s="91"/>
      <c r="JY163" s="91"/>
      <c r="JZ163" s="91"/>
      <c r="KA163" s="91"/>
      <c r="KB163" s="91"/>
      <c r="KC163" s="91"/>
      <c r="KD163" s="91"/>
      <c r="KE163" s="91"/>
      <c r="KF163" s="91"/>
      <c r="KG163" s="91"/>
      <c r="KH163" s="91"/>
      <c r="KI163" s="91"/>
      <c r="KJ163" s="91"/>
      <c r="KK163" s="91"/>
      <c r="KL163" s="91"/>
      <c r="KM163" s="93"/>
      <c r="KN163" s="93"/>
      <c r="KO163" s="93"/>
      <c r="KP163" s="93"/>
      <c r="KQ163" s="93"/>
      <c r="KR163" s="93"/>
      <c r="KS163" s="93"/>
      <c r="KT163" s="93"/>
      <c r="KU163" s="93"/>
      <c r="KV163" s="123"/>
      <c r="KW163" s="123"/>
      <c r="KX163" s="123"/>
      <c r="KY163" s="123"/>
      <c r="KZ163" s="123"/>
      <c r="LA163" s="123"/>
      <c r="LB163" s="123"/>
      <c r="LC163" s="123"/>
      <c r="LD163" s="123"/>
      <c r="LE163" s="123"/>
      <c r="LF163" s="123"/>
      <c r="LG163" s="123"/>
      <c r="LH163" s="123"/>
      <c r="LI163" s="123"/>
      <c r="LJ163" s="123"/>
      <c r="LK163" s="123"/>
      <c r="LL163" s="123"/>
      <c r="LM163" s="123"/>
      <c r="LN163" s="123"/>
      <c r="LO163" s="123"/>
      <c r="LP163" s="123"/>
      <c r="LQ163" s="123"/>
      <c r="LR163" s="123"/>
      <c r="LS163" s="123"/>
      <c r="LT163" s="123"/>
      <c r="LU163" s="123"/>
      <c r="LV163" s="123"/>
      <c r="LW163" s="123"/>
      <c r="LX163" s="123"/>
      <c r="LY163" s="123"/>
      <c r="LZ163" s="123"/>
      <c r="MA163" s="123"/>
      <c r="MB163" s="123"/>
      <c r="MC163" s="123"/>
      <c r="MD163" s="123"/>
      <c r="ME163" s="123"/>
      <c r="MF163" s="123"/>
      <c r="MG163" s="123"/>
      <c r="MH163" s="123"/>
      <c r="MI163" s="123"/>
      <c r="MJ163" s="123"/>
      <c r="MK163" s="123"/>
      <c r="ML163" s="123"/>
      <c r="MM163" s="123"/>
      <c r="MN163" s="123"/>
      <c r="MO163" s="123"/>
      <c r="MP163" s="123"/>
      <c r="MQ163" s="123"/>
      <c r="MR163" s="123"/>
      <c r="MS163" s="123"/>
      <c r="MT163" s="123"/>
      <c r="MU163" s="123"/>
      <c r="MV163" s="123"/>
      <c r="MW163" s="123"/>
      <c r="MX163" s="88"/>
      <c r="MY163" s="88"/>
    </row>
    <row r="164" spans="1:363" s="145" customFormat="1" ht="12.95" customHeight="1">
      <c r="A164" s="791" t="s">
        <v>137</v>
      </c>
      <c r="B164" s="792"/>
      <c r="C164" s="792"/>
      <c r="D164" s="792"/>
      <c r="E164" s="1053" t="s">
        <v>266</v>
      </c>
      <c r="F164" s="1053"/>
      <c r="G164" s="1053"/>
      <c r="H164" s="1053"/>
      <c r="I164" s="1053"/>
      <c r="J164" s="1053"/>
      <c r="K164" s="1053"/>
      <c r="L164" s="1053"/>
      <c r="M164" s="1053"/>
      <c r="N164" s="1053"/>
      <c r="O164" s="1053"/>
      <c r="P164" s="1053"/>
      <c r="Q164" s="1053"/>
      <c r="R164" s="1053"/>
      <c r="S164" s="1053"/>
      <c r="T164" s="1053"/>
      <c r="U164" s="1053"/>
      <c r="V164" s="1053"/>
      <c r="W164" s="1053"/>
      <c r="X164" s="1053"/>
      <c r="Y164" s="1053"/>
      <c r="Z164" s="1053"/>
      <c r="AA164" s="1053"/>
      <c r="AB164" s="1053"/>
      <c r="AC164" s="1053"/>
      <c r="AD164" s="1053"/>
      <c r="AE164" s="1053"/>
      <c r="AF164" s="1053"/>
      <c r="AG164" s="1053"/>
      <c r="AH164" s="1053"/>
      <c r="AI164" s="1053"/>
      <c r="AJ164" s="1053"/>
      <c r="AK164" s="1053"/>
      <c r="AL164" s="1053"/>
      <c r="AM164" s="1053"/>
      <c r="AN164" s="1053"/>
      <c r="AO164" s="1053"/>
      <c r="AP164" s="1053"/>
      <c r="AQ164" s="1053"/>
      <c r="AR164" s="1053"/>
      <c r="AS164" s="1053"/>
      <c r="AT164" s="1054"/>
      <c r="AU164" s="1034" t="s">
        <v>157</v>
      </c>
      <c r="AV164" s="1035"/>
      <c r="AW164" s="1035"/>
      <c r="AX164" s="1035"/>
      <c r="AY164" s="1035"/>
      <c r="AZ164" s="1035"/>
      <c r="BA164" s="1035"/>
      <c r="BB164" s="1035"/>
      <c r="BC164" s="1035"/>
      <c r="BD164" s="1035"/>
      <c r="BE164" s="1035"/>
      <c r="BF164" s="1035"/>
      <c r="BG164" s="1035"/>
      <c r="BH164" s="1035"/>
      <c r="BI164" s="1035"/>
      <c r="BJ164" s="1035"/>
      <c r="BK164" s="1035"/>
      <c r="BL164" s="1035"/>
      <c r="BM164" s="1035"/>
      <c r="BN164" s="1035"/>
      <c r="BO164" s="1035"/>
      <c r="BP164" s="1035"/>
      <c r="BQ164" s="1035"/>
      <c r="BR164" s="1035"/>
      <c r="BS164" s="1035"/>
      <c r="BT164" s="1035"/>
      <c r="BU164" s="1035"/>
      <c r="BV164" s="1035"/>
      <c r="BW164" s="1035"/>
      <c r="BX164" s="1035"/>
      <c r="BY164" s="1035"/>
      <c r="BZ164" s="1035"/>
      <c r="CA164" s="1035"/>
      <c r="CB164" s="1035"/>
      <c r="CC164" s="1035"/>
      <c r="CD164" s="1035"/>
      <c r="CE164" s="1035"/>
      <c r="CF164" s="1035"/>
      <c r="CG164" s="1035"/>
      <c r="CH164" s="1035"/>
      <c r="CI164" s="1035"/>
      <c r="CJ164" s="1035"/>
      <c r="CK164" s="1035"/>
      <c r="CL164" s="1035"/>
      <c r="CM164" s="1035"/>
      <c r="CN164" s="1035"/>
      <c r="CO164" s="1035"/>
      <c r="CP164" s="1035"/>
      <c r="CQ164" s="1035"/>
      <c r="CR164" s="1035"/>
      <c r="CS164" s="1035"/>
      <c r="CT164" s="1035"/>
      <c r="CU164" s="1035"/>
      <c r="CV164" s="1035"/>
      <c r="CW164" s="1035"/>
      <c r="CX164" s="1035"/>
      <c r="CY164" s="1035"/>
      <c r="CZ164" s="1035"/>
      <c r="DA164" s="1035"/>
      <c r="DB164" s="1035"/>
      <c r="DC164" s="1035"/>
      <c r="DD164" s="1035"/>
      <c r="DE164" s="1035"/>
      <c r="DF164" s="1035"/>
      <c r="DG164" s="1035"/>
      <c r="DH164" s="1035"/>
      <c r="DI164" s="1035"/>
      <c r="DJ164" s="1035"/>
      <c r="DK164" s="1035"/>
      <c r="DL164" s="1035"/>
      <c r="DM164" s="1035"/>
      <c r="DN164" s="1035"/>
      <c r="DO164" s="1035"/>
      <c r="DP164" s="1035"/>
      <c r="DQ164" s="1035"/>
      <c r="DR164" s="1035"/>
      <c r="DS164" s="1035"/>
      <c r="DT164" s="1035"/>
      <c r="DU164" s="1035"/>
      <c r="DV164" s="1035"/>
      <c r="DW164" s="1035"/>
      <c r="DX164" s="1035"/>
      <c r="DY164" s="1035"/>
      <c r="DZ164" s="1035"/>
      <c r="EA164" s="1035"/>
      <c r="EB164" s="1035"/>
      <c r="EC164" s="1035"/>
      <c r="ED164" s="1035"/>
      <c r="EE164" s="1035"/>
      <c r="EF164" s="1035"/>
      <c r="EG164" s="1035"/>
      <c r="EH164" s="1035"/>
      <c r="EI164" s="1035"/>
      <c r="EJ164" s="1035"/>
      <c r="EK164" s="1035"/>
      <c r="EL164" s="1035"/>
      <c r="EM164" s="1035"/>
      <c r="EN164" s="1035"/>
      <c r="EO164" s="1035"/>
      <c r="EP164" s="1035"/>
      <c r="EQ164" s="1035"/>
      <c r="ER164" s="1035"/>
      <c r="ES164" s="1035"/>
      <c r="ET164" s="1035"/>
      <c r="EU164" s="1035"/>
      <c r="EV164" s="1035"/>
      <c r="EW164" s="1035"/>
      <c r="EX164" s="1035"/>
      <c r="EY164" s="1035"/>
      <c r="EZ164" s="1035"/>
      <c r="FA164" s="1035"/>
      <c r="FB164" s="1035"/>
      <c r="FC164" s="1035"/>
      <c r="FD164" s="1035"/>
      <c r="FE164" s="1035"/>
      <c r="FF164" s="1035"/>
      <c r="FG164" s="1035"/>
      <c r="FH164" s="1035"/>
      <c r="FI164" s="1035"/>
      <c r="FJ164" s="1035"/>
      <c r="FK164" s="1035"/>
      <c r="FL164" s="1035"/>
      <c r="FM164" s="1035"/>
      <c r="FN164" s="1036"/>
      <c r="FP164" s="146"/>
      <c r="FQ164" s="173"/>
      <c r="FR164" s="173"/>
      <c r="FS164" s="173"/>
      <c r="FT164" s="173"/>
      <c r="FU164" s="173"/>
      <c r="FV164" s="173"/>
      <c r="FW164" s="173"/>
      <c r="FX164" s="173"/>
      <c r="FY164" s="173"/>
      <c r="FZ164" s="173"/>
      <c r="GA164" s="173"/>
      <c r="GB164" s="173"/>
      <c r="GC164" s="173"/>
      <c r="GD164" s="173"/>
      <c r="GE164" s="173"/>
      <c r="GF164" s="173"/>
      <c r="GG164" s="173"/>
      <c r="GH164" s="173"/>
      <c r="GI164" s="173"/>
      <c r="GJ164" s="173"/>
      <c r="GK164" s="173"/>
      <c r="GL164" s="173"/>
      <c r="GM164" s="173"/>
      <c r="GN164" s="173"/>
      <c r="GO164" s="173"/>
      <c r="GP164" s="173"/>
      <c r="GQ164" s="173"/>
      <c r="GR164" s="173"/>
      <c r="GS164" s="173"/>
      <c r="GT164" s="173"/>
      <c r="GU164" s="173"/>
      <c r="GV164" s="173"/>
      <c r="GW164" s="173"/>
      <c r="GX164" s="173"/>
      <c r="GY164" s="173"/>
      <c r="GZ164" s="173"/>
      <c r="HA164" s="173"/>
      <c r="HB164" s="173"/>
      <c r="HC164" s="173"/>
      <c r="HD164" s="173"/>
      <c r="HE164" s="173"/>
      <c r="HF164" s="173"/>
      <c r="HG164" s="173"/>
      <c r="HH164" s="173"/>
      <c r="HI164" s="173"/>
      <c r="HJ164" s="173"/>
      <c r="HK164" s="173"/>
      <c r="HL164" s="173"/>
      <c r="HM164" s="173"/>
      <c r="HN164" s="173"/>
      <c r="HO164" s="173"/>
      <c r="HP164" s="173"/>
      <c r="HQ164" s="173"/>
      <c r="HR164" s="173"/>
      <c r="HS164" s="173"/>
      <c r="HT164" s="173"/>
      <c r="HU164" s="173"/>
      <c r="HV164" s="173"/>
      <c r="HW164" s="173"/>
      <c r="HX164" s="173"/>
      <c r="HY164" s="173"/>
      <c r="HZ164" s="173"/>
      <c r="IA164" s="173"/>
      <c r="IB164" s="173"/>
      <c r="IC164" s="173"/>
      <c r="ID164" s="173"/>
      <c r="IE164" s="173"/>
      <c r="IF164" s="173"/>
      <c r="IG164" s="173"/>
      <c r="IH164" s="173"/>
      <c r="II164" s="173"/>
      <c r="IJ164" s="173"/>
      <c r="IK164" s="173"/>
      <c r="IL164" s="173"/>
      <c r="IM164" s="173"/>
      <c r="IN164" s="173"/>
      <c r="IO164" s="173"/>
      <c r="IP164" s="173"/>
      <c r="IQ164" s="173"/>
      <c r="IR164" s="173"/>
      <c r="IS164" s="173"/>
      <c r="IT164" s="173"/>
      <c r="IU164" s="173"/>
      <c r="IV164" s="173"/>
      <c r="IW164" s="173"/>
      <c r="IX164" s="173"/>
      <c r="IY164" s="173"/>
      <c r="IZ164" s="173"/>
      <c r="JA164" s="173"/>
      <c r="JB164" s="173"/>
      <c r="JC164" s="173"/>
      <c r="JD164" s="173"/>
      <c r="JE164" s="173"/>
      <c r="JF164" s="173"/>
      <c r="JG164" s="173"/>
      <c r="JH164" s="173"/>
      <c r="JI164" s="173"/>
      <c r="JJ164" s="173"/>
      <c r="JK164" s="173"/>
      <c r="JL164" s="173"/>
      <c r="JM164" s="173"/>
      <c r="JN164" s="173"/>
      <c r="JO164" s="173"/>
      <c r="JP164" s="173"/>
      <c r="JQ164" s="173"/>
      <c r="JR164" s="173"/>
      <c r="JS164" s="173"/>
      <c r="JT164" s="173"/>
      <c r="JU164" s="173"/>
      <c r="JV164" s="173"/>
      <c r="JW164" s="173"/>
      <c r="JX164" s="173"/>
      <c r="JY164" s="173"/>
      <c r="JZ164" s="173"/>
      <c r="KA164" s="173"/>
      <c r="KB164" s="173"/>
      <c r="KC164" s="173"/>
      <c r="KD164" s="173"/>
      <c r="KE164" s="173"/>
      <c r="KF164" s="173"/>
      <c r="KG164" s="173"/>
      <c r="KH164" s="173"/>
      <c r="KI164" s="173"/>
      <c r="KJ164" s="173"/>
      <c r="KK164" s="92"/>
      <c r="KL164" s="92"/>
      <c r="KM164" s="147"/>
      <c r="KN164" s="147"/>
      <c r="KO164" s="147"/>
      <c r="KP164" s="147"/>
      <c r="KQ164" s="147"/>
      <c r="KR164" s="147"/>
      <c r="KS164" s="147"/>
      <c r="KT164" s="147"/>
      <c r="KU164" s="147"/>
      <c r="KV164" s="148"/>
      <c r="KW164" s="148"/>
      <c r="KX164" s="148"/>
      <c r="KY164" s="148"/>
      <c r="KZ164" s="148"/>
      <c r="LA164" s="148"/>
      <c r="LB164" s="148"/>
      <c r="LC164" s="148"/>
      <c r="LD164" s="148"/>
      <c r="LE164" s="148"/>
      <c r="LF164" s="148"/>
      <c r="LG164" s="148"/>
      <c r="LH164" s="148"/>
      <c r="LI164" s="148"/>
      <c r="LJ164" s="148"/>
      <c r="LK164" s="148"/>
      <c r="LL164" s="148"/>
      <c r="LM164" s="148"/>
      <c r="LN164" s="148"/>
      <c r="LO164" s="148"/>
      <c r="LP164" s="148"/>
      <c r="LQ164" s="148"/>
      <c r="LR164" s="148"/>
      <c r="LS164" s="148"/>
      <c r="LT164" s="148"/>
      <c r="LU164" s="148"/>
      <c r="LV164" s="148"/>
      <c r="LW164" s="148"/>
      <c r="LX164" s="148"/>
      <c r="LY164" s="148"/>
      <c r="LZ164" s="148"/>
      <c r="MA164" s="148"/>
      <c r="MB164" s="148"/>
      <c r="MC164" s="148"/>
      <c r="MD164" s="148"/>
      <c r="ME164" s="148"/>
      <c r="MF164" s="148"/>
      <c r="MG164" s="148"/>
      <c r="MH164" s="148"/>
      <c r="MI164" s="148"/>
      <c r="MJ164" s="148"/>
      <c r="MK164" s="148"/>
      <c r="ML164" s="148"/>
      <c r="MM164" s="148"/>
      <c r="MN164" s="148"/>
      <c r="MO164" s="148"/>
      <c r="MP164" s="148"/>
      <c r="MQ164" s="148"/>
      <c r="MR164" s="148"/>
      <c r="MS164" s="148"/>
      <c r="MT164" s="148"/>
      <c r="MU164" s="148"/>
      <c r="MV164" s="148"/>
      <c r="MW164" s="148"/>
      <c r="MX164" s="149"/>
      <c r="MY164" s="149"/>
    </row>
    <row r="165" spans="1:363" customFormat="1" ht="11.1" customHeight="1">
      <c r="A165" s="793"/>
      <c r="B165" s="794"/>
      <c r="C165" s="794"/>
      <c r="D165" s="794"/>
      <c r="E165" s="1055"/>
      <c r="F165" s="1055"/>
      <c r="G165" s="1055"/>
      <c r="H165" s="1055"/>
      <c r="I165" s="1055"/>
      <c r="J165" s="1055"/>
      <c r="K165" s="1055"/>
      <c r="L165" s="1055"/>
      <c r="M165" s="1055"/>
      <c r="N165" s="1055"/>
      <c r="O165" s="1055"/>
      <c r="P165" s="1055"/>
      <c r="Q165" s="1055"/>
      <c r="R165" s="1055"/>
      <c r="S165" s="1055"/>
      <c r="T165" s="1055"/>
      <c r="U165" s="1055"/>
      <c r="V165" s="1055"/>
      <c r="W165" s="1055"/>
      <c r="X165" s="1055"/>
      <c r="Y165" s="1055"/>
      <c r="Z165" s="1055"/>
      <c r="AA165" s="1055"/>
      <c r="AB165" s="1055"/>
      <c r="AC165" s="1055"/>
      <c r="AD165" s="1055"/>
      <c r="AE165" s="1055"/>
      <c r="AF165" s="1055"/>
      <c r="AG165" s="1055"/>
      <c r="AH165" s="1055"/>
      <c r="AI165" s="1055"/>
      <c r="AJ165" s="1055"/>
      <c r="AK165" s="1055"/>
      <c r="AL165" s="1055"/>
      <c r="AM165" s="1055"/>
      <c r="AN165" s="1055"/>
      <c r="AO165" s="1055"/>
      <c r="AP165" s="1055"/>
      <c r="AQ165" s="1055"/>
      <c r="AR165" s="1055"/>
      <c r="AS165" s="1055"/>
      <c r="AT165" s="1056"/>
      <c r="AU165" s="773"/>
      <c r="AV165" s="774"/>
      <c r="AW165" s="774"/>
      <c r="AX165" s="774"/>
      <c r="AY165" s="774"/>
      <c r="AZ165" s="774"/>
      <c r="BA165" s="774"/>
      <c r="BB165" s="774"/>
      <c r="BC165" s="774"/>
      <c r="BD165" s="774"/>
      <c r="BE165" s="774"/>
      <c r="BF165" s="774"/>
      <c r="BG165" s="774"/>
      <c r="BH165" s="774"/>
      <c r="BI165" s="774"/>
      <c r="BJ165" s="774"/>
      <c r="BK165" s="774"/>
      <c r="BL165" s="774"/>
      <c r="BM165" s="774"/>
      <c r="BN165" s="774"/>
      <c r="BO165" s="774"/>
      <c r="BP165" s="774"/>
      <c r="BQ165" s="774"/>
      <c r="BR165" s="774"/>
      <c r="BS165" s="774"/>
      <c r="BT165" s="774"/>
      <c r="BU165" s="774"/>
      <c r="BV165" s="774"/>
      <c r="BW165" s="774"/>
      <c r="BX165" s="774"/>
      <c r="BY165" s="774"/>
      <c r="BZ165" s="774"/>
      <c r="CA165" s="774"/>
      <c r="CB165" s="774"/>
      <c r="CC165" s="774"/>
      <c r="CD165" s="774"/>
      <c r="CE165" s="774"/>
      <c r="CF165" s="774"/>
      <c r="CG165" s="774"/>
      <c r="CH165" s="774"/>
      <c r="CI165" s="774"/>
      <c r="CJ165" s="774"/>
      <c r="CK165" s="774"/>
      <c r="CL165" s="774"/>
      <c r="CM165" s="774"/>
      <c r="CN165" s="774"/>
      <c r="CO165" s="774"/>
      <c r="CP165" s="774"/>
      <c r="CQ165" s="774"/>
      <c r="CR165" s="774"/>
      <c r="CS165" s="774"/>
      <c r="CT165" s="774"/>
      <c r="CU165" s="774"/>
      <c r="CV165" s="774"/>
      <c r="CW165" s="774"/>
      <c r="CX165" s="774"/>
      <c r="CY165" s="774"/>
      <c r="CZ165" s="774"/>
      <c r="DA165" s="774"/>
      <c r="DB165" s="774"/>
      <c r="DC165" s="774"/>
      <c r="DD165" s="774"/>
      <c r="DE165" s="774"/>
      <c r="DF165" s="774"/>
      <c r="DG165" s="774"/>
      <c r="DH165" s="774"/>
      <c r="DI165" s="774"/>
      <c r="DJ165" s="774"/>
      <c r="DK165" s="774"/>
      <c r="DL165" s="774"/>
      <c r="DM165" s="774"/>
      <c r="DN165" s="774"/>
      <c r="DO165" s="774"/>
      <c r="DP165" s="774"/>
      <c r="DQ165" s="774"/>
      <c r="DR165" s="774"/>
      <c r="DS165" s="774"/>
      <c r="DT165" s="774"/>
      <c r="DU165" s="774"/>
      <c r="DV165" s="774"/>
      <c r="DW165" s="774"/>
      <c r="DX165" s="774"/>
      <c r="DY165" s="774"/>
      <c r="DZ165" s="774"/>
      <c r="EA165" s="774"/>
      <c r="EB165" s="774"/>
      <c r="EC165" s="774"/>
      <c r="ED165" s="774"/>
      <c r="EE165" s="774"/>
      <c r="EF165" s="774"/>
      <c r="EG165" s="774"/>
      <c r="EH165" s="774"/>
      <c r="EI165" s="774"/>
      <c r="EJ165" s="774"/>
      <c r="EK165" s="774"/>
      <c r="EL165" s="774"/>
      <c r="EM165" s="774"/>
      <c r="EN165" s="774"/>
      <c r="EO165" s="774"/>
      <c r="EP165" s="774"/>
      <c r="EQ165" s="774"/>
      <c r="ER165" s="774"/>
      <c r="ES165" s="774"/>
      <c r="ET165" s="774"/>
      <c r="EU165" s="774"/>
      <c r="EV165" s="774"/>
      <c r="EW165" s="774"/>
      <c r="EX165" s="774"/>
      <c r="EY165" s="774"/>
      <c r="EZ165" s="774"/>
      <c r="FA165" s="774"/>
      <c r="FB165" s="774"/>
      <c r="FC165" s="774"/>
      <c r="FD165" s="774"/>
      <c r="FE165" s="774"/>
      <c r="FF165" s="774"/>
      <c r="FG165" s="774"/>
      <c r="FH165" s="774"/>
      <c r="FI165" s="774"/>
      <c r="FJ165" s="774"/>
      <c r="FK165" s="774"/>
      <c r="FL165" s="774"/>
      <c r="FM165" s="774"/>
      <c r="FN165" s="775"/>
      <c r="FP165" s="28"/>
      <c r="FQ165" s="174"/>
      <c r="FR165" s="174"/>
      <c r="FS165" s="174"/>
      <c r="FT165" s="174"/>
      <c r="FU165" s="174"/>
      <c r="FV165" s="175"/>
      <c r="FW165" s="174"/>
      <c r="FX165" s="174"/>
      <c r="FY165" s="174"/>
      <c r="FZ165" s="174"/>
      <c r="GA165" s="174"/>
      <c r="GB165" s="174"/>
      <c r="GC165" s="174"/>
      <c r="GD165" s="174"/>
      <c r="GE165" s="174"/>
      <c r="GF165" s="174"/>
      <c r="GG165" s="174"/>
      <c r="GH165" s="174"/>
      <c r="GI165" s="174"/>
      <c r="GJ165" s="174"/>
      <c r="GK165" s="174"/>
      <c r="GL165" s="174"/>
      <c r="GM165" s="174"/>
      <c r="GN165" s="174"/>
      <c r="GO165" s="174"/>
      <c r="GP165" s="174"/>
      <c r="GQ165" s="174"/>
      <c r="GR165" s="174"/>
      <c r="GS165" s="174"/>
      <c r="GT165" s="174"/>
      <c r="GU165" s="174"/>
      <c r="GV165" s="174"/>
      <c r="GW165" s="174"/>
      <c r="GX165" s="174"/>
      <c r="GY165" s="174"/>
      <c r="GZ165" s="174"/>
      <c r="HA165" s="174"/>
      <c r="HB165" s="174"/>
      <c r="HC165" s="174"/>
      <c r="HD165" s="174"/>
      <c r="HE165" s="174"/>
      <c r="HF165" s="174"/>
      <c r="HG165" s="174"/>
      <c r="HH165" s="174"/>
      <c r="HI165" s="174"/>
      <c r="HJ165" s="174"/>
      <c r="HK165" s="174"/>
      <c r="HL165" s="174"/>
      <c r="HM165" s="174"/>
      <c r="HN165" s="174"/>
      <c r="HO165" s="174"/>
      <c r="HP165" s="174"/>
      <c r="HQ165" s="174"/>
      <c r="HR165" s="174"/>
      <c r="HS165" s="174"/>
      <c r="HT165" s="174"/>
      <c r="HU165" s="174"/>
      <c r="HV165" s="174"/>
      <c r="HW165" s="174"/>
      <c r="HX165" s="174"/>
      <c r="HY165" s="174"/>
      <c r="HZ165" s="174"/>
      <c r="IA165" s="174"/>
      <c r="IB165" s="174"/>
      <c r="IC165" s="174"/>
      <c r="ID165" s="174"/>
      <c r="IE165" s="174"/>
      <c r="IF165" s="174"/>
      <c r="IG165" s="174"/>
      <c r="IH165" s="174"/>
      <c r="II165" s="174"/>
      <c r="IJ165" s="174"/>
      <c r="IK165" s="174"/>
      <c r="IL165" s="174"/>
      <c r="IM165" s="174"/>
      <c r="IN165" s="174"/>
      <c r="IO165" s="174"/>
      <c r="IP165" s="174"/>
      <c r="IQ165" s="174"/>
      <c r="IR165" s="174"/>
      <c r="IS165" s="174"/>
      <c r="IT165" s="174"/>
      <c r="IU165" s="174"/>
      <c r="IV165" s="174"/>
      <c r="IW165" s="174"/>
      <c r="IX165" s="174"/>
      <c r="IY165" s="174"/>
      <c r="IZ165" s="174"/>
      <c r="JA165" s="174"/>
      <c r="JB165" s="174"/>
      <c r="JC165" s="174"/>
      <c r="JD165" s="174"/>
      <c r="JE165" s="174"/>
      <c r="JF165" s="174"/>
      <c r="JG165" s="174"/>
      <c r="JH165" s="174"/>
      <c r="JI165" s="174"/>
      <c r="JJ165" s="174"/>
      <c r="JK165" s="174"/>
      <c r="JL165" s="174"/>
      <c r="JM165" s="174"/>
      <c r="JN165" s="174"/>
      <c r="JO165" s="174"/>
      <c r="JP165" s="174"/>
      <c r="JQ165" s="174"/>
      <c r="JR165" s="174"/>
      <c r="JS165" s="174"/>
      <c r="JT165" s="174"/>
      <c r="JU165" s="174"/>
      <c r="JV165" s="174"/>
      <c r="JW165" s="174"/>
      <c r="JX165" s="174"/>
      <c r="JY165" s="174"/>
      <c r="JZ165" s="174"/>
      <c r="KA165" s="174"/>
      <c r="KB165" s="174"/>
      <c r="KC165" s="174"/>
      <c r="KD165" s="174"/>
      <c r="KE165" s="174"/>
      <c r="KF165" s="174"/>
      <c r="KG165" s="174"/>
      <c r="KH165" s="174"/>
      <c r="KI165" s="174"/>
      <c r="KJ165" s="174"/>
      <c r="KK165" s="91"/>
      <c r="KL165" s="91"/>
      <c r="KM165" s="92"/>
      <c r="KN165" s="92"/>
      <c r="KO165" s="92"/>
      <c r="KP165" s="92"/>
      <c r="KQ165" s="92"/>
      <c r="KR165" s="92"/>
      <c r="KS165" s="92"/>
      <c r="KT165" s="92"/>
      <c r="KU165" s="92"/>
      <c r="KV165" s="92"/>
      <c r="KW165" s="92"/>
      <c r="KX165" s="92"/>
      <c r="KY165" s="92"/>
      <c r="KZ165" s="92"/>
      <c r="LA165" s="92"/>
      <c r="LB165" s="92"/>
      <c r="LC165" s="92"/>
      <c r="LD165" s="92"/>
      <c r="LE165" s="92"/>
      <c r="LF165" s="92"/>
      <c r="LG165" s="92"/>
      <c r="LH165" s="92"/>
      <c r="LI165" s="92"/>
      <c r="LJ165" s="92"/>
      <c r="LK165" s="92"/>
      <c r="LL165" s="92"/>
      <c r="LM165" s="92"/>
      <c r="LN165" s="92"/>
      <c r="LO165" s="92"/>
      <c r="LP165" s="92"/>
      <c r="LQ165" s="92"/>
      <c r="LR165" s="92"/>
      <c r="LS165" s="92"/>
      <c r="LT165" s="92"/>
      <c r="LU165" s="92"/>
      <c r="LV165" s="92"/>
      <c r="LW165" s="92"/>
      <c r="LX165" s="92"/>
      <c r="LY165" s="92"/>
      <c r="LZ165" s="92"/>
      <c r="MA165" s="92"/>
      <c r="MB165" s="92"/>
      <c r="MC165" s="92"/>
      <c r="MD165" s="92"/>
      <c r="ME165" s="92"/>
      <c r="MF165" s="92"/>
      <c r="MG165" s="92"/>
      <c r="MH165" s="92"/>
      <c r="MI165" s="92"/>
      <c r="MJ165" s="92"/>
      <c r="MK165" s="92"/>
      <c r="ML165" s="92"/>
      <c r="MM165" s="92"/>
      <c r="MN165" s="92"/>
      <c r="MO165" s="92"/>
      <c r="MP165" s="92"/>
      <c r="MQ165" s="92"/>
      <c r="MR165" s="92"/>
      <c r="MS165" s="92"/>
      <c r="MT165" s="92"/>
      <c r="MU165" s="92"/>
      <c r="MV165" s="92"/>
      <c r="MW165" s="92"/>
      <c r="MX165" s="88"/>
      <c r="MY165" s="88"/>
    </row>
    <row r="166" spans="1:363" customFormat="1" ht="11.1" customHeight="1">
      <c r="A166" s="793"/>
      <c r="B166" s="794"/>
      <c r="C166" s="794"/>
      <c r="D166" s="794"/>
      <c r="E166" s="1055"/>
      <c r="F166" s="1055"/>
      <c r="G166" s="1055"/>
      <c r="H166" s="1055"/>
      <c r="I166" s="1055"/>
      <c r="J166" s="1055"/>
      <c r="K166" s="1055"/>
      <c r="L166" s="1055"/>
      <c r="M166" s="1055"/>
      <c r="N166" s="1055"/>
      <c r="O166" s="1055"/>
      <c r="P166" s="1055"/>
      <c r="Q166" s="1055"/>
      <c r="R166" s="1055"/>
      <c r="S166" s="1055"/>
      <c r="T166" s="1055"/>
      <c r="U166" s="1055"/>
      <c r="V166" s="1055"/>
      <c r="W166" s="1055"/>
      <c r="X166" s="1055"/>
      <c r="Y166" s="1055"/>
      <c r="Z166" s="1055"/>
      <c r="AA166" s="1055"/>
      <c r="AB166" s="1055"/>
      <c r="AC166" s="1055"/>
      <c r="AD166" s="1055"/>
      <c r="AE166" s="1055"/>
      <c r="AF166" s="1055"/>
      <c r="AG166" s="1055"/>
      <c r="AH166" s="1055"/>
      <c r="AI166" s="1055"/>
      <c r="AJ166" s="1055"/>
      <c r="AK166" s="1055"/>
      <c r="AL166" s="1055"/>
      <c r="AM166" s="1055"/>
      <c r="AN166" s="1055"/>
      <c r="AO166" s="1055"/>
      <c r="AP166" s="1055"/>
      <c r="AQ166" s="1055"/>
      <c r="AR166" s="1055"/>
      <c r="AS166" s="1055"/>
      <c r="AT166" s="1056"/>
      <c r="AU166" s="323" t="s">
        <v>170</v>
      </c>
      <c r="AV166" s="324"/>
      <c r="AW166" s="324"/>
      <c r="AX166" s="324"/>
      <c r="AY166" s="324"/>
      <c r="AZ166" s="324"/>
      <c r="BA166" s="324"/>
      <c r="BB166" s="324"/>
      <c r="BC166" s="324"/>
      <c r="BD166" s="324"/>
      <c r="BE166" s="324"/>
      <c r="BF166" s="324"/>
      <c r="BG166" s="324"/>
      <c r="BH166" s="324"/>
      <c r="BI166" s="324"/>
      <c r="BJ166" s="324"/>
      <c r="BK166" s="324"/>
      <c r="BL166" s="324"/>
      <c r="BM166" s="324"/>
      <c r="BN166" s="324"/>
      <c r="BO166" s="324"/>
      <c r="BP166" s="324"/>
      <c r="BQ166" s="324"/>
      <c r="BR166" s="324"/>
      <c r="BS166" s="324"/>
      <c r="BT166" s="324"/>
      <c r="BU166" s="324"/>
      <c r="BV166" s="324"/>
      <c r="BW166" s="324"/>
      <c r="BX166" s="324"/>
      <c r="BY166" s="324"/>
      <c r="BZ166" s="324"/>
      <c r="CA166" s="324"/>
      <c r="CB166" s="324"/>
      <c r="CC166" s="324"/>
      <c r="CD166" s="324"/>
      <c r="CE166" s="324"/>
      <c r="CF166" s="324"/>
      <c r="CG166" s="324"/>
      <c r="CH166" s="324"/>
      <c r="CI166" s="324"/>
      <c r="CJ166" s="324"/>
      <c r="CK166" s="324"/>
      <c r="CL166" s="324"/>
      <c r="CM166" s="324"/>
      <c r="CN166" s="324"/>
      <c r="CO166" s="324"/>
      <c r="CP166" s="324"/>
      <c r="CQ166" s="324"/>
      <c r="CR166" s="324"/>
      <c r="CS166" s="324"/>
      <c r="CT166" s="324"/>
      <c r="CU166" s="324"/>
      <c r="CV166" s="324"/>
      <c r="CW166" s="324"/>
      <c r="CX166" s="324"/>
      <c r="CY166" s="324"/>
      <c r="CZ166" s="324"/>
      <c r="DA166" s="324"/>
      <c r="DB166" s="324"/>
      <c r="DC166" s="324"/>
      <c r="DD166" s="324"/>
      <c r="DE166" s="324"/>
      <c r="DF166" s="324"/>
      <c r="DG166" s="324"/>
      <c r="DH166" s="324"/>
      <c r="DI166" s="324"/>
      <c r="DJ166" s="324"/>
      <c r="DK166" s="324"/>
      <c r="DL166" s="324"/>
      <c r="DM166" s="324"/>
      <c r="DN166" s="324"/>
      <c r="DO166" s="324"/>
      <c r="DP166" s="324"/>
      <c r="DQ166" s="324"/>
      <c r="DR166" s="324"/>
      <c r="DS166" s="324"/>
      <c r="DT166" s="324"/>
      <c r="DU166" s="324"/>
      <c r="DV166" s="324"/>
      <c r="DW166" s="324"/>
      <c r="DX166" s="324"/>
      <c r="DY166" s="324"/>
      <c r="DZ166" s="324"/>
      <c r="EA166" s="324"/>
      <c r="EB166" s="324"/>
      <c r="EC166" s="324"/>
      <c r="ED166" s="324"/>
      <c r="EE166" s="324"/>
      <c r="EF166" s="324"/>
      <c r="EG166" s="324"/>
      <c r="EH166" s="324"/>
      <c r="EI166" s="324"/>
      <c r="EJ166" s="324"/>
      <c r="EK166" s="324"/>
      <c r="EL166" s="324"/>
      <c r="EM166" s="324"/>
      <c r="EN166" s="324"/>
      <c r="EO166" s="324"/>
      <c r="EP166" s="324"/>
      <c r="EQ166" s="324"/>
      <c r="ER166" s="324"/>
      <c r="ES166" s="324"/>
      <c r="ET166" s="324"/>
      <c r="EU166" s="324"/>
      <c r="EV166" s="324"/>
      <c r="EW166" s="324"/>
      <c r="EX166" s="324"/>
      <c r="EY166" s="324"/>
      <c r="EZ166" s="324"/>
      <c r="FA166" s="324"/>
      <c r="FB166" s="324"/>
      <c r="FC166" s="324"/>
      <c r="FD166" s="324"/>
      <c r="FE166" s="324"/>
      <c r="FF166" s="324"/>
      <c r="FG166" s="324"/>
      <c r="FH166" s="324"/>
      <c r="FI166" s="324"/>
      <c r="FJ166" s="324"/>
      <c r="FK166" s="324"/>
      <c r="FL166" s="324"/>
      <c r="FM166" s="324"/>
      <c r="FN166" s="325"/>
      <c r="FP166" s="28"/>
      <c r="FQ166" s="174"/>
      <c r="FR166" s="174"/>
      <c r="FS166" s="174"/>
      <c r="FT166" s="174"/>
      <c r="FU166" s="174"/>
      <c r="FV166" s="174"/>
      <c r="FW166" s="174"/>
      <c r="FX166" s="174"/>
      <c r="FY166" s="174"/>
      <c r="FZ166" s="174"/>
      <c r="GA166" s="174"/>
      <c r="GB166" s="174"/>
      <c r="GC166" s="174"/>
      <c r="GD166" s="174"/>
      <c r="GE166" s="174"/>
      <c r="GF166" s="174"/>
      <c r="GG166" s="174"/>
      <c r="GH166" s="174"/>
      <c r="GI166" s="174"/>
      <c r="GJ166" s="174"/>
      <c r="GK166" s="174"/>
      <c r="GL166" s="174"/>
      <c r="GM166" s="174"/>
      <c r="GN166" s="174"/>
      <c r="GO166" s="174"/>
      <c r="GP166" s="174"/>
      <c r="GQ166" s="174"/>
      <c r="GR166" s="174"/>
      <c r="GS166" s="174"/>
      <c r="GT166" s="174"/>
      <c r="GU166" s="174"/>
      <c r="GV166" s="174"/>
      <c r="GW166" s="174"/>
      <c r="GX166" s="174"/>
      <c r="GY166" s="174"/>
      <c r="GZ166" s="174"/>
      <c r="HA166" s="174"/>
      <c r="HB166" s="174"/>
      <c r="HC166" s="174"/>
      <c r="HD166" s="174"/>
      <c r="HE166" s="174"/>
      <c r="HF166" s="174"/>
      <c r="HG166" s="174"/>
      <c r="HH166" s="174"/>
      <c r="HI166" s="174"/>
      <c r="HJ166" s="174"/>
      <c r="HK166" s="174"/>
      <c r="HL166" s="174"/>
      <c r="HM166" s="174"/>
      <c r="HN166" s="174"/>
      <c r="HO166" s="174"/>
      <c r="HP166" s="174"/>
      <c r="HQ166" s="174"/>
      <c r="HR166" s="174"/>
      <c r="HS166" s="174"/>
      <c r="HT166" s="174"/>
      <c r="HU166" s="174"/>
      <c r="HV166" s="174"/>
      <c r="HW166" s="174"/>
      <c r="HX166" s="174"/>
      <c r="HY166" s="174"/>
      <c r="HZ166" s="174"/>
      <c r="IA166" s="174"/>
      <c r="IB166" s="174"/>
      <c r="IC166" s="174"/>
      <c r="ID166" s="174"/>
      <c r="IE166" s="174"/>
      <c r="IF166" s="174"/>
      <c r="IG166" s="174"/>
      <c r="IH166" s="174"/>
      <c r="II166" s="174"/>
      <c r="IJ166" s="174"/>
      <c r="IK166" s="174"/>
      <c r="IL166" s="174"/>
      <c r="IM166" s="174"/>
      <c r="IN166" s="174"/>
      <c r="IO166" s="174"/>
      <c r="IP166" s="174"/>
      <c r="IQ166" s="174"/>
      <c r="IR166" s="174"/>
      <c r="IS166" s="174"/>
      <c r="IT166" s="174"/>
      <c r="IU166" s="174"/>
      <c r="IV166" s="174"/>
      <c r="IW166" s="174"/>
      <c r="IX166" s="174"/>
      <c r="IY166" s="174"/>
      <c r="IZ166" s="174"/>
      <c r="JA166" s="174"/>
      <c r="JB166" s="174"/>
      <c r="JC166" s="174"/>
      <c r="JD166" s="174"/>
      <c r="JE166" s="174"/>
      <c r="JF166" s="174"/>
      <c r="JG166" s="174"/>
      <c r="JH166" s="174"/>
      <c r="JI166" s="174"/>
      <c r="JJ166" s="174"/>
      <c r="JK166" s="174"/>
      <c r="JL166" s="174"/>
      <c r="JM166" s="174"/>
      <c r="JN166" s="174"/>
      <c r="JO166" s="174"/>
      <c r="JP166" s="174"/>
      <c r="JQ166" s="174"/>
      <c r="JR166" s="174"/>
      <c r="JS166" s="174"/>
      <c r="JT166" s="174"/>
      <c r="JU166" s="174"/>
      <c r="JV166" s="174"/>
      <c r="JW166" s="174"/>
      <c r="JX166" s="174"/>
      <c r="JY166" s="174"/>
      <c r="JZ166" s="174"/>
      <c r="KA166" s="174"/>
      <c r="KB166" s="174"/>
      <c r="KC166" s="174"/>
      <c r="KD166" s="174"/>
      <c r="KE166" s="174"/>
      <c r="KF166" s="174"/>
      <c r="KG166" s="174"/>
      <c r="KH166" s="174"/>
      <c r="KI166" s="174"/>
      <c r="KJ166" s="174"/>
      <c r="KK166" s="91"/>
      <c r="KL166" s="91"/>
      <c r="KM166" s="92"/>
      <c r="KN166" s="92"/>
      <c r="KO166" s="92"/>
      <c r="KP166" s="92"/>
      <c r="KQ166" s="92"/>
      <c r="KR166" s="92"/>
      <c r="KS166" s="92"/>
      <c r="KT166" s="92"/>
      <c r="KU166" s="92"/>
      <c r="KV166" s="92"/>
      <c r="KW166" s="92"/>
      <c r="KX166" s="92"/>
      <c r="KY166" s="92"/>
      <c r="KZ166" s="92"/>
      <c r="LA166" s="92"/>
      <c r="LB166" s="92"/>
      <c r="LC166" s="92"/>
      <c r="LD166" s="92"/>
      <c r="LE166" s="92"/>
      <c r="LF166" s="92"/>
      <c r="LG166" s="92"/>
      <c r="LH166" s="92"/>
      <c r="LI166" s="92"/>
      <c r="LJ166" s="92"/>
      <c r="LK166" s="92"/>
      <c r="LL166" s="92"/>
      <c r="LM166" s="92"/>
      <c r="LN166" s="92"/>
      <c r="LO166" s="92"/>
      <c r="LP166" s="92"/>
      <c r="LQ166" s="92"/>
      <c r="LR166" s="92"/>
      <c r="LS166" s="92"/>
      <c r="LT166" s="92"/>
      <c r="LU166" s="92"/>
      <c r="LV166" s="92"/>
      <c r="LW166" s="92"/>
      <c r="LX166" s="92"/>
      <c r="LY166" s="92"/>
      <c r="LZ166" s="92"/>
      <c r="MA166" s="92"/>
      <c r="MB166" s="92"/>
      <c r="MC166" s="92"/>
      <c r="MD166" s="92"/>
      <c r="ME166" s="92"/>
      <c r="MF166" s="92"/>
      <c r="MG166" s="92"/>
      <c r="MH166" s="92"/>
      <c r="MI166" s="92"/>
      <c r="MJ166" s="92"/>
      <c r="MK166" s="92"/>
      <c r="ML166" s="92"/>
      <c r="MM166" s="92"/>
      <c r="MN166" s="92"/>
      <c r="MO166" s="92"/>
      <c r="MP166" s="92"/>
      <c r="MQ166" s="92"/>
      <c r="MR166" s="92"/>
      <c r="MS166" s="92"/>
      <c r="MT166" s="92"/>
      <c r="MU166" s="92"/>
      <c r="MV166" s="92"/>
      <c r="MW166" s="92"/>
      <c r="MX166" s="88"/>
      <c r="MY166" s="88"/>
    </row>
    <row r="167" spans="1:363" customFormat="1" ht="9" customHeight="1">
      <c r="A167" s="793"/>
      <c r="B167" s="794"/>
      <c r="C167" s="794"/>
      <c r="D167" s="794"/>
      <c r="E167" s="1055"/>
      <c r="F167" s="1055"/>
      <c r="G167" s="1055"/>
      <c r="H167" s="1055"/>
      <c r="I167" s="1055"/>
      <c r="J167" s="1055"/>
      <c r="K167" s="1055"/>
      <c r="L167" s="1055"/>
      <c r="M167" s="1055"/>
      <c r="N167" s="1055"/>
      <c r="O167" s="1055"/>
      <c r="P167" s="1055"/>
      <c r="Q167" s="1055"/>
      <c r="R167" s="1055"/>
      <c r="S167" s="1055"/>
      <c r="T167" s="1055"/>
      <c r="U167" s="1055"/>
      <c r="V167" s="1055"/>
      <c r="W167" s="1055"/>
      <c r="X167" s="1055"/>
      <c r="Y167" s="1055"/>
      <c r="Z167" s="1055"/>
      <c r="AA167" s="1055"/>
      <c r="AB167" s="1055"/>
      <c r="AC167" s="1055"/>
      <c r="AD167" s="1055"/>
      <c r="AE167" s="1055"/>
      <c r="AF167" s="1055"/>
      <c r="AG167" s="1055"/>
      <c r="AH167" s="1055"/>
      <c r="AI167" s="1055"/>
      <c r="AJ167" s="1055"/>
      <c r="AK167" s="1055"/>
      <c r="AL167" s="1055"/>
      <c r="AM167" s="1055"/>
      <c r="AN167" s="1055"/>
      <c r="AO167" s="1055"/>
      <c r="AP167" s="1055"/>
      <c r="AQ167" s="1055"/>
      <c r="AR167" s="1055"/>
      <c r="AS167" s="1055"/>
      <c r="AT167" s="1056"/>
      <c r="AU167" s="323"/>
      <c r="AV167" s="324"/>
      <c r="AW167" s="324"/>
      <c r="AX167" s="324"/>
      <c r="AY167" s="324"/>
      <c r="AZ167" s="324"/>
      <c r="BA167" s="324"/>
      <c r="BB167" s="324"/>
      <c r="BC167" s="324"/>
      <c r="BD167" s="324"/>
      <c r="BE167" s="324"/>
      <c r="BF167" s="324"/>
      <c r="BG167" s="324"/>
      <c r="BH167" s="324"/>
      <c r="BI167" s="324"/>
      <c r="BJ167" s="324"/>
      <c r="BK167" s="324"/>
      <c r="BL167" s="324"/>
      <c r="BM167" s="324"/>
      <c r="BN167" s="324"/>
      <c r="BO167" s="324"/>
      <c r="BP167" s="324"/>
      <c r="BQ167" s="324"/>
      <c r="BR167" s="324"/>
      <c r="BS167" s="324"/>
      <c r="BT167" s="324"/>
      <c r="BU167" s="324"/>
      <c r="BV167" s="324"/>
      <c r="BW167" s="324"/>
      <c r="BX167" s="324"/>
      <c r="BY167" s="324"/>
      <c r="BZ167" s="324"/>
      <c r="CA167" s="324"/>
      <c r="CB167" s="324"/>
      <c r="CC167" s="324"/>
      <c r="CD167" s="324"/>
      <c r="CE167" s="324"/>
      <c r="CF167" s="324"/>
      <c r="CG167" s="324"/>
      <c r="CH167" s="324"/>
      <c r="CI167" s="324"/>
      <c r="CJ167" s="324"/>
      <c r="CK167" s="324"/>
      <c r="CL167" s="324"/>
      <c r="CM167" s="324"/>
      <c r="CN167" s="324"/>
      <c r="CO167" s="324"/>
      <c r="CP167" s="324"/>
      <c r="CQ167" s="324"/>
      <c r="CR167" s="324"/>
      <c r="CS167" s="324"/>
      <c r="CT167" s="324"/>
      <c r="CU167" s="324"/>
      <c r="CV167" s="324"/>
      <c r="CW167" s="324"/>
      <c r="CX167" s="324"/>
      <c r="CY167" s="324"/>
      <c r="CZ167" s="324"/>
      <c r="DA167" s="324"/>
      <c r="DB167" s="324"/>
      <c r="DC167" s="324"/>
      <c r="DD167" s="324"/>
      <c r="DE167" s="324"/>
      <c r="DF167" s="324"/>
      <c r="DG167" s="324"/>
      <c r="DH167" s="324"/>
      <c r="DI167" s="324"/>
      <c r="DJ167" s="324"/>
      <c r="DK167" s="324"/>
      <c r="DL167" s="324"/>
      <c r="DM167" s="324"/>
      <c r="DN167" s="324"/>
      <c r="DO167" s="324"/>
      <c r="DP167" s="324"/>
      <c r="DQ167" s="324"/>
      <c r="DR167" s="324"/>
      <c r="DS167" s="324"/>
      <c r="DT167" s="324"/>
      <c r="DU167" s="324"/>
      <c r="DV167" s="324"/>
      <c r="DW167" s="324"/>
      <c r="DX167" s="324"/>
      <c r="DY167" s="324"/>
      <c r="DZ167" s="324"/>
      <c r="EA167" s="324"/>
      <c r="EB167" s="324"/>
      <c r="EC167" s="324"/>
      <c r="ED167" s="324"/>
      <c r="EE167" s="324"/>
      <c r="EF167" s="324"/>
      <c r="EG167" s="324"/>
      <c r="EH167" s="324"/>
      <c r="EI167" s="324"/>
      <c r="EJ167" s="324"/>
      <c r="EK167" s="324"/>
      <c r="EL167" s="324"/>
      <c r="EM167" s="324"/>
      <c r="EN167" s="324"/>
      <c r="EO167" s="324"/>
      <c r="EP167" s="324"/>
      <c r="EQ167" s="324"/>
      <c r="ER167" s="324"/>
      <c r="ES167" s="324"/>
      <c r="ET167" s="324"/>
      <c r="EU167" s="324"/>
      <c r="EV167" s="324"/>
      <c r="EW167" s="324"/>
      <c r="EX167" s="324"/>
      <c r="EY167" s="324"/>
      <c r="EZ167" s="324"/>
      <c r="FA167" s="324"/>
      <c r="FB167" s="324"/>
      <c r="FC167" s="324"/>
      <c r="FD167" s="324"/>
      <c r="FE167" s="324"/>
      <c r="FF167" s="324"/>
      <c r="FG167" s="324"/>
      <c r="FH167" s="324"/>
      <c r="FI167" s="324"/>
      <c r="FJ167" s="324"/>
      <c r="FK167" s="324"/>
      <c r="FL167" s="324"/>
      <c r="FM167" s="324"/>
      <c r="FN167" s="325"/>
      <c r="FP167" s="28"/>
      <c r="FQ167" s="174"/>
      <c r="FR167" s="174"/>
      <c r="FS167" s="174"/>
      <c r="FT167" s="174"/>
      <c r="FU167" s="174"/>
      <c r="FV167" s="174"/>
      <c r="FW167" s="174"/>
      <c r="FX167" s="174"/>
      <c r="FY167" s="174"/>
      <c r="FZ167" s="174"/>
      <c r="GA167" s="174"/>
      <c r="GB167" s="174"/>
      <c r="GC167" s="174"/>
      <c r="GD167" s="174"/>
      <c r="GE167" s="174"/>
      <c r="GF167" s="174"/>
      <c r="GG167" s="174"/>
      <c r="GH167" s="174"/>
      <c r="GI167" s="174"/>
      <c r="GJ167" s="174"/>
      <c r="GK167" s="174"/>
      <c r="GL167" s="174"/>
      <c r="GM167" s="174"/>
      <c r="GN167" s="174"/>
      <c r="GO167" s="174"/>
      <c r="GP167" s="174"/>
      <c r="GQ167" s="174"/>
      <c r="GR167" s="174"/>
      <c r="GS167" s="174"/>
      <c r="GT167" s="174"/>
      <c r="GU167" s="174"/>
      <c r="GV167" s="174"/>
      <c r="GW167" s="174"/>
      <c r="GX167" s="174"/>
      <c r="GY167" s="174"/>
      <c r="GZ167" s="174"/>
      <c r="HA167" s="174"/>
      <c r="HB167" s="174"/>
      <c r="HC167" s="174"/>
      <c r="HD167" s="174"/>
      <c r="HE167" s="174"/>
      <c r="HF167" s="174"/>
      <c r="HG167" s="174"/>
      <c r="HH167" s="174"/>
      <c r="HI167" s="174"/>
      <c r="HJ167" s="174"/>
      <c r="HK167" s="174"/>
      <c r="HL167" s="174"/>
      <c r="HM167" s="174"/>
      <c r="HN167" s="174"/>
      <c r="HO167" s="174"/>
      <c r="HP167" s="174"/>
      <c r="HQ167" s="174"/>
      <c r="HR167" s="174"/>
      <c r="HS167" s="174"/>
      <c r="HT167" s="174"/>
      <c r="HU167" s="174"/>
      <c r="HV167" s="174"/>
      <c r="HW167" s="174"/>
      <c r="HX167" s="174"/>
      <c r="HY167" s="174"/>
      <c r="HZ167" s="174"/>
      <c r="IA167" s="174"/>
      <c r="IB167" s="174"/>
      <c r="IC167" s="174"/>
      <c r="ID167" s="174"/>
      <c r="IE167" s="174"/>
      <c r="IF167" s="174"/>
      <c r="IG167" s="174"/>
      <c r="IH167" s="174"/>
      <c r="II167" s="174"/>
      <c r="IJ167" s="174"/>
      <c r="IK167" s="174"/>
      <c r="IL167" s="174"/>
      <c r="IM167" s="174"/>
      <c r="IN167" s="174"/>
      <c r="IO167" s="174"/>
      <c r="IP167" s="174"/>
      <c r="IQ167" s="174"/>
      <c r="IR167" s="174"/>
      <c r="IS167" s="174"/>
      <c r="IT167" s="174"/>
      <c r="IU167" s="174"/>
      <c r="IV167" s="174"/>
      <c r="IW167" s="174"/>
      <c r="IX167" s="174"/>
      <c r="IY167" s="174"/>
      <c r="IZ167" s="174"/>
      <c r="JA167" s="174"/>
      <c r="JB167" s="174"/>
      <c r="JC167" s="174"/>
      <c r="JD167" s="174"/>
      <c r="JE167" s="174"/>
      <c r="JF167" s="174"/>
      <c r="JG167" s="174"/>
      <c r="JH167" s="174"/>
      <c r="JI167" s="174"/>
      <c r="JJ167" s="174"/>
      <c r="JK167" s="174"/>
      <c r="JL167" s="174"/>
      <c r="JM167" s="174"/>
      <c r="JN167" s="174"/>
      <c r="JO167" s="174"/>
      <c r="JP167" s="174"/>
      <c r="JQ167" s="174"/>
      <c r="JR167" s="174"/>
      <c r="JS167" s="174"/>
      <c r="JT167" s="174"/>
      <c r="JU167" s="174"/>
      <c r="JV167" s="174"/>
      <c r="JW167" s="174"/>
      <c r="JX167" s="174"/>
      <c r="JY167" s="174"/>
      <c r="JZ167" s="174"/>
      <c r="KA167" s="174"/>
      <c r="KB167" s="174"/>
      <c r="KC167" s="174"/>
      <c r="KD167" s="174"/>
      <c r="KE167" s="174"/>
      <c r="KF167" s="174"/>
      <c r="KG167" s="174"/>
      <c r="KH167" s="174"/>
      <c r="KI167" s="174"/>
      <c r="KJ167" s="174"/>
      <c r="KK167" s="91"/>
      <c r="KL167" s="91"/>
      <c r="KM167" s="92"/>
      <c r="KN167" s="92"/>
      <c r="KO167" s="92"/>
      <c r="KP167" s="92"/>
      <c r="KQ167" s="92"/>
      <c r="KR167" s="92"/>
      <c r="KS167" s="92"/>
      <c r="KT167" s="92"/>
      <c r="KU167" s="92"/>
      <c r="KV167" s="92"/>
      <c r="KW167" s="92"/>
      <c r="KX167" s="92"/>
      <c r="KY167" s="92"/>
      <c r="KZ167" s="92"/>
      <c r="LA167" s="92"/>
      <c r="LB167" s="92"/>
      <c r="LC167" s="92"/>
      <c r="LD167" s="92"/>
      <c r="LE167" s="92"/>
      <c r="LF167" s="92"/>
      <c r="LG167" s="92"/>
      <c r="LH167" s="92"/>
      <c r="LI167" s="92"/>
      <c r="LJ167" s="92"/>
      <c r="LK167" s="92"/>
      <c r="LL167" s="92"/>
      <c r="LM167" s="92"/>
      <c r="LN167" s="92"/>
      <c r="LO167" s="92"/>
      <c r="LP167" s="92"/>
      <c r="LQ167" s="92"/>
      <c r="LR167" s="92"/>
      <c r="LS167" s="92"/>
      <c r="LT167" s="92"/>
      <c r="LU167" s="92"/>
      <c r="LV167" s="92"/>
      <c r="LW167" s="92"/>
      <c r="LX167" s="92"/>
      <c r="LY167" s="92"/>
      <c r="LZ167" s="92"/>
      <c r="MA167" s="92"/>
      <c r="MB167" s="92"/>
      <c r="MC167" s="92"/>
      <c r="MD167" s="92"/>
      <c r="ME167" s="92"/>
      <c r="MF167" s="92"/>
      <c r="MG167" s="92"/>
      <c r="MH167" s="92"/>
      <c r="MI167" s="92"/>
      <c r="MJ167" s="92"/>
      <c r="MK167" s="92"/>
      <c r="ML167" s="92"/>
      <c r="MM167" s="92"/>
      <c r="MN167" s="92"/>
      <c r="MO167" s="92"/>
      <c r="MP167" s="92"/>
      <c r="MQ167" s="92"/>
      <c r="MR167" s="92"/>
      <c r="MS167" s="92"/>
      <c r="MT167" s="92"/>
      <c r="MU167" s="92"/>
      <c r="MV167" s="92"/>
      <c r="MW167" s="92"/>
      <c r="MX167" s="88"/>
      <c r="MY167" s="88"/>
    </row>
    <row r="168" spans="1:363" customFormat="1" ht="9" customHeight="1">
      <c r="A168" s="793"/>
      <c r="B168" s="794"/>
      <c r="C168" s="794"/>
      <c r="D168" s="794"/>
      <c r="E168" s="1055"/>
      <c r="F168" s="1055"/>
      <c r="G168" s="1055"/>
      <c r="H168" s="1055"/>
      <c r="I168" s="1055"/>
      <c r="J168" s="1055"/>
      <c r="K168" s="1055"/>
      <c r="L168" s="1055"/>
      <c r="M168" s="1055"/>
      <c r="N168" s="1055"/>
      <c r="O168" s="1055"/>
      <c r="P168" s="1055"/>
      <c r="Q168" s="1055"/>
      <c r="R168" s="1055"/>
      <c r="S168" s="1055"/>
      <c r="T168" s="1055"/>
      <c r="U168" s="1055"/>
      <c r="V168" s="1055"/>
      <c r="W168" s="1055"/>
      <c r="X168" s="1055"/>
      <c r="Y168" s="1055"/>
      <c r="Z168" s="1055"/>
      <c r="AA168" s="1055"/>
      <c r="AB168" s="1055"/>
      <c r="AC168" s="1055"/>
      <c r="AD168" s="1055"/>
      <c r="AE168" s="1055"/>
      <c r="AF168" s="1055"/>
      <c r="AG168" s="1055"/>
      <c r="AH168" s="1055"/>
      <c r="AI168" s="1055"/>
      <c r="AJ168" s="1055"/>
      <c r="AK168" s="1055"/>
      <c r="AL168" s="1055"/>
      <c r="AM168" s="1055"/>
      <c r="AN168" s="1055"/>
      <c r="AO168" s="1055"/>
      <c r="AP168" s="1055"/>
      <c r="AQ168" s="1055"/>
      <c r="AR168" s="1055"/>
      <c r="AS168" s="1055"/>
      <c r="AT168" s="1056"/>
      <c r="AU168" s="323" t="s">
        <v>172</v>
      </c>
      <c r="AV168" s="324"/>
      <c r="AW168" s="324"/>
      <c r="AX168" s="324"/>
      <c r="AY168" s="324"/>
      <c r="AZ168" s="324"/>
      <c r="BA168" s="324"/>
      <c r="BB168" s="324"/>
      <c r="BC168" s="324"/>
      <c r="BD168" s="324"/>
      <c r="BE168" s="324"/>
      <c r="BF168" s="324"/>
      <c r="BG168" s="324"/>
      <c r="BH168" s="324"/>
      <c r="BI168" s="324"/>
      <c r="BJ168" s="324"/>
      <c r="BK168" s="324"/>
      <c r="BL168" s="324"/>
      <c r="BM168" s="324"/>
      <c r="BN168" s="324"/>
      <c r="BO168" s="324"/>
      <c r="BP168" s="324"/>
      <c r="BQ168" s="324"/>
      <c r="BR168" s="324"/>
      <c r="BS168" s="324"/>
      <c r="BT168" s="324"/>
      <c r="BU168" s="324"/>
      <c r="BV168" s="324"/>
      <c r="BW168" s="324"/>
      <c r="BX168" s="324"/>
      <c r="BY168" s="324"/>
      <c r="BZ168" s="324"/>
      <c r="CA168" s="324"/>
      <c r="CB168" s="324"/>
      <c r="CC168" s="324"/>
      <c r="CD168" s="324"/>
      <c r="CE168" s="324"/>
      <c r="CF168" s="324"/>
      <c r="CG168" s="324"/>
      <c r="CH168" s="324"/>
      <c r="CI168" s="324"/>
      <c r="CJ168" s="324"/>
      <c r="CK168" s="324"/>
      <c r="CL168" s="324"/>
      <c r="CM168" s="324"/>
      <c r="CN168" s="324"/>
      <c r="CO168" s="324"/>
      <c r="CP168" s="324"/>
      <c r="CQ168" s="324"/>
      <c r="CR168" s="324"/>
      <c r="CS168" s="324"/>
      <c r="CT168" s="324"/>
      <c r="CU168" s="324"/>
      <c r="CV168" s="324"/>
      <c r="CW168" s="324"/>
      <c r="CX168" s="324"/>
      <c r="CY168" s="324"/>
      <c r="CZ168" s="324"/>
      <c r="DA168" s="324"/>
      <c r="DB168" s="324"/>
      <c r="DC168" s="324"/>
      <c r="DD168" s="324"/>
      <c r="DE168" s="324"/>
      <c r="DF168" s="324"/>
      <c r="DG168" s="324"/>
      <c r="DH168" s="324"/>
      <c r="DI168" s="324"/>
      <c r="DJ168" s="324"/>
      <c r="DK168" s="324"/>
      <c r="DL168" s="324"/>
      <c r="DM168" s="324"/>
      <c r="DN168" s="324"/>
      <c r="DO168" s="324"/>
      <c r="DP168" s="324"/>
      <c r="DQ168" s="324"/>
      <c r="DR168" s="324"/>
      <c r="DS168" s="324"/>
      <c r="DT168" s="324"/>
      <c r="DU168" s="324"/>
      <c r="DV168" s="324"/>
      <c r="DW168" s="324"/>
      <c r="DX168" s="324"/>
      <c r="DY168" s="324"/>
      <c r="DZ168" s="324"/>
      <c r="EA168" s="324"/>
      <c r="EB168" s="324"/>
      <c r="EC168" s="324"/>
      <c r="ED168" s="324"/>
      <c r="EE168" s="324"/>
      <c r="EF168" s="324"/>
      <c r="EG168" s="324"/>
      <c r="EH168" s="324"/>
      <c r="EI168" s="324"/>
      <c r="EJ168" s="324"/>
      <c r="EK168" s="324"/>
      <c r="EL168" s="324"/>
      <c r="EM168" s="324"/>
      <c r="EN168" s="324"/>
      <c r="EO168" s="324"/>
      <c r="EP168" s="324"/>
      <c r="EQ168" s="324"/>
      <c r="ER168" s="324"/>
      <c r="ES168" s="324"/>
      <c r="ET168" s="324"/>
      <c r="EU168" s="324"/>
      <c r="EV168" s="324"/>
      <c r="EW168" s="324"/>
      <c r="EX168" s="324"/>
      <c r="EY168" s="324"/>
      <c r="EZ168" s="324"/>
      <c r="FA168" s="324"/>
      <c r="FB168" s="324"/>
      <c r="FC168" s="324"/>
      <c r="FD168" s="324"/>
      <c r="FE168" s="324"/>
      <c r="FF168" s="324"/>
      <c r="FG168" s="324"/>
      <c r="FH168" s="324"/>
      <c r="FI168" s="324"/>
      <c r="FJ168" s="324"/>
      <c r="FK168" s="324"/>
      <c r="FL168" s="324"/>
      <c r="FM168" s="324"/>
      <c r="FN168" s="325"/>
      <c r="FP168" s="28"/>
      <c r="FQ168" s="174"/>
      <c r="FR168" s="174"/>
      <c r="FS168" s="174"/>
      <c r="FT168" s="174"/>
      <c r="FU168" s="174"/>
      <c r="FV168" s="174"/>
      <c r="FW168" s="174"/>
      <c r="FX168" s="174"/>
      <c r="FY168" s="174"/>
      <c r="FZ168" s="174"/>
      <c r="GA168" s="174"/>
      <c r="GB168" s="174"/>
      <c r="GC168" s="174"/>
      <c r="GD168" s="174"/>
      <c r="GE168" s="174"/>
      <c r="GF168" s="174"/>
      <c r="GG168" s="174"/>
      <c r="GH168" s="174"/>
      <c r="GI168" s="174"/>
      <c r="GJ168" s="174"/>
      <c r="GK168" s="174"/>
      <c r="GL168" s="174"/>
      <c r="GM168" s="174"/>
      <c r="GN168" s="174"/>
      <c r="GO168" s="174"/>
      <c r="GP168" s="174"/>
      <c r="GQ168" s="174"/>
      <c r="GR168" s="174"/>
      <c r="GS168" s="174"/>
      <c r="GT168" s="174"/>
      <c r="GU168" s="174"/>
      <c r="GV168" s="174"/>
      <c r="GW168" s="174"/>
      <c r="GX168" s="174"/>
      <c r="GY168" s="174"/>
      <c r="GZ168" s="174"/>
      <c r="HA168" s="174"/>
      <c r="HB168" s="174"/>
      <c r="HC168" s="174"/>
      <c r="HD168" s="174"/>
      <c r="HE168" s="174"/>
      <c r="HF168" s="174"/>
      <c r="HG168" s="174"/>
      <c r="HH168" s="174"/>
      <c r="HI168" s="174"/>
      <c r="HJ168" s="174"/>
      <c r="HK168" s="174"/>
      <c r="HL168" s="174"/>
      <c r="HM168" s="174"/>
      <c r="HN168" s="174"/>
      <c r="HO168" s="174"/>
      <c r="HP168" s="174"/>
      <c r="HQ168" s="174"/>
      <c r="HR168" s="174"/>
      <c r="HS168" s="174"/>
      <c r="HT168" s="174"/>
      <c r="HU168" s="174"/>
      <c r="HV168" s="174"/>
      <c r="HW168" s="174"/>
      <c r="HX168" s="174"/>
      <c r="HY168" s="174"/>
      <c r="HZ168" s="174"/>
      <c r="IA168" s="174"/>
      <c r="IB168" s="174"/>
      <c r="IC168" s="174"/>
      <c r="ID168" s="174"/>
      <c r="IE168" s="174"/>
      <c r="IF168" s="174"/>
      <c r="IG168" s="174"/>
      <c r="IH168" s="174"/>
      <c r="II168" s="174"/>
      <c r="IJ168" s="174"/>
      <c r="IK168" s="174"/>
      <c r="IL168" s="174"/>
      <c r="IM168" s="174"/>
      <c r="IN168" s="174"/>
      <c r="IO168" s="174"/>
      <c r="IP168" s="174"/>
      <c r="IQ168" s="174"/>
      <c r="IR168" s="174"/>
      <c r="IS168" s="174"/>
      <c r="IT168" s="174"/>
      <c r="IU168" s="174"/>
      <c r="IV168" s="174"/>
      <c r="IW168" s="174"/>
      <c r="IX168" s="174"/>
      <c r="IY168" s="174"/>
      <c r="IZ168" s="174"/>
      <c r="JA168" s="174"/>
      <c r="JB168" s="174"/>
      <c r="JC168" s="174"/>
      <c r="JD168" s="174"/>
      <c r="JE168" s="174"/>
      <c r="JF168" s="174"/>
      <c r="JG168" s="174"/>
      <c r="JH168" s="174"/>
      <c r="JI168" s="174"/>
      <c r="JJ168" s="174"/>
      <c r="JK168" s="174"/>
      <c r="JL168" s="174"/>
      <c r="JM168" s="174"/>
      <c r="JN168" s="174"/>
      <c r="JO168" s="174"/>
      <c r="JP168" s="174"/>
      <c r="JQ168" s="174"/>
      <c r="JR168" s="174"/>
      <c r="JS168" s="174"/>
      <c r="JT168" s="174"/>
      <c r="JU168" s="174"/>
      <c r="JV168" s="174"/>
      <c r="JW168" s="174"/>
      <c r="JX168" s="174"/>
      <c r="JY168" s="174"/>
      <c r="JZ168" s="174"/>
      <c r="KA168" s="174"/>
      <c r="KB168" s="174"/>
      <c r="KC168" s="174"/>
      <c r="KD168" s="174"/>
      <c r="KE168" s="174"/>
      <c r="KF168" s="174"/>
      <c r="KG168" s="174"/>
      <c r="KH168" s="174"/>
      <c r="KI168" s="174"/>
      <c r="KJ168" s="174"/>
      <c r="KK168" s="91"/>
      <c r="KL168" s="91"/>
      <c r="KM168" s="92"/>
      <c r="KN168" s="92"/>
      <c r="KO168" s="92"/>
      <c r="KP168" s="92"/>
      <c r="KQ168" s="92"/>
      <c r="KR168" s="92"/>
      <c r="KS168" s="92"/>
      <c r="KT168" s="92"/>
      <c r="KU168" s="92"/>
      <c r="KV168" s="92"/>
      <c r="KW168" s="92"/>
      <c r="KX168" s="92"/>
      <c r="KY168" s="92"/>
      <c r="KZ168" s="92"/>
      <c r="LA168" s="92"/>
      <c r="LB168" s="92"/>
      <c r="LC168" s="92"/>
      <c r="LD168" s="92"/>
      <c r="LE168" s="92"/>
      <c r="LF168" s="92"/>
      <c r="LG168" s="92"/>
      <c r="LH168" s="92"/>
      <c r="LI168" s="92"/>
      <c r="LJ168" s="92"/>
      <c r="LK168" s="92"/>
      <c r="LL168" s="92"/>
      <c r="LM168" s="92"/>
      <c r="LN168" s="92"/>
      <c r="LO168" s="92"/>
      <c r="LP168" s="92"/>
      <c r="LQ168" s="92"/>
      <c r="LR168" s="92"/>
      <c r="LS168" s="92"/>
      <c r="LT168" s="92"/>
      <c r="LU168" s="92"/>
      <c r="LV168" s="92"/>
      <c r="LW168" s="92"/>
      <c r="LX168" s="92"/>
      <c r="LY168" s="92"/>
      <c r="LZ168" s="92"/>
      <c r="MA168" s="92"/>
      <c r="MB168" s="92"/>
      <c r="MC168" s="92"/>
      <c r="MD168" s="92"/>
      <c r="ME168" s="92"/>
      <c r="MF168" s="92"/>
      <c r="MG168" s="92"/>
      <c r="MH168" s="92"/>
      <c r="MI168" s="92"/>
      <c r="MJ168" s="92"/>
      <c r="MK168" s="92"/>
      <c r="ML168" s="92"/>
      <c r="MM168" s="92"/>
      <c r="MN168" s="92"/>
      <c r="MO168" s="92"/>
      <c r="MP168" s="92"/>
      <c r="MQ168" s="92"/>
      <c r="MR168" s="92"/>
      <c r="MS168" s="92"/>
      <c r="MT168" s="92"/>
      <c r="MU168" s="92"/>
      <c r="MV168" s="92"/>
      <c r="MW168" s="92"/>
      <c r="MX168" s="88"/>
      <c r="MY168" s="88"/>
    </row>
    <row r="169" spans="1:363" customFormat="1" ht="11.1" customHeight="1">
      <c r="A169" s="793"/>
      <c r="B169" s="794"/>
      <c r="C169" s="794"/>
      <c r="D169" s="794"/>
      <c r="E169" s="1055"/>
      <c r="F169" s="1055"/>
      <c r="G169" s="1055"/>
      <c r="H169" s="1055"/>
      <c r="I169" s="1055"/>
      <c r="J169" s="1055"/>
      <c r="K169" s="1055"/>
      <c r="L169" s="1055"/>
      <c r="M169" s="1055"/>
      <c r="N169" s="1055"/>
      <c r="O169" s="1055"/>
      <c r="P169" s="1055"/>
      <c r="Q169" s="1055"/>
      <c r="R169" s="1055"/>
      <c r="S169" s="1055"/>
      <c r="T169" s="1055"/>
      <c r="U169" s="1055"/>
      <c r="V169" s="1055"/>
      <c r="W169" s="1055"/>
      <c r="X169" s="1055"/>
      <c r="Y169" s="1055"/>
      <c r="Z169" s="1055"/>
      <c r="AA169" s="1055"/>
      <c r="AB169" s="1055"/>
      <c r="AC169" s="1055"/>
      <c r="AD169" s="1055"/>
      <c r="AE169" s="1055"/>
      <c r="AF169" s="1055"/>
      <c r="AG169" s="1055"/>
      <c r="AH169" s="1055"/>
      <c r="AI169" s="1055"/>
      <c r="AJ169" s="1055"/>
      <c r="AK169" s="1055"/>
      <c r="AL169" s="1055"/>
      <c r="AM169" s="1055"/>
      <c r="AN169" s="1055"/>
      <c r="AO169" s="1055"/>
      <c r="AP169" s="1055"/>
      <c r="AQ169" s="1055"/>
      <c r="AR169" s="1055"/>
      <c r="AS169" s="1055"/>
      <c r="AT169" s="1056"/>
      <c r="AU169" s="323"/>
      <c r="AV169" s="324"/>
      <c r="AW169" s="324"/>
      <c r="AX169" s="324"/>
      <c r="AY169" s="324"/>
      <c r="AZ169" s="324"/>
      <c r="BA169" s="324"/>
      <c r="BB169" s="324"/>
      <c r="BC169" s="324"/>
      <c r="BD169" s="324"/>
      <c r="BE169" s="324"/>
      <c r="BF169" s="324"/>
      <c r="BG169" s="324"/>
      <c r="BH169" s="324"/>
      <c r="BI169" s="324"/>
      <c r="BJ169" s="324"/>
      <c r="BK169" s="324"/>
      <c r="BL169" s="324"/>
      <c r="BM169" s="324"/>
      <c r="BN169" s="324"/>
      <c r="BO169" s="324"/>
      <c r="BP169" s="324"/>
      <c r="BQ169" s="324"/>
      <c r="BR169" s="324"/>
      <c r="BS169" s="324"/>
      <c r="BT169" s="324"/>
      <c r="BU169" s="324"/>
      <c r="BV169" s="324"/>
      <c r="BW169" s="324"/>
      <c r="BX169" s="324"/>
      <c r="BY169" s="324"/>
      <c r="BZ169" s="324"/>
      <c r="CA169" s="324"/>
      <c r="CB169" s="324"/>
      <c r="CC169" s="324"/>
      <c r="CD169" s="324"/>
      <c r="CE169" s="324"/>
      <c r="CF169" s="324"/>
      <c r="CG169" s="324"/>
      <c r="CH169" s="324"/>
      <c r="CI169" s="324"/>
      <c r="CJ169" s="324"/>
      <c r="CK169" s="324"/>
      <c r="CL169" s="324"/>
      <c r="CM169" s="324"/>
      <c r="CN169" s="324"/>
      <c r="CO169" s="324"/>
      <c r="CP169" s="324"/>
      <c r="CQ169" s="324"/>
      <c r="CR169" s="324"/>
      <c r="CS169" s="324"/>
      <c r="CT169" s="324"/>
      <c r="CU169" s="324"/>
      <c r="CV169" s="324"/>
      <c r="CW169" s="324"/>
      <c r="CX169" s="324"/>
      <c r="CY169" s="324"/>
      <c r="CZ169" s="324"/>
      <c r="DA169" s="324"/>
      <c r="DB169" s="324"/>
      <c r="DC169" s="324"/>
      <c r="DD169" s="324"/>
      <c r="DE169" s="324"/>
      <c r="DF169" s="324"/>
      <c r="DG169" s="324"/>
      <c r="DH169" s="324"/>
      <c r="DI169" s="324"/>
      <c r="DJ169" s="324"/>
      <c r="DK169" s="324"/>
      <c r="DL169" s="324"/>
      <c r="DM169" s="324"/>
      <c r="DN169" s="324"/>
      <c r="DO169" s="324"/>
      <c r="DP169" s="324"/>
      <c r="DQ169" s="324"/>
      <c r="DR169" s="324"/>
      <c r="DS169" s="324"/>
      <c r="DT169" s="324"/>
      <c r="DU169" s="324"/>
      <c r="DV169" s="324"/>
      <c r="DW169" s="324"/>
      <c r="DX169" s="324"/>
      <c r="DY169" s="324"/>
      <c r="DZ169" s="324"/>
      <c r="EA169" s="324"/>
      <c r="EB169" s="324"/>
      <c r="EC169" s="324"/>
      <c r="ED169" s="324"/>
      <c r="EE169" s="324"/>
      <c r="EF169" s="324"/>
      <c r="EG169" s="324"/>
      <c r="EH169" s="324"/>
      <c r="EI169" s="324"/>
      <c r="EJ169" s="324"/>
      <c r="EK169" s="324"/>
      <c r="EL169" s="324"/>
      <c r="EM169" s="324"/>
      <c r="EN169" s="324"/>
      <c r="EO169" s="324"/>
      <c r="EP169" s="324"/>
      <c r="EQ169" s="324"/>
      <c r="ER169" s="324"/>
      <c r="ES169" s="324"/>
      <c r="ET169" s="324"/>
      <c r="EU169" s="324"/>
      <c r="EV169" s="324"/>
      <c r="EW169" s="324"/>
      <c r="EX169" s="324"/>
      <c r="EY169" s="324"/>
      <c r="EZ169" s="324"/>
      <c r="FA169" s="324"/>
      <c r="FB169" s="324"/>
      <c r="FC169" s="324"/>
      <c r="FD169" s="324"/>
      <c r="FE169" s="324"/>
      <c r="FF169" s="324"/>
      <c r="FG169" s="324"/>
      <c r="FH169" s="324"/>
      <c r="FI169" s="324"/>
      <c r="FJ169" s="324"/>
      <c r="FK169" s="324"/>
      <c r="FL169" s="324"/>
      <c r="FM169" s="324"/>
      <c r="FN169" s="325"/>
      <c r="FP169" s="28"/>
      <c r="FQ169" s="174"/>
      <c r="FR169" s="174"/>
      <c r="FS169" s="174"/>
      <c r="FT169" s="174"/>
      <c r="FU169" s="174"/>
      <c r="FV169" s="174"/>
      <c r="FW169" s="174"/>
      <c r="FX169" s="175"/>
      <c r="FY169" s="174"/>
      <c r="FZ169" s="174"/>
      <c r="GA169" s="174"/>
      <c r="GB169" s="174"/>
      <c r="GC169" s="174"/>
      <c r="GD169" s="174"/>
      <c r="GE169" s="174"/>
      <c r="GF169" s="174"/>
      <c r="GG169" s="174"/>
      <c r="GH169" s="174"/>
      <c r="GI169" s="174"/>
      <c r="GJ169" s="174"/>
      <c r="GK169" s="174"/>
      <c r="GL169" s="174"/>
      <c r="GM169" s="174"/>
      <c r="GN169" s="174"/>
      <c r="GO169" s="174"/>
      <c r="GP169" s="174"/>
      <c r="GQ169" s="174"/>
      <c r="GR169" s="174"/>
      <c r="GS169" s="174"/>
      <c r="GT169" s="174"/>
      <c r="GU169" s="174"/>
      <c r="GV169" s="174"/>
      <c r="GW169" s="174"/>
      <c r="GX169" s="174"/>
      <c r="GY169" s="174"/>
      <c r="GZ169" s="174"/>
      <c r="HA169" s="174"/>
      <c r="HB169" s="174"/>
      <c r="HC169" s="174"/>
      <c r="HD169" s="174"/>
      <c r="HE169" s="174"/>
      <c r="HF169" s="174"/>
      <c r="HG169" s="174"/>
      <c r="HH169" s="174"/>
      <c r="HI169" s="174"/>
      <c r="HJ169" s="174"/>
      <c r="HK169" s="174"/>
      <c r="HL169" s="174"/>
      <c r="HM169" s="174"/>
      <c r="HN169" s="174"/>
      <c r="HO169" s="174"/>
      <c r="HP169" s="174"/>
      <c r="HQ169" s="174"/>
      <c r="HR169" s="174"/>
      <c r="HS169" s="174"/>
      <c r="HT169" s="174"/>
      <c r="HU169" s="174"/>
      <c r="HV169" s="174"/>
      <c r="HW169" s="174"/>
      <c r="HX169" s="174"/>
      <c r="HY169" s="174"/>
      <c r="HZ169" s="174"/>
      <c r="IA169" s="174"/>
      <c r="IB169" s="174"/>
      <c r="IC169" s="174"/>
      <c r="ID169" s="174"/>
      <c r="IE169" s="174"/>
      <c r="IF169" s="174"/>
      <c r="IG169" s="174"/>
      <c r="IH169" s="174"/>
      <c r="II169" s="174"/>
      <c r="IJ169" s="174"/>
      <c r="IK169" s="174"/>
      <c r="IL169" s="174"/>
      <c r="IM169" s="174"/>
      <c r="IN169" s="174"/>
      <c r="IO169" s="174"/>
      <c r="IP169" s="174"/>
      <c r="IQ169" s="174"/>
      <c r="IR169" s="174"/>
      <c r="IS169" s="174"/>
      <c r="IT169" s="174"/>
      <c r="IU169" s="174"/>
      <c r="IV169" s="174"/>
      <c r="IW169" s="174"/>
      <c r="IX169" s="174"/>
      <c r="IY169" s="174"/>
      <c r="IZ169" s="174"/>
      <c r="JA169" s="174"/>
      <c r="JB169" s="174"/>
      <c r="JC169" s="174"/>
      <c r="JD169" s="174"/>
      <c r="JE169" s="174"/>
      <c r="JF169" s="174"/>
      <c r="JG169" s="174"/>
      <c r="JH169" s="174"/>
      <c r="JI169" s="174"/>
      <c r="JJ169" s="174"/>
      <c r="JK169" s="174"/>
      <c r="JL169" s="174"/>
      <c r="JM169" s="174"/>
      <c r="JN169" s="174"/>
      <c r="JO169" s="174"/>
      <c r="JP169" s="174"/>
      <c r="JQ169" s="174"/>
      <c r="JR169" s="174"/>
      <c r="JS169" s="174"/>
      <c r="JT169" s="174"/>
      <c r="JU169" s="174"/>
      <c r="JV169" s="174"/>
      <c r="JW169" s="174"/>
      <c r="JX169" s="174"/>
      <c r="JY169" s="174"/>
      <c r="JZ169" s="174"/>
      <c r="KA169" s="174"/>
      <c r="KB169" s="174"/>
      <c r="KC169" s="174"/>
      <c r="KD169" s="174"/>
      <c r="KE169" s="174"/>
      <c r="KF169" s="174"/>
      <c r="KG169" s="174"/>
      <c r="KH169" s="174"/>
      <c r="KI169" s="174"/>
      <c r="KJ169" s="174"/>
      <c r="KK169" s="91"/>
      <c r="KL169" s="91"/>
      <c r="KM169" s="92"/>
      <c r="KN169" s="92"/>
      <c r="KO169" s="92"/>
      <c r="KP169" s="92"/>
      <c r="KQ169" s="92"/>
      <c r="KR169" s="92"/>
      <c r="KS169" s="92"/>
      <c r="KT169" s="92"/>
      <c r="KU169" s="92"/>
      <c r="KV169" s="92"/>
      <c r="KW169" s="92"/>
      <c r="KX169" s="92"/>
      <c r="KY169" s="92"/>
      <c r="KZ169" s="92"/>
      <c r="LA169" s="92"/>
      <c r="LB169" s="92"/>
      <c r="LC169" s="92"/>
      <c r="LD169" s="92"/>
      <c r="LE169" s="92"/>
      <c r="LF169" s="92"/>
      <c r="LG169" s="92"/>
      <c r="LH169" s="92"/>
      <c r="LI169" s="92"/>
      <c r="LJ169" s="92"/>
      <c r="LK169" s="92"/>
      <c r="LL169" s="92"/>
      <c r="LM169" s="92"/>
      <c r="LN169" s="92"/>
      <c r="LO169" s="92"/>
      <c r="LP169" s="92"/>
      <c r="LQ169" s="92"/>
      <c r="LR169" s="92"/>
      <c r="LS169" s="92"/>
      <c r="LT169" s="92"/>
      <c r="LU169" s="92"/>
      <c r="LV169" s="92"/>
      <c r="LW169" s="92"/>
      <c r="LX169" s="92"/>
      <c r="LY169" s="92"/>
      <c r="LZ169" s="92"/>
      <c r="MA169" s="92"/>
      <c r="MB169" s="92"/>
      <c r="MC169" s="92"/>
      <c r="MD169" s="92"/>
      <c r="ME169" s="92"/>
      <c r="MF169" s="92"/>
      <c r="MG169" s="92"/>
      <c r="MH169" s="92"/>
      <c r="MI169" s="92"/>
      <c r="MJ169" s="92"/>
      <c r="MK169" s="92"/>
      <c r="ML169" s="92"/>
      <c r="MM169" s="92"/>
      <c r="MN169" s="92"/>
      <c r="MO169" s="92"/>
      <c r="MP169" s="92"/>
      <c r="MQ169" s="92"/>
      <c r="MR169" s="92"/>
      <c r="MS169" s="92"/>
      <c r="MT169" s="92"/>
      <c r="MU169" s="92"/>
      <c r="MV169" s="92"/>
      <c r="MW169" s="92"/>
      <c r="MX169" s="88"/>
      <c r="MY169" s="88"/>
    </row>
    <row r="170" spans="1:363" customFormat="1" ht="11.1" customHeight="1">
      <c r="A170" s="793"/>
      <c r="B170" s="794"/>
      <c r="C170" s="794"/>
      <c r="D170" s="794"/>
      <c r="E170" s="1055"/>
      <c r="F170" s="1055"/>
      <c r="G170" s="1055"/>
      <c r="H170" s="1055"/>
      <c r="I170" s="1055"/>
      <c r="J170" s="1055"/>
      <c r="K170" s="1055"/>
      <c r="L170" s="1055"/>
      <c r="M170" s="1055"/>
      <c r="N170" s="1055"/>
      <c r="O170" s="1055"/>
      <c r="P170" s="1055"/>
      <c r="Q170" s="1055"/>
      <c r="R170" s="1055"/>
      <c r="S170" s="1055"/>
      <c r="T170" s="1055"/>
      <c r="U170" s="1055"/>
      <c r="V170" s="1055"/>
      <c r="W170" s="1055"/>
      <c r="X170" s="1055"/>
      <c r="Y170" s="1055"/>
      <c r="Z170" s="1055"/>
      <c r="AA170" s="1055"/>
      <c r="AB170" s="1055"/>
      <c r="AC170" s="1055"/>
      <c r="AD170" s="1055"/>
      <c r="AE170" s="1055"/>
      <c r="AF170" s="1055"/>
      <c r="AG170" s="1055"/>
      <c r="AH170" s="1055"/>
      <c r="AI170" s="1055"/>
      <c r="AJ170" s="1055"/>
      <c r="AK170" s="1055"/>
      <c r="AL170" s="1055"/>
      <c r="AM170" s="1055"/>
      <c r="AN170" s="1055"/>
      <c r="AO170" s="1055"/>
      <c r="AP170" s="1055"/>
      <c r="AQ170" s="1055"/>
      <c r="AR170" s="1055"/>
      <c r="AS170" s="1055"/>
      <c r="AT170" s="1056"/>
      <c r="AU170" s="776" t="s">
        <v>169</v>
      </c>
      <c r="AV170" s="777"/>
      <c r="AW170" s="777"/>
      <c r="AX170" s="777"/>
      <c r="AY170" s="777"/>
      <c r="AZ170" s="777"/>
      <c r="BA170" s="777"/>
      <c r="BB170" s="777"/>
      <c r="BC170" s="777"/>
      <c r="BD170" s="777"/>
      <c r="BE170" s="777"/>
      <c r="BF170" s="777"/>
      <c r="BG170" s="777"/>
      <c r="BH170" s="777"/>
      <c r="BI170" s="777"/>
      <c r="BJ170" s="777"/>
      <c r="BK170" s="777"/>
      <c r="BL170" s="777"/>
      <c r="BM170" s="777"/>
      <c r="BN170" s="777"/>
      <c r="BO170" s="777"/>
      <c r="BP170" s="777"/>
      <c r="BQ170" s="777"/>
      <c r="BR170" s="777"/>
      <c r="BS170" s="777"/>
      <c r="BT170" s="777"/>
      <c r="BU170" s="777"/>
      <c r="BV170" s="777"/>
      <c r="BW170" s="777"/>
      <c r="BX170" s="777"/>
      <c r="BY170" s="777"/>
      <c r="BZ170" s="777"/>
      <c r="CA170" s="777"/>
      <c r="CB170" s="777"/>
      <c r="CC170" s="777"/>
      <c r="CD170" s="777"/>
      <c r="CE170" s="777"/>
      <c r="CF170" s="777"/>
      <c r="CG170" s="777"/>
      <c r="CH170" s="777"/>
      <c r="CI170" s="777"/>
      <c r="CJ170" s="777"/>
      <c r="CK170" s="777"/>
      <c r="CL170" s="777"/>
      <c r="CM170" s="777"/>
      <c r="CN170" s="777"/>
      <c r="CO170" s="777"/>
      <c r="CP170" s="777"/>
      <c r="CQ170" s="777"/>
      <c r="CR170" s="777"/>
      <c r="CS170" s="777"/>
      <c r="CT170" s="777"/>
      <c r="CU170" s="777"/>
      <c r="CV170" s="777"/>
      <c r="CW170" s="777"/>
      <c r="CX170" s="777"/>
      <c r="CY170" s="777"/>
      <c r="CZ170" s="777"/>
      <c r="DA170" s="777"/>
      <c r="DB170" s="777"/>
      <c r="DC170" s="777"/>
      <c r="DD170" s="777"/>
      <c r="DE170" s="777"/>
      <c r="DF170" s="777"/>
      <c r="DG170" s="777"/>
      <c r="DH170" s="777"/>
      <c r="DI170" s="777"/>
      <c r="DJ170" s="777"/>
      <c r="DK170" s="777"/>
      <c r="DL170" s="777"/>
      <c r="DM170" s="777"/>
      <c r="DN170" s="777"/>
      <c r="DO170" s="777"/>
      <c r="DP170" s="777"/>
      <c r="DQ170" s="777"/>
      <c r="DR170" s="777"/>
      <c r="DS170" s="777"/>
      <c r="DT170" s="777"/>
      <c r="DU170" s="777"/>
      <c r="DV170" s="777"/>
      <c r="DW170" s="777"/>
      <c r="DX170" s="777"/>
      <c r="DY170" s="777"/>
      <c r="DZ170" s="777"/>
      <c r="EA170" s="777"/>
      <c r="EB170" s="777"/>
      <c r="EC170" s="777"/>
      <c r="ED170" s="777"/>
      <c r="EE170" s="777"/>
      <c r="EF170" s="777"/>
      <c r="EG170" s="777"/>
      <c r="EH170" s="777"/>
      <c r="EI170" s="777"/>
      <c r="EJ170" s="777"/>
      <c r="EK170" s="777"/>
      <c r="EL170" s="777"/>
      <c r="EM170" s="777"/>
      <c r="EN170" s="777"/>
      <c r="EO170" s="777"/>
      <c r="EP170" s="777"/>
      <c r="EQ170" s="777"/>
      <c r="ER170" s="777"/>
      <c r="ES170" s="777"/>
      <c r="ET170" s="777"/>
      <c r="EU170" s="777"/>
      <c r="EV170" s="777"/>
      <c r="EW170" s="777"/>
      <c r="EX170" s="777"/>
      <c r="EY170" s="777"/>
      <c r="EZ170" s="777"/>
      <c r="FA170" s="777"/>
      <c r="FB170" s="777"/>
      <c r="FC170" s="777"/>
      <c r="FD170" s="777"/>
      <c r="FE170" s="777"/>
      <c r="FF170" s="777"/>
      <c r="FG170" s="777"/>
      <c r="FH170" s="777"/>
      <c r="FI170" s="777"/>
      <c r="FJ170" s="777"/>
      <c r="FK170" s="777"/>
      <c r="FL170" s="777"/>
      <c r="FM170" s="777"/>
      <c r="FN170" s="778"/>
      <c r="FP170" s="28"/>
      <c r="FQ170" s="174"/>
      <c r="FR170" s="174"/>
      <c r="FS170" s="174"/>
      <c r="FT170" s="174"/>
      <c r="FU170" s="174"/>
      <c r="FV170" s="174"/>
      <c r="FW170" s="174"/>
      <c r="FX170" s="174"/>
      <c r="FY170" s="174"/>
      <c r="FZ170" s="174"/>
      <c r="GA170" s="174"/>
      <c r="GB170" s="174"/>
      <c r="GC170" s="174"/>
      <c r="GD170" s="174"/>
      <c r="GE170" s="174"/>
      <c r="GF170" s="174"/>
      <c r="GG170" s="174"/>
      <c r="GH170" s="174"/>
      <c r="GI170" s="174"/>
      <c r="GJ170" s="174"/>
      <c r="GK170" s="174"/>
      <c r="GL170" s="174"/>
      <c r="GM170" s="174"/>
      <c r="GN170" s="174"/>
      <c r="GO170" s="174"/>
      <c r="GP170" s="174"/>
      <c r="GQ170" s="174"/>
      <c r="GR170" s="174"/>
      <c r="GS170" s="174"/>
      <c r="GT170" s="174"/>
      <c r="GU170" s="174"/>
      <c r="GV170" s="174"/>
      <c r="GW170" s="174"/>
      <c r="GX170" s="174"/>
      <c r="GY170" s="174"/>
      <c r="GZ170" s="174"/>
      <c r="HA170" s="174"/>
      <c r="HB170" s="174"/>
      <c r="HC170" s="174"/>
      <c r="HD170" s="174"/>
      <c r="HE170" s="174"/>
      <c r="HF170" s="174"/>
      <c r="HG170" s="174"/>
      <c r="HH170" s="174"/>
      <c r="HI170" s="174"/>
      <c r="HJ170" s="174"/>
      <c r="HK170" s="174"/>
      <c r="HL170" s="174"/>
      <c r="HM170" s="174"/>
      <c r="HN170" s="174"/>
      <c r="HO170" s="174"/>
      <c r="HP170" s="174"/>
      <c r="HQ170" s="174"/>
      <c r="HR170" s="174"/>
      <c r="HS170" s="174"/>
      <c r="HT170" s="174"/>
      <c r="HU170" s="174"/>
      <c r="HV170" s="174"/>
      <c r="HW170" s="174"/>
      <c r="HX170" s="174"/>
      <c r="HY170" s="174"/>
      <c r="HZ170" s="174"/>
      <c r="IA170" s="174"/>
      <c r="IB170" s="174"/>
      <c r="IC170" s="174"/>
      <c r="ID170" s="174"/>
      <c r="IE170" s="174"/>
      <c r="IF170" s="174"/>
      <c r="IG170" s="174"/>
      <c r="IH170" s="174"/>
      <c r="II170" s="174"/>
      <c r="IJ170" s="174"/>
      <c r="IK170" s="174"/>
      <c r="IL170" s="174"/>
      <c r="IM170" s="174"/>
      <c r="IN170" s="174"/>
      <c r="IO170" s="174"/>
      <c r="IP170" s="174"/>
      <c r="IQ170" s="174"/>
      <c r="IR170" s="174"/>
      <c r="IS170" s="174"/>
      <c r="IT170" s="174"/>
      <c r="IU170" s="174"/>
      <c r="IV170" s="174"/>
      <c r="IW170" s="174"/>
      <c r="IX170" s="174"/>
      <c r="IY170" s="174"/>
      <c r="IZ170" s="174"/>
      <c r="JA170" s="174"/>
      <c r="JB170" s="174"/>
      <c r="JC170" s="174"/>
      <c r="JD170" s="174"/>
      <c r="JE170" s="174"/>
      <c r="JF170" s="174"/>
      <c r="JG170" s="174"/>
      <c r="JH170" s="174"/>
      <c r="JI170" s="174"/>
      <c r="JJ170" s="174"/>
      <c r="JK170" s="174"/>
      <c r="JL170" s="174"/>
      <c r="JM170" s="174"/>
      <c r="JN170" s="174"/>
      <c r="JO170" s="174"/>
      <c r="JP170" s="174"/>
      <c r="JQ170" s="174"/>
      <c r="JR170" s="174"/>
      <c r="JS170" s="174"/>
      <c r="JT170" s="174"/>
      <c r="JU170" s="174"/>
      <c r="JV170" s="174"/>
      <c r="JW170" s="174"/>
      <c r="JX170" s="174"/>
      <c r="JY170" s="174"/>
      <c r="JZ170" s="174"/>
      <c r="KA170" s="174"/>
      <c r="KB170" s="174"/>
      <c r="KC170" s="174"/>
      <c r="KD170" s="174"/>
      <c r="KE170" s="174"/>
      <c r="KF170" s="174"/>
      <c r="KG170" s="174"/>
      <c r="KH170" s="174"/>
      <c r="KI170" s="174"/>
      <c r="KJ170" s="174"/>
      <c r="KK170" s="91"/>
      <c r="KL170" s="91"/>
      <c r="KM170" s="92"/>
      <c r="KN170" s="92"/>
      <c r="KO170" s="92"/>
      <c r="KP170" s="92"/>
      <c r="KQ170" s="92"/>
      <c r="KR170" s="92"/>
      <c r="KS170" s="92"/>
      <c r="KT170" s="92"/>
      <c r="KU170" s="92"/>
      <c r="KV170" s="92"/>
      <c r="KW170" s="92"/>
      <c r="KX170" s="92"/>
      <c r="KY170" s="92"/>
      <c r="KZ170" s="92"/>
      <c r="LA170" s="92"/>
      <c r="LB170" s="92"/>
      <c r="LC170" s="92"/>
      <c r="LD170" s="92"/>
      <c r="LE170" s="92"/>
      <c r="LF170" s="92"/>
      <c r="LG170" s="92"/>
      <c r="LH170" s="92"/>
      <c r="LI170" s="92"/>
      <c r="LJ170" s="92"/>
      <c r="LK170" s="92"/>
      <c r="LL170" s="92"/>
      <c r="LM170" s="92"/>
      <c r="LN170" s="92"/>
      <c r="LO170" s="92"/>
      <c r="LP170" s="92"/>
      <c r="LQ170" s="92"/>
      <c r="LR170" s="92"/>
      <c r="LS170" s="92"/>
      <c r="LT170" s="92"/>
      <c r="LU170" s="92"/>
      <c r="LV170" s="92"/>
      <c r="LW170" s="92"/>
      <c r="LX170" s="92"/>
      <c r="LY170" s="92"/>
      <c r="LZ170" s="92"/>
      <c r="MA170" s="92"/>
      <c r="MB170" s="92"/>
      <c r="MC170" s="92"/>
      <c r="MD170" s="92"/>
      <c r="ME170" s="92"/>
      <c r="MF170" s="92"/>
      <c r="MG170" s="92"/>
      <c r="MH170" s="92"/>
      <c r="MI170" s="92"/>
      <c r="MJ170" s="92"/>
      <c r="MK170" s="92"/>
      <c r="ML170" s="92"/>
      <c r="MM170" s="92"/>
      <c r="MN170" s="92"/>
      <c r="MO170" s="92"/>
      <c r="MP170" s="92"/>
      <c r="MQ170" s="92"/>
      <c r="MR170" s="92"/>
      <c r="MS170" s="92"/>
      <c r="MT170" s="92"/>
      <c r="MU170" s="92"/>
      <c r="MV170" s="92"/>
      <c r="MW170" s="92"/>
      <c r="MX170" s="88"/>
      <c r="MY170" s="88"/>
    </row>
    <row r="171" spans="1:363" customFormat="1" ht="12.95" customHeight="1">
      <c r="A171" s="795"/>
      <c r="B171" s="796"/>
      <c r="C171" s="796"/>
      <c r="D171" s="796"/>
      <c r="E171" s="768"/>
      <c r="F171" s="768"/>
      <c r="G171" s="768"/>
      <c r="H171" s="768"/>
      <c r="I171" s="768"/>
      <c r="J171" s="768"/>
      <c r="K171" s="768"/>
      <c r="L171" s="768"/>
      <c r="M171" s="768"/>
      <c r="N171" s="768"/>
      <c r="O171" s="768"/>
      <c r="P171" s="768"/>
      <c r="Q171" s="768"/>
      <c r="R171" s="768"/>
      <c r="S171" s="768"/>
      <c r="T171" s="768"/>
      <c r="U171" s="768"/>
      <c r="V171" s="768"/>
      <c r="W171" s="768"/>
      <c r="X171" s="768"/>
      <c r="Y171" s="768"/>
      <c r="Z171" s="768"/>
      <c r="AA171" s="768"/>
      <c r="AB171" s="768"/>
      <c r="AC171" s="768"/>
      <c r="AD171" s="768"/>
      <c r="AE171" s="768"/>
      <c r="AF171" s="768"/>
      <c r="AG171" s="768"/>
      <c r="AH171" s="768"/>
      <c r="AI171" s="768"/>
      <c r="AJ171" s="768"/>
      <c r="AK171" s="768"/>
      <c r="AL171" s="768"/>
      <c r="AM171" s="768"/>
      <c r="AN171" s="768"/>
      <c r="AO171" s="768"/>
      <c r="AP171" s="768"/>
      <c r="AQ171" s="768"/>
      <c r="AR171" s="768"/>
      <c r="AS171" s="768"/>
      <c r="AT171" s="769"/>
      <c r="AU171" s="1050"/>
      <c r="AV171" s="1051"/>
      <c r="AW171" s="1051"/>
      <c r="AX171" s="1051"/>
      <c r="AY171" s="1051"/>
      <c r="AZ171" s="1051"/>
      <c r="BA171" s="1051"/>
      <c r="BB171" s="1051"/>
      <c r="BC171" s="1051"/>
      <c r="BD171" s="1051"/>
      <c r="BE171" s="1051"/>
      <c r="BF171" s="1051"/>
      <c r="BG171" s="1051"/>
      <c r="BH171" s="1051"/>
      <c r="BI171" s="1051"/>
      <c r="BJ171" s="1051"/>
      <c r="BK171" s="1051"/>
      <c r="BL171" s="1051"/>
      <c r="BM171" s="1051"/>
      <c r="BN171" s="1051"/>
      <c r="BO171" s="1051"/>
      <c r="BP171" s="1051"/>
      <c r="BQ171" s="1051"/>
      <c r="BR171" s="1051"/>
      <c r="BS171" s="1051"/>
      <c r="BT171" s="1051"/>
      <c r="BU171" s="1051"/>
      <c r="BV171" s="1051"/>
      <c r="BW171" s="1051"/>
      <c r="BX171" s="1051"/>
      <c r="BY171" s="1051"/>
      <c r="BZ171" s="1051"/>
      <c r="CA171" s="1051"/>
      <c r="CB171" s="1051"/>
      <c r="CC171" s="1051"/>
      <c r="CD171" s="1051"/>
      <c r="CE171" s="1051"/>
      <c r="CF171" s="1051"/>
      <c r="CG171" s="1051"/>
      <c r="CH171" s="1051"/>
      <c r="CI171" s="1051"/>
      <c r="CJ171" s="1051"/>
      <c r="CK171" s="1051"/>
      <c r="CL171" s="1051"/>
      <c r="CM171" s="1051"/>
      <c r="CN171" s="1051"/>
      <c r="CO171" s="1051"/>
      <c r="CP171" s="1051"/>
      <c r="CQ171" s="1051"/>
      <c r="CR171" s="1051"/>
      <c r="CS171" s="1051"/>
      <c r="CT171" s="1051"/>
      <c r="CU171" s="1051"/>
      <c r="CV171" s="1051"/>
      <c r="CW171" s="1051"/>
      <c r="CX171" s="1051"/>
      <c r="CY171" s="1051"/>
      <c r="CZ171" s="1051"/>
      <c r="DA171" s="1051"/>
      <c r="DB171" s="1051"/>
      <c r="DC171" s="1051"/>
      <c r="DD171" s="1051"/>
      <c r="DE171" s="1051"/>
      <c r="DF171" s="1051"/>
      <c r="DG171" s="1051"/>
      <c r="DH171" s="1051"/>
      <c r="DI171" s="1051"/>
      <c r="DJ171" s="1051"/>
      <c r="DK171" s="1051"/>
      <c r="DL171" s="1051"/>
      <c r="DM171" s="1051"/>
      <c r="DN171" s="1051"/>
      <c r="DO171" s="1051"/>
      <c r="DP171" s="1051"/>
      <c r="DQ171" s="1051"/>
      <c r="DR171" s="1051"/>
      <c r="DS171" s="1051"/>
      <c r="DT171" s="1051"/>
      <c r="DU171" s="1051"/>
      <c r="DV171" s="1051"/>
      <c r="DW171" s="1051"/>
      <c r="DX171" s="1051"/>
      <c r="DY171" s="1051"/>
      <c r="DZ171" s="1051"/>
      <c r="EA171" s="1051"/>
      <c r="EB171" s="1051"/>
      <c r="EC171" s="1051"/>
      <c r="ED171" s="1051"/>
      <c r="EE171" s="1051"/>
      <c r="EF171" s="1051"/>
      <c r="EG171" s="1051"/>
      <c r="EH171" s="1051"/>
      <c r="EI171" s="1051"/>
      <c r="EJ171" s="1051"/>
      <c r="EK171" s="1051"/>
      <c r="EL171" s="1051"/>
      <c r="EM171" s="1051"/>
      <c r="EN171" s="1051"/>
      <c r="EO171" s="1051"/>
      <c r="EP171" s="1051"/>
      <c r="EQ171" s="1051"/>
      <c r="ER171" s="1051"/>
      <c r="ES171" s="1051"/>
      <c r="ET171" s="1051"/>
      <c r="EU171" s="1051"/>
      <c r="EV171" s="1051"/>
      <c r="EW171" s="1051"/>
      <c r="EX171" s="1051"/>
      <c r="EY171" s="1051"/>
      <c r="EZ171" s="1051"/>
      <c r="FA171" s="1051"/>
      <c r="FB171" s="1051"/>
      <c r="FC171" s="1051"/>
      <c r="FD171" s="1051"/>
      <c r="FE171" s="1051"/>
      <c r="FF171" s="1051"/>
      <c r="FG171" s="1051"/>
      <c r="FH171" s="1051"/>
      <c r="FI171" s="1051"/>
      <c r="FJ171" s="1051"/>
      <c r="FK171" s="1051"/>
      <c r="FL171" s="1051"/>
      <c r="FM171" s="1051"/>
      <c r="FN171" s="1052"/>
      <c r="FP171" s="28"/>
      <c r="FQ171" s="28"/>
      <c r="FR171" s="17"/>
      <c r="GJ171" s="31"/>
      <c r="GK171" s="31"/>
      <c r="GL171" s="31"/>
      <c r="GM171" s="41"/>
      <c r="GN171" s="117"/>
      <c r="GO171" s="117"/>
      <c r="GP171" s="117"/>
      <c r="GQ171" s="117"/>
      <c r="GR171" s="117"/>
      <c r="GS171" s="91"/>
      <c r="GT171" s="91"/>
      <c r="GU171" s="91"/>
      <c r="GV171" s="91"/>
      <c r="GW171" s="91"/>
      <c r="GX171" s="91"/>
      <c r="GY171" s="91"/>
      <c r="GZ171" s="91"/>
      <c r="HA171" s="91"/>
      <c r="HB171" s="91"/>
      <c r="HC171" s="91"/>
      <c r="HD171" s="91"/>
      <c r="HE171" s="91"/>
      <c r="HF171" s="91"/>
      <c r="HG171" s="91"/>
      <c r="HH171" s="91"/>
      <c r="HI171" s="91"/>
      <c r="HJ171" s="91"/>
      <c r="HK171" s="91"/>
      <c r="HL171" s="91"/>
      <c r="HM171" s="91"/>
      <c r="HN171" s="91"/>
      <c r="HO171" s="91"/>
      <c r="HP171" s="91"/>
      <c r="HQ171" s="91"/>
      <c r="HR171" s="91"/>
      <c r="HS171" s="91"/>
      <c r="HT171" s="91"/>
      <c r="HU171" s="91"/>
      <c r="HV171" s="91"/>
      <c r="HW171" s="91"/>
      <c r="HX171" s="91"/>
      <c r="HY171" s="91"/>
      <c r="HZ171" s="91"/>
      <c r="IA171" s="91"/>
      <c r="IB171" s="91"/>
      <c r="IC171" s="91"/>
      <c r="ID171" s="91"/>
      <c r="IE171" s="91"/>
      <c r="IF171" s="91"/>
      <c r="IG171" s="91"/>
      <c r="IH171" s="91"/>
      <c r="II171" s="91"/>
      <c r="IJ171" s="91"/>
      <c r="IK171" s="91"/>
      <c r="IL171" s="91"/>
      <c r="IM171" s="91"/>
      <c r="IN171" s="91"/>
      <c r="IO171" s="91"/>
      <c r="IP171" s="91"/>
      <c r="IQ171" s="91"/>
      <c r="IR171" s="91"/>
      <c r="IS171" s="91"/>
      <c r="IT171" s="91"/>
      <c r="IU171" s="91"/>
      <c r="IV171" s="91"/>
      <c r="IW171" s="91"/>
      <c r="IX171" s="91"/>
      <c r="IY171" s="91"/>
      <c r="IZ171" s="91"/>
      <c r="JA171" s="91"/>
      <c r="JB171" s="91"/>
      <c r="JC171" s="91"/>
      <c r="JD171" s="91"/>
      <c r="JE171" s="91"/>
      <c r="JF171" s="91"/>
      <c r="JG171" s="91"/>
      <c r="JH171" s="91"/>
      <c r="JI171" s="91"/>
      <c r="JJ171" s="91"/>
      <c r="JK171" s="91"/>
      <c r="JL171" s="91"/>
      <c r="JM171" s="91"/>
      <c r="JN171" s="91"/>
      <c r="JO171" s="91"/>
      <c r="JP171" s="91"/>
      <c r="JQ171" s="91"/>
      <c r="JR171" s="91"/>
      <c r="JS171" s="91"/>
      <c r="JT171" s="91"/>
      <c r="JU171" s="91"/>
      <c r="JV171" s="91"/>
      <c r="JW171" s="91"/>
      <c r="JX171" s="91"/>
      <c r="JY171" s="91"/>
      <c r="JZ171" s="91"/>
      <c r="KA171" s="91"/>
      <c r="KB171" s="91"/>
      <c r="KC171" s="91"/>
      <c r="KD171" s="91"/>
      <c r="KE171" s="91"/>
      <c r="KF171" s="91"/>
      <c r="KG171" s="91"/>
      <c r="KH171" s="91"/>
      <c r="KI171" s="91"/>
      <c r="KJ171" s="91"/>
      <c r="KK171" s="91"/>
      <c r="KL171" s="91"/>
      <c r="KM171" s="93"/>
      <c r="KN171" s="93"/>
      <c r="KO171" s="93"/>
      <c r="KP171" s="93"/>
      <c r="KQ171" s="93"/>
      <c r="KR171" s="93"/>
      <c r="KS171" s="93"/>
      <c r="KT171" s="93"/>
      <c r="KU171" s="93"/>
      <c r="KV171" s="123"/>
      <c r="KW171" s="123"/>
      <c r="KX171" s="123"/>
      <c r="KY171" s="123"/>
      <c r="KZ171" s="123"/>
      <c r="LA171" s="123"/>
      <c r="LB171" s="123"/>
      <c r="LC171" s="123"/>
      <c r="LD171" s="123"/>
      <c r="LE171" s="123"/>
      <c r="LF171" s="123"/>
      <c r="LG171" s="123"/>
      <c r="LH171" s="123"/>
      <c r="LI171" s="123"/>
      <c r="LJ171" s="123"/>
      <c r="LK171" s="123"/>
      <c r="LL171" s="123"/>
      <c r="LM171" s="123"/>
      <c r="LN171" s="123"/>
      <c r="LO171" s="123"/>
      <c r="LP171" s="123"/>
      <c r="LQ171" s="123"/>
      <c r="LR171" s="123"/>
      <c r="LS171" s="123"/>
      <c r="LT171" s="123"/>
      <c r="LU171" s="123"/>
      <c r="LV171" s="123"/>
      <c r="LW171" s="123"/>
      <c r="LX171" s="123"/>
      <c r="LY171" s="123"/>
      <c r="LZ171" s="123"/>
      <c r="MA171" s="123"/>
      <c r="MB171" s="123"/>
      <c r="MC171" s="123"/>
      <c r="MD171" s="123"/>
      <c r="ME171" s="123"/>
      <c r="MF171" s="123"/>
      <c r="MG171" s="123"/>
      <c r="MH171" s="123"/>
      <c r="MI171" s="123"/>
      <c r="MJ171" s="123"/>
      <c r="MK171" s="123"/>
      <c r="ML171" s="123"/>
      <c r="MM171" s="123"/>
      <c r="MN171" s="123"/>
      <c r="MO171" s="123"/>
      <c r="MP171" s="123"/>
      <c r="MQ171" s="123"/>
      <c r="MR171" s="123"/>
      <c r="MS171" s="123"/>
      <c r="MT171" s="123"/>
      <c r="MU171" s="123"/>
      <c r="MV171" s="123"/>
      <c r="MW171" s="123"/>
      <c r="MX171" s="31"/>
      <c r="MY171" s="31"/>
    </row>
    <row r="172" spans="1:363" customFormat="1" ht="11.1" customHeight="1">
      <c r="A172" s="791" t="s">
        <v>138</v>
      </c>
      <c r="B172" s="792"/>
      <c r="C172" s="792"/>
      <c r="D172" s="792"/>
      <c r="E172" s="984" t="s">
        <v>264</v>
      </c>
      <c r="F172" s="984"/>
      <c r="G172" s="984"/>
      <c r="H172" s="984"/>
      <c r="I172" s="984"/>
      <c r="J172" s="984"/>
      <c r="K172" s="984"/>
      <c r="L172" s="984"/>
      <c r="M172" s="984"/>
      <c r="N172" s="984"/>
      <c r="O172" s="984"/>
      <c r="P172" s="984"/>
      <c r="Q172" s="984"/>
      <c r="R172" s="984"/>
      <c r="S172" s="984"/>
      <c r="T172" s="984"/>
      <c r="U172" s="984"/>
      <c r="V172" s="984"/>
      <c r="W172" s="984"/>
      <c r="X172" s="984"/>
      <c r="Y172" s="984"/>
      <c r="Z172" s="984"/>
      <c r="AA172" s="984"/>
      <c r="AB172" s="984"/>
      <c r="AC172" s="984"/>
      <c r="AD172" s="984"/>
      <c r="AE172" s="984"/>
      <c r="AF172" s="984"/>
      <c r="AG172" s="984"/>
      <c r="AH172" s="984"/>
      <c r="AI172" s="984"/>
      <c r="AJ172" s="984"/>
      <c r="AK172" s="984"/>
      <c r="AL172" s="984"/>
      <c r="AM172" s="984"/>
      <c r="AN172" s="984"/>
      <c r="AO172" s="984"/>
      <c r="AP172" s="984"/>
      <c r="AQ172" s="984"/>
      <c r="AR172" s="984"/>
      <c r="AS172" s="984"/>
      <c r="AT172" s="985"/>
      <c r="AU172" s="1042" t="s">
        <v>265</v>
      </c>
      <c r="AV172" s="1043"/>
      <c r="AW172" s="1043"/>
      <c r="AX172" s="1043"/>
      <c r="AY172" s="1043"/>
      <c r="AZ172" s="1043"/>
      <c r="BA172" s="1043"/>
      <c r="BB172" s="1043"/>
      <c r="BC172" s="1043"/>
      <c r="BD172" s="1043"/>
      <c r="BE172" s="1043"/>
      <c r="BF172" s="1043"/>
      <c r="BG172" s="1043"/>
      <c r="BH172" s="1043"/>
      <c r="BI172" s="1043"/>
      <c r="BJ172" s="1043"/>
      <c r="BK172" s="1043"/>
      <c r="BL172" s="1043"/>
      <c r="BM172" s="1043"/>
      <c r="BN172" s="1043"/>
      <c r="BO172" s="1043"/>
      <c r="BP172" s="1043"/>
      <c r="BQ172" s="1043"/>
      <c r="BR172" s="1043"/>
      <c r="BS172" s="1043"/>
      <c r="BT172" s="1043"/>
      <c r="BU172" s="1043"/>
      <c r="BV172" s="1043"/>
      <c r="BW172" s="1043"/>
      <c r="BX172" s="1043"/>
      <c r="BY172" s="1043"/>
      <c r="BZ172" s="1043"/>
      <c r="CA172" s="1043"/>
      <c r="CB172" s="1043"/>
      <c r="CC172" s="1043"/>
      <c r="CD172" s="1043"/>
      <c r="CE172" s="1043"/>
      <c r="CF172" s="1043"/>
      <c r="CG172" s="1043"/>
      <c r="CH172" s="1043"/>
      <c r="CI172" s="1043"/>
      <c r="CJ172" s="1043"/>
      <c r="CK172" s="1043"/>
      <c r="CL172" s="1043"/>
      <c r="CM172" s="1043"/>
      <c r="CN172" s="1043"/>
      <c r="CO172" s="1043"/>
      <c r="CP172" s="1043"/>
      <c r="CQ172" s="1043"/>
      <c r="CR172" s="1043"/>
      <c r="CS172" s="1043"/>
      <c r="CT172" s="1043"/>
      <c r="CU172" s="1043"/>
      <c r="CV172" s="1043"/>
      <c r="CW172" s="1043"/>
      <c r="CX172" s="1043"/>
      <c r="CY172" s="1043"/>
      <c r="CZ172" s="1043"/>
      <c r="DA172" s="1043"/>
      <c r="DB172" s="1043"/>
      <c r="DC172" s="1043"/>
      <c r="DD172" s="1043"/>
      <c r="DE172" s="1043"/>
      <c r="DF172" s="1043"/>
      <c r="DG172" s="1043"/>
      <c r="DH172" s="1043"/>
      <c r="DI172" s="1043"/>
      <c r="DJ172" s="1043"/>
      <c r="DK172" s="1043"/>
      <c r="DL172" s="1043"/>
      <c r="DM172" s="1043"/>
      <c r="DN172" s="1043"/>
      <c r="DO172" s="1043"/>
      <c r="DP172" s="1043"/>
      <c r="DQ172" s="1043"/>
      <c r="DR172" s="1043"/>
      <c r="DS172" s="1043"/>
      <c r="DT172" s="1043"/>
      <c r="DU172" s="1043"/>
      <c r="DV172" s="1043"/>
      <c r="DW172" s="1043"/>
      <c r="DX172" s="1043"/>
      <c r="DY172" s="1043"/>
      <c r="DZ172" s="1043"/>
      <c r="EA172" s="1043"/>
      <c r="EB172" s="1043"/>
      <c r="EC172" s="1043"/>
      <c r="ED172" s="1043"/>
      <c r="EE172" s="1043"/>
      <c r="EF172" s="1043"/>
      <c r="EG172" s="1043"/>
      <c r="EH172" s="1043"/>
      <c r="EI172" s="1043"/>
      <c r="EJ172" s="1043"/>
      <c r="EK172" s="1043"/>
      <c r="EL172" s="1043"/>
      <c r="EM172" s="1043"/>
      <c r="EN172" s="1043"/>
      <c r="EO172" s="1043"/>
      <c r="EP172" s="1043"/>
      <c r="EQ172" s="1043"/>
      <c r="ER172" s="1043"/>
      <c r="ES172" s="1043"/>
      <c r="ET172" s="1043"/>
      <c r="EU172" s="1043"/>
      <c r="EV172" s="1043"/>
      <c r="EW172" s="1043"/>
      <c r="EX172" s="1043"/>
      <c r="EY172" s="1043"/>
      <c r="EZ172" s="1043"/>
      <c r="FA172" s="1043"/>
      <c r="FB172" s="1043"/>
      <c r="FC172" s="1043"/>
      <c r="FD172" s="1043"/>
      <c r="FE172" s="1043"/>
      <c r="FF172" s="1043"/>
      <c r="FG172" s="1043"/>
      <c r="FH172" s="1043"/>
      <c r="FI172" s="1043"/>
      <c r="FJ172" s="1043"/>
      <c r="FK172" s="1043"/>
      <c r="FL172" s="1043"/>
      <c r="FM172" s="1043"/>
      <c r="FN172" s="1044"/>
      <c r="FP172" s="17"/>
      <c r="FQ172" s="17"/>
      <c r="FR172" s="17"/>
      <c r="GJ172" s="34"/>
      <c r="GK172" s="34"/>
      <c r="GL172" s="34"/>
      <c r="GM172" s="34"/>
      <c r="GN172" s="34"/>
      <c r="GO172" s="34"/>
      <c r="GP172" s="34"/>
      <c r="GQ172" s="36"/>
      <c r="GR172" s="36"/>
      <c r="GS172" s="36"/>
      <c r="GT172" s="36"/>
      <c r="GU172" s="37"/>
      <c r="GV172" s="37"/>
      <c r="GW172" s="37"/>
      <c r="GX172" s="37"/>
      <c r="GY172" s="37"/>
      <c r="GZ172" s="37"/>
      <c r="HA172" s="37"/>
      <c r="HB172" s="37"/>
      <c r="HC172" s="37"/>
      <c r="HD172" s="37"/>
      <c r="HE172" s="37"/>
      <c r="HF172" s="37"/>
      <c r="HG172" s="37"/>
      <c r="HH172" s="37"/>
      <c r="HI172" s="37"/>
      <c r="HJ172" s="37"/>
      <c r="HK172" s="37"/>
      <c r="HL172" s="37"/>
      <c r="HM172" s="37"/>
      <c r="HN172" s="37"/>
      <c r="HO172" s="37"/>
      <c r="HP172" s="37"/>
      <c r="HQ172" s="37"/>
      <c r="HR172" s="37"/>
      <c r="HS172" s="37"/>
      <c r="HT172" s="37"/>
      <c r="HU172" s="37"/>
      <c r="HV172" s="37"/>
      <c r="HW172" s="37"/>
      <c r="HX172" s="37"/>
      <c r="HY172" s="37"/>
      <c r="HZ172" s="37"/>
      <c r="IA172" s="38"/>
      <c r="IB172" s="38"/>
      <c r="IC172" s="38"/>
      <c r="ID172" s="38"/>
      <c r="IE172" s="38"/>
      <c r="IF172" s="38"/>
      <c r="IG172" s="38"/>
      <c r="IH172" s="57"/>
      <c r="II172" s="57"/>
      <c r="IJ172" s="57"/>
      <c r="IK172" s="57"/>
      <c r="IL172" s="57"/>
      <c r="IM172" s="57"/>
      <c r="IN172" s="57"/>
      <c r="IO172" s="57"/>
      <c r="IP172" s="57"/>
      <c r="IQ172" s="57"/>
      <c r="IR172" s="38"/>
      <c r="IS172" s="38"/>
      <c r="IT172" s="38"/>
      <c r="IU172" s="38"/>
      <c r="IV172" s="57"/>
      <c r="IW172" s="57"/>
      <c r="IX172" s="57"/>
      <c r="IY172" s="57"/>
      <c r="IZ172" s="57"/>
      <c r="JA172" s="57"/>
      <c r="JB172" s="57"/>
      <c r="JC172" s="38"/>
      <c r="JD172" s="38"/>
      <c r="JE172" s="38"/>
      <c r="JF172" s="38"/>
      <c r="JG172" s="38"/>
      <c r="JH172" s="38"/>
      <c r="JI172" s="38"/>
      <c r="JJ172" s="38"/>
      <c r="JK172" s="39"/>
      <c r="JL172" s="39"/>
      <c r="JM172" s="39"/>
      <c r="JN172" s="57"/>
      <c r="JO172" s="57"/>
      <c r="JP172" s="57"/>
      <c r="JQ172" s="57"/>
      <c r="JR172" s="57"/>
      <c r="JS172" s="57"/>
      <c r="JT172" s="57"/>
      <c r="JU172" s="57"/>
      <c r="JV172" s="38"/>
      <c r="JW172" s="38"/>
      <c r="JX172" s="38"/>
      <c r="JY172" s="38"/>
      <c r="JZ172" s="40"/>
      <c r="KA172" s="40"/>
      <c r="KB172" s="40"/>
      <c r="KC172" s="40"/>
      <c r="KD172" s="40"/>
      <c r="KE172" s="40"/>
      <c r="KF172" s="40"/>
      <c r="KG172" s="35"/>
      <c r="KH172" s="35"/>
      <c r="KI172" s="35"/>
      <c r="KJ172" s="35"/>
      <c r="KK172" s="35"/>
      <c r="KL172" s="35"/>
      <c r="KM172" s="35"/>
      <c r="KN172" s="35"/>
      <c r="KO172" s="35"/>
      <c r="KP172" s="35"/>
      <c r="KQ172" s="35"/>
      <c r="KR172" s="35"/>
      <c r="KS172" s="35"/>
      <c r="KT172" s="35"/>
      <c r="KU172" s="35"/>
      <c r="KV172" s="35"/>
      <c r="KW172" s="35"/>
      <c r="KX172" s="35"/>
      <c r="KY172" s="35"/>
      <c r="KZ172" s="35"/>
      <c r="LA172" s="35"/>
      <c r="LB172" s="35"/>
      <c r="LC172" s="35"/>
      <c r="LD172" s="35"/>
      <c r="LE172" s="35"/>
      <c r="LF172" s="35"/>
      <c r="LG172" s="35"/>
      <c r="LH172" s="35"/>
      <c r="LI172" s="35"/>
      <c r="LJ172" s="35"/>
      <c r="LK172" s="35"/>
      <c r="LL172" s="35"/>
      <c r="LM172" s="35"/>
      <c r="LN172" s="35"/>
      <c r="LO172" s="35"/>
      <c r="LP172" s="35"/>
      <c r="LQ172" s="35"/>
      <c r="LR172" s="35"/>
      <c r="LS172" s="35"/>
      <c r="LT172" s="35"/>
      <c r="LU172" s="35"/>
      <c r="LV172" s="35"/>
      <c r="LW172" s="35"/>
      <c r="LX172" s="35"/>
      <c r="LY172" s="35"/>
      <c r="LZ172" s="35"/>
      <c r="MA172" s="35"/>
      <c r="MB172" s="35"/>
      <c r="MC172" s="35"/>
      <c r="MD172" s="35"/>
      <c r="ME172" s="35"/>
      <c r="MF172" s="35"/>
      <c r="MG172" s="35"/>
      <c r="MH172" s="35"/>
      <c r="MI172" s="35"/>
      <c r="MJ172" s="35"/>
      <c r="MK172" s="35"/>
      <c r="ML172" s="35"/>
      <c r="MM172" s="35"/>
      <c r="MN172" s="35"/>
      <c r="MO172" s="35"/>
      <c r="MP172" s="35"/>
      <c r="MQ172" s="35"/>
      <c r="MR172" s="35"/>
      <c r="MS172" s="35"/>
      <c r="MT172" s="35"/>
      <c r="MU172" s="35"/>
      <c r="MV172" s="35"/>
      <c r="MW172" s="35"/>
      <c r="MX172" s="35"/>
      <c r="MY172" s="35"/>
    </row>
    <row r="173" spans="1:363" customFormat="1" ht="11.1" customHeight="1">
      <c r="A173" s="793"/>
      <c r="B173" s="794"/>
      <c r="C173" s="794"/>
      <c r="D173" s="794"/>
      <c r="E173" s="986"/>
      <c r="F173" s="986"/>
      <c r="G173" s="986"/>
      <c r="H173" s="986"/>
      <c r="I173" s="986"/>
      <c r="J173" s="986"/>
      <c r="K173" s="986"/>
      <c r="L173" s="986"/>
      <c r="M173" s="986"/>
      <c r="N173" s="986"/>
      <c r="O173" s="986"/>
      <c r="P173" s="986"/>
      <c r="Q173" s="986"/>
      <c r="R173" s="986"/>
      <c r="S173" s="986"/>
      <c r="T173" s="986"/>
      <c r="U173" s="986"/>
      <c r="V173" s="986"/>
      <c r="W173" s="986"/>
      <c r="X173" s="986"/>
      <c r="Y173" s="986"/>
      <c r="Z173" s="986"/>
      <c r="AA173" s="986"/>
      <c r="AB173" s="986"/>
      <c r="AC173" s="986"/>
      <c r="AD173" s="986"/>
      <c r="AE173" s="986"/>
      <c r="AF173" s="986"/>
      <c r="AG173" s="986"/>
      <c r="AH173" s="986"/>
      <c r="AI173" s="986"/>
      <c r="AJ173" s="986"/>
      <c r="AK173" s="986"/>
      <c r="AL173" s="986"/>
      <c r="AM173" s="986"/>
      <c r="AN173" s="986"/>
      <c r="AO173" s="986"/>
      <c r="AP173" s="986"/>
      <c r="AQ173" s="986"/>
      <c r="AR173" s="986"/>
      <c r="AS173" s="986"/>
      <c r="AT173" s="987"/>
      <c r="AU173" s="1045"/>
      <c r="AV173" s="1046"/>
      <c r="AW173" s="1046"/>
      <c r="AX173" s="1046"/>
      <c r="AY173" s="1046"/>
      <c r="AZ173" s="1046"/>
      <c r="BA173" s="1046"/>
      <c r="BB173" s="1046"/>
      <c r="BC173" s="1046"/>
      <c r="BD173" s="1046"/>
      <c r="BE173" s="1046"/>
      <c r="BF173" s="1046"/>
      <c r="BG173" s="1046"/>
      <c r="BH173" s="1046"/>
      <c r="BI173" s="1046"/>
      <c r="BJ173" s="1046"/>
      <c r="BK173" s="1046"/>
      <c r="BL173" s="1046"/>
      <c r="BM173" s="1046"/>
      <c r="BN173" s="1046"/>
      <c r="BO173" s="1046"/>
      <c r="BP173" s="1046"/>
      <c r="BQ173" s="1046"/>
      <c r="BR173" s="1046"/>
      <c r="BS173" s="1046"/>
      <c r="BT173" s="1046"/>
      <c r="BU173" s="1046"/>
      <c r="BV173" s="1046"/>
      <c r="BW173" s="1046"/>
      <c r="BX173" s="1046"/>
      <c r="BY173" s="1046"/>
      <c r="BZ173" s="1046"/>
      <c r="CA173" s="1046"/>
      <c r="CB173" s="1046"/>
      <c r="CC173" s="1046"/>
      <c r="CD173" s="1046"/>
      <c r="CE173" s="1046"/>
      <c r="CF173" s="1046"/>
      <c r="CG173" s="1046"/>
      <c r="CH173" s="1046"/>
      <c r="CI173" s="1046"/>
      <c r="CJ173" s="1046"/>
      <c r="CK173" s="1046"/>
      <c r="CL173" s="1046"/>
      <c r="CM173" s="1046"/>
      <c r="CN173" s="1046"/>
      <c r="CO173" s="1046"/>
      <c r="CP173" s="1046"/>
      <c r="CQ173" s="1046"/>
      <c r="CR173" s="1046"/>
      <c r="CS173" s="1046"/>
      <c r="CT173" s="1046"/>
      <c r="CU173" s="1046"/>
      <c r="CV173" s="1046"/>
      <c r="CW173" s="1046"/>
      <c r="CX173" s="1046"/>
      <c r="CY173" s="1046"/>
      <c r="CZ173" s="1046"/>
      <c r="DA173" s="1046"/>
      <c r="DB173" s="1046"/>
      <c r="DC173" s="1046"/>
      <c r="DD173" s="1046"/>
      <c r="DE173" s="1046"/>
      <c r="DF173" s="1046"/>
      <c r="DG173" s="1046"/>
      <c r="DH173" s="1046"/>
      <c r="DI173" s="1046"/>
      <c r="DJ173" s="1046"/>
      <c r="DK173" s="1046"/>
      <c r="DL173" s="1046"/>
      <c r="DM173" s="1046"/>
      <c r="DN173" s="1046"/>
      <c r="DO173" s="1046"/>
      <c r="DP173" s="1046"/>
      <c r="DQ173" s="1046"/>
      <c r="DR173" s="1046"/>
      <c r="DS173" s="1046"/>
      <c r="DT173" s="1046"/>
      <c r="DU173" s="1046"/>
      <c r="DV173" s="1046"/>
      <c r="DW173" s="1046"/>
      <c r="DX173" s="1046"/>
      <c r="DY173" s="1046"/>
      <c r="DZ173" s="1046"/>
      <c r="EA173" s="1046"/>
      <c r="EB173" s="1046"/>
      <c r="EC173" s="1046"/>
      <c r="ED173" s="1046"/>
      <c r="EE173" s="1046"/>
      <c r="EF173" s="1046"/>
      <c r="EG173" s="1046"/>
      <c r="EH173" s="1046"/>
      <c r="EI173" s="1046"/>
      <c r="EJ173" s="1046"/>
      <c r="EK173" s="1046"/>
      <c r="EL173" s="1046"/>
      <c r="EM173" s="1046"/>
      <c r="EN173" s="1046"/>
      <c r="EO173" s="1046"/>
      <c r="EP173" s="1046"/>
      <c r="EQ173" s="1046"/>
      <c r="ER173" s="1046"/>
      <c r="ES173" s="1046"/>
      <c r="ET173" s="1046"/>
      <c r="EU173" s="1046"/>
      <c r="EV173" s="1046"/>
      <c r="EW173" s="1046"/>
      <c r="EX173" s="1046"/>
      <c r="EY173" s="1046"/>
      <c r="EZ173" s="1046"/>
      <c r="FA173" s="1046"/>
      <c r="FB173" s="1046"/>
      <c r="FC173" s="1046"/>
      <c r="FD173" s="1046"/>
      <c r="FE173" s="1046"/>
      <c r="FF173" s="1046"/>
      <c r="FG173" s="1046"/>
      <c r="FH173" s="1046"/>
      <c r="FI173" s="1046"/>
      <c r="FJ173" s="1046"/>
      <c r="FK173" s="1046"/>
      <c r="FL173" s="1046"/>
      <c r="FM173" s="1046"/>
      <c r="FN173" s="1047"/>
      <c r="FP173" s="17"/>
      <c r="FQ173" s="17"/>
      <c r="FR173" s="17"/>
      <c r="GJ173" s="34"/>
      <c r="GK173" s="34"/>
      <c r="GL173" s="34"/>
      <c r="GM173" s="34"/>
      <c r="GN173" s="34"/>
      <c r="GO173" s="34"/>
      <c r="GP173" s="34"/>
      <c r="GQ173" s="36"/>
      <c r="GR173" s="36"/>
      <c r="GS173" s="36"/>
      <c r="GT173" s="36"/>
      <c r="GU173" s="37"/>
      <c r="GV173" s="37"/>
      <c r="GW173" s="37"/>
      <c r="GX173" s="37"/>
      <c r="GY173" s="37"/>
      <c r="GZ173" s="37"/>
      <c r="HA173" s="37"/>
      <c r="HB173" s="37"/>
      <c r="HC173" s="37"/>
      <c r="HD173" s="37"/>
      <c r="HE173" s="37"/>
      <c r="HF173" s="37"/>
      <c r="HG173" s="37"/>
      <c r="HH173" s="37"/>
      <c r="HI173" s="37"/>
      <c r="HJ173" s="37"/>
      <c r="HK173" s="37"/>
      <c r="HL173" s="37"/>
      <c r="HM173" s="37"/>
      <c r="HN173" s="37"/>
      <c r="HO173" s="37"/>
      <c r="HP173" s="37"/>
      <c r="HQ173" s="37"/>
      <c r="HR173" s="37"/>
      <c r="HS173" s="37"/>
      <c r="HT173" s="37"/>
      <c r="HU173" s="37"/>
      <c r="HV173" s="37"/>
      <c r="HW173" s="37"/>
      <c r="HX173" s="37"/>
      <c r="HY173" s="37"/>
      <c r="HZ173" s="37"/>
      <c r="IA173" s="38"/>
      <c r="IB173" s="38"/>
      <c r="IC173" s="38"/>
      <c r="ID173" s="38"/>
      <c r="IE173" s="38"/>
      <c r="IF173" s="38"/>
      <c r="IG173" s="38"/>
      <c r="IH173" s="57"/>
      <c r="II173" s="57"/>
      <c r="IJ173" s="57"/>
      <c r="IK173" s="57"/>
      <c r="IL173" s="57"/>
      <c r="IM173" s="57"/>
      <c r="IN173" s="57"/>
      <c r="IO173" s="57"/>
      <c r="IP173" s="57"/>
      <c r="IQ173" s="57"/>
      <c r="IR173" s="38"/>
      <c r="IS173" s="38"/>
      <c r="IT173" s="38"/>
      <c r="IU173" s="38"/>
      <c r="IV173" s="57"/>
      <c r="IW173" s="57"/>
      <c r="IX173" s="57"/>
      <c r="IY173" s="57"/>
      <c r="IZ173" s="57"/>
      <c r="JA173" s="57"/>
      <c r="JB173" s="57"/>
      <c r="JC173" s="38"/>
      <c r="JD173" s="38"/>
      <c r="JE173" s="38"/>
      <c r="JF173" s="38"/>
      <c r="JG173" s="38"/>
      <c r="JH173" s="38"/>
      <c r="JI173" s="38"/>
      <c r="JJ173" s="38"/>
      <c r="JK173" s="39"/>
      <c r="JL173" s="39"/>
      <c r="JM173" s="39"/>
      <c r="JN173" s="57"/>
      <c r="JO173" s="57"/>
      <c r="JP173" s="57"/>
      <c r="JQ173" s="57"/>
      <c r="JR173" s="57"/>
      <c r="JS173" s="57"/>
      <c r="JT173" s="57"/>
      <c r="JU173" s="57"/>
      <c r="JV173" s="38"/>
      <c r="JW173" s="38"/>
      <c r="JX173" s="38"/>
      <c r="JY173" s="38"/>
      <c r="JZ173" s="40"/>
      <c r="KA173" s="40"/>
      <c r="KB173" s="40"/>
      <c r="KC173" s="40"/>
      <c r="KD173" s="40"/>
      <c r="KE173" s="40"/>
      <c r="KF173" s="40"/>
      <c r="KG173" s="35"/>
      <c r="KH173" s="35"/>
      <c r="KI173" s="35"/>
      <c r="KJ173" s="35"/>
      <c r="KK173" s="35"/>
      <c r="KL173" s="35"/>
      <c r="KM173" s="35"/>
      <c r="KN173" s="35"/>
      <c r="KO173" s="35"/>
      <c r="KP173" s="35"/>
      <c r="KQ173" s="35"/>
      <c r="KR173" s="35"/>
      <c r="KS173" s="35"/>
      <c r="KT173" s="35"/>
      <c r="KU173" s="35"/>
      <c r="KV173" s="35"/>
      <c r="KW173" s="35"/>
      <c r="KX173" s="35"/>
      <c r="KY173" s="35"/>
      <c r="KZ173" s="35"/>
      <c r="LA173" s="35"/>
      <c r="LB173" s="35"/>
      <c r="LC173" s="35"/>
      <c r="LD173" s="35"/>
      <c r="LE173" s="35"/>
      <c r="LF173" s="35"/>
      <c r="LG173" s="35"/>
      <c r="LH173" s="35"/>
      <c r="LI173" s="35"/>
      <c r="LJ173" s="35"/>
      <c r="LK173" s="35"/>
      <c r="LL173" s="35"/>
      <c r="LM173" s="35"/>
      <c r="LN173" s="35"/>
      <c r="LO173" s="35"/>
      <c r="LP173" s="35"/>
      <c r="LQ173" s="35"/>
      <c r="LR173" s="35"/>
      <c r="LS173" s="35"/>
      <c r="LT173" s="35"/>
      <c r="LU173" s="35"/>
      <c r="LV173" s="35"/>
      <c r="LW173" s="35"/>
      <c r="LX173" s="35"/>
      <c r="LY173" s="35"/>
      <c r="LZ173" s="35"/>
      <c r="MA173" s="35"/>
      <c r="MB173" s="35"/>
      <c r="MC173" s="35"/>
      <c r="MD173" s="35"/>
      <c r="ME173" s="35"/>
      <c r="MF173" s="35"/>
      <c r="MG173" s="35"/>
      <c r="MH173" s="35"/>
      <c r="MI173" s="35"/>
      <c r="MJ173" s="35"/>
      <c r="MK173" s="35"/>
      <c r="ML173" s="35"/>
      <c r="MM173" s="35"/>
      <c r="MN173" s="35"/>
      <c r="MO173" s="35"/>
      <c r="MP173" s="35"/>
      <c r="MQ173" s="35"/>
      <c r="MR173" s="35"/>
      <c r="MS173" s="35"/>
      <c r="MT173" s="35"/>
      <c r="MU173" s="35"/>
      <c r="MV173" s="35"/>
      <c r="MW173" s="35"/>
      <c r="MX173" s="35"/>
      <c r="MY173" s="35"/>
    </row>
    <row r="174" spans="1:363" customFormat="1" ht="11.1" customHeight="1">
      <c r="A174" s="793"/>
      <c r="B174" s="794"/>
      <c r="C174" s="794"/>
      <c r="D174" s="794"/>
      <c r="E174" s="986"/>
      <c r="F174" s="986"/>
      <c r="G174" s="986"/>
      <c r="H174" s="986"/>
      <c r="I174" s="986"/>
      <c r="J174" s="986"/>
      <c r="K174" s="986"/>
      <c r="L174" s="986"/>
      <c r="M174" s="986"/>
      <c r="N174" s="986"/>
      <c r="O174" s="986"/>
      <c r="P174" s="986"/>
      <c r="Q174" s="986"/>
      <c r="R174" s="986"/>
      <c r="S174" s="986"/>
      <c r="T174" s="986"/>
      <c r="U174" s="986"/>
      <c r="V174" s="986"/>
      <c r="W174" s="986"/>
      <c r="X174" s="986"/>
      <c r="Y174" s="986"/>
      <c r="Z174" s="986"/>
      <c r="AA174" s="986"/>
      <c r="AB174" s="986"/>
      <c r="AC174" s="986"/>
      <c r="AD174" s="986"/>
      <c r="AE174" s="986"/>
      <c r="AF174" s="986"/>
      <c r="AG174" s="986"/>
      <c r="AH174" s="986"/>
      <c r="AI174" s="986"/>
      <c r="AJ174" s="986"/>
      <c r="AK174" s="986"/>
      <c r="AL174" s="986"/>
      <c r="AM174" s="986"/>
      <c r="AN174" s="986"/>
      <c r="AO174" s="986"/>
      <c r="AP174" s="986"/>
      <c r="AQ174" s="986"/>
      <c r="AR174" s="986"/>
      <c r="AS174" s="986"/>
      <c r="AT174" s="987"/>
      <c r="AU174" s="744" t="s">
        <v>171</v>
      </c>
      <c r="AV174" s="745"/>
      <c r="AW174" s="745"/>
      <c r="AX174" s="745"/>
      <c r="AY174" s="745"/>
      <c r="AZ174" s="745"/>
      <c r="BA174" s="745"/>
      <c r="BB174" s="745"/>
      <c r="BC174" s="745"/>
      <c r="BD174" s="745"/>
      <c r="BE174" s="745"/>
      <c r="BF174" s="745"/>
      <c r="BG174" s="745"/>
      <c r="BH174" s="745"/>
      <c r="BI174" s="745"/>
      <c r="BJ174" s="745"/>
      <c r="BK174" s="745"/>
      <c r="BL174" s="745"/>
      <c r="BM174" s="745"/>
      <c r="BN174" s="745"/>
      <c r="BO174" s="745"/>
      <c r="BP174" s="745"/>
      <c r="BQ174" s="745"/>
      <c r="BR174" s="745"/>
      <c r="BS174" s="745"/>
      <c r="BT174" s="745"/>
      <c r="BU174" s="745"/>
      <c r="BV174" s="745"/>
      <c r="BW174" s="745"/>
      <c r="BX174" s="745"/>
      <c r="BY174" s="745"/>
      <c r="BZ174" s="745"/>
      <c r="CA174" s="745"/>
      <c r="CB174" s="745"/>
      <c r="CC174" s="745"/>
      <c r="CD174" s="745"/>
      <c r="CE174" s="745"/>
      <c r="CF174" s="745"/>
      <c r="CG174" s="745"/>
      <c r="CH174" s="745"/>
      <c r="CI174" s="745"/>
      <c r="CJ174" s="745"/>
      <c r="CK174" s="745"/>
      <c r="CL174" s="745"/>
      <c r="CM174" s="745"/>
      <c r="CN174" s="745"/>
      <c r="CO174" s="745"/>
      <c r="CP174" s="745"/>
      <c r="CQ174" s="745"/>
      <c r="CR174" s="745"/>
      <c r="CS174" s="745"/>
      <c r="CT174" s="745"/>
      <c r="CU174" s="745"/>
      <c r="CV174" s="745"/>
      <c r="CW174" s="745"/>
      <c r="CX174" s="745"/>
      <c r="CY174" s="745"/>
      <c r="CZ174" s="745"/>
      <c r="DA174" s="745"/>
      <c r="DB174" s="745"/>
      <c r="DC174" s="745"/>
      <c r="DD174" s="745"/>
      <c r="DE174" s="745"/>
      <c r="DF174" s="745"/>
      <c r="DG174" s="745"/>
      <c r="DH174" s="745"/>
      <c r="DI174" s="745"/>
      <c r="DJ174" s="745"/>
      <c r="DK174" s="745"/>
      <c r="DL174" s="745"/>
      <c r="DM174" s="745"/>
      <c r="DN174" s="745"/>
      <c r="DO174" s="745"/>
      <c r="DP174" s="745"/>
      <c r="DQ174" s="745"/>
      <c r="DR174" s="745"/>
      <c r="DS174" s="745"/>
      <c r="DT174" s="745"/>
      <c r="DU174" s="745"/>
      <c r="DV174" s="745"/>
      <c r="DW174" s="745"/>
      <c r="DX174" s="745"/>
      <c r="DY174" s="745"/>
      <c r="DZ174" s="745"/>
      <c r="EA174" s="745"/>
      <c r="EB174" s="745"/>
      <c r="EC174" s="745"/>
      <c r="ED174" s="745"/>
      <c r="EE174" s="745"/>
      <c r="EF174" s="745"/>
      <c r="EG174" s="745"/>
      <c r="EH174" s="745"/>
      <c r="EI174" s="745"/>
      <c r="EJ174" s="745"/>
      <c r="EK174" s="745"/>
      <c r="EL174" s="745"/>
      <c r="EM174" s="745"/>
      <c r="EN174" s="745"/>
      <c r="EO174" s="745"/>
      <c r="EP174" s="745"/>
      <c r="EQ174" s="745"/>
      <c r="ER174" s="745"/>
      <c r="ES174" s="745"/>
      <c r="ET174" s="745"/>
      <c r="EU174" s="745"/>
      <c r="EV174" s="745"/>
      <c r="EW174" s="745"/>
      <c r="EX174" s="745"/>
      <c r="EY174" s="745"/>
      <c r="EZ174" s="745"/>
      <c r="FA174" s="745"/>
      <c r="FB174" s="745"/>
      <c r="FC174" s="745"/>
      <c r="FD174" s="745"/>
      <c r="FE174" s="745"/>
      <c r="FF174" s="745"/>
      <c r="FG174" s="745"/>
      <c r="FH174" s="745"/>
      <c r="FI174" s="745"/>
      <c r="FJ174" s="745"/>
      <c r="FK174" s="745"/>
      <c r="FL174" s="745"/>
      <c r="FM174" s="745"/>
      <c r="FN174" s="746"/>
      <c r="FP174" s="17"/>
      <c r="FQ174" s="17"/>
      <c r="FR174" s="17"/>
      <c r="GJ174" s="34"/>
      <c r="GK174" s="34"/>
      <c r="GL174" s="34"/>
      <c r="GM174" s="34"/>
      <c r="GN174" s="34"/>
      <c r="GO174" s="34"/>
      <c r="GP174" s="34"/>
      <c r="GQ174" s="36"/>
      <c r="GR174" s="36"/>
      <c r="GS174" s="36"/>
      <c r="GT174" s="36"/>
      <c r="GU174" s="37"/>
      <c r="GV174" s="37"/>
      <c r="GW174" s="37"/>
      <c r="GX174" s="37"/>
      <c r="GY174" s="37"/>
      <c r="GZ174" s="37"/>
      <c r="HA174" s="37"/>
      <c r="HB174" s="37"/>
      <c r="HC174" s="37"/>
      <c r="HD174" s="37"/>
      <c r="HE174" s="37"/>
      <c r="HF174" s="37"/>
      <c r="HG174" s="37"/>
      <c r="HH174" s="37"/>
      <c r="HI174" s="37"/>
      <c r="HJ174" s="37"/>
      <c r="HK174" s="37"/>
      <c r="HL174" s="37"/>
      <c r="HM174" s="37"/>
      <c r="HN174" s="37"/>
      <c r="HO174" s="37"/>
      <c r="HP174" s="37"/>
      <c r="HQ174" s="37"/>
      <c r="HR174" s="37"/>
      <c r="HS174" s="37"/>
      <c r="HT174" s="37"/>
      <c r="HU174" s="37"/>
      <c r="HV174" s="37"/>
      <c r="HW174" s="37"/>
      <c r="HX174" s="37"/>
      <c r="HY174" s="37"/>
      <c r="HZ174" s="37"/>
      <c r="IA174" s="38"/>
      <c r="IB174" s="38"/>
      <c r="IC174" s="38"/>
      <c r="ID174" s="38"/>
      <c r="IE174" s="38"/>
      <c r="IF174" s="38"/>
      <c r="IG174" s="38"/>
      <c r="IH174" s="57"/>
      <c r="II174" s="57"/>
      <c r="IJ174" s="57"/>
      <c r="IK174" s="57"/>
      <c r="IL174" s="57"/>
      <c r="IM174" s="57"/>
      <c r="IN174" s="57"/>
      <c r="IO174" s="57"/>
      <c r="IP174" s="57"/>
      <c r="IQ174" s="57"/>
      <c r="IR174" s="38"/>
      <c r="IS174" s="38"/>
      <c r="IT174" s="38"/>
      <c r="IU174" s="38"/>
      <c r="IV174" s="57"/>
      <c r="IW174" s="57"/>
      <c r="IX174" s="57"/>
      <c r="IY174" s="57"/>
      <c r="IZ174" s="57"/>
      <c r="JA174" s="57"/>
      <c r="JB174" s="57"/>
      <c r="JC174" s="38"/>
      <c r="JD174" s="38"/>
      <c r="JE174" s="38"/>
      <c r="JF174" s="38"/>
      <c r="JG174" s="38"/>
      <c r="JH174" s="38"/>
      <c r="JI174" s="38"/>
      <c r="JJ174" s="38"/>
      <c r="JK174" s="39"/>
      <c r="JL174" s="39"/>
      <c r="JM174" s="39"/>
      <c r="JN174" s="57"/>
      <c r="JO174" s="57"/>
      <c r="JP174" s="57"/>
      <c r="JQ174" s="57"/>
      <c r="JR174" s="57"/>
      <c r="JS174" s="57"/>
      <c r="JT174" s="57"/>
      <c r="JU174" s="57"/>
      <c r="JV174" s="38"/>
      <c r="JW174" s="38"/>
      <c r="JX174" s="38"/>
      <c r="JY174" s="38"/>
      <c r="JZ174" s="40"/>
      <c r="KA174" s="40"/>
      <c r="KB174" s="40"/>
      <c r="KC174" s="40"/>
      <c r="KD174" s="40"/>
      <c r="KE174" s="40"/>
      <c r="KF174" s="40"/>
      <c r="KG174" s="35"/>
      <c r="KH174" s="35"/>
      <c r="KI174" s="35"/>
      <c r="KJ174" s="35"/>
      <c r="KK174" s="35"/>
      <c r="KL174" s="35"/>
      <c r="KM174" s="35"/>
      <c r="KN174" s="35"/>
      <c r="KO174" s="35"/>
      <c r="KP174" s="35"/>
      <c r="KQ174" s="35"/>
      <c r="KR174" s="35"/>
      <c r="KS174" s="35"/>
      <c r="KT174" s="35"/>
      <c r="KU174" s="35"/>
      <c r="KV174" s="35"/>
      <c r="KW174" s="35"/>
      <c r="KX174" s="35"/>
      <c r="KY174" s="35"/>
      <c r="KZ174" s="35"/>
      <c r="LA174" s="35"/>
      <c r="LB174" s="35"/>
      <c r="LC174" s="35"/>
      <c r="LD174" s="35"/>
      <c r="LE174" s="35"/>
      <c r="LF174" s="35"/>
      <c r="LG174" s="35"/>
      <c r="LH174" s="35"/>
      <c r="LI174" s="35"/>
      <c r="LJ174" s="35"/>
      <c r="LK174" s="35"/>
      <c r="LL174" s="35"/>
      <c r="LM174" s="35"/>
      <c r="LN174" s="35"/>
      <c r="LO174" s="35"/>
      <c r="LP174" s="35"/>
      <c r="LQ174" s="35"/>
      <c r="LR174" s="35"/>
      <c r="LS174" s="35"/>
      <c r="LT174" s="35"/>
      <c r="LU174" s="35"/>
      <c r="LV174" s="35"/>
      <c r="LW174" s="35"/>
      <c r="LX174" s="35"/>
      <c r="LY174" s="35"/>
      <c r="LZ174" s="35"/>
      <c r="MA174" s="35"/>
      <c r="MB174" s="35"/>
      <c r="MC174" s="35"/>
      <c r="MD174" s="35"/>
      <c r="ME174" s="35"/>
      <c r="MF174" s="35"/>
      <c r="MG174" s="35"/>
      <c r="MH174" s="35"/>
      <c r="MI174" s="35"/>
      <c r="MJ174" s="35"/>
      <c r="MK174" s="35"/>
      <c r="ML174" s="35"/>
      <c r="MM174" s="35"/>
      <c r="MN174" s="35"/>
      <c r="MO174" s="35"/>
      <c r="MP174" s="35"/>
      <c r="MQ174" s="35"/>
      <c r="MR174" s="35"/>
      <c r="MS174" s="35"/>
      <c r="MT174" s="35"/>
      <c r="MU174" s="35"/>
      <c r="MV174" s="35"/>
      <c r="MW174" s="35"/>
      <c r="MX174" s="35"/>
      <c r="MY174" s="35"/>
    </row>
    <row r="175" spans="1:363" customFormat="1" ht="11.1" customHeight="1">
      <c r="A175" s="793"/>
      <c r="B175" s="794"/>
      <c r="C175" s="794"/>
      <c r="D175" s="794"/>
      <c r="E175" s="986"/>
      <c r="F175" s="986"/>
      <c r="G175" s="986"/>
      <c r="H175" s="986"/>
      <c r="I175" s="986"/>
      <c r="J175" s="986"/>
      <c r="K175" s="986"/>
      <c r="L175" s="986"/>
      <c r="M175" s="986"/>
      <c r="N175" s="986"/>
      <c r="O175" s="986"/>
      <c r="P175" s="986"/>
      <c r="Q175" s="986"/>
      <c r="R175" s="986"/>
      <c r="S175" s="986"/>
      <c r="T175" s="986"/>
      <c r="U175" s="986"/>
      <c r="V175" s="986"/>
      <c r="W175" s="986"/>
      <c r="X175" s="986"/>
      <c r="Y175" s="986"/>
      <c r="Z175" s="986"/>
      <c r="AA175" s="986"/>
      <c r="AB175" s="986"/>
      <c r="AC175" s="986"/>
      <c r="AD175" s="986"/>
      <c r="AE175" s="986"/>
      <c r="AF175" s="986"/>
      <c r="AG175" s="986"/>
      <c r="AH175" s="986"/>
      <c r="AI175" s="986"/>
      <c r="AJ175" s="986"/>
      <c r="AK175" s="986"/>
      <c r="AL175" s="986"/>
      <c r="AM175" s="986"/>
      <c r="AN175" s="986"/>
      <c r="AO175" s="986"/>
      <c r="AP175" s="986"/>
      <c r="AQ175" s="986"/>
      <c r="AR175" s="986"/>
      <c r="AS175" s="986"/>
      <c r="AT175" s="987"/>
      <c r="AU175" s="744"/>
      <c r="AV175" s="745"/>
      <c r="AW175" s="745"/>
      <c r="AX175" s="745"/>
      <c r="AY175" s="745"/>
      <c r="AZ175" s="745"/>
      <c r="BA175" s="745"/>
      <c r="BB175" s="745"/>
      <c r="BC175" s="745"/>
      <c r="BD175" s="745"/>
      <c r="BE175" s="745"/>
      <c r="BF175" s="745"/>
      <c r="BG175" s="745"/>
      <c r="BH175" s="745"/>
      <c r="BI175" s="745"/>
      <c r="BJ175" s="745"/>
      <c r="BK175" s="745"/>
      <c r="BL175" s="745"/>
      <c r="BM175" s="745"/>
      <c r="BN175" s="745"/>
      <c r="BO175" s="745"/>
      <c r="BP175" s="745"/>
      <c r="BQ175" s="745"/>
      <c r="BR175" s="745"/>
      <c r="BS175" s="745"/>
      <c r="BT175" s="745"/>
      <c r="BU175" s="745"/>
      <c r="BV175" s="745"/>
      <c r="BW175" s="745"/>
      <c r="BX175" s="745"/>
      <c r="BY175" s="745"/>
      <c r="BZ175" s="745"/>
      <c r="CA175" s="745"/>
      <c r="CB175" s="745"/>
      <c r="CC175" s="745"/>
      <c r="CD175" s="745"/>
      <c r="CE175" s="745"/>
      <c r="CF175" s="745"/>
      <c r="CG175" s="745"/>
      <c r="CH175" s="745"/>
      <c r="CI175" s="745"/>
      <c r="CJ175" s="745"/>
      <c r="CK175" s="745"/>
      <c r="CL175" s="745"/>
      <c r="CM175" s="745"/>
      <c r="CN175" s="745"/>
      <c r="CO175" s="745"/>
      <c r="CP175" s="745"/>
      <c r="CQ175" s="745"/>
      <c r="CR175" s="745"/>
      <c r="CS175" s="745"/>
      <c r="CT175" s="745"/>
      <c r="CU175" s="745"/>
      <c r="CV175" s="745"/>
      <c r="CW175" s="745"/>
      <c r="CX175" s="745"/>
      <c r="CY175" s="745"/>
      <c r="CZ175" s="745"/>
      <c r="DA175" s="745"/>
      <c r="DB175" s="745"/>
      <c r="DC175" s="745"/>
      <c r="DD175" s="745"/>
      <c r="DE175" s="745"/>
      <c r="DF175" s="745"/>
      <c r="DG175" s="745"/>
      <c r="DH175" s="745"/>
      <c r="DI175" s="745"/>
      <c r="DJ175" s="745"/>
      <c r="DK175" s="745"/>
      <c r="DL175" s="745"/>
      <c r="DM175" s="745"/>
      <c r="DN175" s="745"/>
      <c r="DO175" s="745"/>
      <c r="DP175" s="745"/>
      <c r="DQ175" s="745"/>
      <c r="DR175" s="745"/>
      <c r="DS175" s="745"/>
      <c r="DT175" s="745"/>
      <c r="DU175" s="745"/>
      <c r="DV175" s="745"/>
      <c r="DW175" s="745"/>
      <c r="DX175" s="745"/>
      <c r="DY175" s="745"/>
      <c r="DZ175" s="745"/>
      <c r="EA175" s="745"/>
      <c r="EB175" s="745"/>
      <c r="EC175" s="745"/>
      <c r="ED175" s="745"/>
      <c r="EE175" s="745"/>
      <c r="EF175" s="745"/>
      <c r="EG175" s="745"/>
      <c r="EH175" s="745"/>
      <c r="EI175" s="745"/>
      <c r="EJ175" s="745"/>
      <c r="EK175" s="745"/>
      <c r="EL175" s="745"/>
      <c r="EM175" s="745"/>
      <c r="EN175" s="745"/>
      <c r="EO175" s="745"/>
      <c r="EP175" s="745"/>
      <c r="EQ175" s="745"/>
      <c r="ER175" s="745"/>
      <c r="ES175" s="745"/>
      <c r="ET175" s="745"/>
      <c r="EU175" s="745"/>
      <c r="EV175" s="745"/>
      <c r="EW175" s="745"/>
      <c r="EX175" s="745"/>
      <c r="EY175" s="745"/>
      <c r="EZ175" s="745"/>
      <c r="FA175" s="745"/>
      <c r="FB175" s="745"/>
      <c r="FC175" s="745"/>
      <c r="FD175" s="745"/>
      <c r="FE175" s="745"/>
      <c r="FF175" s="745"/>
      <c r="FG175" s="745"/>
      <c r="FH175" s="745"/>
      <c r="FI175" s="745"/>
      <c r="FJ175" s="745"/>
      <c r="FK175" s="745"/>
      <c r="FL175" s="745"/>
      <c r="FM175" s="745"/>
      <c r="FN175" s="746"/>
      <c r="FP175" s="17"/>
      <c r="FQ175" s="17"/>
      <c r="FR175" s="17"/>
      <c r="GJ175" s="34"/>
      <c r="GK175" s="34"/>
      <c r="GL175" s="34"/>
      <c r="GM175" s="34"/>
      <c r="GN175" s="34"/>
      <c r="GO175" s="34"/>
      <c r="GP175" s="34"/>
      <c r="GQ175" s="36"/>
      <c r="GR175" s="36"/>
      <c r="GS175" s="36"/>
      <c r="GT175" s="36"/>
      <c r="GU175" s="37"/>
      <c r="GV175" s="37"/>
      <c r="GW175" s="37"/>
      <c r="GX175" s="37"/>
      <c r="GY175" s="37"/>
      <c r="GZ175" s="37"/>
      <c r="HA175" s="37"/>
      <c r="HB175" s="37"/>
      <c r="HC175" s="37"/>
      <c r="HD175" s="37"/>
      <c r="HE175" s="37"/>
      <c r="HF175" s="37"/>
      <c r="HG175" s="37"/>
      <c r="HH175" s="37"/>
      <c r="HI175" s="37"/>
      <c r="HJ175" s="37"/>
      <c r="HK175" s="37"/>
      <c r="HL175" s="37"/>
      <c r="HM175" s="37"/>
      <c r="HN175" s="37"/>
      <c r="HO175" s="37"/>
      <c r="HP175" s="37"/>
      <c r="HQ175" s="37"/>
      <c r="HR175" s="37"/>
      <c r="HS175" s="37"/>
      <c r="HT175" s="37"/>
      <c r="HU175" s="37"/>
      <c r="HV175" s="37"/>
      <c r="HW175" s="37"/>
      <c r="HX175" s="37"/>
      <c r="HY175" s="37"/>
      <c r="HZ175" s="37"/>
      <c r="IA175" s="38"/>
      <c r="IB175" s="38"/>
      <c r="IC175" s="38"/>
      <c r="ID175" s="38"/>
      <c r="IE175" s="38"/>
      <c r="IF175" s="38"/>
      <c r="IG175" s="38"/>
      <c r="IH175" s="57"/>
      <c r="II175" s="57"/>
      <c r="IJ175" s="57"/>
      <c r="IK175" s="57"/>
      <c r="IL175" s="57"/>
      <c r="IM175" s="57"/>
      <c r="IN175" s="57"/>
      <c r="IO175" s="57"/>
      <c r="IP175" s="57"/>
      <c r="IQ175" s="57"/>
      <c r="IR175" s="38"/>
      <c r="IS175" s="38"/>
      <c r="IT175" s="38"/>
      <c r="IU175" s="38"/>
      <c r="IV175" s="57"/>
      <c r="IW175" s="57"/>
      <c r="IX175" s="57"/>
      <c r="IY175" s="57"/>
      <c r="IZ175" s="57"/>
      <c r="JA175" s="57"/>
      <c r="JB175" s="57"/>
      <c r="JC175" s="38"/>
      <c r="JD175" s="38"/>
      <c r="JE175" s="38"/>
      <c r="JF175" s="38"/>
      <c r="JG175" s="38"/>
      <c r="JH175" s="38"/>
      <c r="JI175" s="38"/>
      <c r="JJ175" s="38"/>
      <c r="JK175" s="39"/>
      <c r="JL175" s="39"/>
      <c r="JM175" s="39"/>
      <c r="JN175" s="57"/>
      <c r="JO175" s="57"/>
      <c r="JP175" s="57"/>
      <c r="JQ175" s="57"/>
      <c r="JR175" s="57"/>
      <c r="JS175" s="57"/>
      <c r="JT175" s="57"/>
      <c r="JU175" s="57"/>
      <c r="JV175" s="38"/>
      <c r="JW175" s="38"/>
      <c r="JX175" s="38"/>
      <c r="JY175" s="38"/>
      <c r="JZ175" s="40"/>
      <c r="KA175" s="40"/>
      <c r="KB175" s="40"/>
      <c r="KC175" s="40"/>
      <c r="KD175" s="40"/>
      <c r="KE175" s="40"/>
      <c r="KF175" s="40"/>
      <c r="KG175" s="35"/>
      <c r="KH175" s="35"/>
      <c r="KI175" s="35"/>
      <c r="KJ175" s="35"/>
      <c r="KK175" s="35"/>
      <c r="KL175" s="35"/>
      <c r="KM175" s="35"/>
      <c r="KN175" s="35"/>
      <c r="KO175" s="35"/>
      <c r="KP175" s="35"/>
      <c r="KQ175" s="35"/>
      <c r="KR175" s="35"/>
      <c r="KS175" s="35"/>
      <c r="KT175" s="35"/>
      <c r="KU175" s="35"/>
      <c r="KV175" s="35"/>
      <c r="KW175" s="35"/>
      <c r="KX175" s="35"/>
      <c r="KY175" s="35"/>
      <c r="KZ175" s="35"/>
      <c r="LA175" s="35"/>
      <c r="LB175" s="35"/>
      <c r="LC175" s="35"/>
      <c r="LD175" s="35"/>
      <c r="LE175" s="35"/>
      <c r="LF175" s="35"/>
      <c r="LG175" s="35"/>
      <c r="LH175" s="35"/>
      <c r="LI175" s="35"/>
      <c r="LJ175" s="35"/>
      <c r="LK175" s="35"/>
      <c r="LL175" s="35"/>
      <c r="LM175" s="35"/>
      <c r="LN175" s="35"/>
      <c r="LO175" s="35"/>
      <c r="LP175" s="35"/>
      <c r="LQ175" s="35"/>
      <c r="LR175" s="35"/>
      <c r="LS175" s="35"/>
      <c r="LT175" s="35"/>
      <c r="LU175" s="35"/>
      <c r="LV175" s="35"/>
      <c r="LW175" s="35"/>
      <c r="LX175" s="35"/>
      <c r="LY175" s="35"/>
      <c r="LZ175" s="35"/>
      <c r="MA175" s="35"/>
      <c r="MB175" s="35"/>
      <c r="MC175" s="35"/>
      <c r="MD175" s="35"/>
      <c r="ME175" s="35"/>
      <c r="MF175" s="35"/>
      <c r="MG175" s="35"/>
      <c r="MH175" s="35"/>
      <c r="MI175" s="35"/>
      <c r="MJ175" s="35"/>
      <c r="MK175" s="35"/>
      <c r="ML175" s="35"/>
      <c r="MM175" s="35"/>
      <c r="MN175" s="35"/>
      <c r="MO175" s="35"/>
      <c r="MP175" s="35"/>
      <c r="MQ175" s="35"/>
      <c r="MR175" s="35"/>
      <c r="MS175" s="35"/>
      <c r="MT175" s="35"/>
      <c r="MU175" s="35"/>
      <c r="MV175" s="35"/>
      <c r="MW175" s="35"/>
      <c r="MX175" s="35"/>
      <c r="MY175" s="35"/>
    </row>
    <row r="176" spans="1:363" customFormat="1" ht="11.1" customHeight="1">
      <c r="A176" s="793"/>
      <c r="B176" s="794"/>
      <c r="C176" s="794"/>
      <c r="D176" s="794"/>
      <c r="E176" s="986"/>
      <c r="F176" s="986"/>
      <c r="G176" s="986"/>
      <c r="H176" s="986"/>
      <c r="I176" s="986"/>
      <c r="J176" s="986"/>
      <c r="K176" s="986"/>
      <c r="L176" s="986"/>
      <c r="M176" s="986"/>
      <c r="N176" s="986"/>
      <c r="O176" s="986"/>
      <c r="P176" s="986"/>
      <c r="Q176" s="986"/>
      <c r="R176" s="986"/>
      <c r="S176" s="986"/>
      <c r="T176" s="986"/>
      <c r="U176" s="986"/>
      <c r="V176" s="986"/>
      <c r="W176" s="986"/>
      <c r="X176" s="986"/>
      <c r="Y176" s="986"/>
      <c r="Z176" s="986"/>
      <c r="AA176" s="986"/>
      <c r="AB176" s="986"/>
      <c r="AC176" s="986"/>
      <c r="AD176" s="986"/>
      <c r="AE176" s="986"/>
      <c r="AF176" s="986"/>
      <c r="AG176" s="986"/>
      <c r="AH176" s="986"/>
      <c r="AI176" s="986"/>
      <c r="AJ176" s="986"/>
      <c r="AK176" s="986"/>
      <c r="AL176" s="986"/>
      <c r="AM176" s="986"/>
      <c r="AN176" s="986"/>
      <c r="AO176" s="986"/>
      <c r="AP176" s="986"/>
      <c r="AQ176" s="986"/>
      <c r="AR176" s="986"/>
      <c r="AS176" s="986"/>
      <c r="AT176" s="987"/>
      <c r="AU176" s="744" t="s">
        <v>165</v>
      </c>
      <c r="AV176" s="745"/>
      <c r="AW176" s="745"/>
      <c r="AX176" s="745"/>
      <c r="AY176" s="745"/>
      <c r="AZ176" s="745"/>
      <c r="BA176" s="745"/>
      <c r="BB176" s="745"/>
      <c r="BC176" s="745"/>
      <c r="BD176" s="745"/>
      <c r="BE176" s="745"/>
      <c r="BF176" s="745"/>
      <c r="BG176" s="745"/>
      <c r="BH176" s="745"/>
      <c r="BI176" s="745"/>
      <c r="BJ176" s="745"/>
      <c r="BK176" s="745"/>
      <c r="BL176" s="745"/>
      <c r="BM176" s="745"/>
      <c r="BN176" s="745"/>
      <c r="BO176" s="745"/>
      <c r="BP176" s="745"/>
      <c r="BQ176" s="745"/>
      <c r="BR176" s="745"/>
      <c r="BS176" s="745"/>
      <c r="BT176" s="745"/>
      <c r="BU176" s="745"/>
      <c r="BV176" s="745"/>
      <c r="BW176" s="745"/>
      <c r="BX176" s="745"/>
      <c r="BY176" s="745"/>
      <c r="BZ176" s="745"/>
      <c r="CA176" s="745"/>
      <c r="CB176" s="745"/>
      <c r="CC176" s="745"/>
      <c r="CD176" s="745"/>
      <c r="CE176" s="745"/>
      <c r="CF176" s="745"/>
      <c r="CG176" s="745"/>
      <c r="CH176" s="745"/>
      <c r="CI176" s="745"/>
      <c r="CJ176" s="745"/>
      <c r="CK176" s="745"/>
      <c r="CL176" s="745"/>
      <c r="CM176" s="745"/>
      <c r="CN176" s="745"/>
      <c r="CO176" s="745"/>
      <c r="CP176" s="745"/>
      <c r="CQ176" s="745"/>
      <c r="CR176" s="745"/>
      <c r="CS176" s="745"/>
      <c r="CT176" s="745"/>
      <c r="CU176" s="745"/>
      <c r="CV176" s="745"/>
      <c r="CW176" s="745"/>
      <c r="CX176" s="745"/>
      <c r="CY176" s="745"/>
      <c r="CZ176" s="745"/>
      <c r="DA176" s="745"/>
      <c r="DB176" s="745"/>
      <c r="DC176" s="745"/>
      <c r="DD176" s="745"/>
      <c r="DE176" s="745"/>
      <c r="DF176" s="745"/>
      <c r="DG176" s="745"/>
      <c r="DH176" s="745"/>
      <c r="DI176" s="745"/>
      <c r="DJ176" s="745"/>
      <c r="DK176" s="745"/>
      <c r="DL176" s="745"/>
      <c r="DM176" s="745"/>
      <c r="DN176" s="745"/>
      <c r="DO176" s="745"/>
      <c r="DP176" s="745"/>
      <c r="DQ176" s="745"/>
      <c r="DR176" s="745"/>
      <c r="DS176" s="745"/>
      <c r="DT176" s="745"/>
      <c r="DU176" s="745"/>
      <c r="DV176" s="745"/>
      <c r="DW176" s="745"/>
      <c r="DX176" s="745"/>
      <c r="DY176" s="745"/>
      <c r="DZ176" s="745"/>
      <c r="EA176" s="745"/>
      <c r="EB176" s="745"/>
      <c r="EC176" s="745"/>
      <c r="ED176" s="745"/>
      <c r="EE176" s="745"/>
      <c r="EF176" s="745"/>
      <c r="EG176" s="745"/>
      <c r="EH176" s="745"/>
      <c r="EI176" s="745"/>
      <c r="EJ176" s="745"/>
      <c r="EK176" s="745"/>
      <c r="EL176" s="745"/>
      <c r="EM176" s="745"/>
      <c r="EN176" s="745"/>
      <c r="EO176" s="745"/>
      <c r="EP176" s="745"/>
      <c r="EQ176" s="745"/>
      <c r="ER176" s="745"/>
      <c r="ES176" s="745"/>
      <c r="ET176" s="745"/>
      <c r="EU176" s="745"/>
      <c r="EV176" s="745"/>
      <c r="EW176" s="745"/>
      <c r="EX176" s="745"/>
      <c r="EY176" s="745"/>
      <c r="EZ176" s="745"/>
      <c r="FA176" s="745"/>
      <c r="FB176" s="745"/>
      <c r="FC176" s="745"/>
      <c r="FD176" s="745"/>
      <c r="FE176" s="745"/>
      <c r="FF176" s="745"/>
      <c r="FG176" s="745"/>
      <c r="FH176" s="745"/>
      <c r="FI176" s="745"/>
      <c r="FJ176" s="745"/>
      <c r="FK176" s="745"/>
      <c r="FL176" s="745"/>
      <c r="FM176" s="745"/>
      <c r="FN176" s="746"/>
      <c r="FP176" s="17"/>
      <c r="FQ176" s="17"/>
      <c r="FR176" s="17"/>
      <c r="GJ176" s="34"/>
      <c r="GK176" s="34"/>
      <c r="GL176" s="34"/>
      <c r="GM176" s="34"/>
      <c r="GN176" s="34"/>
      <c r="GO176" s="34"/>
      <c r="GP176" s="34"/>
      <c r="GQ176" s="36"/>
      <c r="GR176" s="36"/>
      <c r="GS176" s="36"/>
      <c r="GT176" s="36"/>
      <c r="GU176" s="37"/>
      <c r="GV176" s="37"/>
      <c r="GW176" s="37"/>
      <c r="GX176" s="37"/>
      <c r="GY176" s="37"/>
      <c r="GZ176" s="37"/>
      <c r="HA176" s="37"/>
      <c r="HB176" s="37"/>
      <c r="HC176" s="37"/>
      <c r="HD176" s="37"/>
      <c r="HE176" s="37"/>
      <c r="HF176" s="37"/>
      <c r="HG176" s="37"/>
      <c r="HH176" s="37"/>
      <c r="HI176" s="37"/>
      <c r="HJ176" s="37"/>
      <c r="HK176" s="37"/>
      <c r="HL176" s="37"/>
      <c r="HM176" s="37"/>
      <c r="HN176" s="37"/>
      <c r="HO176" s="37"/>
      <c r="HP176" s="37"/>
      <c r="HQ176" s="37"/>
      <c r="HR176" s="37"/>
      <c r="HS176" s="37"/>
      <c r="HT176" s="37"/>
      <c r="HU176" s="37"/>
      <c r="HV176" s="37"/>
      <c r="HW176" s="37"/>
      <c r="HX176" s="37"/>
      <c r="HY176" s="37"/>
      <c r="HZ176" s="37"/>
      <c r="IA176" s="38"/>
      <c r="IB176" s="38"/>
      <c r="IC176" s="38"/>
      <c r="ID176" s="38"/>
      <c r="IE176" s="38"/>
      <c r="IF176" s="38"/>
      <c r="IG176" s="38"/>
      <c r="IH176" s="57"/>
      <c r="II176" s="57"/>
      <c r="IJ176" s="57"/>
      <c r="IK176" s="57"/>
      <c r="IL176" s="57"/>
      <c r="IM176" s="57"/>
      <c r="IN176" s="57"/>
      <c r="IO176" s="57"/>
      <c r="IP176" s="57"/>
      <c r="IQ176" s="57"/>
      <c r="IR176" s="38"/>
      <c r="IS176" s="38"/>
      <c r="IT176" s="38"/>
      <c r="IU176" s="38"/>
      <c r="IV176" s="57"/>
      <c r="IW176" s="57"/>
      <c r="IX176" s="57"/>
      <c r="IY176" s="57"/>
      <c r="IZ176" s="57"/>
      <c r="JA176" s="57"/>
      <c r="JB176" s="57"/>
      <c r="JC176" s="38"/>
      <c r="JD176" s="38"/>
      <c r="JE176" s="38"/>
      <c r="JF176" s="38"/>
      <c r="JG176" s="38"/>
      <c r="JH176" s="38"/>
      <c r="JI176" s="38"/>
      <c r="JJ176" s="38"/>
      <c r="JK176" s="39"/>
      <c r="JL176" s="39"/>
      <c r="JM176" s="39"/>
      <c r="JN176" s="57"/>
      <c r="JO176" s="57"/>
      <c r="JP176" s="57"/>
      <c r="JQ176" s="57"/>
      <c r="JR176" s="57"/>
      <c r="JS176" s="57"/>
      <c r="JT176" s="57"/>
      <c r="JU176" s="57"/>
      <c r="JV176" s="38"/>
      <c r="JW176" s="38"/>
      <c r="JX176" s="38"/>
      <c r="JY176" s="38"/>
      <c r="JZ176" s="40"/>
      <c r="KA176" s="40"/>
      <c r="KB176" s="40"/>
      <c r="KC176" s="40"/>
      <c r="KD176" s="40"/>
      <c r="KE176" s="40"/>
      <c r="KF176" s="40"/>
      <c r="KG176" s="35"/>
      <c r="KH176" s="35"/>
      <c r="KI176" s="35"/>
      <c r="KJ176" s="35"/>
      <c r="KK176" s="35"/>
      <c r="KL176" s="35"/>
      <c r="KM176" s="35"/>
      <c r="KN176" s="35"/>
      <c r="KO176" s="35"/>
      <c r="KP176" s="35"/>
      <c r="KQ176" s="35"/>
      <c r="KR176" s="35"/>
      <c r="KS176" s="35"/>
      <c r="KT176" s="35"/>
      <c r="KU176" s="35"/>
      <c r="KV176" s="35"/>
      <c r="KW176" s="35"/>
      <c r="KX176" s="35"/>
      <c r="KY176" s="35"/>
      <c r="KZ176" s="35"/>
      <c r="LA176" s="35"/>
      <c r="LB176" s="35"/>
      <c r="LC176" s="35"/>
      <c r="LD176" s="35"/>
      <c r="LE176" s="35"/>
      <c r="LF176" s="35"/>
      <c r="LG176" s="35"/>
      <c r="LH176" s="35"/>
      <c r="LI176" s="35"/>
      <c r="LJ176" s="35"/>
      <c r="LK176" s="35"/>
      <c r="LL176" s="35"/>
      <c r="LM176" s="35"/>
      <c r="LN176" s="35"/>
      <c r="LO176" s="35"/>
      <c r="LP176" s="35"/>
      <c r="LQ176" s="35"/>
      <c r="LR176" s="35"/>
      <c r="LS176" s="35"/>
      <c r="LT176" s="35"/>
      <c r="LU176" s="35"/>
      <c r="LV176" s="35"/>
      <c r="LW176" s="35"/>
      <c r="LX176" s="35"/>
      <c r="LY176" s="35"/>
      <c r="LZ176" s="35"/>
      <c r="MA176" s="35"/>
      <c r="MB176" s="35"/>
      <c r="MC176" s="35"/>
      <c r="MD176" s="35"/>
      <c r="ME176" s="35"/>
      <c r="MF176" s="35"/>
      <c r="MG176" s="35"/>
      <c r="MH176" s="35"/>
      <c r="MI176" s="35"/>
      <c r="MJ176" s="35"/>
      <c r="MK176" s="35"/>
      <c r="ML176" s="35"/>
      <c r="MM176" s="35"/>
      <c r="MN176" s="35"/>
      <c r="MO176" s="35"/>
      <c r="MP176" s="35"/>
      <c r="MQ176" s="35"/>
      <c r="MR176" s="35"/>
      <c r="MS176" s="35"/>
      <c r="MT176" s="35"/>
      <c r="MU176" s="35"/>
      <c r="MV176" s="35"/>
      <c r="MW176" s="35"/>
      <c r="MX176" s="35"/>
      <c r="MY176" s="35"/>
    </row>
    <row r="177" spans="1:363" customFormat="1" ht="11.1" customHeight="1">
      <c r="A177" s="793"/>
      <c r="B177" s="794"/>
      <c r="C177" s="794"/>
      <c r="D177" s="794"/>
      <c r="E177" s="986"/>
      <c r="F177" s="986"/>
      <c r="G177" s="986"/>
      <c r="H177" s="986"/>
      <c r="I177" s="986"/>
      <c r="J177" s="986"/>
      <c r="K177" s="986"/>
      <c r="L177" s="986"/>
      <c r="M177" s="986"/>
      <c r="N177" s="986"/>
      <c r="O177" s="986"/>
      <c r="P177" s="986"/>
      <c r="Q177" s="986"/>
      <c r="R177" s="986"/>
      <c r="S177" s="986"/>
      <c r="T177" s="986"/>
      <c r="U177" s="986"/>
      <c r="V177" s="986"/>
      <c r="W177" s="986"/>
      <c r="X177" s="986"/>
      <c r="Y177" s="986"/>
      <c r="Z177" s="986"/>
      <c r="AA177" s="986"/>
      <c r="AB177" s="986"/>
      <c r="AC177" s="986"/>
      <c r="AD177" s="986"/>
      <c r="AE177" s="986"/>
      <c r="AF177" s="986"/>
      <c r="AG177" s="986"/>
      <c r="AH177" s="986"/>
      <c r="AI177" s="986"/>
      <c r="AJ177" s="986"/>
      <c r="AK177" s="986"/>
      <c r="AL177" s="986"/>
      <c r="AM177" s="986"/>
      <c r="AN177" s="986"/>
      <c r="AO177" s="986"/>
      <c r="AP177" s="986"/>
      <c r="AQ177" s="986"/>
      <c r="AR177" s="986"/>
      <c r="AS177" s="986"/>
      <c r="AT177" s="987"/>
      <c r="AU177" s="744"/>
      <c r="AV177" s="745"/>
      <c r="AW177" s="745"/>
      <c r="AX177" s="745"/>
      <c r="AY177" s="745"/>
      <c r="AZ177" s="745"/>
      <c r="BA177" s="745"/>
      <c r="BB177" s="745"/>
      <c r="BC177" s="745"/>
      <c r="BD177" s="745"/>
      <c r="BE177" s="745"/>
      <c r="BF177" s="745"/>
      <c r="BG177" s="745"/>
      <c r="BH177" s="745"/>
      <c r="BI177" s="745"/>
      <c r="BJ177" s="745"/>
      <c r="BK177" s="745"/>
      <c r="BL177" s="745"/>
      <c r="BM177" s="745"/>
      <c r="BN177" s="745"/>
      <c r="BO177" s="745"/>
      <c r="BP177" s="745"/>
      <c r="BQ177" s="745"/>
      <c r="BR177" s="745"/>
      <c r="BS177" s="745"/>
      <c r="BT177" s="745"/>
      <c r="BU177" s="745"/>
      <c r="BV177" s="745"/>
      <c r="BW177" s="745"/>
      <c r="BX177" s="745"/>
      <c r="BY177" s="745"/>
      <c r="BZ177" s="745"/>
      <c r="CA177" s="745"/>
      <c r="CB177" s="745"/>
      <c r="CC177" s="745"/>
      <c r="CD177" s="745"/>
      <c r="CE177" s="745"/>
      <c r="CF177" s="745"/>
      <c r="CG177" s="745"/>
      <c r="CH177" s="745"/>
      <c r="CI177" s="745"/>
      <c r="CJ177" s="745"/>
      <c r="CK177" s="745"/>
      <c r="CL177" s="745"/>
      <c r="CM177" s="745"/>
      <c r="CN177" s="745"/>
      <c r="CO177" s="745"/>
      <c r="CP177" s="745"/>
      <c r="CQ177" s="745"/>
      <c r="CR177" s="745"/>
      <c r="CS177" s="745"/>
      <c r="CT177" s="745"/>
      <c r="CU177" s="745"/>
      <c r="CV177" s="745"/>
      <c r="CW177" s="745"/>
      <c r="CX177" s="745"/>
      <c r="CY177" s="745"/>
      <c r="CZ177" s="745"/>
      <c r="DA177" s="745"/>
      <c r="DB177" s="745"/>
      <c r="DC177" s="745"/>
      <c r="DD177" s="745"/>
      <c r="DE177" s="745"/>
      <c r="DF177" s="745"/>
      <c r="DG177" s="745"/>
      <c r="DH177" s="745"/>
      <c r="DI177" s="745"/>
      <c r="DJ177" s="745"/>
      <c r="DK177" s="745"/>
      <c r="DL177" s="745"/>
      <c r="DM177" s="745"/>
      <c r="DN177" s="745"/>
      <c r="DO177" s="745"/>
      <c r="DP177" s="745"/>
      <c r="DQ177" s="745"/>
      <c r="DR177" s="745"/>
      <c r="DS177" s="745"/>
      <c r="DT177" s="745"/>
      <c r="DU177" s="745"/>
      <c r="DV177" s="745"/>
      <c r="DW177" s="745"/>
      <c r="DX177" s="745"/>
      <c r="DY177" s="745"/>
      <c r="DZ177" s="745"/>
      <c r="EA177" s="745"/>
      <c r="EB177" s="745"/>
      <c r="EC177" s="745"/>
      <c r="ED177" s="745"/>
      <c r="EE177" s="745"/>
      <c r="EF177" s="745"/>
      <c r="EG177" s="745"/>
      <c r="EH177" s="745"/>
      <c r="EI177" s="745"/>
      <c r="EJ177" s="745"/>
      <c r="EK177" s="745"/>
      <c r="EL177" s="745"/>
      <c r="EM177" s="745"/>
      <c r="EN177" s="745"/>
      <c r="EO177" s="745"/>
      <c r="EP177" s="745"/>
      <c r="EQ177" s="745"/>
      <c r="ER177" s="745"/>
      <c r="ES177" s="745"/>
      <c r="ET177" s="745"/>
      <c r="EU177" s="745"/>
      <c r="EV177" s="745"/>
      <c r="EW177" s="745"/>
      <c r="EX177" s="745"/>
      <c r="EY177" s="745"/>
      <c r="EZ177" s="745"/>
      <c r="FA177" s="745"/>
      <c r="FB177" s="745"/>
      <c r="FC177" s="745"/>
      <c r="FD177" s="745"/>
      <c r="FE177" s="745"/>
      <c r="FF177" s="745"/>
      <c r="FG177" s="745"/>
      <c r="FH177" s="745"/>
      <c r="FI177" s="745"/>
      <c r="FJ177" s="745"/>
      <c r="FK177" s="745"/>
      <c r="FL177" s="745"/>
      <c r="FM177" s="745"/>
      <c r="FN177" s="746"/>
      <c r="FP177" s="17"/>
      <c r="FQ177" s="17"/>
      <c r="FR177" s="17"/>
      <c r="GJ177" s="34"/>
      <c r="GK177" s="34"/>
      <c r="GL177" s="34"/>
      <c r="GM177" s="34"/>
      <c r="GN177" s="34"/>
      <c r="GO177" s="34"/>
      <c r="GP177" s="34"/>
      <c r="GQ177" s="36"/>
      <c r="GR177" s="36"/>
      <c r="GS177" s="36"/>
      <c r="GT177" s="36"/>
      <c r="GU177" s="37"/>
      <c r="GV177" s="37"/>
      <c r="GW177" s="37"/>
      <c r="GX177" s="37"/>
      <c r="GY177" s="37"/>
      <c r="GZ177" s="37"/>
      <c r="HA177" s="37"/>
      <c r="HB177" s="37"/>
      <c r="HC177" s="37"/>
      <c r="HD177" s="37"/>
      <c r="HE177" s="37"/>
      <c r="HF177" s="37"/>
      <c r="HG177" s="37"/>
      <c r="HH177" s="37"/>
      <c r="HI177" s="37"/>
      <c r="HJ177" s="37"/>
      <c r="HK177" s="37"/>
      <c r="HL177" s="37"/>
      <c r="HM177" s="37"/>
      <c r="HN177" s="37"/>
      <c r="HO177" s="37"/>
      <c r="HP177" s="37"/>
      <c r="HQ177" s="37"/>
      <c r="HR177" s="37"/>
      <c r="HS177" s="37"/>
      <c r="HT177" s="37"/>
      <c r="HU177" s="37"/>
      <c r="HV177" s="37"/>
      <c r="HW177" s="37"/>
      <c r="HX177" s="37"/>
      <c r="HY177" s="37"/>
      <c r="HZ177" s="37"/>
      <c r="IA177" s="38"/>
      <c r="IB177" s="38"/>
      <c r="IC177" s="38"/>
      <c r="ID177" s="38"/>
      <c r="IE177" s="38"/>
      <c r="IF177" s="38"/>
      <c r="IG177" s="38"/>
      <c r="IH177" s="57"/>
      <c r="II177" s="57"/>
      <c r="IJ177" s="57"/>
      <c r="IK177" s="57"/>
      <c r="IL177" s="57"/>
      <c r="IM177" s="57"/>
      <c r="IN177" s="57"/>
      <c r="IO177" s="57"/>
      <c r="IP177" s="57"/>
      <c r="IQ177" s="57"/>
      <c r="IR177" s="38"/>
      <c r="IS177" s="38"/>
      <c r="IT177" s="38"/>
      <c r="IU177" s="38"/>
      <c r="IV177" s="57"/>
      <c r="IW177" s="57"/>
      <c r="IX177" s="57"/>
      <c r="IY177" s="57"/>
      <c r="IZ177" s="57"/>
      <c r="JA177" s="57"/>
      <c r="JB177" s="57"/>
      <c r="JC177" s="38"/>
      <c r="JD177" s="38"/>
      <c r="JE177" s="38"/>
      <c r="JF177" s="38"/>
      <c r="JG177" s="38"/>
      <c r="JH177" s="38"/>
      <c r="JI177" s="38"/>
      <c r="JJ177" s="38"/>
      <c r="JK177" s="39"/>
      <c r="JL177" s="39"/>
      <c r="JM177" s="39"/>
      <c r="JN177" s="57"/>
      <c r="JO177" s="57"/>
      <c r="JP177" s="57"/>
      <c r="JQ177" s="57"/>
      <c r="JR177" s="57"/>
      <c r="JS177" s="57"/>
      <c r="JT177" s="57"/>
      <c r="JU177" s="57"/>
      <c r="JV177" s="38"/>
      <c r="JW177" s="38"/>
      <c r="JX177" s="38"/>
      <c r="JY177" s="38"/>
      <c r="JZ177" s="40"/>
      <c r="KA177" s="40"/>
      <c r="KB177" s="40"/>
      <c r="KC177" s="40"/>
      <c r="KD177" s="40"/>
      <c r="KE177" s="40"/>
      <c r="KF177" s="40"/>
      <c r="KG177" s="35"/>
      <c r="KH177" s="35"/>
      <c r="KI177" s="35"/>
      <c r="KJ177" s="35"/>
      <c r="KK177" s="35"/>
      <c r="KL177" s="35"/>
      <c r="KM177" s="35"/>
      <c r="KN177" s="35"/>
      <c r="KO177" s="35"/>
      <c r="KP177" s="35"/>
      <c r="KQ177" s="35"/>
      <c r="KR177" s="35"/>
      <c r="KS177" s="35"/>
      <c r="KT177" s="35"/>
      <c r="KU177" s="35"/>
      <c r="KV177" s="35"/>
      <c r="KW177" s="35"/>
      <c r="KX177" s="35"/>
      <c r="KY177" s="35"/>
      <c r="KZ177" s="35"/>
      <c r="LA177" s="35"/>
      <c r="LB177" s="35"/>
      <c r="LC177" s="35"/>
      <c r="LD177" s="35"/>
      <c r="LE177" s="35"/>
      <c r="LF177" s="35"/>
      <c r="LG177" s="35"/>
      <c r="LH177" s="35"/>
      <c r="LI177" s="35"/>
      <c r="LJ177" s="35"/>
      <c r="LK177" s="35"/>
      <c r="LL177" s="35"/>
      <c r="LM177" s="35"/>
      <c r="LN177" s="35"/>
      <c r="LO177" s="35"/>
      <c r="LP177" s="35"/>
      <c r="LQ177" s="35"/>
      <c r="LR177" s="35"/>
      <c r="LS177" s="35"/>
      <c r="LT177" s="35"/>
      <c r="LU177" s="35"/>
      <c r="LV177" s="35"/>
      <c r="LW177" s="35"/>
      <c r="LX177" s="35"/>
      <c r="LY177" s="35"/>
      <c r="LZ177" s="35"/>
      <c r="MA177" s="35"/>
      <c r="MB177" s="35"/>
      <c r="MC177" s="35"/>
      <c r="MD177" s="35"/>
      <c r="ME177" s="35"/>
      <c r="MF177" s="35"/>
      <c r="MG177" s="35"/>
      <c r="MH177" s="35"/>
      <c r="MI177" s="35"/>
      <c r="MJ177" s="35"/>
      <c r="MK177" s="35"/>
      <c r="ML177" s="35"/>
      <c r="MM177" s="35"/>
      <c r="MN177" s="35"/>
      <c r="MO177" s="35"/>
      <c r="MP177" s="35"/>
      <c r="MQ177" s="35"/>
      <c r="MR177" s="35"/>
      <c r="MS177" s="35"/>
      <c r="MT177" s="35"/>
      <c r="MU177" s="35"/>
      <c r="MV177" s="35"/>
      <c r="MW177" s="35"/>
      <c r="MX177" s="35"/>
      <c r="MY177" s="35"/>
    </row>
    <row r="178" spans="1:363" customFormat="1" ht="11.1" customHeight="1">
      <c r="A178" s="793"/>
      <c r="B178" s="794"/>
      <c r="C178" s="794"/>
      <c r="D178" s="794"/>
      <c r="E178" s="986"/>
      <c r="F178" s="986"/>
      <c r="G178" s="986"/>
      <c r="H178" s="986"/>
      <c r="I178" s="986"/>
      <c r="J178" s="986"/>
      <c r="K178" s="986"/>
      <c r="L178" s="986"/>
      <c r="M178" s="986"/>
      <c r="N178" s="986"/>
      <c r="O178" s="986"/>
      <c r="P178" s="986"/>
      <c r="Q178" s="986"/>
      <c r="R178" s="986"/>
      <c r="S178" s="986"/>
      <c r="T178" s="986"/>
      <c r="U178" s="986"/>
      <c r="V178" s="986"/>
      <c r="W178" s="986"/>
      <c r="X178" s="986"/>
      <c r="Y178" s="986"/>
      <c r="Z178" s="986"/>
      <c r="AA178" s="986"/>
      <c r="AB178" s="986"/>
      <c r="AC178" s="986"/>
      <c r="AD178" s="986"/>
      <c r="AE178" s="986"/>
      <c r="AF178" s="986"/>
      <c r="AG178" s="986"/>
      <c r="AH178" s="986"/>
      <c r="AI178" s="986"/>
      <c r="AJ178" s="986"/>
      <c r="AK178" s="986"/>
      <c r="AL178" s="986"/>
      <c r="AM178" s="986"/>
      <c r="AN178" s="986"/>
      <c r="AO178" s="986"/>
      <c r="AP178" s="986"/>
      <c r="AQ178" s="986"/>
      <c r="AR178" s="986"/>
      <c r="AS178" s="986"/>
      <c r="AT178" s="987"/>
      <c r="AU178" s="747" t="s">
        <v>166</v>
      </c>
      <c r="AV178" s="748"/>
      <c r="AW178" s="748"/>
      <c r="AX178" s="748"/>
      <c r="AY178" s="748"/>
      <c r="AZ178" s="748"/>
      <c r="BA178" s="748"/>
      <c r="BB178" s="748"/>
      <c r="BC178" s="748"/>
      <c r="BD178" s="748"/>
      <c r="BE178" s="748"/>
      <c r="BF178" s="748"/>
      <c r="BG178" s="748"/>
      <c r="BH178" s="748"/>
      <c r="BI178" s="748"/>
      <c r="BJ178" s="748"/>
      <c r="BK178" s="748"/>
      <c r="BL178" s="748"/>
      <c r="BM178" s="748"/>
      <c r="BN178" s="748"/>
      <c r="BO178" s="748"/>
      <c r="BP178" s="748"/>
      <c r="BQ178" s="748"/>
      <c r="BR178" s="748"/>
      <c r="BS178" s="748"/>
      <c r="BT178" s="748"/>
      <c r="BU178" s="748"/>
      <c r="BV178" s="748"/>
      <c r="BW178" s="748"/>
      <c r="BX178" s="748"/>
      <c r="BY178" s="748"/>
      <c r="BZ178" s="748"/>
      <c r="CA178" s="748"/>
      <c r="CB178" s="748"/>
      <c r="CC178" s="748"/>
      <c r="CD178" s="748"/>
      <c r="CE178" s="748"/>
      <c r="CF178" s="748"/>
      <c r="CG178" s="748"/>
      <c r="CH178" s="748"/>
      <c r="CI178" s="748"/>
      <c r="CJ178" s="748"/>
      <c r="CK178" s="748"/>
      <c r="CL178" s="748"/>
      <c r="CM178" s="748"/>
      <c r="CN178" s="748"/>
      <c r="CO178" s="748"/>
      <c r="CP178" s="748"/>
      <c r="CQ178" s="748"/>
      <c r="CR178" s="748"/>
      <c r="CS178" s="748"/>
      <c r="CT178" s="748"/>
      <c r="CU178" s="748"/>
      <c r="CV178" s="748"/>
      <c r="CW178" s="748"/>
      <c r="CX178" s="748"/>
      <c r="CY178" s="748"/>
      <c r="CZ178" s="748"/>
      <c r="DA178" s="748"/>
      <c r="DB178" s="748"/>
      <c r="DC178" s="748"/>
      <c r="DD178" s="748"/>
      <c r="DE178" s="748"/>
      <c r="DF178" s="748"/>
      <c r="DG178" s="748"/>
      <c r="DH178" s="748"/>
      <c r="DI178" s="748"/>
      <c r="DJ178" s="748"/>
      <c r="DK178" s="748"/>
      <c r="DL178" s="748"/>
      <c r="DM178" s="748"/>
      <c r="DN178" s="748"/>
      <c r="DO178" s="748"/>
      <c r="DP178" s="748"/>
      <c r="DQ178" s="748"/>
      <c r="DR178" s="748"/>
      <c r="DS178" s="748"/>
      <c r="DT178" s="748"/>
      <c r="DU178" s="748"/>
      <c r="DV178" s="748"/>
      <c r="DW178" s="748"/>
      <c r="DX178" s="748"/>
      <c r="DY178" s="748"/>
      <c r="DZ178" s="748"/>
      <c r="EA178" s="748"/>
      <c r="EB178" s="748"/>
      <c r="EC178" s="748"/>
      <c r="ED178" s="748"/>
      <c r="EE178" s="748"/>
      <c r="EF178" s="748"/>
      <c r="EG178" s="748"/>
      <c r="EH178" s="748"/>
      <c r="EI178" s="748"/>
      <c r="EJ178" s="748"/>
      <c r="EK178" s="748"/>
      <c r="EL178" s="748"/>
      <c r="EM178" s="748"/>
      <c r="EN178" s="748"/>
      <c r="EO178" s="748"/>
      <c r="EP178" s="748"/>
      <c r="EQ178" s="748"/>
      <c r="ER178" s="748"/>
      <c r="ES178" s="748"/>
      <c r="ET178" s="748"/>
      <c r="EU178" s="748"/>
      <c r="EV178" s="748"/>
      <c r="EW178" s="748"/>
      <c r="EX178" s="748"/>
      <c r="EY178" s="748"/>
      <c r="EZ178" s="748"/>
      <c r="FA178" s="748"/>
      <c r="FB178" s="748"/>
      <c r="FC178" s="748"/>
      <c r="FD178" s="748"/>
      <c r="FE178" s="748"/>
      <c r="FF178" s="748"/>
      <c r="FG178" s="748"/>
      <c r="FH178" s="748"/>
      <c r="FI178" s="748"/>
      <c r="FJ178" s="748"/>
      <c r="FK178" s="748"/>
      <c r="FL178" s="748"/>
      <c r="FM178" s="748"/>
      <c r="FN178" s="749"/>
      <c r="FP178" s="17"/>
      <c r="FQ178" s="17"/>
      <c r="FR178" s="17"/>
      <c r="GJ178" s="34"/>
      <c r="GK178" s="34"/>
      <c r="GL178" s="34"/>
      <c r="GM178" s="34"/>
      <c r="GN178" s="34"/>
      <c r="GO178" s="34"/>
      <c r="GP178" s="34"/>
      <c r="GQ178" s="36"/>
      <c r="GR178" s="36"/>
      <c r="GS178" s="36"/>
      <c r="GT178" s="36"/>
      <c r="GU178" s="37"/>
      <c r="GV178" s="37"/>
      <c r="GW178" s="37"/>
      <c r="GX178" s="37"/>
      <c r="GY178" s="37"/>
      <c r="GZ178" s="37"/>
      <c r="HA178" s="37"/>
      <c r="HB178" s="37"/>
      <c r="HC178" s="37"/>
      <c r="HD178" s="37"/>
      <c r="HE178" s="37"/>
      <c r="HF178" s="37"/>
      <c r="HG178" s="37"/>
      <c r="HH178" s="37"/>
      <c r="HI178" s="37"/>
      <c r="HJ178" s="37"/>
      <c r="HK178" s="37"/>
      <c r="HL178" s="37"/>
      <c r="HM178" s="37"/>
      <c r="HN178" s="37"/>
      <c r="HO178" s="37"/>
      <c r="HP178" s="37"/>
      <c r="HQ178" s="37"/>
      <c r="HR178" s="37"/>
      <c r="HS178" s="37"/>
      <c r="HT178" s="37"/>
      <c r="HU178" s="37"/>
      <c r="HV178" s="37"/>
      <c r="HW178" s="37"/>
      <c r="HX178" s="37"/>
      <c r="HY178" s="37"/>
      <c r="HZ178" s="37"/>
      <c r="IA178" s="38"/>
      <c r="IB178" s="38"/>
      <c r="IC178" s="38"/>
      <c r="ID178" s="38"/>
      <c r="IE178" s="38"/>
      <c r="IF178" s="38"/>
      <c r="IG178" s="38"/>
      <c r="IH178" s="57"/>
      <c r="II178" s="57"/>
      <c r="IJ178" s="57"/>
      <c r="IK178" s="57"/>
      <c r="IL178" s="57"/>
      <c r="IM178" s="57"/>
      <c r="IN178" s="57"/>
      <c r="IO178" s="57"/>
      <c r="IP178" s="57"/>
      <c r="IQ178" s="57"/>
      <c r="IR178" s="38"/>
      <c r="IS178" s="38"/>
      <c r="IT178" s="38"/>
      <c r="IU178" s="38"/>
      <c r="IV178" s="57"/>
      <c r="IW178" s="57"/>
      <c r="IX178" s="57"/>
      <c r="IY178" s="57"/>
      <c r="IZ178" s="57"/>
      <c r="JA178" s="57"/>
      <c r="JB178" s="57"/>
      <c r="JC178" s="38"/>
      <c r="JD178" s="38"/>
      <c r="JE178" s="38"/>
      <c r="JF178" s="38"/>
      <c r="JG178" s="38"/>
      <c r="JH178" s="38"/>
      <c r="JI178" s="38"/>
      <c r="JJ178" s="38"/>
      <c r="JK178" s="39"/>
      <c r="JL178" s="39"/>
      <c r="JM178" s="39"/>
      <c r="JN178" s="57"/>
      <c r="JO178" s="57"/>
      <c r="JP178" s="57"/>
      <c r="JQ178" s="57"/>
      <c r="JR178" s="57"/>
      <c r="JS178" s="57"/>
      <c r="JT178" s="57"/>
      <c r="JU178" s="57"/>
      <c r="JV178" s="38"/>
      <c r="JW178" s="38"/>
      <c r="JX178" s="38"/>
      <c r="JY178" s="38"/>
      <c r="JZ178" s="40"/>
      <c r="KA178" s="40"/>
      <c r="KB178" s="40"/>
      <c r="KC178" s="40"/>
      <c r="KD178" s="40"/>
      <c r="KE178" s="40"/>
      <c r="KF178" s="40"/>
      <c r="KG178" s="35"/>
      <c r="KH178" s="35"/>
      <c r="KI178" s="35"/>
      <c r="KJ178" s="35"/>
      <c r="KK178" s="35"/>
      <c r="KL178" s="35"/>
      <c r="KM178" s="35"/>
      <c r="KN178" s="35"/>
      <c r="KO178" s="35"/>
      <c r="KP178" s="35"/>
      <c r="KQ178" s="35"/>
      <c r="KR178" s="35"/>
      <c r="KS178" s="35"/>
      <c r="KT178" s="35"/>
      <c r="KU178" s="35"/>
      <c r="KV178" s="35"/>
      <c r="KW178" s="35"/>
      <c r="KX178" s="35"/>
      <c r="KY178" s="35"/>
      <c r="KZ178" s="35"/>
      <c r="LA178" s="35"/>
      <c r="LB178" s="35"/>
      <c r="LC178" s="35"/>
      <c r="LD178" s="35"/>
      <c r="LE178" s="35"/>
      <c r="LF178" s="35"/>
      <c r="LG178" s="35"/>
      <c r="LH178" s="35"/>
      <c r="LI178" s="35"/>
      <c r="LJ178" s="35"/>
      <c r="LK178" s="35"/>
      <c r="LL178" s="35"/>
      <c r="LM178" s="35"/>
      <c r="LN178" s="35"/>
      <c r="LO178" s="35"/>
      <c r="LP178" s="35"/>
      <c r="LQ178" s="35"/>
      <c r="LR178" s="35"/>
      <c r="LS178" s="35"/>
      <c r="LT178" s="35"/>
      <c r="LU178" s="35"/>
      <c r="LV178" s="35"/>
      <c r="LW178" s="35"/>
      <c r="LX178" s="35"/>
      <c r="LY178" s="35"/>
      <c r="LZ178" s="35"/>
      <c r="MA178" s="35"/>
      <c r="MB178" s="35"/>
      <c r="MC178" s="35"/>
      <c r="MD178" s="35"/>
      <c r="ME178" s="35"/>
      <c r="MF178" s="35"/>
      <c r="MG178" s="35"/>
      <c r="MH178" s="35"/>
      <c r="MI178" s="35"/>
      <c r="MJ178" s="35"/>
      <c r="MK178" s="35"/>
      <c r="ML178" s="35"/>
      <c r="MM178" s="35"/>
      <c r="MN178" s="35"/>
      <c r="MO178" s="35"/>
      <c r="MP178" s="35"/>
      <c r="MQ178" s="35"/>
      <c r="MR178" s="35"/>
      <c r="MS178" s="35"/>
      <c r="MT178" s="35"/>
      <c r="MU178" s="35"/>
      <c r="MV178" s="35"/>
      <c r="MW178" s="35"/>
      <c r="MX178" s="35"/>
      <c r="MY178" s="35"/>
    </row>
    <row r="179" spans="1:363" customFormat="1" ht="12.95" customHeight="1">
      <c r="A179" s="793"/>
      <c r="B179" s="794"/>
      <c r="C179" s="794"/>
      <c r="D179" s="794"/>
      <c r="E179" s="986"/>
      <c r="F179" s="986"/>
      <c r="G179" s="986"/>
      <c r="H179" s="986"/>
      <c r="I179" s="986"/>
      <c r="J179" s="986"/>
      <c r="K179" s="986"/>
      <c r="L179" s="986"/>
      <c r="M179" s="986"/>
      <c r="N179" s="986"/>
      <c r="O179" s="986"/>
      <c r="P179" s="986"/>
      <c r="Q179" s="986"/>
      <c r="R179" s="986"/>
      <c r="S179" s="986"/>
      <c r="T179" s="986"/>
      <c r="U179" s="986"/>
      <c r="V179" s="986"/>
      <c r="W179" s="986"/>
      <c r="X179" s="986"/>
      <c r="Y179" s="986"/>
      <c r="Z179" s="986"/>
      <c r="AA179" s="986"/>
      <c r="AB179" s="986"/>
      <c r="AC179" s="986"/>
      <c r="AD179" s="986"/>
      <c r="AE179" s="986"/>
      <c r="AF179" s="986"/>
      <c r="AG179" s="986"/>
      <c r="AH179" s="986"/>
      <c r="AI179" s="986"/>
      <c r="AJ179" s="986"/>
      <c r="AK179" s="986"/>
      <c r="AL179" s="986"/>
      <c r="AM179" s="986"/>
      <c r="AN179" s="986"/>
      <c r="AO179" s="986"/>
      <c r="AP179" s="986"/>
      <c r="AQ179" s="986"/>
      <c r="AR179" s="986"/>
      <c r="AS179" s="986"/>
      <c r="AT179" s="987"/>
      <c r="AU179" s="750"/>
      <c r="AV179" s="751"/>
      <c r="AW179" s="751"/>
      <c r="AX179" s="751"/>
      <c r="AY179" s="751"/>
      <c r="AZ179" s="751"/>
      <c r="BA179" s="751"/>
      <c r="BB179" s="751"/>
      <c r="BC179" s="751"/>
      <c r="BD179" s="751"/>
      <c r="BE179" s="751"/>
      <c r="BF179" s="751"/>
      <c r="BG179" s="751"/>
      <c r="BH179" s="751"/>
      <c r="BI179" s="751"/>
      <c r="BJ179" s="751"/>
      <c r="BK179" s="751"/>
      <c r="BL179" s="751"/>
      <c r="BM179" s="751"/>
      <c r="BN179" s="751"/>
      <c r="BO179" s="751"/>
      <c r="BP179" s="751"/>
      <c r="BQ179" s="751"/>
      <c r="BR179" s="751"/>
      <c r="BS179" s="751"/>
      <c r="BT179" s="751"/>
      <c r="BU179" s="751"/>
      <c r="BV179" s="751"/>
      <c r="BW179" s="751"/>
      <c r="BX179" s="751"/>
      <c r="BY179" s="751"/>
      <c r="BZ179" s="751"/>
      <c r="CA179" s="751"/>
      <c r="CB179" s="751"/>
      <c r="CC179" s="751"/>
      <c r="CD179" s="751"/>
      <c r="CE179" s="751"/>
      <c r="CF179" s="751"/>
      <c r="CG179" s="751"/>
      <c r="CH179" s="751"/>
      <c r="CI179" s="751"/>
      <c r="CJ179" s="751"/>
      <c r="CK179" s="751"/>
      <c r="CL179" s="751"/>
      <c r="CM179" s="751"/>
      <c r="CN179" s="751"/>
      <c r="CO179" s="751"/>
      <c r="CP179" s="751"/>
      <c r="CQ179" s="751"/>
      <c r="CR179" s="751"/>
      <c r="CS179" s="751"/>
      <c r="CT179" s="751"/>
      <c r="CU179" s="751"/>
      <c r="CV179" s="751"/>
      <c r="CW179" s="751"/>
      <c r="CX179" s="751"/>
      <c r="CY179" s="751"/>
      <c r="CZ179" s="751"/>
      <c r="DA179" s="751"/>
      <c r="DB179" s="751"/>
      <c r="DC179" s="751"/>
      <c r="DD179" s="751"/>
      <c r="DE179" s="751"/>
      <c r="DF179" s="751"/>
      <c r="DG179" s="751"/>
      <c r="DH179" s="751"/>
      <c r="DI179" s="751"/>
      <c r="DJ179" s="751"/>
      <c r="DK179" s="751"/>
      <c r="DL179" s="751"/>
      <c r="DM179" s="751"/>
      <c r="DN179" s="751"/>
      <c r="DO179" s="751"/>
      <c r="DP179" s="751"/>
      <c r="DQ179" s="751"/>
      <c r="DR179" s="751"/>
      <c r="DS179" s="751"/>
      <c r="DT179" s="751"/>
      <c r="DU179" s="751"/>
      <c r="DV179" s="751"/>
      <c r="DW179" s="751"/>
      <c r="DX179" s="751"/>
      <c r="DY179" s="751"/>
      <c r="DZ179" s="751"/>
      <c r="EA179" s="751"/>
      <c r="EB179" s="751"/>
      <c r="EC179" s="751"/>
      <c r="ED179" s="751"/>
      <c r="EE179" s="751"/>
      <c r="EF179" s="751"/>
      <c r="EG179" s="751"/>
      <c r="EH179" s="751"/>
      <c r="EI179" s="751"/>
      <c r="EJ179" s="751"/>
      <c r="EK179" s="751"/>
      <c r="EL179" s="751"/>
      <c r="EM179" s="751"/>
      <c r="EN179" s="751"/>
      <c r="EO179" s="751"/>
      <c r="EP179" s="751"/>
      <c r="EQ179" s="751"/>
      <c r="ER179" s="751"/>
      <c r="ES179" s="751"/>
      <c r="ET179" s="751"/>
      <c r="EU179" s="751"/>
      <c r="EV179" s="751"/>
      <c r="EW179" s="751"/>
      <c r="EX179" s="751"/>
      <c r="EY179" s="751"/>
      <c r="EZ179" s="751"/>
      <c r="FA179" s="751"/>
      <c r="FB179" s="751"/>
      <c r="FC179" s="751"/>
      <c r="FD179" s="751"/>
      <c r="FE179" s="751"/>
      <c r="FF179" s="751"/>
      <c r="FG179" s="751"/>
      <c r="FH179" s="751"/>
      <c r="FI179" s="751"/>
      <c r="FJ179" s="751"/>
      <c r="FK179" s="751"/>
      <c r="FL179" s="751"/>
      <c r="FM179" s="751"/>
      <c r="FN179" s="752"/>
      <c r="FP179" s="17"/>
      <c r="FQ179" s="17"/>
      <c r="FR179" s="17"/>
      <c r="GJ179" s="34"/>
      <c r="GK179" s="34"/>
      <c r="GL179" s="34"/>
      <c r="GM179" s="34"/>
      <c r="GN179" s="34"/>
      <c r="GO179" s="34"/>
      <c r="GP179" s="34"/>
      <c r="GQ179" s="36"/>
      <c r="GR179" s="36"/>
      <c r="GS179" s="36"/>
      <c r="GT179" s="36"/>
      <c r="GU179" s="37"/>
      <c r="GV179" s="37"/>
      <c r="GW179" s="37"/>
      <c r="GX179" s="37"/>
      <c r="GY179" s="37"/>
      <c r="GZ179" s="37"/>
      <c r="HA179" s="37"/>
      <c r="HB179" s="37"/>
      <c r="HC179" s="37"/>
      <c r="HD179" s="37"/>
      <c r="HE179" s="37"/>
      <c r="HF179" s="37"/>
      <c r="HG179" s="37"/>
      <c r="HH179" s="37"/>
      <c r="HI179" s="37"/>
      <c r="HJ179" s="37"/>
      <c r="HK179" s="37"/>
      <c r="HL179" s="37"/>
      <c r="HM179" s="37"/>
      <c r="HN179" s="37"/>
      <c r="HO179" s="37"/>
      <c r="HP179" s="37"/>
      <c r="HQ179" s="37"/>
      <c r="HR179" s="37"/>
      <c r="HS179" s="37"/>
      <c r="HT179" s="37"/>
      <c r="HU179" s="37"/>
      <c r="HV179" s="37"/>
      <c r="HW179" s="37"/>
      <c r="HX179" s="37"/>
      <c r="HY179" s="37"/>
      <c r="HZ179" s="37"/>
      <c r="IA179" s="38"/>
      <c r="IB179" s="38"/>
      <c r="IC179" s="38"/>
      <c r="ID179" s="38"/>
      <c r="IE179" s="38"/>
      <c r="IF179" s="38"/>
      <c r="IG179" s="38"/>
      <c r="IH179" s="57"/>
      <c r="II179" s="57"/>
      <c r="IJ179" s="57"/>
      <c r="IK179" s="57"/>
      <c r="IL179" s="57"/>
      <c r="IM179" s="57"/>
      <c r="IN179" s="57"/>
      <c r="IO179" s="57"/>
      <c r="IP179" s="57"/>
      <c r="IQ179" s="57"/>
      <c r="IR179" s="38"/>
      <c r="IS179" s="38"/>
      <c r="IT179" s="38"/>
      <c r="IU179" s="38"/>
      <c r="IV179" s="57"/>
      <c r="IW179" s="57"/>
      <c r="IX179" s="57"/>
      <c r="IY179" s="57"/>
      <c r="IZ179" s="57"/>
      <c r="JA179" s="57"/>
      <c r="JB179" s="57"/>
      <c r="JC179" s="38"/>
      <c r="JD179" s="38"/>
      <c r="JE179" s="38"/>
      <c r="JF179" s="38"/>
      <c r="JG179" s="38"/>
      <c r="JH179" s="38"/>
      <c r="JI179" s="38"/>
      <c r="JJ179" s="38"/>
      <c r="JK179" s="39"/>
      <c r="JL179" s="39"/>
      <c r="JM179" s="39"/>
      <c r="JN179" s="57"/>
      <c r="JO179" s="57"/>
      <c r="JP179" s="57"/>
      <c r="JQ179" s="57"/>
      <c r="JR179" s="57"/>
      <c r="JS179" s="57"/>
      <c r="JT179" s="57"/>
      <c r="JU179" s="57"/>
      <c r="JV179" s="38"/>
      <c r="JW179" s="38"/>
      <c r="JX179" s="38"/>
      <c r="JY179" s="38"/>
      <c r="JZ179" s="40"/>
      <c r="KA179" s="40"/>
      <c r="KB179" s="40"/>
      <c r="KC179" s="40"/>
      <c r="KD179" s="40"/>
      <c r="KE179" s="40"/>
      <c r="KF179" s="40"/>
      <c r="KG179" s="35"/>
      <c r="KH179" s="35"/>
      <c r="KI179" s="35"/>
      <c r="KJ179" s="35"/>
      <c r="KK179" s="35"/>
      <c r="KL179" s="35"/>
      <c r="KM179" s="35"/>
      <c r="KN179" s="35"/>
      <c r="KO179" s="35"/>
      <c r="KP179" s="35"/>
      <c r="KQ179" s="35"/>
      <c r="KR179" s="35"/>
      <c r="KS179" s="35"/>
      <c r="KT179" s="35"/>
      <c r="KU179" s="35"/>
      <c r="KV179" s="35"/>
      <c r="KW179" s="35"/>
      <c r="KX179" s="35"/>
      <c r="KY179" s="35"/>
      <c r="KZ179" s="35"/>
      <c r="LA179" s="35"/>
      <c r="LB179" s="35"/>
      <c r="LC179" s="35"/>
      <c r="LD179" s="35"/>
      <c r="LE179" s="35"/>
      <c r="LF179" s="35"/>
      <c r="LG179" s="35"/>
      <c r="LH179" s="35"/>
      <c r="LI179" s="35"/>
      <c r="LJ179" s="35"/>
      <c r="LK179" s="35"/>
      <c r="LL179" s="35"/>
      <c r="LM179" s="35"/>
      <c r="LN179" s="35"/>
      <c r="LO179" s="35"/>
      <c r="LP179" s="35"/>
      <c r="LQ179" s="35"/>
      <c r="LR179" s="35"/>
      <c r="LS179" s="35"/>
      <c r="LT179" s="35"/>
      <c r="LU179" s="35"/>
      <c r="LV179" s="35"/>
      <c r="LW179" s="35"/>
      <c r="LX179" s="35"/>
      <c r="LY179" s="35"/>
      <c r="LZ179" s="35"/>
      <c r="MA179" s="35"/>
      <c r="MB179" s="35"/>
      <c r="MC179" s="35"/>
      <c r="MD179" s="35"/>
      <c r="ME179" s="35"/>
      <c r="MF179" s="35"/>
      <c r="MG179" s="35"/>
      <c r="MH179" s="35"/>
      <c r="MI179" s="35"/>
      <c r="MJ179" s="35"/>
      <c r="MK179" s="35"/>
      <c r="ML179" s="35"/>
      <c r="MM179" s="35"/>
      <c r="MN179" s="35"/>
      <c r="MO179" s="35"/>
      <c r="MP179" s="35"/>
      <c r="MQ179" s="35"/>
      <c r="MR179" s="35"/>
      <c r="MS179" s="35"/>
      <c r="MT179" s="35"/>
      <c r="MU179" s="35"/>
      <c r="MV179" s="35"/>
      <c r="MW179" s="35"/>
      <c r="MX179" s="35"/>
      <c r="MY179" s="35"/>
    </row>
    <row r="180" spans="1:363" customFormat="1" ht="27.6" customHeight="1">
      <c r="A180" s="793"/>
      <c r="B180" s="794"/>
      <c r="C180" s="794"/>
      <c r="D180" s="794"/>
      <c r="E180" s="986"/>
      <c r="F180" s="986"/>
      <c r="G180" s="986"/>
      <c r="H180" s="986"/>
      <c r="I180" s="986"/>
      <c r="J180" s="986"/>
      <c r="K180" s="986"/>
      <c r="L180" s="986"/>
      <c r="M180" s="986"/>
      <c r="N180" s="986"/>
      <c r="O180" s="986"/>
      <c r="P180" s="986"/>
      <c r="Q180" s="986"/>
      <c r="R180" s="986"/>
      <c r="S180" s="986"/>
      <c r="T180" s="986"/>
      <c r="U180" s="986"/>
      <c r="V180" s="986"/>
      <c r="W180" s="986"/>
      <c r="X180" s="986"/>
      <c r="Y180" s="986"/>
      <c r="Z180" s="986"/>
      <c r="AA180" s="986"/>
      <c r="AB180" s="986"/>
      <c r="AC180" s="986"/>
      <c r="AD180" s="986"/>
      <c r="AE180" s="986"/>
      <c r="AF180" s="986"/>
      <c r="AG180" s="986"/>
      <c r="AH180" s="986"/>
      <c r="AI180" s="986"/>
      <c r="AJ180" s="986"/>
      <c r="AK180" s="986"/>
      <c r="AL180" s="986"/>
      <c r="AM180" s="986"/>
      <c r="AN180" s="986"/>
      <c r="AO180" s="986"/>
      <c r="AP180" s="986"/>
      <c r="AQ180" s="986"/>
      <c r="AR180" s="986"/>
      <c r="AS180" s="986"/>
      <c r="AT180" s="987"/>
      <c r="AU180" s="753" t="s">
        <v>144</v>
      </c>
      <c r="AV180" s="754"/>
      <c r="AW180" s="754"/>
      <c r="AX180" s="754"/>
      <c r="AY180" s="754"/>
      <c r="AZ180" s="754"/>
      <c r="BA180" s="754"/>
      <c r="BB180" s="754"/>
      <c r="BC180" s="754"/>
      <c r="BD180" s="754"/>
      <c r="BE180" s="754"/>
      <c r="BF180" s="754"/>
      <c r="BG180" s="754"/>
      <c r="BH180" s="754"/>
      <c r="BI180" s="754"/>
      <c r="BJ180" s="754"/>
      <c r="BK180" s="754"/>
      <c r="BL180" s="754"/>
      <c r="BM180" s="755"/>
      <c r="BN180" s="329" t="s">
        <v>147</v>
      </c>
      <c r="BO180" s="329"/>
      <c r="BP180" s="329"/>
      <c r="BQ180" s="329"/>
      <c r="BR180" s="329"/>
      <c r="BS180" s="329"/>
      <c r="BT180" s="1076" t="s">
        <v>259</v>
      </c>
      <c r="BU180" s="1076"/>
      <c r="BV180" s="1076"/>
      <c r="BW180" s="1076"/>
      <c r="BX180" s="1076"/>
      <c r="BY180" s="1076"/>
      <c r="BZ180" s="1076"/>
      <c r="CA180" s="1076"/>
      <c r="CB180" s="1076"/>
      <c r="CC180" s="1076"/>
      <c r="CD180" s="1076"/>
      <c r="CE180" s="1076"/>
      <c r="CF180" s="1076"/>
      <c r="CG180" s="1076"/>
      <c r="CH180" s="1076"/>
      <c r="CI180" s="1076"/>
      <c r="CJ180" s="1076"/>
      <c r="CK180" s="1076"/>
      <c r="CL180" s="1076"/>
      <c r="CM180" s="1076"/>
      <c r="CN180" s="1076"/>
      <c r="CO180" s="1076"/>
      <c r="CP180" s="1076"/>
      <c r="CQ180" s="1076"/>
      <c r="CR180" s="1076"/>
      <c r="CS180" s="1076"/>
      <c r="CT180" s="1076"/>
      <c r="CU180" s="1076"/>
      <c r="CV180" s="1076"/>
      <c r="CW180" s="1076"/>
      <c r="CX180" s="1076"/>
      <c r="CY180" s="1076"/>
      <c r="CZ180" s="1076"/>
      <c r="DA180" s="1076"/>
      <c r="DB180" s="1076"/>
      <c r="DC180" s="1076"/>
      <c r="DD180" s="1076"/>
      <c r="DE180" s="1076"/>
      <c r="DF180" s="1076"/>
      <c r="DG180" s="1076"/>
      <c r="DH180" s="1076"/>
      <c r="DI180" s="1076"/>
      <c r="DJ180" s="1076"/>
      <c r="DK180" s="1076"/>
      <c r="DL180" s="1076"/>
      <c r="DM180" s="1076"/>
      <c r="DN180" s="1076"/>
      <c r="DO180" s="1076"/>
      <c r="DP180" s="1076"/>
      <c r="DQ180" s="1076"/>
      <c r="DR180" s="1076"/>
      <c r="DS180" s="1076"/>
      <c r="DT180" s="1076"/>
      <c r="DU180" s="1076"/>
      <c r="DV180" s="1076"/>
      <c r="DW180" s="1076"/>
      <c r="DX180" s="1076"/>
      <c r="DY180" s="1076"/>
      <c r="DZ180" s="1076"/>
      <c r="EA180" s="1076"/>
      <c r="EB180" s="1076"/>
      <c r="EC180" s="1076"/>
      <c r="ED180" s="1076"/>
      <c r="EE180" s="1076"/>
      <c r="EF180" s="1076"/>
      <c r="EG180" s="1076"/>
      <c r="EH180" s="1076"/>
      <c r="EI180" s="1076"/>
      <c r="EJ180" s="1076"/>
      <c r="EK180" s="1076"/>
      <c r="EL180" s="1076"/>
      <c r="EM180" s="1076"/>
      <c r="EN180" s="1076"/>
      <c r="EO180" s="1076"/>
      <c r="EP180" s="1076"/>
      <c r="EQ180" s="1076"/>
      <c r="ER180" s="1076"/>
      <c r="ES180" s="1076"/>
      <c r="ET180" s="1076"/>
      <c r="EU180" s="1076"/>
      <c r="EV180" s="1076"/>
      <c r="EW180" s="1076"/>
      <c r="EX180" s="1076"/>
      <c r="EY180" s="1076"/>
      <c r="EZ180" s="1076"/>
      <c r="FA180" s="1076"/>
      <c r="FB180" s="1076"/>
      <c r="FC180" s="1076"/>
      <c r="FD180" s="1076"/>
      <c r="FE180" s="1076"/>
      <c r="FF180" s="1076"/>
      <c r="FG180" s="1076"/>
      <c r="FH180" s="1076"/>
      <c r="FI180" s="1076"/>
      <c r="FJ180" s="1076"/>
      <c r="FK180" s="1076"/>
      <c r="FL180" s="1076"/>
      <c r="FM180" s="1076"/>
      <c r="FN180" s="1077"/>
      <c r="FP180" s="28"/>
      <c r="FQ180" s="28"/>
      <c r="FR180" s="17"/>
      <c r="GJ180" s="31"/>
      <c r="GK180" s="31"/>
      <c r="GL180" s="31"/>
      <c r="GM180" s="41"/>
      <c r="GN180" s="117"/>
      <c r="GO180" s="117"/>
      <c r="GP180" s="117"/>
      <c r="GQ180" s="117"/>
      <c r="GR180" s="117"/>
      <c r="GS180" s="93"/>
      <c r="GT180" s="93"/>
      <c r="GU180" s="93"/>
      <c r="GV180" s="93"/>
      <c r="GW180" s="93"/>
      <c r="GX180" s="93"/>
      <c r="GY180" s="93"/>
      <c r="GZ180" s="93"/>
      <c r="HA180" s="93"/>
      <c r="HB180" s="93"/>
      <c r="HC180" s="93"/>
      <c r="HD180" s="93"/>
      <c r="HE180" s="93"/>
      <c r="HF180" s="93"/>
      <c r="HG180" s="93"/>
      <c r="HH180" s="93"/>
      <c r="HI180" s="93"/>
      <c r="HJ180" s="93"/>
      <c r="HK180" s="93"/>
      <c r="HL180" s="93"/>
      <c r="HM180" s="93"/>
      <c r="HN180" s="93"/>
      <c r="HO180" s="93"/>
      <c r="HP180" s="93"/>
      <c r="HQ180" s="93"/>
      <c r="HR180" s="93"/>
      <c r="HS180" s="93"/>
      <c r="HT180" s="93"/>
      <c r="HU180" s="93"/>
      <c r="HV180" s="93"/>
      <c r="HW180" s="93"/>
      <c r="HX180" s="93"/>
      <c r="HY180" s="93"/>
      <c r="HZ180" s="93"/>
      <c r="IA180" s="93"/>
      <c r="IB180" s="93"/>
      <c r="IC180" s="93"/>
      <c r="ID180" s="93"/>
      <c r="IE180" s="93"/>
      <c r="IF180" s="93"/>
      <c r="IG180" s="117"/>
      <c r="IH180" s="117"/>
      <c r="II180" s="117"/>
      <c r="IJ180" s="117"/>
      <c r="IK180" s="117"/>
      <c r="IL180" s="93"/>
      <c r="IM180" s="93"/>
      <c r="IN180" s="93"/>
      <c r="IO180" s="93"/>
      <c r="IP180" s="93"/>
      <c r="IQ180" s="93"/>
      <c r="IR180" s="93"/>
      <c r="IS180" s="93"/>
      <c r="IT180" s="93"/>
      <c r="IU180" s="93"/>
      <c r="IV180" s="93"/>
      <c r="IW180" s="93"/>
      <c r="IX180" s="93"/>
      <c r="IY180" s="93"/>
      <c r="IZ180" s="93"/>
      <c r="JA180" s="93"/>
      <c r="JB180" s="93"/>
      <c r="JC180" s="93"/>
      <c r="JD180" s="93"/>
      <c r="JE180" s="93"/>
      <c r="JF180" s="93"/>
      <c r="JG180" s="93"/>
      <c r="JH180" s="93"/>
      <c r="JI180" s="93"/>
      <c r="JJ180" s="93"/>
      <c r="JK180" s="93"/>
      <c r="JL180" s="93"/>
      <c r="JM180" s="93"/>
      <c r="JN180" s="93"/>
      <c r="JO180" s="93"/>
      <c r="JP180" s="93"/>
      <c r="JQ180" s="93"/>
      <c r="JR180" s="93"/>
      <c r="JS180" s="117"/>
      <c r="JT180" s="117"/>
      <c r="JU180" s="117"/>
      <c r="JV180" s="117"/>
      <c r="JW180" s="117"/>
      <c r="JX180" s="93"/>
      <c r="JY180" s="93"/>
      <c r="JZ180" s="93"/>
      <c r="KA180" s="93"/>
      <c r="KB180" s="93"/>
      <c r="KC180" s="93"/>
      <c r="KD180" s="93"/>
      <c r="KE180" s="93"/>
      <c r="KF180" s="93"/>
      <c r="KG180" s="93"/>
      <c r="KH180" s="93"/>
      <c r="KI180" s="93"/>
      <c r="KJ180" s="93"/>
      <c r="KK180" s="93"/>
      <c r="KL180" s="93"/>
      <c r="KM180" s="93"/>
      <c r="KN180" s="93"/>
      <c r="KO180" s="93"/>
      <c r="KP180" s="93"/>
      <c r="KQ180" s="93"/>
      <c r="KR180" s="93"/>
      <c r="KS180" s="93"/>
      <c r="KT180" s="93"/>
      <c r="KU180" s="93"/>
      <c r="KV180" s="93"/>
      <c r="KW180" s="93"/>
      <c r="KX180" s="93"/>
      <c r="KY180" s="93"/>
      <c r="KZ180" s="93"/>
      <c r="LA180" s="93"/>
      <c r="LB180" s="93"/>
      <c r="LC180" s="93"/>
      <c r="LD180" s="93"/>
      <c r="LE180" s="93"/>
      <c r="LF180" s="93"/>
      <c r="LG180" s="93"/>
      <c r="LH180" s="93"/>
      <c r="LI180" s="93"/>
      <c r="LJ180" s="93"/>
      <c r="LK180" s="93"/>
      <c r="LL180" s="93"/>
      <c r="LM180" s="93"/>
      <c r="LN180" s="93"/>
      <c r="LO180" s="93"/>
      <c r="LP180" s="93"/>
      <c r="LQ180" s="93"/>
      <c r="LR180" s="93"/>
      <c r="LS180" s="93"/>
      <c r="LT180" s="93"/>
      <c r="LU180" s="93"/>
      <c r="LV180" s="93"/>
      <c r="LW180" s="93"/>
      <c r="LX180" s="93"/>
      <c r="LY180" s="93"/>
      <c r="LZ180" s="93"/>
      <c r="MA180" s="93"/>
      <c r="MB180" s="93"/>
      <c r="MC180" s="93"/>
      <c r="MD180" s="93"/>
      <c r="ME180" s="93"/>
      <c r="MF180" s="93"/>
      <c r="MG180" s="93"/>
      <c r="MH180" s="93"/>
      <c r="MI180" s="93"/>
      <c r="MJ180" s="93"/>
      <c r="MK180" s="93"/>
      <c r="ML180" s="93"/>
      <c r="MM180" s="93"/>
      <c r="MN180" s="93"/>
      <c r="MO180" s="93"/>
      <c r="MP180" s="93"/>
      <c r="MQ180" s="93"/>
      <c r="MR180" s="93"/>
      <c r="MS180" s="93"/>
      <c r="MT180" s="93"/>
      <c r="MU180" s="93"/>
      <c r="MV180" s="93"/>
      <c r="MW180" s="41"/>
      <c r="MX180" s="31"/>
      <c r="MY180" s="31"/>
    </row>
    <row r="181" spans="1:363" customFormat="1" ht="27.6" customHeight="1">
      <c r="A181" s="793"/>
      <c r="B181" s="794"/>
      <c r="C181" s="794"/>
      <c r="D181" s="794"/>
      <c r="E181" s="986"/>
      <c r="F181" s="986"/>
      <c r="G181" s="986"/>
      <c r="H181" s="986"/>
      <c r="I181" s="986"/>
      <c r="J181" s="986"/>
      <c r="K181" s="986"/>
      <c r="L181" s="986"/>
      <c r="M181" s="986"/>
      <c r="N181" s="986"/>
      <c r="O181" s="986"/>
      <c r="P181" s="986"/>
      <c r="Q181" s="986"/>
      <c r="R181" s="986"/>
      <c r="S181" s="986"/>
      <c r="T181" s="986"/>
      <c r="U181" s="986"/>
      <c r="V181" s="986"/>
      <c r="W181" s="986"/>
      <c r="X181" s="986"/>
      <c r="Y181" s="986"/>
      <c r="Z181" s="986"/>
      <c r="AA181" s="986"/>
      <c r="AB181" s="986"/>
      <c r="AC181" s="986"/>
      <c r="AD181" s="986"/>
      <c r="AE181" s="986"/>
      <c r="AF181" s="986"/>
      <c r="AG181" s="986"/>
      <c r="AH181" s="986"/>
      <c r="AI181" s="986"/>
      <c r="AJ181" s="986"/>
      <c r="AK181" s="986"/>
      <c r="AL181" s="986"/>
      <c r="AM181" s="986"/>
      <c r="AN181" s="986"/>
      <c r="AO181" s="986"/>
      <c r="AP181" s="986"/>
      <c r="AQ181" s="986"/>
      <c r="AR181" s="986"/>
      <c r="AS181" s="986"/>
      <c r="AT181" s="987"/>
      <c r="AU181" s="756"/>
      <c r="AV181" s="757"/>
      <c r="AW181" s="757"/>
      <c r="AX181" s="757"/>
      <c r="AY181" s="757"/>
      <c r="AZ181" s="757"/>
      <c r="BA181" s="757"/>
      <c r="BB181" s="757"/>
      <c r="BC181" s="757"/>
      <c r="BD181" s="757"/>
      <c r="BE181" s="757"/>
      <c r="BF181" s="757"/>
      <c r="BG181" s="757"/>
      <c r="BH181" s="757"/>
      <c r="BI181" s="757"/>
      <c r="BJ181" s="757"/>
      <c r="BK181" s="757"/>
      <c r="BL181" s="757"/>
      <c r="BM181" s="758"/>
      <c r="BN181" s="330" t="s">
        <v>147</v>
      </c>
      <c r="BO181" s="330"/>
      <c r="BP181" s="330"/>
      <c r="BQ181" s="330"/>
      <c r="BR181" s="330"/>
      <c r="BS181" s="330"/>
      <c r="BT181" s="1074" t="s">
        <v>258</v>
      </c>
      <c r="BU181" s="1074"/>
      <c r="BV181" s="1074"/>
      <c r="BW181" s="1074"/>
      <c r="BX181" s="1074"/>
      <c r="BY181" s="1074"/>
      <c r="BZ181" s="1074"/>
      <c r="CA181" s="1074"/>
      <c r="CB181" s="1074"/>
      <c r="CC181" s="1074"/>
      <c r="CD181" s="1074"/>
      <c r="CE181" s="1074"/>
      <c r="CF181" s="1074"/>
      <c r="CG181" s="1074"/>
      <c r="CH181" s="1074"/>
      <c r="CI181" s="1074"/>
      <c r="CJ181" s="1074"/>
      <c r="CK181" s="1074"/>
      <c r="CL181" s="1074"/>
      <c r="CM181" s="1074"/>
      <c r="CN181" s="1074"/>
      <c r="CO181" s="1074"/>
      <c r="CP181" s="1074"/>
      <c r="CQ181" s="1074"/>
      <c r="CR181" s="1074"/>
      <c r="CS181" s="1074"/>
      <c r="CT181" s="1074"/>
      <c r="CU181" s="1074"/>
      <c r="CV181" s="1074"/>
      <c r="CW181" s="1074"/>
      <c r="CX181" s="1074"/>
      <c r="CY181" s="1074"/>
      <c r="CZ181" s="1074"/>
      <c r="DA181" s="1074"/>
      <c r="DB181" s="1074"/>
      <c r="DC181" s="1074"/>
      <c r="DD181" s="1074"/>
      <c r="DE181" s="1074"/>
      <c r="DF181" s="1074"/>
      <c r="DG181" s="1074"/>
      <c r="DH181" s="1074"/>
      <c r="DI181" s="1074"/>
      <c r="DJ181" s="1074"/>
      <c r="DK181" s="1074"/>
      <c r="DL181" s="1074"/>
      <c r="DM181" s="1074"/>
      <c r="DN181" s="1074"/>
      <c r="DO181" s="1074"/>
      <c r="DP181" s="1074"/>
      <c r="DQ181" s="1074"/>
      <c r="DR181" s="1074"/>
      <c r="DS181" s="1074"/>
      <c r="DT181" s="1074"/>
      <c r="DU181" s="1074"/>
      <c r="DV181" s="1074"/>
      <c r="DW181" s="1074"/>
      <c r="DX181" s="1074"/>
      <c r="DY181" s="1074"/>
      <c r="DZ181" s="1074"/>
      <c r="EA181" s="1074"/>
      <c r="EB181" s="1074"/>
      <c r="EC181" s="1074"/>
      <c r="ED181" s="1074"/>
      <c r="EE181" s="1074"/>
      <c r="EF181" s="1074"/>
      <c r="EG181" s="1074"/>
      <c r="EH181" s="1074"/>
      <c r="EI181" s="1074"/>
      <c r="EJ181" s="1074"/>
      <c r="EK181" s="1074"/>
      <c r="EL181" s="1074"/>
      <c r="EM181" s="1074"/>
      <c r="EN181" s="1074"/>
      <c r="EO181" s="1074"/>
      <c r="EP181" s="1074"/>
      <c r="EQ181" s="1074"/>
      <c r="ER181" s="1074"/>
      <c r="ES181" s="1074"/>
      <c r="ET181" s="1074"/>
      <c r="EU181" s="1074"/>
      <c r="EV181" s="1074"/>
      <c r="EW181" s="1074"/>
      <c r="EX181" s="1074"/>
      <c r="EY181" s="1074"/>
      <c r="EZ181" s="1074"/>
      <c r="FA181" s="1074"/>
      <c r="FB181" s="1074"/>
      <c r="FC181" s="1074"/>
      <c r="FD181" s="1074"/>
      <c r="FE181" s="1074"/>
      <c r="FF181" s="1074"/>
      <c r="FG181" s="1074"/>
      <c r="FH181" s="1074"/>
      <c r="FI181" s="1074"/>
      <c r="FJ181" s="1074"/>
      <c r="FK181" s="1074"/>
      <c r="FL181" s="1074"/>
      <c r="FM181" s="1074"/>
      <c r="FN181" s="1075"/>
      <c r="FW181" s="144"/>
      <c r="FX181" s="144"/>
      <c r="FY181" s="144"/>
      <c r="FZ181" s="144"/>
      <c r="GA181" s="144"/>
      <c r="GB181" s="144"/>
      <c r="GC181" s="144"/>
      <c r="GD181" s="144"/>
      <c r="GE181" s="144"/>
      <c r="GF181" s="144"/>
      <c r="GG181" s="144"/>
      <c r="GH181" s="144"/>
      <c r="GI181" s="144"/>
      <c r="GJ181" s="144"/>
      <c r="GK181" s="144"/>
      <c r="GL181" s="144"/>
      <c r="GM181" s="144"/>
      <c r="GN181" s="144"/>
      <c r="GO181" s="144"/>
      <c r="GP181" s="144"/>
      <c r="GQ181" s="144"/>
      <c r="GR181" s="144"/>
      <c r="GS181" s="144"/>
      <c r="GT181" s="144"/>
      <c r="GU181" s="144"/>
      <c r="GV181" s="144"/>
      <c r="GW181" s="144"/>
      <c r="GX181" s="144"/>
      <c r="GY181" s="144"/>
      <c r="GZ181" s="144"/>
      <c r="HA181" s="144"/>
      <c r="HB181" s="144"/>
      <c r="HC181" s="144"/>
      <c r="HD181" s="144"/>
      <c r="HE181" s="144"/>
      <c r="HF181" s="144"/>
      <c r="HG181" s="144"/>
      <c r="HH181" s="144"/>
      <c r="HI181" s="144"/>
      <c r="HJ181" s="144"/>
      <c r="HK181" s="144"/>
      <c r="HL181" s="144"/>
      <c r="HM181" s="144"/>
      <c r="HN181" s="144"/>
      <c r="HO181" s="144"/>
      <c r="HP181" s="144"/>
      <c r="HQ181" s="144"/>
      <c r="HR181" s="144"/>
      <c r="HS181" s="144"/>
      <c r="HT181" s="144"/>
      <c r="HU181" s="144"/>
      <c r="HV181" s="144"/>
      <c r="HW181" s="144"/>
      <c r="HX181" s="144"/>
      <c r="HY181" s="144"/>
      <c r="HZ181" s="144"/>
      <c r="IA181" s="144"/>
      <c r="IB181" s="144"/>
      <c r="IC181" s="144"/>
      <c r="ID181" s="144"/>
      <c r="IE181" s="144"/>
      <c r="IF181" s="144"/>
      <c r="IG181" s="144"/>
      <c r="IH181" s="144"/>
      <c r="II181" s="144"/>
      <c r="IJ181" s="144"/>
      <c r="IK181" s="144"/>
      <c r="IL181" s="144"/>
      <c r="IM181" s="144"/>
      <c r="IN181" s="144"/>
      <c r="IO181" s="144"/>
      <c r="IP181" s="144"/>
      <c r="IQ181" s="144"/>
      <c r="IR181" s="144"/>
      <c r="IS181" s="144"/>
      <c r="IT181" s="144"/>
      <c r="IU181" s="144"/>
      <c r="IV181" s="144"/>
      <c r="IW181" s="144"/>
      <c r="IX181" s="144"/>
      <c r="IY181" s="144"/>
      <c r="IZ181" s="144"/>
      <c r="JA181" s="144"/>
      <c r="JB181" s="144"/>
      <c r="JC181" s="144"/>
      <c r="JD181" s="144"/>
      <c r="JE181" s="144"/>
      <c r="JF181" s="144"/>
      <c r="JG181" s="144"/>
      <c r="JH181" s="144"/>
      <c r="JI181" s="144"/>
      <c r="JJ181" s="144"/>
      <c r="JK181" s="144"/>
      <c r="JL181" s="144"/>
      <c r="JM181" s="144"/>
      <c r="JN181" s="144"/>
      <c r="JO181" s="144"/>
      <c r="JP181" s="144"/>
      <c r="JQ181" s="144"/>
      <c r="JR181" s="111"/>
      <c r="JS181" s="111"/>
      <c r="JT181" s="111"/>
      <c r="JU181" s="111"/>
      <c r="JV181" s="111"/>
      <c r="JW181" s="111"/>
      <c r="JX181" s="111"/>
      <c r="JY181" s="111"/>
      <c r="JZ181" s="111"/>
      <c r="KA181" s="111"/>
      <c r="KB181" s="111"/>
      <c r="KC181" s="111"/>
      <c r="KD181" s="111"/>
      <c r="KE181" s="111"/>
      <c r="KF181" s="111"/>
      <c r="KG181" s="111"/>
      <c r="KH181" s="111"/>
      <c r="KI181" s="111"/>
      <c r="KJ181" s="111"/>
      <c r="KK181" s="111"/>
      <c r="KL181" s="111"/>
      <c r="KM181" s="111"/>
      <c r="KN181" s="111"/>
      <c r="KO181" s="111"/>
      <c r="KP181" s="111"/>
      <c r="KQ181" s="111"/>
      <c r="KR181" s="35"/>
      <c r="KS181" s="35"/>
      <c r="KT181" s="35"/>
      <c r="KU181" s="35"/>
      <c r="KV181" s="35"/>
      <c r="KW181" s="35"/>
      <c r="KX181" s="35"/>
      <c r="KY181" s="35"/>
      <c r="KZ181" s="35"/>
      <c r="LA181" s="35"/>
      <c r="LB181" s="35"/>
      <c r="LC181" s="35"/>
      <c r="LD181" s="35"/>
      <c r="LE181" s="35"/>
      <c r="LF181" s="35"/>
      <c r="LG181" s="35"/>
      <c r="LH181" s="35"/>
      <c r="LI181" s="35"/>
      <c r="LJ181" s="35"/>
      <c r="LK181" s="35"/>
      <c r="LL181" s="35"/>
      <c r="LM181" s="35"/>
      <c r="LN181" s="35"/>
      <c r="LO181" s="35"/>
      <c r="LP181" s="35"/>
      <c r="LQ181" s="35"/>
      <c r="LR181" s="35"/>
      <c r="LS181" s="35"/>
      <c r="LT181" s="35"/>
      <c r="LU181" s="35"/>
      <c r="LV181" s="35"/>
      <c r="LW181" s="35"/>
      <c r="LX181" s="35"/>
      <c r="LY181" s="35"/>
      <c r="LZ181" s="35"/>
      <c r="MA181" s="35"/>
      <c r="MB181" s="35"/>
      <c r="MC181" s="35"/>
      <c r="MD181" s="35"/>
      <c r="ME181" s="35"/>
      <c r="MF181" s="35"/>
      <c r="MG181" s="35"/>
      <c r="MH181" s="35"/>
      <c r="MI181" s="35"/>
      <c r="MJ181" s="35"/>
      <c r="MK181" s="35"/>
      <c r="ML181" s="35"/>
      <c r="MM181" s="35"/>
      <c r="MN181" s="35"/>
      <c r="MO181" s="35"/>
      <c r="MP181" s="35"/>
      <c r="MQ181" s="35"/>
      <c r="MR181" s="35"/>
      <c r="MS181" s="35"/>
      <c r="MT181" s="35"/>
      <c r="MU181" s="35"/>
      <c r="MV181" s="35"/>
      <c r="MW181" s="35"/>
      <c r="MX181" s="35"/>
      <c r="MY181" s="35"/>
    </row>
    <row r="182" spans="1:363" customFormat="1" ht="27.6" customHeight="1">
      <c r="A182" s="793"/>
      <c r="B182" s="794"/>
      <c r="C182" s="794"/>
      <c r="D182" s="794"/>
      <c r="E182" s="986"/>
      <c r="F182" s="986"/>
      <c r="G182" s="986"/>
      <c r="H182" s="986"/>
      <c r="I182" s="986"/>
      <c r="J182" s="986"/>
      <c r="K182" s="986"/>
      <c r="L182" s="986"/>
      <c r="M182" s="986"/>
      <c r="N182" s="986"/>
      <c r="O182" s="986"/>
      <c r="P182" s="986"/>
      <c r="Q182" s="986"/>
      <c r="R182" s="986"/>
      <c r="S182" s="986"/>
      <c r="T182" s="986"/>
      <c r="U182" s="986"/>
      <c r="V182" s="986"/>
      <c r="W182" s="986"/>
      <c r="X182" s="986"/>
      <c r="Y182" s="986"/>
      <c r="Z182" s="986"/>
      <c r="AA182" s="986"/>
      <c r="AB182" s="986"/>
      <c r="AC182" s="986"/>
      <c r="AD182" s="986"/>
      <c r="AE182" s="986"/>
      <c r="AF182" s="986"/>
      <c r="AG182" s="986"/>
      <c r="AH182" s="986"/>
      <c r="AI182" s="986"/>
      <c r="AJ182" s="986"/>
      <c r="AK182" s="986"/>
      <c r="AL182" s="986"/>
      <c r="AM182" s="986"/>
      <c r="AN182" s="986"/>
      <c r="AO182" s="986"/>
      <c r="AP182" s="986"/>
      <c r="AQ182" s="986"/>
      <c r="AR182" s="986"/>
      <c r="AS182" s="986"/>
      <c r="AT182" s="987"/>
      <c r="AU182" s="756"/>
      <c r="AV182" s="757"/>
      <c r="AW182" s="757"/>
      <c r="AX182" s="757"/>
      <c r="AY182" s="757"/>
      <c r="AZ182" s="757"/>
      <c r="BA182" s="757"/>
      <c r="BB182" s="757"/>
      <c r="BC182" s="757"/>
      <c r="BD182" s="757"/>
      <c r="BE182" s="757"/>
      <c r="BF182" s="757"/>
      <c r="BG182" s="757"/>
      <c r="BH182" s="757"/>
      <c r="BI182" s="757"/>
      <c r="BJ182" s="757"/>
      <c r="BK182" s="757"/>
      <c r="BL182" s="757"/>
      <c r="BM182" s="758"/>
      <c r="BN182" s="330"/>
      <c r="BO182" s="330"/>
      <c r="BP182" s="330"/>
      <c r="BQ182" s="330"/>
      <c r="BR182" s="330"/>
      <c r="BS182" s="330"/>
      <c r="BT182" s="1074" t="s">
        <v>260</v>
      </c>
      <c r="BU182" s="1074"/>
      <c r="BV182" s="1074"/>
      <c r="BW182" s="1074"/>
      <c r="BX182" s="1074"/>
      <c r="BY182" s="1074"/>
      <c r="BZ182" s="1074"/>
      <c r="CA182" s="1074"/>
      <c r="CB182" s="1074"/>
      <c r="CC182" s="1074"/>
      <c r="CD182" s="1074"/>
      <c r="CE182" s="1074"/>
      <c r="CF182" s="1074"/>
      <c r="CG182" s="1074"/>
      <c r="CH182" s="1074"/>
      <c r="CI182" s="1074"/>
      <c r="CJ182" s="1074"/>
      <c r="CK182" s="1074"/>
      <c r="CL182" s="1074"/>
      <c r="CM182" s="1074"/>
      <c r="CN182" s="1074"/>
      <c r="CO182" s="1074"/>
      <c r="CP182" s="1074"/>
      <c r="CQ182" s="1074"/>
      <c r="CR182" s="1074"/>
      <c r="CS182" s="1074"/>
      <c r="CT182" s="1074"/>
      <c r="CU182" s="1074"/>
      <c r="CV182" s="1074"/>
      <c r="CW182" s="1074"/>
      <c r="CX182" s="1074"/>
      <c r="CY182" s="1074"/>
      <c r="CZ182" s="1074"/>
      <c r="DA182" s="1074"/>
      <c r="DB182" s="1074"/>
      <c r="DC182" s="1074"/>
      <c r="DD182" s="1074"/>
      <c r="DE182" s="1074"/>
      <c r="DF182" s="1074"/>
      <c r="DG182" s="1074"/>
      <c r="DH182" s="1074"/>
      <c r="DI182" s="1074"/>
      <c r="DJ182" s="1074"/>
      <c r="DK182" s="1074"/>
      <c r="DL182" s="1074"/>
      <c r="DM182" s="1074"/>
      <c r="DN182" s="1074"/>
      <c r="DO182" s="1074"/>
      <c r="DP182" s="1074"/>
      <c r="DQ182" s="1074"/>
      <c r="DR182" s="1074"/>
      <c r="DS182" s="1074"/>
      <c r="DT182" s="1074"/>
      <c r="DU182" s="1074"/>
      <c r="DV182" s="1074"/>
      <c r="DW182" s="1074"/>
      <c r="DX182" s="1074"/>
      <c r="DY182" s="1074"/>
      <c r="DZ182" s="1074"/>
      <c r="EA182" s="1074"/>
      <c r="EB182" s="1074"/>
      <c r="EC182" s="1074"/>
      <c r="ED182" s="1074"/>
      <c r="EE182" s="1074"/>
      <c r="EF182" s="1074"/>
      <c r="EG182" s="1074"/>
      <c r="EH182" s="1074"/>
      <c r="EI182" s="1074"/>
      <c r="EJ182" s="1074"/>
      <c r="EK182" s="1074"/>
      <c r="EL182" s="1074"/>
      <c r="EM182" s="1074"/>
      <c r="EN182" s="1074"/>
      <c r="EO182" s="1074"/>
      <c r="EP182" s="1074"/>
      <c r="EQ182" s="1074"/>
      <c r="ER182" s="1074"/>
      <c r="ES182" s="1074"/>
      <c r="ET182" s="1074"/>
      <c r="EU182" s="1074"/>
      <c r="EV182" s="1074"/>
      <c r="EW182" s="1074"/>
      <c r="EX182" s="1074"/>
      <c r="EY182" s="1074"/>
      <c r="EZ182" s="1074"/>
      <c r="FA182" s="1074"/>
      <c r="FB182" s="1074"/>
      <c r="FC182" s="1074"/>
      <c r="FD182" s="1074"/>
      <c r="FE182" s="1074"/>
      <c r="FF182" s="1074"/>
      <c r="FG182" s="1074"/>
      <c r="FH182" s="1074"/>
      <c r="FI182" s="1074"/>
      <c r="FJ182" s="1074"/>
      <c r="FK182" s="1074"/>
      <c r="FL182" s="1074"/>
      <c r="FM182" s="1074"/>
      <c r="FN182" s="1075"/>
      <c r="FW182" s="144"/>
      <c r="FX182" s="144"/>
      <c r="FY182" s="144"/>
      <c r="FZ182" s="144"/>
      <c r="GA182" s="144"/>
      <c r="GB182" s="144"/>
      <c r="GC182" s="144"/>
      <c r="GD182" s="144"/>
      <c r="GE182" s="144"/>
      <c r="GF182" s="144"/>
      <c r="GG182" s="144"/>
      <c r="GH182" s="144"/>
      <c r="GI182" s="144"/>
      <c r="GJ182" s="144"/>
      <c r="GK182" s="144"/>
      <c r="GL182" s="144"/>
      <c r="GM182" s="144"/>
      <c r="GN182" s="144"/>
      <c r="GO182" s="144"/>
      <c r="GP182" s="144"/>
      <c r="GQ182" s="144"/>
      <c r="GR182" s="144"/>
      <c r="GS182" s="144"/>
      <c r="GT182" s="144"/>
      <c r="GU182" s="144"/>
      <c r="GV182" s="144"/>
      <c r="GW182" s="144"/>
      <c r="GX182" s="144"/>
      <c r="GY182" s="144"/>
      <c r="GZ182" s="144"/>
      <c r="HA182" s="144"/>
      <c r="HB182" s="144"/>
      <c r="HC182" s="144"/>
      <c r="HD182" s="144"/>
      <c r="HE182" s="144"/>
      <c r="HF182" s="144"/>
      <c r="HG182" s="144"/>
      <c r="HH182" s="144"/>
      <c r="HI182" s="144"/>
      <c r="HJ182" s="144"/>
      <c r="HK182" s="144"/>
      <c r="HL182" s="144"/>
      <c r="HM182" s="144"/>
      <c r="HN182" s="144"/>
      <c r="HO182" s="144"/>
      <c r="HP182" s="144"/>
      <c r="HQ182" s="144"/>
      <c r="HR182" s="144"/>
      <c r="HS182" s="144"/>
      <c r="HT182" s="144"/>
      <c r="HU182" s="144"/>
      <c r="HV182" s="144"/>
      <c r="HW182" s="144"/>
      <c r="HX182" s="144"/>
      <c r="HY182" s="144"/>
      <c r="HZ182" s="144"/>
      <c r="IA182" s="144"/>
      <c r="IB182" s="144"/>
      <c r="IC182" s="144"/>
      <c r="ID182" s="144"/>
      <c r="IE182" s="144"/>
      <c r="IF182" s="144"/>
      <c r="IG182" s="144"/>
      <c r="IH182" s="144"/>
      <c r="II182" s="144"/>
      <c r="IJ182" s="144"/>
      <c r="IK182" s="144"/>
      <c r="IL182" s="144"/>
      <c r="IM182" s="144"/>
      <c r="IN182" s="144"/>
      <c r="IO182" s="144"/>
      <c r="IP182" s="144"/>
      <c r="IQ182" s="144"/>
      <c r="IR182" s="144"/>
      <c r="IS182" s="144"/>
      <c r="IT182" s="144"/>
      <c r="IU182" s="144"/>
      <c r="IV182" s="144"/>
      <c r="IW182" s="144"/>
      <c r="IX182" s="144"/>
      <c r="IY182" s="144"/>
      <c r="IZ182" s="144"/>
      <c r="JA182" s="144"/>
      <c r="JB182" s="144"/>
      <c r="JC182" s="144"/>
      <c r="JD182" s="144"/>
      <c r="JE182" s="144"/>
      <c r="JF182" s="144"/>
      <c r="JG182" s="144"/>
      <c r="JH182" s="144"/>
      <c r="JI182" s="144"/>
      <c r="JJ182" s="144"/>
      <c r="JK182" s="144"/>
      <c r="JL182" s="144"/>
      <c r="JM182" s="144"/>
      <c r="JN182" s="144"/>
      <c r="JO182" s="144"/>
      <c r="JP182" s="144"/>
      <c r="JQ182" s="144"/>
      <c r="JR182" s="111"/>
      <c r="JS182" s="111"/>
      <c r="JT182" s="111"/>
      <c r="JU182" s="111"/>
      <c r="JV182" s="111"/>
      <c r="JW182" s="111"/>
      <c r="JX182" s="111"/>
      <c r="JY182" s="111"/>
      <c r="JZ182" s="111"/>
      <c r="KA182" s="111"/>
      <c r="KB182" s="111"/>
      <c r="KC182" s="111"/>
      <c r="KD182" s="111"/>
      <c r="KE182" s="111"/>
      <c r="KF182" s="111"/>
      <c r="KG182" s="111"/>
      <c r="KH182" s="111"/>
      <c r="KI182" s="111"/>
      <c r="KJ182" s="111"/>
      <c r="KK182" s="111"/>
      <c r="KL182" s="111"/>
      <c r="KM182" s="111"/>
      <c r="KN182" s="111"/>
      <c r="KO182" s="111"/>
      <c r="KP182" s="111"/>
      <c r="KQ182" s="111"/>
      <c r="KR182" s="35"/>
      <c r="KS182" s="35"/>
      <c r="KT182" s="35"/>
      <c r="KU182" s="35"/>
      <c r="KV182" s="35"/>
      <c r="KW182" s="35"/>
      <c r="KX182" s="35"/>
      <c r="KY182" s="35"/>
      <c r="KZ182" s="35"/>
      <c r="LA182" s="35"/>
      <c r="LB182" s="35"/>
      <c r="LC182" s="35"/>
      <c r="LD182" s="35"/>
      <c r="LE182" s="35"/>
      <c r="LF182" s="35"/>
      <c r="LG182" s="35"/>
      <c r="LH182" s="35"/>
      <c r="LI182" s="35"/>
      <c r="LJ182" s="35"/>
      <c r="LK182" s="35"/>
      <c r="LL182" s="35"/>
      <c r="LM182" s="35"/>
      <c r="LN182" s="35"/>
      <c r="LO182" s="35"/>
      <c r="LP182" s="35"/>
      <c r="LQ182" s="35"/>
      <c r="LR182" s="35"/>
      <c r="LS182" s="35"/>
      <c r="LT182" s="35"/>
      <c r="LU182" s="35"/>
      <c r="LV182" s="35"/>
      <c r="LW182" s="35"/>
      <c r="LX182" s="35"/>
      <c r="LY182" s="35"/>
      <c r="LZ182" s="35"/>
      <c r="MA182" s="35"/>
      <c r="MB182" s="35"/>
      <c r="MC182" s="35"/>
      <c r="MD182" s="35"/>
      <c r="ME182" s="35"/>
      <c r="MF182" s="35"/>
      <c r="MG182" s="35"/>
      <c r="MH182" s="35"/>
      <c r="MI182" s="35"/>
      <c r="MJ182" s="35"/>
      <c r="MK182" s="35"/>
      <c r="ML182" s="35"/>
      <c r="MM182" s="35"/>
      <c r="MN182" s="35"/>
      <c r="MO182" s="35"/>
      <c r="MP182" s="35"/>
      <c r="MQ182" s="35"/>
      <c r="MR182" s="35"/>
      <c r="MS182" s="35"/>
      <c r="MT182" s="35"/>
      <c r="MU182" s="35"/>
      <c r="MV182" s="35"/>
      <c r="MW182" s="35"/>
      <c r="MX182" s="35"/>
      <c r="MY182" s="35"/>
    </row>
    <row r="183" spans="1:363" customFormat="1" ht="27.6" customHeight="1">
      <c r="A183" s="793"/>
      <c r="B183" s="794"/>
      <c r="C183" s="794"/>
      <c r="D183" s="794"/>
      <c r="E183" s="986"/>
      <c r="F183" s="986"/>
      <c r="G183" s="986"/>
      <c r="H183" s="986"/>
      <c r="I183" s="986"/>
      <c r="J183" s="986"/>
      <c r="K183" s="986"/>
      <c r="L183" s="986"/>
      <c r="M183" s="986"/>
      <c r="N183" s="986"/>
      <c r="O183" s="986"/>
      <c r="P183" s="986"/>
      <c r="Q183" s="986"/>
      <c r="R183" s="986"/>
      <c r="S183" s="986"/>
      <c r="T183" s="986"/>
      <c r="U183" s="986"/>
      <c r="V183" s="986"/>
      <c r="W183" s="986"/>
      <c r="X183" s="986"/>
      <c r="Y183" s="986"/>
      <c r="Z183" s="986"/>
      <c r="AA183" s="986"/>
      <c r="AB183" s="986"/>
      <c r="AC183" s="986"/>
      <c r="AD183" s="986"/>
      <c r="AE183" s="986"/>
      <c r="AF183" s="986"/>
      <c r="AG183" s="986"/>
      <c r="AH183" s="986"/>
      <c r="AI183" s="986"/>
      <c r="AJ183" s="986"/>
      <c r="AK183" s="986"/>
      <c r="AL183" s="986"/>
      <c r="AM183" s="986"/>
      <c r="AN183" s="986"/>
      <c r="AO183" s="986"/>
      <c r="AP183" s="986"/>
      <c r="AQ183" s="986"/>
      <c r="AR183" s="986"/>
      <c r="AS183" s="986"/>
      <c r="AT183" s="987"/>
      <c r="AU183" s="756"/>
      <c r="AV183" s="757"/>
      <c r="AW183" s="757"/>
      <c r="AX183" s="757"/>
      <c r="AY183" s="757"/>
      <c r="AZ183" s="757"/>
      <c r="BA183" s="757"/>
      <c r="BB183" s="757"/>
      <c r="BC183" s="757"/>
      <c r="BD183" s="757"/>
      <c r="BE183" s="757"/>
      <c r="BF183" s="757"/>
      <c r="BG183" s="757"/>
      <c r="BH183" s="757"/>
      <c r="BI183" s="757"/>
      <c r="BJ183" s="757"/>
      <c r="BK183" s="757"/>
      <c r="BL183" s="757"/>
      <c r="BM183" s="758"/>
      <c r="BN183" s="1078" t="s">
        <v>261</v>
      </c>
      <c r="BO183" s="1079"/>
      <c r="BP183" s="1079"/>
      <c r="BQ183" s="1079"/>
      <c r="BR183" s="1079"/>
      <c r="BS183" s="1079"/>
      <c r="BT183" s="1079"/>
      <c r="BU183" s="1079"/>
      <c r="BV183" s="1079"/>
      <c r="BW183" s="1079"/>
      <c r="BX183" s="1079"/>
      <c r="BY183" s="1079"/>
      <c r="BZ183" s="1079"/>
      <c r="CA183" s="1079"/>
      <c r="CB183" s="1079"/>
      <c r="CC183" s="1079"/>
      <c r="CD183" s="1079"/>
      <c r="CE183" s="1079"/>
      <c r="CF183" s="1079"/>
      <c r="CG183" s="1079"/>
      <c r="CH183" s="1079"/>
      <c r="CI183" s="1079"/>
      <c r="CJ183" s="1079"/>
      <c r="CK183" s="1079"/>
      <c r="CL183" s="1079"/>
      <c r="CM183" s="1079"/>
      <c r="CN183" s="1079"/>
      <c r="CO183" s="1079"/>
      <c r="CP183" s="1079"/>
      <c r="CQ183" s="1079"/>
      <c r="CR183" s="1079"/>
      <c r="CS183" s="1079"/>
      <c r="CT183" s="1079"/>
      <c r="CU183" s="1079"/>
      <c r="CV183" s="1079"/>
      <c r="CW183" s="1079"/>
      <c r="CX183" s="1079"/>
      <c r="CY183" s="1079"/>
      <c r="CZ183" s="1079"/>
      <c r="DA183" s="1079"/>
      <c r="DB183" s="1079"/>
      <c r="DC183" s="1079"/>
      <c r="DD183" s="1079"/>
      <c r="DE183" s="1079"/>
      <c r="DF183" s="1079"/>
      <c r="DG183" s="1079"/>
      <c r="DH183" s="1079"/>
      <c r="DI183" s="1079"/>
      <c r="DJ183" s="1079"/>
      <c r="DK183" s="1079"/>
      <c r="DL183" s="1079"/>
      <c r="DM183" s="1079"/>
      <c r="DN183" s="1079"/>
      <c r="DO183" s="1079"/>
      <c r="DP183" s="1079"/>
      <c r="DQ183" s="1079"/>
      <c r="DR183" s="1079"/>
      <c r="DS183" s="1079"/>
      <c r="DT183" s="1079"/>
      <c r="DU183" s="1079"/>
      <c r="DV183" s="1079"/>
      <c r="DW183" s="1079"/>
      <c r="DX183" s="1079"/>
      <c r="DY183" s="1079"/>
      <c r="DZ183" s="1079"/>
      <c r="EA183" s="1079"/>
      <c r="EB183" s="1079"/>
      <c r="EC183" s="1079"/>
      <c r="ED183" s="1079"/>
      <c r="EE183" s="1079"/>
      <c r="EF183" s="1079"/>
      <c r="EG183" s="1079"/>
      <c r="EH183" s="1079"/>
      <c r="EI183" s="1079"/>
      <c r="EJ183" s="1079"/>
      <c r="EK183" s="1079"/>
      <c r="EL183" s="1079"/>
      <c r="EM183" s="1079"/>
      <c r="EN183" s="1079"/>
      <c r="EO183" s="1079"/>
      <c r="EP183" s="1079"/>
      <c r="EQ183" s="1079"/>
      <c r="ER183" s="1079"/>
      <c r="ES183" s="1079"/>
      <c r="ET183" s="1079"/>
      <c r="EU183" s="1079"/>
      <c r="EV183" s="1079"/>
      <c r="EW183" s="1079"/>
      <c r="EX183" s="1079"/>
      <c r="EY183" s="1079"/>
      <c r="EZ183" s="1079"/>
      <c r="FA183" s="1079"/>
      <c r="FB183" s="1079"/>
      <c r="FC183" s="1079"/>
      <c r="FD183" s="1079"/>
      <c r="FE183" s="1079"/>
      <c r="FF183" s="1079"/>
      <c r="FG183" s="1079"/>
      <c r="FH183" s="1079"/>
      <c r="FI183" s="1079"/>
      <c r="FJ183" s="1079"/>
      <c r="FK183" s="1079"/>
      <c r="FL183" s="1079"/>
      <c r="FM183" s="1079"/>
      <c r="FN183" s="1080"/>
      <c r="FO183" s="96"/>
      <c r="FP183" s="96"/>
      <c r="FQ183" s="96"/>
      <c r="FR183" s="96"/>
      <c r="FS183" s="86"/>
      <c r="FZ183" s="143"/>
      <c r="GA183" s="143"/>
      <c r="GB183" s="143"/>
      <c r="GC183" s="143"/>
      <c r="GD183" s="143"/>
      <c r="GE183" s="143"/>
      <c r="GF183" s="143"/>
      <c r="GG183" s="143"/>
      <c r="GH183" s="143"/>
      <c r="GI183" s="143"/>
      <c r="GJ183" s="143"/>
      <c r="GK183" s="143"/>
      <c r="GL183" s="143"/>
      <c r="GM183" s="143"/>
      <c r="GN183" s="143"/>
      <c r="GO183" s="143"/>
      <c r="GP183" s="143"/>
      <c r="GQ183" s="143"/>
      <c r="GR183" s="143"/>
      <c r="GS183" s="143"/>
      <c r="GT183" s="143"/>
      <c r="GU183" s="143"/>
      <c r="GV183" s="143"/>
      <c r="GW183" s="143"/>
      <c r="GX183" s="143"/>
      <c r="GY183" s="143"/>
      <c r="GZ183" s="143"/>
      <c r="HA183" s="143"/>
      <c r="HB183" s="143"/>
      <c r="HC183" s="143"/>
      <c r="HD183" s="143"/>
      <c r="HE183" s="143"/>
      <c r="HF183" s="143"/>
      <c r="HG183" s="143"/>
      <c r="HH183" s="143"/>
      <c r="HI183" s="143"/>
      <c r="HJ183" s="143"/>
      <c r="HK183" s="143"/>
      <c r="HL183" s="143"/>
      <c r="HM183" s="143"/>
      <c r="HN183" s="143"/>
      <c r="HO183" s="143"/>
      <c r="HP183" s="143"/>
      <c r="HQ183" s="143"/>
      <c r="HR183" s="143"/>
      <c r="HS183" s="143"/>
      <c r="HT183" s="143"/>
      <c r="HU183" s="143"/>
      <c r="HV183" s="143"/>
      <c r="HW183" s="143"/>
      <c r="HX183" s="143"/>
      <c r="HY183" s="143"/>
      <c r="HZ183" s="143"/>
      <c r="IA183" s="143"/>
      <c r="IB183" s="143"/>
      <c r="IC183" s="143"/>
      <c r="ID183" s="143"/>
      <c r="IE183" s="143"/>
      <c r="IF183" s="143"/>
      <c r="IG183" s="143"/>
      <c r="IH183" s="143"/>
      <c r="II183" s="143"/>
      <c r="IJ183" s="143"/>
      <c r="IK183" s="143"/>
      <c r="IL183" s="143"/>
      <c r="IM183" s="143"/>
      <c r="IN183" s="143"/>
      <c r="IO183" s="143"/>
      <c r="IP183" s="143"/>
      <c r="IQ183" s="143"/>
      <c r="IR183" s="143"/>
      <c r="IS183" s="143"/>
      <c r="IT183" s="143"/>
      <c r="IU183" s="143"/>
      <c r="IV183" s="143"/>
      <c r="IW183" s="143"/>
      <c r="IX183" s="143"/>
      <c r="IY183" s="143"/>
      <c r="IZ183" s="143"/>
      <c r="JA183" s="143"/>
      <c r="JB183" s="143"/>
      <c r="JC183" s="143"/>
      <c r="JD183" s="143"/>
      <c r="JE183" s="143"/>
      <c r="JF183" s="143"/>
      <c r="JG183" s="143"/>
      <c r="JH183" s="143"/>
      <c r="JI183" s="143"/>
      <c r="JJ183" s="143"/>
      <c r="JK183" s="143"/>
      <c r="JL183" s="143"/>
      <c r="JM183" s="143"/>
      <c r="JN183" s="143"/>
      <c r="JO183" s="143"/>
      <c r="JP183" s="143"/>
      <c r="JQ183" s="143"/>
      <c r="JR183" s="143"/>
      <c r="JS183" s="143"/>
      <c r="JT183" s="143"/>
      <c r="KW183" s="35"/>
      <c r="KX183" s="35"/>
      <c r="KY183" s="35"/>
      <c r="KZ183" s="35"/>
      <c r="LA183" s="35"/>
      <c r="LB183" s="35"/>
      <c r="LC183" s="35"/>
      <c r="LD183" s="35"/>
      <c r="LE183" s="35"/>
      <c r="LF183" s="35"/>
      <c r="LG183" s="35"/>
      <c r="LH183" s="35"/>
      <c r="LI183" s="35"/>
      <c r="LJ183" s="35"/>
      <c r="LK183" s="35"/>
      <c r="LL183" s="35"/>
      <c r="LM183" s="35"/>
      <c r="LN183" s="35"/>
      <c r="LO183" s="35"/>
      <c r="LP183" s="35"/>
      <c r="LQ183" s="35"/>
      <c r="LR183" s="35"/>
      <c r="LS183" s="35"/>
      <c r="LT183" s="35"/>
      <c r="LU183" s="35"/>
      <c r="LV183" s="35"/>
      <c r="LW183" s="35"/>
      <c r="LX183" s="35"/>
      <c r="LY183" s="35"/>
      <c r="LZ183" s="35"/>
      <c r="MA183" s="35"/>
      <c r="MB183" s="35"/>
      <c r="MC183" s="35"/>
      <c r="MD183" s="35"/>
      <c r="ME183" s="35"/>
      <c r="MF183" s="35"/>
      <c r="MG183" s="35"/>
      <c r="MH183" s="35"/>
      <c r="MI183" s="35"/>
      <c r="MJ183" s="35"/>
      <c r="MK183" s="35"/>
      <c r="ML183" s="35"/>
      <c r="MM183" s="35"/>
      <c r="MN183" s="35"/>
      <c r="MO183" s="35"/>
      <c r="MP183" s="35"/>
      <c r="MQ183" s="35"/>
      <c r="MR183" s="35"/>
      <c r="MS183" s="35"/>
      <c r="MT183" s="35"/>
      <c r="MU183" s="35"/>
      <c r="MV183" s="35"/>
      <c r="MW183" s="35"/>
      <c r="MX183" s="35"/>
      <c r="MY183" s="35"/>
    </row>
    <row r="184" spans="1:363" customFormat="1" ht="27.6" customHeight="1">
      <c r="A184" s="793"/>
      <c r="B184" s="794"/>
      <c r="C184" s="794"/>
      <c r="D184" s="794"/>
      <c r="E184" s="986"/>
      <c r="F184" s="986"/>
      <c r="G184" s="986"/>
      <c r="H184" s="986"/>
      <c r="I184" s="986"/>
      <c r="J184" s="986"/>
      <c r="K184" s="986"/>
      <c r="L184" s="986"/>
      <c r="M184" s="986"/>
      <c r="N184" s="986"/>
      <c r="O184" s="986"/>
      <c r="P184" s="986"/>
      <c r="Q184" s="986"/>
      <c r="R184" s="986"/>
      <c r="S184" s="986"/>
      <c r="T184" s="986"/>
      <c r="U184" s="986"/>
      <c r="V184" s="986"/>
      <c r="W184" s="986"/>
      <c r="X184" s="986"/>
      <c r="Y184" s="986"/>
      <c r="Z184" s="986"/>
      <c r="AA184" s="986"/>
      <c r="AB184" s="986"/>
      <c r="AC184" s="986"/>
      <c r="AD184" s="986"/>
      <c r="AE184" s="986"/>
      <c r="AF184" s="986"/>
      <c r="AG184" s="986"/>
      <c r="AH184" s="986"/>
      <c r="AI184" s="986"/>
      <c r="AJ184" s="986"/>
      <c r="AK184" s="986"/>
      <c r="AL184" s="986"/>
      <c r="AM184" s="986"/>
      <c r="AN184" s="986"/>
      <c r="AO184" s="986"/>
      <c r="AP184" s="986"/>
      <c r="AQ184" s="986"/>
      <c r="AR184" s="986"/>
      <c r="AS184" s="986"/>
      <c r="AT184" s="987"/>
      <c r="AU184" s="756"/>
      <c r="AV184" s="757"/>
      <c r="AW184" s="757"/>
      <c r="AX184" s="757"/>
      <c r="AY184" s="757"/>
      <c r="AZ184" s="757"/>
      <c r="BA184" s="757"/>
      <c r="BB184" s="757"/>
      <c r="BC184" s="757"/>
      <c r="BD184" s="757"/>
      <c r="BE184" s="757"/>
      <c r="BF184" s="757"/>
      <c r="BG184" s="757"/>
      <c r="BH184" s="757"/>
      <c r="BI184" s="757"/>
      <c r="BJ184" s="757"/>
      <c r="BK184" s="757"/>
      <c r="BL184" s="757"/>
      <c r="BM184" s="758"/>
      <c r="BN184" s="330" t="s">
        <v>147</v>
      </c>
      <c r="BO184" s="330"/>
      <c r="BP184" s="330"/>
      <c r="BQ184" s="330"/>
      <c r="BR184" s="330"/>
      <c r="BS184" s="330"/>
      <c r="BT184" s="1097" t="s">
        <v>267</v>
      </c>
      <c r="BU184" s="1097"/>
      <c r="BV184" s="1097"/>
      <c r="BW184" s="1097"/>
      <c r="BX184" s="1097"/>
      <c r="BY184" s="1097"/>
      <c r="BZ184" s="1097"/>
      <c r="CA184" s="1097"/>
      <c r="CB184" s="1097"/>
      <c r="CC184" s="1097"/>
      <c r="CD184" s="1097"/>
      <c r="CE184" s="1097"/>
      <c r="CF184" s="1097"/>
      <c r="CG184" s="1097"/>
      <c r="CH184" s="1097"/>
      <c r="CI184" s="1097"/>
      <c r="CJ184" s="1097"/>
      <c r="CK184" s="1097"/>
      <c r="CL184" s="1097"/>
      <c r="CM184" s="1097"/>
      <c r="CN184" s="1097"/>
      <c r="CO184" s="1097"/>
      <c r="CP184" s="1097"/>
      <c r="CQ184" s="1097"/>
      <c r="CR184" s="1097"/>
      <c r="CS184" s="1097"/>
      <c r="CT184" s="1097"/>
      <c r="CU184" s="1097"/>
      <c r="CV184" s="1097"/>
      <c r="CW184" s="1097"/>
      <c r="CX184" s="1097"/>
      <c r="CY184" s="1097"/>
      <c r="CZ184" s="1097"/>
      <c r="DA184" s="1097"/>
      <c r="DB184" s="1097"/>
      <c r="DC184" s="1097"/>
      <c r="DD184" s="1097"/>
      <c r="DE184" s="1097"/>
      <c r="DF184" s="1097"/>
      <c r="DG184" s="1097"/>
      <c r="DH184" s="1097"/>
      <c r="DI184" s="1097"/>
      <c r="DJ184" s="1097"/>
      <c r="DK184" s="1097"/>
      <c r="DL184" s="1097"/>
      <c r="DM184" s="1097"/>
      <c r="DN184" s="1097"/>
      <c r="DO184" s="1097"/>
      <c r="DP184" s="1097"/>
      <c r="DQ184" s="1097"/>
      <c r="DR184" s="1097"/>
      <c r="DS184" s="1097"/>
      <c r="DT184" s="1097"/>
      <c r="DU184" s="1097"/>
      <c r="DV184" s="1097"/>
      <c r="DW184" s="1097"/>
      <c r="DX184" s="1097"/>
      <c r="DY184" s="1097"/>
      <c r="DZ184" s="1097"/>
      <c r="EA184" s="1097"/>
      <c r="EB184" s="1097"/>
      <c r="EC184" s="1097"/>
      <c r="ED184" s="1097"/>
      <c r="EE184" s="1097"/>
      <c r="EF184" s="1097"/>
      <c r="EG184" s="1097"/>
      <c r="EH184" s="1097"/>
      <c r="EI184" s="1097"/>
      <c r="EJ184" s="1097"/>
      <c r="EK184" s="1097"/>
      <c r="EL184" s="1097"/>
      <c r="EM184" s="1097"/>
      <c r="EN184" s="1097"/>
      <c r="EO184" s="1097"/>
      <c r="EP184" s="1097"/>
      <c r="EQ184" s="1097"/>
      <c r="ER184" s="1097"/>
      <c r="ES184" s="1097"/>
      <c r="ET184" s="1097"/>
      <c r="EU184" s="1097"/>
      <c r="EV184" s="1097"/>
      <c r="EW184" s="1097"/>
      <c r="EX184" s="1097"/>
      <c r="EY184" s="1097"/>
      <c r="EZ184" s="1097"/>
      <c r="FA184" s="1097"/>
      <c r="FB184" s="1097"/>
      <c r="FC184" s="1097"/>
      <c r="FD184" s="1097"/>
      <c r="FE184" s="1097"/>
      <c r="FF184" s="1097"/>
      <c r="FG184" s="1097"/>
      <c r="FH184" s="1097"/>
      <c r="FI184" s="1097"/>
      <c r="FJ184" s="1097"/>
      <c r="FK184" s="1097"/>
      <c r="FL184" s="1097"/>
      <c r="FM184" s="1097"/>
      <c r="FN184" s="1098"/>
      <c r="JW184" s="38"/>
      <c r="JX184" s="38"/>
      <c r="JY184" s="38"/>
      <c r="JZ184" s="40"/>
      <c r="KA184" s="40"/>
      <c r="KB184" s="40"/>
      <c r="KC184" s="40"/>
      <c r="KD184" s="40"/>
      <c r="KE184" s="40"/>
      <c r="KF184" s="40"/>
      <c r="KG184" s="35"/>
      <c r="KH184" s="35"/>
      <c r="KI184" s="35"/>
      <c r="KJ184" s="35"/>
      <c r="KK184" s="35"/>
      <c r="KL184" s="35"/>
      <c r="KM184" s="35"/>
      <c r="KN184" s="35"/>
      <c r="KO184" s="35"/>
      <c r="KP184" s="35"/>
      <c r="KQ184" s="35"/>
      <c r="KR184" s="35"/>
      <c r="KS184" s="35"/>
      <c r="KT184" s="35"/>
      <c r="KU184" s="35"/>
      <c r="KV184" s="35"/>
      <c r="KW184" s="35"/>
      <c r="KX184" s="35"/>
      <c r="KY184" s="35"/>
      <c r="KZ184" s="35"/>
      <c r="LA184" s="35"/>
      <c r="LB184" s="35"/>
      <c r="LC184" s="35"/>
      <c r="LD184" s="35"/>
      <c r="LE184" s="35"/>
      <c r="LF184" s="35"/>
      <c r="LG184" s="35"/>
      <c r="LH184" s="35"/>
      <c r="LI184" s="35"/>
      <c r="LJ184" s="35"/>
      <c r="LK184" s="35"/>
      <c r="LL184" s="35"/>
      <c r="LM184" s="35"/>
      <c r="LN184" s="35"/>
      <c r="LO184" s="35"/>
      <c r="LP184" s="35"/>
      <c r="LQ184" s="35"/>
      <c r="LR184" s="35"/>
      <c r="LS184" s="35"/>
      <c r="LT184" s="35"/>
      <c r="LU184" s="35"/>
      <c r="LV184" s="35"/>
      <c r="LW184" s="35"/>
      <c r="LX184" s="35"/>
      <c r="LY184" s="35"/>
      <c r="LZ184" s="35"/>
      <c r="MA184" s="35"/>
      <c r="MB184" s="35"/>
      <c r="MC184" s="35"/>
      <c r="MD184" s="35"/>
      <c r="ME184" s="35"/>
      <c r="MF184" s="35"/>
      <c r="MG184" s="35"/>
      <c r="MH184" s="35"/>
      <c r="MI184" s="35"/>
      <c r="MJ184" s="35"/>
      <c r="MK184" s="35"/>
      <c r="ML184" s="35"/>
      <c r="MM184" s="35"/>
      <c r="MN184" s="35"/>
      <c r="MO184" s="35"/>
      <c r="MP184" s="35"/>
      <c r="MQ184" s="35"/>
      <c r="MR184" s="35"/>
      <c r="MS184" s="35"/>
      <c r="MT184" s="35"/>
      <c r="MU184" s="35"/>
      <c r="MV184" s="35"/>
      <c r="MW184" s="35"/>
      <c r="MX184" s="35"/>
      <c r="MY184" s="35"/>
    </row>
    <row r="185" spans="1:363" s="56" customFormat="1" ht="27.6" customHeight="1">
      <c r="A185" s="793"/>
      <c r="B185" s="794"/>
      <c r="C185" s="794"/>
      <c r="D185" s="794"/>
      <c r="E185" s="986"/>
      <c r="F185" s="986"/>
      <c r="G185" s="986"/>
      <c r="H185" s="986"/>
      <c r="I185" s="986"/>
      <c r="J185" s="986"/>
      <c r="K185" s="986"/>
      <c r="L185" s="986"/>
      <c r="M185" s="986"/>
      <c r="N185" s="986"/>
      <c r="O185" s="986"/>
      <c r="P185" s="986"/>
      <c r="Q185" s="986"/>
      <c r="R185" s="986"/>
      <c r="S185" s="986"/>
      <c r="T185" s="986"/>
      <c r="U185" s="986"/>
      <c r="V185" s="986"/>
      <c r="W185" s="986"/>
      <c r="X185" s="986"/>
      <c r="Y185" s="986"/>
      <c r="Z185" s="986"/>
      <c r="AA185" s="986"/>
      <c r="AB185" s="986"/>
      <c r="AC185" s="986"/>
      <c r="AD185" s="986"/>
      <c r="AE185" s="986"/>
      <c r="AF185" s="986"/>
      <c r="AG185" s="986"/>
      <c r="AH185" s="986"/>
      <c r="AI185" s="986"/>
      <c r="AJ185" s="986"/>
      <c r="AK185" s="986"/>
      <c r="AL185" s="986"/>
      <c r="AM185" s="986"/>
      <c r="AN185" s="986"/>
      <c r="AO185" s="986"/>
      <c r="AP185" s="986"/>
      <c r="AQ185" s="986"/>
      <c r="AR185" s="986"/>
      <c r="AS185" s="986"/>
      <c r="AT185" s="987"/>
      <c r="AU185" s="756"/>
      <c r="AV185" s="757"/>
      <c r="AW185" s="757"/>
      <c r="AX185" s="757"/>
      <c r="AY185" s="757"/>
      <c r="AZ185" s="757"/>
      <c r="BA185" s="757"/>
      <c r="BB185" s="757"/>
      <c r="BC185" s="757"/>
      <c r="BD185" s="757"/>
      <c r="BE185" s="757"/>
      <c r="BF185" s="757"/>
      <c r="BG185" s="757"/>
      <c r="BH185" s="757"/>
      <c r="BI185" s="757"/>
      <c r="BJ185" s="757"/>
      <c r="BK185" s="757"/>
      <c r="BL185" s="757"/>
      <c r="BM185" s="758"/>
      <c r="BN185" s="1081"/>
      <c r="BO185" s="1082"/>
      <c r="BP185" s="1082"/>
      <c r="BQ185" s="1082"/>
      <c r="BR185" s="1082"/>
      <c r="BS185" s="1082"/>
      <c r="BT185" s="1082"/>
      <c r="BU185" s="1082"/>
      <c r="BV185" s="1082"/>
      <c r="BW185" s="1082"/>
      <c r="BX185" s="1082"/>
      <c r="BY185" s="1082"/>
      <c r="BZ185" s="1082"/>
      <c r="CA185" s="1082"/>
      <c r="CB185" s="1082"/>
      <c r="CC185" s="1082"/>
      <c r="CD185" s="1082"/>
      <c r="CE185" s="1082"/>
      <c r="CF185" s="1082"/>
      <c r="CG185" s="1082"/>
      <c r="CH185" s="1082"/>
      <c r="CI185" s="1082"/>
      <c r="CJ185" s="1082"/>
      <c r="CK185" s="1082"/>
      <c r="CL185" s="1082"/>
      <c r="CM185" s="1082"/>
      <c r="CN185" s="1082"/>
      <c r="CO185" s="1082"/>
      <c r="CP185" s="1082"/>
      <c r="CQ185" s="1082"/>
      <c r="CR185" s="1082"/>
      <c r="CS185" s="1082"/>
      <c r="CT185" s="1082"/>
      <c r="CU185" s="1082"/>
      <c r="CV185" s="1082"/>
      <c r="CW185" s="1082"/>
      <c r="CX185" s="1082"/>
      <c r="CY185" s="1082"/>
      <c r="CZ185" s="1082"/>
      <c r="DA185" s="1082"/>
      <c r="DB185" s="1082"/>
      <c r="DC185" s="1082"/>
      <c r="DD185" s="1082"/>
      <c r="DE185" s="1082"/>
      <c r="DF185" s="1082"/>
      <c r="DG185" s="1082"/>
      <c r="DH185" s="1082"/>
      <c r="DI185" s="1082"/>
      <c r="DJ185" s="1082"/>
      <c r="DK185" s="1082"/>
      <c r="DL185" s="1082"/>
      <c r="DM185" s="1082"/>
      <c r="DN185" s="1082"/>
      <c r="DO185" s="1082"/>
      <c r="DP185" s="1082"/>
      <c r="DQ185" s="1082"/>
      <c r="DR185" s="1082"/>
      <c r="DS185" s="1082"/>
      <c r="DT185" s="1082"/>
      <c r="DU185" s="1082"/>
      <c r="DV185" s="1082"/>
      <c r="DW185" s="1082"/>
      <c r="DX185" s="1082"/>
      <c r="DY185" s="1082"/>
      <c r="DZ185" s="1082"/>
      <c r="EA185" s="1082"/>
      <c r="EB185" s="1082"/>
      <c r="EC185" s="1082"/>
      <c r="ED185" s="1082"/>
      <c r="EE185" s="1082"/>
      <c r="EF185" s="1082"/>
      <c r="EG185" s="1082"/>
      <c r="EH185" s="1082"/>
      <c r="EI185" s="1082"/>
      <c r="EJ185" s="1082"/>
      <c r="EK185" s="1082"/>
      <c r="EL185" s="1082"/>
      <c r="EM185" s="1082"/>
      <c r="EN185" s="1082"/>
      <c r="EO185" s="1082"/>
      <c r="EP185" s="1082"/>
      <c r="EQ185" s="1082"/>
      <c r="ER185" s="1082"/>
      <c r="ES185" s="1082"/>
      <c r="ET185" s="1082"/>
      <c r="EU185" s="1082"/>
      <c r="EV185" s="1082"/>
      <c r="EW185" s="1082"/>
      <c r="EX185" s="1082"/>
      <c r="EY185" s="1082"/>
      <c r="EZ185" s="1082"/>
      <c r="FA185" s="1082"/>
      <c r="FB185" s="1082"/>
      <c r="FC185" s="1082"/>
      <c r="FD185" s="1082"/>
      <c r="FE185" s="1082"/>
      <c r="FF185" s="1082"/>
      <c r="FG185" s="1082"/>
      <c r="FH185" s="1082"/>
      <c r="FI185" s="1082"/>
      <c r="FJ185" s="1082"/>
      <c r="FK185" s="1082"/>
      <c r="FL185" s="1082"/>
      <c r="FM185" s="1082"/>
      <c r="FN185" s="1083"/>
      <c r="FO185" s="96"/>
      <c r="FP185" s="96"/>
      <c r="FQ185" s="96"/>
      <c r="FR185" s="96"/>
      <c r="FS185" s="96"/>
      <c r="FT185" s="96"/>
      <c r="FU185" s="96"/>
      <c r="GE185" s="144"/>
      <c r="GF185" s="144"/>
      <c r="GG185" s="144"/>
      <c r="GH185" s="144"/>
      <c r="GI185" s="144"/>
      <c r="GJ185" s="144"/>
      <c r="GK185" s="144"/>
      <c r="GL185" s="144"/>
      <c r="GM185" s="144"/>
      <c r="GN185" s="144"/>
      <c r="GO185" s="144"/>
      <c r="GP185" s="144"/>
      <c r="GQ185" s="144"/>
      <c r="GR185" s="144"/>
      <c r="GS185" s="144"/>
      <c r="GT185" s="144"/>
      <c r="GU185" s="144"/>
      <c r="GV185" s="144"/>
      <c r="GW185" s="144"/>
      <c r="GX185" s="144"/>
      <c r="GY185" s="144"/>
      <c r="GZ185" s="144"/>
      <c r="HA185" s="144"/>
      <c r="HB185" s="144"/>
      <c r="HC185" s="144"/>
      <c r="HD185" s="144"/>
      <c r="HE185" s="144"/>
      <c r="HF185" s="144"/>
      <c r="HG185" s="144"/>
      <c r="HH185" s="144"/>
      <c r="HI185" s="144"/>
      <c r="HJ185" s="144"/>
      <c r="HK185" s="144"/>
      <c r="HL185" s="144"/>
      <c r="HM185" s="144"/>
      <c r="HN185" s="144"/>
      <c r="HO185" s="144"/>
      <c r="HP185" s="144"/>
      <c r="HQ185" s="144"/>
      <c r="HR185" s="144"/>
      <c r="HS185" s="144"/>
      <c r="HT185" s="144"/>
      <c r="HU185" s="144"/>
      <c r="HV185" s="144"/>
      <c r="HW185" s="144"/>
      <c r="HX185" s="144"/>
      <c r="HY185" s="144"/>
      <c r="HZ185" s="144"/>
      <c r="IA185" s="144"/>
      <c r="IB185" s="144"/>
      <c r="IC185" s="144"/>
      <c r="ID185" s="144"/>
      <c r="IE185" s="144"/>
      <c r="IF185" s="144"/>
      <c r="IG185" s="144"/>
      <c r="IH185" s="144"/>
      <c r="II185" s="144"/>
      <c r="IJ185" s="144"/>
      <c r="IK185" s="144"/>
      <c r="IL185" s="144"/>
      <c r="IM185" s="144"/>
      <c r="IN185" s="144"/>
      <c r="IO185" s="144"/>
      <c r="IP185" s="144"/>
      <c r="IQ185" s="144"/>
      <c r="IR185" s="144"/>
      <c r="IS185" s="144"/>
      <c r="IT185" s="144"/>
      <c r="IU185" s="144"/>
      <c r="IV185" s="144"/>
      <c r="IW185" s="144"/>
      <c r="IX185" s="144"/>
      <c r="IY185" s="144"/>
      <c r="IZ185" s="144"/>
      <c r="JA185" s="144"/>
      <c r="JB185" s="144"/>
      <c r="JC185" s="144"/>
      <c r="JD185" s="144"/>
      <c r="JE185" s="144"/>
      <c r="JF185" s="144"/>
      <c r="JG185" s="144"/>
      <c r="JH185" s="144"/>
      <c r="JI185" s="144"/>
      <c r="JJ185" s="144"/>
      <c r="JK185" s="144"/>
      <c r="JL185" s="144"/>
      <c r="JM185" s="144"/>
      <c r="JN185" s="144"/>
      <c r="JO185" s="144"/>
      <c r="JP185" s="144"/>
      <c r="JQ185" s="144"/>
      <c r="JR185" s="144"/>
      <c r="JS185" s="144"/>
      <c r="JT185" s="144"/>
      <c r="JU185" s="144"/>
      <c r="JV185" s="144"/>
      <c r="JW185" s="144"/>
      <c r="JX185" s="144"/>
      <c r="JY185" s="144"/>
      <c r="KT185" s="88"/>
      <c r="KU185" s="88"/>
      <c r="KV185" s="88"/>
      <c r="KW185" s="88"/>
      <c r="KX185" s="88"/>
      <c r="KY185" s="88"/>
      <c r="KZ185" s="88"/>
      <c r="LA185" s="88"/>
      <c r="LB185" s="88"/>
      <c r="LC185" s="88"/>
      <c r="LD185" s="88"/>
      <c r="LE185" s="88"/>
      <c r="LF185" s="88"/>
      <c r="LG185" s="88"/>
      <c r="LH185" s="88"/>
      <c r="LI185" s="88"/>
      <c r="LJ185" s="88"/>
      <c r="LK185" s="88"/>
      <c r="LL185" s="88"/>
      <c r="LM185" s="88"/>
      <c r="LN185" s="88"/>
      <c r="LO185" s="88"/>
      <c r="LP185" s="88"/>
      <c r="LQ185" s="88"/>
      <c r="LR185" s="88"/>
      <c r="LS185" s="88"/>
      <c r="LT185" s="88"/>
      <c r="LU185" s="88"/>
      <c r="LV185" s="88"/>
      <c r="LW185" s="88"/>
      <c r="LX185" s="88"/>
      <c r="LY185" s="88"/>
      <c r="LZ185" s="88"/>
      <c r="MA185" s="88"/>
      <c r="MB185" s="88"/>
      <c r="MC185" s="88"/>
      <c r="MD185" s="88"/>
      <c r="ME185" s="88"/>
      <c r="MF185" s="88"/>
      <c r="MG185" s="88"/>
      <c r="MH185" s="88"/>
      <c r="MI185" s="88"/>
      <c r="MJ185" s="88"/>
      <c r="MK185" s="88"/>
      <c r="ML185" s="88"/>
      <c r="MM185" s="88"/>
      <c r="MN185" s="88"/>
      <c r="MO185" s="88"/>
      <c r="MP185" s="88"/>
      <c r="MQ185" s="88"/>
      <c r="MR185" s="88"/>
      <c r="MS185" s="88"/>
      <c r="MT185" s="88"/>
      <c r="MU185" s="88"/>
      <c r="MV185" s="88"/>
      <c r="MW185" s="88"/>
      <c r="MX185" s="88"/>
      <c r="MY185" s="88"/>
    </row>
    <row r="186" spans="1:363" s="56" customFormat="1" ht="16.5" customHeight="1">
      <c r="A186" s="795"/>
      <c r="B186" s="796"/>
      <c r="C186" s="796"/>
      <c r="D186" s="796"/>
      <c r="E186" s="988"/>
      <c r="F186" s="988"/>
      <c r="G186" s="988"/>
      <c r="H186" s="988"/>
      <c r="I186" s="988"/>
      <c r="J186" s="988"/>
      <c r="K186" s="988"/>
      <c r="L186" s="988"/>
      <c r="M186" s="988"/>
      <c r="N186" s="988"/>
      <c r="O186" s="988"/>
      <c r="P186" s="988"/>
      <c r="Q186" s="988"/>
      <c r="R186" s="988"/>
      <c r="S186" s="988"/>
      <c r="T186" s="988"/>
      <c r="U186" s="988"/>
      <c r="V186" s="988"/>
      <c r="W186" s="988"/>
      <c r="X186" s="988"/>
      <c r="Y186" s="988"/>
      <c r="Z186" s="988"/>
      <c r="AA186" s="988"/>
      <c r="AB186" s="988"/>
      <c r="AC186" s="988"/>
      <c r="AD186" s="988"/>
      <c r="AE186" s="988"/>
      <c r="AF186" s="988"/>
      <c r="AG186" s="988"/>
      <c r="AH186" s="988"/>
      <c r="AI186" s="988"/>
      <c r="AJ186" s="988"/>
      <c r="AK186" s="988"/>
      <c r="AL186" s="988"/>
      <c r="AM186" s="988"/>
      <c r="AN186" s="988"/>
      <c r="AO186" s="988"/>
      <c r="AP186" s="988"/>
      <c r="AQ186" s="988"/>
      <c r="AR186" s="988"/>
      <c r="AS186" s="988"/>
      <c r="AT186" s="989"/>
      <c r="AU186" s="1028"/>
      <c r="AV186" s="1029"/>
      <c r="AW186" s="1029"/>
      <c r="AX186" s="1029"/>
      <c r="AY186" s="1029"/>
      <c r="AZ186" s="1029"/>
      <c r="BA186" s="1029"/>
      <c r="BB186" s="1029"/>
      <c r="BC186" s="1029"/>
      <c r="BD186" s="1029"/>
      <c r="BE186" s="1029"/>
      <c r="BF186" s="1029"/>
      <c r="BG186" s="1029"/>
      <c r="BH186" s="1029"/>
      <c r="BI186" s="1029"/>
      <c r="BJ186" s="1029"/>
      <c r="BK186" s="1029"/>
      <c r="BL186" s="1029"/>
      <c r="BM186" s="1029"/>
      <c r="BN186" s="1029"/>
      <c r="BO186" s="1029"/>
      <c r="BP186" s="1029"/>
      <c r="BQ186" s="1029"/>
      <c r="BR186" s="1029"/>
      <c r="BS186" s="1029"/>
      <c r="BT186" s="1029"/>
      <c r="BU186" s="1029"/>
      <c r="BV186" s="1029"/>
      <c r="BW186" s="1029"/>
      <c r="BX186" s="1029"/>
      <c r="BY186" s="1029"/>
      <c r="BZ186" s="1029"/>
      <c r="CA186" s="1029"/>
      <c r="CB186" s="1029"/>
      <c r="CC186" s="1029"/>
      <c r="CD186" s="1029"/>
      <c r="CE186" s="1029"/>
      <c r="CF186" s="1029"/>
      <c r="CG186" s="1029"/>
      <c r="CH186" s="1029"/>
      <c r="CI186" s="1029"/>
      <c r="CJ186" s="1029"/>
      <c r="CK186" s="1029"/>
      <c r="CL186" s="1029"/>
      <c r="CM186" s="1029"/>
      <c r="CN186" s="1029"/>
      <c r="CO186" s="1029"/>
      <c r="CP186" s="1029"/>
      <c r="CQ186" s="1029"/>
      <c r="CR186" s="1029"/>
      <c r="CS186" s="1029"/>
      <c r="CT186" s="1029"/>
      <c r="CU186" s="1029"/>
      <c r="CV186" s="1029"/>
      <c r="CW186" s="1029"/>
      <c r="CX186" s="1029"/>
      <c r="CY186" s="1029"/>
      <c r="CZ186" s="1029"/>
      <c r="DA186" s="1029"/>
      <c r="DB186" s="1029"/>
      <c r="DC186" s="1029"/>
      <c r="DD186" s="1029"/>
      <c r="DE186" s="1029"/>
      <c r="DF186" s="1029"/>
      <c r="DG186" s="1029"/>
      <c r="DH186" s="1029"/>
      <c r="DI186" s="1029"/>
      <c r="DJ186" s="1029"/>
      <c r="DK186" s="1029"/>
      <c r="DL186" s="1029"/>
      <c r="DM186" s="1029"/>
      <c r="DN186" s="1029"/>
      <c r="DO186" s="1029"/>
      <c r="DP186" s="1029"/>
      <c r="DQ186" s="1029"/>
      <c r="DR186" s="1029"/>
      <c r="DS186" s="1029"/>
      <c r="DT186" s="1029"/>
      <c r="DU186" s="1029"/>
      <c r="DV186" s="1029"/>
      <c r="DW186" s="1029"/>
      <c r="DX186" s="1029"/>
      <c r="DY186" s="1029"/>
      <c r="DZ186" s="1029"/>
      <c r="EA186" s="1029"/>
      <c r="EB186" s="1029"/>
      <c r="EC186" s="1029"/>
      <c r="ED186" s="1029"/>
      <c r="EE186" s="1029"/>
      <c r="EF186" s="1029"/>
      <c r="EG186" s="1029"/>
      <c r="EH186" s="1029"/>
      <c r="EI186" s="1029"/>
      <c r="EJ186" s="1029"/>
      <c r="EK186" s="1029"/>
      <c r="EL186" s="1029"/>
      <c r="EM186" s="1029"/>
      <c r="EN186" s="1029"/>
      <c r="EO186" s="1029"/>
      <c r="EP186" s="1029"/>
      <c r="EQ186" s="1029"/>
      <c r="ER186" s="1029"/>
      <c r="ES186" s="1029"/>
      <c r="ET186" s="1029"/>
      <c r="EU186" s="1029"/>
      <c r="EV186" s="1029"/>
      <c r="EW186" s="1029"/>
      <c r="EX186" s="1029"/>
      <c r="EY186" s="1029"/>
      <c r="EZ186" s="1029"/>
      <c r="FA186" s="1029"/>
      <c r="FB186" s="1029"/>
      <c r="FC186" s="1029"/>
      <c r="FD186" s="1029"/>
      <c r="FE186" s="1029"/>
      <c r="FF186" s="1029"/>
      <c r="FG186" s="1029"/>
      <c r="FH186" s="1029"/>
      <c r="FI186" s="1029"/>
      <c r="FJ186" s="1029"/>
      <c r="FK186" s="1029"/>
      <c r="FL186" s="1029"/>
      <c r="FM186" s="1029"/>
      <c r="FN186" s="1030"/>
      <c r="FP186" s="32"/>
      <c r="FQ186" s="32"/>
      <c r="FR186" s="33"/>
      <c r="GJ186" s="88"/>
      <c r="GK186" s="88"/>
      <c r="GL186" s="88"/>
      <c r="GM186" s="88"/>
      <c r="GN186" s="88"/>
      <c r="GO186" s="88"/>
      <c r="GP186" s="88"/>
      <c r="GQ186" s="88"/>
      <c r="GR186" s="88"/>
      <c r="GS186" s="88"/>
      <c r="GT186" s="88"/>
      <c r="GU186" s="88"/>
      <c r="GV186" s="88"/>
      <c r="GW186" s="88"/>
      <c r="GX186" s="88"/>
      <c r="GY186" s="88"/>
      <c r="GZ186" s="88"/>
      <c r="HA186" s="88"/>
      <c r="HB186" s="88"/>
      <c r="HC186" s="88"/>
      <c r="HD186" s="88"/>
      <c r="HE186" s="88"/>
      <c r="HF186" s="88"/>
      <c r="HG186" s="88"/>
      <c r="HH186" s="88"/>
      <c r="HI186" s="88"/>
      <c r="HJ186" s="88"/>
      <c r="HK186" s="88"/>
      <c r="HL186" s="88"/>
      <c r="HM186" s="88"/>
      <c r="HN186" s="88"/>
      <c r="HO186" s="88"/>
      <c r="HP186" s="88"/>
      <c r="HQ186" s="88"/>
      <c r="HR186" s="88"/>
      <c r="HS186" s="88"/>
      <c r="HT186" s="88"/>
      <c r="HU186" s="88"/>
      <c r="HV186" s="88"/>
      <c r="HW186" s="88"/>
      <c r="HX186" s="88"/>
      <c r="HY186" s="88"/>
      <c r="HZ186" s="88"/>
      <c r="IA186" s="88"/>
      <c r="IB186" s="88"/>
      <c r="IC186" s="88"/>
      <c r="ID186" s="88"/>
      <c r="IE186" s="88"/>
      <c r="IF186" s="88"/>
      <c r="IG186" s="88"/>
      <c r="IH186" s="88"/>
      <c r="II186" s="88"/>
      <c r="IJ186" s="88"/>
      <c r="IK186" s="88"/>
      <c r="IL186" s="88"/>
      <c r="IM186" s="88"/>
      <c r="IN186" s="88"/>
      <c r="IO186" s="88"/>
      <c r="IP186" s="88"/>
      <c r="IQ186" s="88"/>
      <c r="IR186" s="88"/>
      <c r="IS186" s="88"/>
      <c r="IT186" s="88"/>
      <c r="IU186" s="88"/>
      <c r="IV186" s="88"/>
      <c r="IW186" s="88"/>
      <c r="IX186" s="88"/>
      <c r="IY186" s="88"/>
      <c r="IZ186" s="88"/>
      <c r="JA186" s="88"/>
      <c r="JB186" s="88"/>
      <c r="JC186" s="88"/>
      <c r="JD186" s="88"/>
      <c r="JE186" s="88"/>
      <c r="JF186" s="88"/>
      <c r="JG186" s="88"/>
      <c r="JH186" s="88"/>
      <c r="JI186" s="88"/>
      <c r="JJ186" s="88"/>
      <c r="JK186" s="88"/>
      <c r="JL186" s="88"/>
      <c r="JM186" s="88"/>
      <c r="JN186" s="88"/>
      <c r="JO186" s="88"/>
      <c r="JP186" s="88"/>
      <c r="JQ186" s="88"/>
      <c r="JR186" s="88"/>
      <c r="JS186" s="88"/>
      <c r="JT186" s="88"/>
      <c r="JU186" s="88"/>
      <c r="JV186" s="88"/>
      <c r="JW186" s="88"/>
      <c r="JX186" s="88"/>
      <c r="JY186" s="88"/>
      <c r="JZ186" s="88"/>
      <c r="KA186" s="88"/>
      <c r="KB186" s="88"/>
      <c r="KC186" s="88"/>
      <c r="KD186" s="88"/>
      <c r="KE186" s="88"/>
      <c r="KF186" s="88"/>
      <c r="KG186" s="88"/>
      <c r="KH186" s="88"/>
      <c r="KI186" s="88"/>
      <c r="KJ186" s="88"/>
      <c r="KK186" s="88"/>
      <c r="KL186" s="88"/>
      <c r="KM186" s="88"/>
      <c r="KN186" s="88"/>
      <c r="KO186" s="88"/>
      <c r="KP186" s="88"/>
      <c r="KQ186" s="88"/>
      <c r="KR186" s="88"/>
      <c r="KS186" s="88"/>
      <c r="KT186" s="88"/>
      <c r="KU186" s="88"/>
      <c r="KV186" s="88"/>
      <c r="KW186" s="88"/>
      <c r="KX186" s="88"/>
      <c r="KY186" s="88"/>
      <c r="KZ186" s="88"/>
      <c r="LA186" s="88"/>
      <c r="LB186" s="88"/>
      <c r="LC186" s="88"/>
      <c r="LD186" s="88"/>
      <c r="LE186" s="88"/>
      <c r="LF186" s="88"/>
      <c r="LG186" s="88"/>
      <c r="LH186" s="88"/>
      <c r="LI186" s="88"/>
      <c r="LJ186" s="88"/>
      <c r="LK186" s="88"/>
      <c r="LL186" s="88"/>
      <c r="LM186" s="88"/>
      <c r="LN186" s="88"/>
      <c r="LO186" s="88"/>
      <c r="LP186" s="88"/>
      <c r="LQ186" s="88"/>
      <c r="LR186" s="88"/>
      <c r="LS186" s="88"/>
      <c r="LT186" s="88"/>
      <c r="LU186" s="88"/>
      <c r="LV186" s="88"/>
      <c r="LW186" s="88"/>
      <c r="LX186" s="88"/>
      <c r="LY186" s="88"/>
      <c r="LZ186" s="88"/>
      <c r="MA186" s="88"/>
      <c r="MB186" s="88"/>
      <c r="MC186" s="88"/>
      <c r="MD186" s="88"/>
      <c r="ME186" s="88"/>
      <c r="MF186" s="88"/>
      <c r="MG186" s="88"/>
      <c r="MH186" s="88"/>
      <c r="MI186" s="88"/>
      <c r="MJ186" s="88"/>
      <c r="MK186" s="88"/>
      <c r="ML186" s="88"/>
      <c r="MM186" s="88"/>
      <c r="MN186" s="88"/>
      <c r="MO186" s="88"/>
      <c r="MP186" s="88"/>
      <c r="MQ186" s="88"/>
      <c r="MR186" s="88"/>
      <c r="MS186" s="88"/>
      <c r="MT186" s="88"/>
      <c r="MU186" s="88"/>
      <c r="MV186" s="88"/>
      <c r="MW186" s="88"/>
      <c r="MX186" s="88"/>
      <c r="MY186" s="88"/>
    </row>
    <row r="187" spans="1:363" s="56" customFormat="1" ht="8.25" customHeight="1">
      <c r="A187" s="1008"/>
      <c r="B187" s="1009"/>
      <c r="C187" s="1009"/>
      <c r="D187" s="1009"/>
      <c r="E187" s="1014" t="s">
        <v>96</v>
      </c>
      <c r="F187" s="1014"/>
      <c r="G187" s="1014"/>
      <c r="H187" s="1014"/>
      <c r="I187" s="1014"/>
      <c r="J187" s="1014"/>
      <c r="K187" s="1014"/>
      <c r="L187" s="1014"/>
      <c r="M187" s="1014"/>
      <c r="N187" s="1014"/>
      <c r="O187" s="1014"/>
      <c r="P187" s="1014"/>
      <c r="Q187" s="1014"/>
      <c r="R187" s="1014"/>
      <c r="S187" s="1014"/>
      <c r="T187" s="1014"/>
      <c r="U187" s="1014"/>
      <c r="V187" s="1014"/>
      <c r="W187" s="1014"/>
      <c r="X187" s="1014"/>
      <c r="Y187" s="1014"/>
      <c r="Z187" s="1014"/>
      <c r="AA187" s="1014"/>
      <c r="AB187" s="1014"/>
      <c r="AC187" s="1014"/>
      <c r="AD187" s="1014"/>
      <c r="AE187" s="1014"/>
      <c r="AF187" s="1014"/>
      <c r="AG187" s="1014"/>
      <c r="AH187" s="1014"/>
      <c r="AI187" s="1014"/>
      <c r="AJ187" s="1014"/>
      <c r="AK187" s="1014"/>
      <c r="AL187" s="1014"/>
      <c r="AM187" s="1014"/>
      <c r="AN187" s="1014"/>
      <c r="AO187" s="1014"/>
      <c r="AP187" s="1014"/>
      <c r="AQ187" s="1014"/>
      <c r="AR187" s="1014"/>
      <c r="AS187" s="1014"/>
      <c r="AT187" s="1015"/>
      <c r="AU187" s="993" t="s">
        <v>102</v>
      </c>
      <c r="AV187" s="993"/>
      <c r="AW187" s="993"/>
      <c r="AX187" s="993"/>
      <c r="AY187" s="993"/>
      <c r="AZ187" s="993"/>
      <c r="BA187" s="993"/>
      <c r="BB187" s="993"/>
      <c r="BC187" s="993"/>
      <c r="BD187" s="993"/>
      <c r="BE187" s="993"/>
      <c r="BF187" s="993"/>
      <c r="BG187" s="993"/>
      <c r="BH187" s="993"/>
      <c r="BI187" s="993"/>
      <c r="BJ187" s="993"/>
      <c r="BK187" s="993"/>
      <c r="BL187" s="993"/>
      <c r="BM187" s="993"/>
      <c r="BN187" s="993"/>
      <c r="BO187" s="993"/>
      <c r="BP187" s="993"/>
      <c r="BQ187" s="993"/>
      <c r="BR187" s="993"/>
      <c r="BS187" s="993"/>
      <c r="BT187" s="993"/>
      <c r="BU187" s="993"/>
      <c r="BV187" s="993"/>
      <c r="BW187" s="993"/>
      <c r="BX187" s="993"/>
      <c r="BY187" s="993"/>
      <c r="BZ187" s="993"/>
      <c r="CA187" s="993"/>
      <c r="CB187" s="993"/>
      <c r="CC187" s="993"/>
      <c r="CD187" s="993"/>
      <c r="CE187" s="993"/>
      <c r="CF187" s="993"/>
      <c r="CG187" s="993"/>
      <c r="CH187" s="993"/>
      <c r="CI187" s="993"/>
      <c r="CJ187" s="993"/>
      <c r="CK187" s="993"/>
      <c r="CL187" s="993"/>
      <c r="CM187" s="993"/>
      <c r="CN187" s="993"/>
      <c r="CO187" s="993"/>
      <c r="CP187" s="993"/>
      <c r="CQ187" s="993"/>
      <c r="CR187" s="993"/>
      <c r="CS187" s="993"/>
      <c r="CT187" s="993"/>
      <c r="CU187" s="993"/>
      <c r="CV187" s="993"/>
      <c r="CW187" s="993"/>
      <c r="CX187" s="993"/>
      <c r="CY187" s="993"/>
      <c r="CZ187" s="993"/>
      <c r="DA187" s="993"/>
      <c r="DB187" s="993"/>
      <c r="DC187" s="993"/>
      <c r="DD187" s="993"/>
      <c r="DE187" s="993"/>
      <c r="DF187" s="993"/>
      <c r="DG187" s="993"/>
      <c r="DH187" s="993"/>
      <c r="DI187" s="993"/>
      <c r="DJ187" s="993"/>
      <c r="DK187" s="993"/>
      <c r="DL187" s="993"/>
      <c r="DM187" s="993"/>
      <c r="DN187" s="993"/>
      <c r="DO187" s="993"/>
      <c r="DP187" s="993"/>
      <c r="DQ187" s="993"/>
      <c r="DR187" s="993"/>
      <c r="DS187" s="993"/>
      <c r="DT187" s="993"/>
      <c r="DU187" s="993"/>
      <c r="DV187" s="993"/>
      <c r="DW187" s="993"/>
      <c r="DX187" s="993"/>
      <c r="DY187" s="993"/>
      <c r="DZ187" s="993"/>
      <c r="EA187" s="993"/>
      <c r="EB187" s="993"/>
      <c r="EC187" s="993"/>
      <c r="ED187" s="993"/>
      <c r="EE187" s="993"/>
      <c r="EF187" s="993"/>
      <c r="EG187" s="993"/>
      <c r="EH187" s="993"/>
      <c r="EI187" s="993"/>
      <c r="EJ187" s="993"/>
      <c r="EK187" s="993"/>
      <c r="EL187" s="993"/>
      <c r="EM187" s="993"/>
      <c r="EN187" s="993"/>
      <c r="EO187" s="993"/>
      <c r="EP187" s="993"/>
      <c r="EQ187" s="993"/>
      <c r="ER187" s="993"/>
      <c r="ES187" s="993"/>
      <c r="ET187" s="993"/>
      <c r="EU187" s="993"/>
      <c r="EV187" s="993"/>
      <c r="EW187" s="993"/>
      <c r="EX187" s="993"/>
      <c r="EY187" s="993"/>
      <c r="EZ187" s="993"/>
      <c r="FA187" s="993"/>
      <c r="FB187" s="993"/>
      <c r="FC187" s="993"/>
      <c r="FD187" s="993"/>
      <c r="FE187" s="993"/>
      <c r="FF187" s="993"/>
      <c r="FG187" s="993"/>
      <c r="FH187" s="993"/>
      <c r="FI187" s="993"/>
      <c r="FJ187" s="993"/>
      <c r="FK187" s="993"/>
      <c r="FL187" s="993"/>
      <c r="FM187" s="993"/>
      <c r="FN187" s="994"/>
      <c r="FP187" s="32"/>
      <c r="FQ187" s="32"/>
      <c r="FR187" s="33"/>
      <c r="GJ187" s="88"/>
      <c r="GK187" s="88"/>
      <c r="GL187" s="88"/>
      <c r="GM187" s="88"/>
      <c r="GN187" s="88"/>
      <c r="GO187" s="88"/>
      <c r="GP187" s="88"/>
      <c r="GQ187" s="88"/>
      <c r="GR187" s="88"/>
      <c r="GS187" s="88"/>
      <c r="GT187" s="88"/>
      <c r="GU187" s="88"/>
      <c r="GV187" s="88"/>
      <c r="GW187" s="88"/>
      <c r="GX187" s="88"/>
      <c r="GY187" s="88"/>
      <c r="GZ187" s="88"/>
      <c r="HA187" s="88"/>
      <c r="HB187" s="88"/>
      <c r="HC187" s="88"/>
      <c r="HD187" s="88"/>
      <c r="HE187" s="88"/>
      <c r="HF187" s="88"/>
      <c r="HG187" s="88"/>
      <c r="HH187" s="88"/>
      <c r="HI187" s="88"/>
      <c r="HJ187" s="88"/>
      <c r="HK187" s="88"/>
      <c r="HL187" s="88"/>
      <c r="HM187" s="88"/>
      <c r="HN187" s="88"/>
      <c r="HO187" s="88"/>
      <c r="HP187" s="88"/>
      <c r="HQ187" s="88"/>
      <c r="HR187" s="88"/>
      <c r="HS187" s="88"/>
      <c r="HT187" s="88"/>
      <c r="HU187" s="88"/>
      <c r="HV187" s="88"/>
      <c r="HW187" s="88"/>
      <c r="HX187" s="88"/>
      <c r="HY187" s="88"/>
      <c r="HZ187" s="88"/>
      <c r="IA187" s="88"/>
      <c r="IB187" s="88"/>
      <c r="IC187" s="88"/>
      <c r="ID187" s="88"/>
      <c r="IE187" s="88"/>
      <c r="IF187" s="88"/>
      <c r="IG187" s="88"/>
      <c r="IH187" s="88"/>
      <c r="II187" s="88"/>
      <c r="IJ187" s="88"/>
      <c r="IK187" s="88"/>
      <c r="IL187" s="88"/>
      <c r="IM187" s="88"/>
      <c r="IN187" s="88"/>
      <c r="IO187" s="88"/>
      <c r="IP187" s="88"/>
      <c r="IQ187" s="88"/>
      <c r="IR187" s="88"/>
      <c r="IS187" s="88"/>
      <c r="IT187" s="88"/>
      <c r="IU187" s="88"/>
      <c r="IV187" s="88"/>
      <c r="IW187" s="88"/>
      <c r="IX187" s="88"/>
      <c r="IY187" s="88"/>
      <c r="IZ187" s="88"/>
      <c r="JA187" s="88"/>
      <c r="JB187" s="88"/>
      <c r="JC187" s="88"/>
      <c r="JD187" s="88"/>
      <c r="JE187" s="88"/>
      <c r="JF187" s="88"/>
      <c r="JG187" s="88"/>
      <c r="JH187" s="88"/>
      <c r="JI187" s="88"/>
      <c r="JJ187" s="88"/>
      <c r="JK187" s="88"/>
      <c r="JL187" s="88"/>
      <c r="JM187" s="88"/>
      <c r="JN187" s="88"/>
      <c r="JO187" s="88"/>
      <c r="JP187" s="88"/>
      <c r="JQ187" s="88"/>
      <c r="JR187" s="88"/>
      <c r="JS187" s="88"/>
      <c r="JT187" s="88"/>
      <c r="JU187" s="88"/>
      <c r="JV187" s="88"/>
      <c r="JW187" s="88"/>
      <c r="JX187" s="88"/>
      <c r="JY187" s="88"/>
      <c r="JZ187" s="88"/>
      <c r="KA187" s="88"/>
      <c r="KB187" s="88"/>
      <c r="KC187" s="88"/>
      <c r="KD187" s="88"/>
      <c r="KE187" s="88"/>
      <c r="KF187" s="88"/>
      <c r="KG187" s="88"/>
      <c r="KH187" s="88"/>
      <c r="KI187" s="88"/>
      <c r="KJ187" s="88"/>
      <c r="KK187" s="88"/>
      <c r="KL187" s="88"/>
      <c r="KM187" s="88"/>
      <c r="KN187" s="88"/>
      <c r="KO187" s="88"/>
      <c r="KP187" s="88"/>
      <c r="KQ187" s="88"/>
      <c r="KR187" s="88"/>
      <c r="KS187" s="88"/>
      <c r="KT187" s="88"/>
      <c r="KU187" s="88"/>
      <c r="KV187" s="88"/>
      <c r="KW187" s="88"/>
      <c r="KX187" s="88"/>
      <c r="KY187" s="88"/>
      <c r="KZ187" s="88"/>
      <c r="LA187" s="88"/>
      <c r="LB187" s="88"/>
      <c r="LC187" s="88"/>
      <c r="LD187" s="88"/>
      <c r="LE187" s="88"/>
      <c r="LF187" s="88"/>
      <c r="LG187" s="88"/>
      <c r="LH187" s="88"/>
      <c r="LI187" s="88"/>
      <c r="LJ187" s="88"/>
      <c r="LK187" s="88"/>
      <c r="LL187" s="88"/>
      <c r="LM187" s="88"/>
      <c r="LN187" s="88"/>
      <c r="LO187" s="88"/>
      <c r="LP187" s="88"/>
      <c r="LQ187" s="88"/>
      <c r="LR187" s="88"/>
      <c r="LS187" s="88"/>
      <c r="LT187" s="88"/>
      <c r="LU187" s="88"/>
      <c r="LV187" s="88"/>
      <c r="LW187" s="88"/>
      <c r="LX187" s="88"/>
      <c r="LY187" s="88"/>
      <c r="LZ187" s="88"/>
      <c r="MA187" s="88"/>
      <c r="MB187" s="88"/>
      <c r="MC187" s="88"/>
      <c r="MD187" s="88"/>
      <c r="ME187" s="88"/>
      <c r="MF187" s="88"/>
      <c r="MG187" s="88"/>
      <c r="MH187" s="88"/>
      <c r="MI187" s="88"/>
      <c r="MJ187" s="88"/>
      <c r="MK187" s="88"/>
      <c r="ML187" s="88"/>
      <c r="MM187" s="88"/>
      <c r="MN187" s="88"/>
      <c r="MO187" s="88"/>
      <c r="MP187" s="88"/>
      <c r="MQ187" s="88"/>
      <c r="MR187" s="88"/>
      <c r="MS187" s="88"/>
      <c r="MT187" s="88"/>
      <c r="MU187" s="88"/>
      <c r="MV187" s="88"/>
      <c r="MW187" s="88"/>
      <c r="MX187" s="88"/>
      <c r="MY187" s="88"/>
    </row>
    <row r="188" spans="1:363" customFormat="1" ht="8.25" customHeight="1">
      <c r="A188" s="1010"/>
      <c r="B188" s="1011"/>
      <c r="C188" s="1011"/>
      <c r="D188" s="1011"/>
      <c r="E188" s="785"/>
      <c r="F188" s="785"/>
      <c r="G188" s="785"/>
      <c r="H188" s="785"/>
      <c r="I188" s="785"/>
      <c r="J188" s="785"/>
      <c r="K188" s="785"/>
      <c r="L188" s="785"/>
      <c r="M188" s="785"/>
      <c r="N188" s="785"/>
      <c r="O188" s="785"/>
      <c r="P188" s="785"/>
      <c r="Q188" s="785"/>
      <c r="R188" s="785"/>
      <c r="S188" s="785"/>
      <c r="T188" s="785"/>
      <c r="U188" s="785"/>
      <c r="V188" s="785"/>
      <c r="W188" s="785"/>
      <c r="X188" s="785"/>
      <c r="Y188" s="785"/>
      <c r="Z188" s="785"/>
      <c r="AA188" s="785"/>
      <c r="AB188" s="785"/>
      <c r="AC188" s="785"/>
      <c r="AD188" s="785"/>
      <c r="AE188" s="785"/>
      <c r="AF188" s="785"/>
      <c r="AG188" s="785"/>
      <c r="AH188" s="785"/>
      <c r="AI188" s="785"/>
      <c r="AJ188" s="785"/>
      <c r="AK188" s="785"/>
      <c r="AL188" s="785"/>
      <c r="AM188" s="785"/>
      <c r="AN188" s="785"/>
      <c r="AO188" s="785"/>
      <c r="AP188" s="785"/>
      <c r="AQ188" s="785"/>
      <c r="AR188" s="785"/>
      <c r="AS188" s="785"/>
      <c r="AT188" s="786"/>
      <c r="AU188" s="740"/>
      <c r="AV188" s="740"/>
      <c r="AW188" s="740"/>
      <c r="AX188" s="740"/>
      <c r="AY188" s="740"/>
      <c r="AZ188" s="740"/>
      <c r="BA188" s="740"/>
      <c r="BB188" s="740"/>
      <c r="BC188" s="740"/>
      <c r="BD188" s="740"/>
      <c r="BE188" s="740"/>
      <c r="BF188" s="740"/>
      <c r="BG188" s="740"/>
      <c r="BH188" s="740"/>
      <c r="BI188" s="740"/>
      <c r="BJ188" s="740"/>
      <c r="BK188" s="740"/>
      <c r="BL188" s="740"/>
      <c r="BM188" s="740"/>
      <c r="BN188" s="740"/>
      <c r="BO188" s="740"/>
      <c r="BP188" s="740"/>
      <c r="BQ188" s="740"/>
      <c r="BR188" s="740"/>
      <c r="BS188" s="740"/>
      <c r="BT188" s="740"/>
      <c r="BU188" s="740"/>
      <c r="BV188" s="740"/>
      <c r="BW188" s="740"/>
      <c r="BX188" s="740"/>
      <c r="BY188" s="740"/>
      <c r="BZ188" s="740"/>
      <c r="CA188" s="740"/>
      <c r="CB188" s="740"/>
      <c r="CC188" s="740"/>
      <c r="CD188" s="740"/>
      <c r="CE188" s="740"/>
      <c r="CF188" s="740"/>
      <c r="CG188" s="740"/>
      <c r="CH188" s="740"/>
      <c r="CI188" s="740"/>
      <c r="CJ188" s="740"/>
      <c r="CK188" s="740"/>
      <c r="CL188" s="740"/>
      <c r="CM188" s="740"/>
      <c r="CN188" s="740"/>
      <c r="CO188" s="740"/>
      <c r="CP188" s="740"/>
      <c r="CQ188" s="740"/>
      <c r="CR188" s="740"/>
      <c r="CS188" s="740"/>
      <c r="CT188" s="740"/>
      <c r="CU188" s="740"/>
      <c r="CV188" s="740"/>
      <c r="CW188" s="740"/>
      <c r="CX188" s="740"/>
      <c r="CY188" s="740"/>
      <c r="CZ188" s="740"/>
      <c r="DA188" s="740"/>
      <c r="DB188" s="740"/>
      <c r="DC188" s="740"/>
      <c r="DD188" s="740"/>
      <c r="DE188" s="740"/>
      <c r="DF188" s="740"/>
      <c r="DG188" s="740"/>
      <c r="DH188" s="740"/>
      <c r="DI188" s="740"/>
      <c r="DJ188" s="740"/>
      <c r="DK188" s="740"/>
      <c r="DL188" s="740"/>
      <c r="DM188" s="740"/>
      <c r="DN188" s="740"/>
      <c r="DO188" s="740"/>
      <c r="DP188" s="740"/>
      <c r="DQ188" s="740"/>
      <c r="DR188" s="740"/>
      <c r="DS188" s="740"/>
      <c r="DT188" s="740"/>
      <c r="DU188" s="740"/>
      <c r="DV188" s="740"/>
      <c r="DW188" s="740"/>
      <c r="DX188" s="740"/>
      <c r="DY188" s="740"/>
      <c r="DZ188" s="740"/>
      <c r="EA188" s="740"/>
      <c r="EB188" s="740"/>
      <c r="EC188" s="740"/>
      <c r="ED188" s="740"/>
      <c r="EE188" s="740"/>
      <c r="EF188" s="740"/>
      <c r="EG188" s="740"/>
      <c r="EH188" s="740"/>
      <c r="EI188" s="740"/>
      <c r="EJ188" s="740"/>
      <c r="EK188" s="740"/>
      <c r="EL188" s="740"/>
      <c r="EM188" s="740"/>
      <c r="EN188" s="740"/>
      <c r="EO188" s="740"/>
      <c r="EP188" s="740"/>
      <c r="EQ188" s="740"/>
      <c r="ER188" s="740"/>
      <c r="ES188" s="740"/>
      <c r="ET188" s="740"/>
      <c r="EU188" s="740"/>
      <c r="EV188" s="740"/>
      <c r="EW188" s="740"/>
      <c r="EX188" s="740"/>
      <c r="EY188" s="740"/>
      <c r="EZ188" s="740"/>
      <c r="FA188" s="740"/>
      <c r="FB188" s="740"/>
      <c r="FC188" s="740"/>
      <c r="FD188" s="740"/>
      <c r="FE188" s="740"/>
      <c r="FF188" s="740"/>
      <c r="FG188" s="740"/>
      <c r="FH188" s="740"/>
      <c r="FI188" s="740"/>
      <c r="FJ188" s="740"/>
      <c r="FK188" s="740"/>
      <c r="FL188" s="740"/>
      <c r="FM188" s="740"/>
      <c r="FN188" s="741"/>
      <c r="FP188" s="28"/>
      <c r="FQ188" s="28"/>
      <c r="FR188" s="17"/>
      <c r="GJ188" s="31"/>
      <c r="GK188" s="31"/>
      <c r="GL188" s="31"/>
      <c r="GM188" s="41"/>
      <c r="GN188" s="117"/>
      <c r="GO188" s="117"/>
      <c r="GP188" s="117"/>
      <c r="GQ188" s="117"/>
      <c r="GR188" s="117"/>
      <c r="GS188" s="93"/>
      <c r="GT188" s="93"/>
      <c r="GU188" s="93"/>
      <c r="GV188" s="93"/>
      <c r="GW188" s="93"/>
      <c r="GX188" s="93"/>
      <c r="GY188" s="93"/>
      <c r="GZ188" s="93"/>
      <c r="HA188" s="93"/>
      <c r="HB188" s="93"/>
      <c r="HC188" s="93"/>
      <c r="HD188" s="93"/>
      <c r="HE188" s="93"/>
      <c r="HF188" s="93"/>
      <c r="HG188" s="93"/>
      <c r="HH188" s="93"/>
      <c r="HI188" s="93"/>
      <c r="HJ188" s="93"/>
      <c r="HK188" s="93"/>
      <c r="HL188" s="93"/>
      <c r="HM188" s="93"/>
      <c r="HN188" s="93"/>
      <c r="HO188" s="93"/>
      <c r="HP188" s="93"/>
      <c r="HQ188" s="93"/>
      <c r="HR188" s="93"/>
      <c r="HS188" s="93"/>
      <c r="HT188" s="93"/>
      <c r="HU188" s="93"/>
      <c r="HV188" s="93"/>
      <c r="HW188" s="93"/>
      <c r="HX188" s="93"/>
      <c r="HY188" s="93"/>
      <c r="HZ188" s="93"/>
      <c r="IA188" s="93"/>
      <c r="IB188" s="93"/>
      <c r="IC188" s="93"/>
      <c r="ID188" s="93"/>
      <c r="IE188" s="93"/>
      <c r="IF188" s="93"/>
      <c r="IG188" s="93"/>
      <c r="IH188" s="93"/>
      <c r="II188" s="93"/>
      <c r="IJ188" s="93"/>
      <c r="IK188" s="93"/>
      <c r="IL188" s="93"/>
      <c r="IM188" s="93"/>
      <c r="IN188" s="93"/>
      <c r="IO188" s="93"/>
      <c r="IP188" s="93"/>
      <c r="IQ188" s="93"/>
      <c r="IR188" s="93"/>
      <c r="IS188" s="93"/>
      <c r="IT188" s="93"/>
      <c r="IU188" s="93"/>
      <c r="IV188" s="93"/>
      <c r="IW188" s="93"/>
      <c r="IX188" s="93"/>
      <c r="IY188" s="93"/>
      <c r="IZ188" s="93"/>
      <c r="JA188" s="93"/>
      <c r="JB188" s="93"/>
      <c r="JC188" s="93"/>
      <c r="JD188" s="93"/>
      <c r="JE188" s="93"/>
      <c r="JF188" s="93"/>
      <c r="JG188" s="93"/>
      <c r="JH188" s="93"/>
      <c r="JI188" s="93"/>
      <c r="JJ188" s="93"/>
      <c r="JK188" s="93"/>
      <c r="JL188" s="93"/>
      <c r="JM188" s="93"/>
      <c r="JN188" s="93"/>
      <c r="JO188" s="93"/>
      <c r="JP188" s="93"/>
      <c r="JQ188" s="93"/>
      <c r="JR188" s="93"/>
      <c r="JS188" s="93"/>
      <c r="JT188" s="93"/>
      <c r="JU188" s="93"/>
      <c r="JV188" s="93"/>
      <c r="JW188" s="93"/>
      <c r="JX188" s="93"/>
      <c r="JY188" s="93"/>
      <c r="JZ188" s="93"/>
      <c r="KA188" s="93"/>
      <c r="KB188" s="93"/>
      <c r="KC188" s="93"/>
      <c r="KD188" s="93"/>
      <c r="KE188" s="93"/>
      <c r="KF188" s="93"/>
      <c r="KG188" s="93"/>
      <c r="KH188" s="93"/>
      <c r="KI188" s="93"/>
      <c r="KJ188" s="93"/>
      <c r="KK188" s="93"/>
      <c r="KL188" s="93"/>
      <c r="KM188" s="93"/>
      <c r="KN188" s="93"/>
      <c r="KO188" s="93"/>
      <c r="KP188" s="93"/>
      <c r="KQ188" s="93"/>
      <c r="KR188" s="93"/>
      <c r="KS188" s="93"/>
      <c r="KT188" s="93"/>
      <c r="KU188" s="93"/>
      <c r="KV188" s="93"/>
      <c r="KW188" s="93"/>
      <c r="KX188" s="93"/>
      <c r="KY188" s="93"/>
      <c r="KZ188" s="93"/>
      <c r="LA188" s="93"/>
      <c r="LB188" s="93"/>
      <c r="LC188" s="93"/>
      <c r="LD188" s="93"/>
      <c r="LE188" s="93"/>
      <c r="LF188" s="93"/>
      <c r="LG188" s="93"/>
      <c r="LH188" s="93"/>
      <c r="LI188" s="93"/>
      <c r="LJ188" s="93"/>
      <c r="LK188" s="93"/>
      <c r="LL188" s="93"/>
      <c r="LM188" s="93"/>
      <c r="LN188" s="93"/>
      <c r="LO188" s="93"/>
      <c r="LP188" s="93"/>
      <c r="LQ188" s="93"/>
      <c r="LR188" s="93"/>
      <c r="LS188" s="93"/>
      <c r="LT188" s="93"/>
      <c r="LU188" s="93"/>
      <c r="LV188" s="93"/>
      <c r="LW188" s="93"/>
      <c r="LX188" s="93"/>
      <c r="LY188" s="93"/>
      <c r="LZ188" s="93"/>
      <c r="MA188" s="93"/>
      <c r="MB188" s="93"/>
      <c r="MC188" s="93"/>
      <c r="MD188" s="93"/>
      <c r="ME188" s="93"/>
      <c r="MF188" s="93"/>
      <c r="MG188" s="93"/>
      <c r="MH188" s="93"/>
      <c r="MI188" s="93"/>
      <c r="MJ188" s="93"/>
      <c r="MK188" s="93"/>
      <c r="ML188" s="93"/>
      <c r="MM188" s="93"/>
      <c r="MN188" s="93"/>
      <c r="MO188" s="93"/>
      <c r="MP188" s="93"/>
      <c r="MQ188" s="93"/>
      <c r="MR188" s="93"/>
      <c r="MS188" s="93"/>
      <c r="MT188" s="93"/>
      <c r="MU188" s="93"/>
      <c r="MV188" s="93"/>
      <c r="MW188" s="41"/>
      <c r="MX188" s="31"/>
      <c r="MY188" s="31"/>
    </row>
    <row r="189" spans="1:363" customFormat="1" ht="8.25" customHeight="1">
      <c r="A189" s="1010"/>
      <c r="B189" s="1011"/>
      <c r="C189" s="1011"/>
      <c r="D189" s="1011"/>
      <c r="E189" s="785"/>
      <c r="F189" s="785"/>
      <c r="G189" s="785"/>
      <c r="H189" s="785"/>
      <c r="I189" s="785"/>
      <c r="J189" s="785"/>
      <c r="K189" s="785"/>
      <c r="L189" s="785"/>
      <c r="M189" s="785"/>
      <c r="N189" s="785"/>
      <c r="O189" s="785"/>
      <c r="P189" s="785"/>
      <c r="Q189" s="785"/>
      <c r="R189" s="785"/>
      <c r="S189" s="785"/>
      <c r="T189" s="785"/>
      <c r="U189" s="785"/>
      <c r="V189" s="785"/>
      <c r="W189" s="785"/>
      <c r="X189" s="785"/>
      <c r="Y189" s="785"/>
      <c r="Z189" s="785"/>
      <c r="AA189" s="785"/>
      <c r="AB189" s="785"/>
      <c r="AC189" s="785"/>
      <c r="AD189" s="785"/>
      <c r="AE189" s="785"/>
      <c r="AF189" s="785"/>
      <c r="AG189" s="785"/>
      <c r="AH189" s="785"/>
      <c r="AI189" s="785"/>
      <c r="AJ189" s="785"/>
      <c r="AK189" s="785"/>
      <c r="AL189" s="785"/>
      <c r="AM189" s="785"/>
      <c r="AN189" s="785"/>
      <c r="AO189" s="785"/>
      <c r="AP189" s="785"/>
      <c r="AQ189" s="785"/>
      <c r="AR189" s="785"/>
      <c r="AS189" s="785"/>
      <c r="AT189" s="786"/>
      <c r="AU189" s="740"/>
      <c r="AV189" s="740"/>
      <c r="AW189" s="740"/>
      <c r="AX189" s="740"/>
      <c r="AY189" s="740"/>
      <c r="AZ189" s="740"/>
      <c r="BA189" s="740"/>
      <c r="BB189" s="740"/>
      <c r="BC189" s="740"/>
      <c r="BD189" s="740"/>
      <c r="BE189" s="740"/>
      <c r="BF189" s="740"/>
      <c r="BG189" s="740"/>
      <c r="BH189" s="740"/>
      <c r="BI189" s="740"/>
      <c r="BJ189" s="740"/>
      <c r="BK189" s="740"/>
      <c r="BL189" s="740"/>
      <c r="BM189" s="740"/>
      <c r="BN189" s="740"/>
      <c r="BO189" s="740"/>
      <c r="BP189" s="740"/>
      <c r="BQ189" s="740"/>
      <c r="BR189" s="740"/>
      <c r="BS189" s="740"/>
      <c r="BT189" s="740"/>
      <c r="BU189" s="740"/>
      <c r="BV189" s="740"/>
      <c r="BW189" s="740"/>
      <c r="BX189" s="740"/>
      <c r="BY189" s="740"/>
      <c r="BZ189" s="740"/>
      <c r="CA189" s="740"/>
      <c r="CB189" s="740"/>
      <c r="CC189" s="740"/>
      <c r="CD189" s="740"/>
      <c r="CE189" s="740"/>
      <c r="CF189" s="740"/>
      <c r="CG189" s="740"/>
      <c r="CH189" s="740"/>
      <c r="CI189" s="740"/>
      <c r="CJ189" s="740"/>
      <c r="CK189" s="740"/>
      <c r="CL189" s="740"/>
      <c r="CM189" s="740"/>
      <c r="CN189" s="740"/>
      <c r="CO189" s="740"/>
      <c r="CP189" s="740"/>
      <c r="CQ189" s="740"/>
      <c r="CR189" s="740"/>
      <c r="CS189" s="740"/>
      <c r="CT189" s="740"/>
      <c r="CU189" s="740"/>
      <c r="CV189" s="740"/>
      <c r="CW189" s="740"/>
      <c r="CX189" s="740"/>
      <c r="CY189" s="740"/>
      <c r="CZ189" s="740"/>
      <c r="DA189" s="740"/>
      <c r="DB189" s="740"/>
      <c r="DC189" s="740"/>
      <c r="DD189" s="740"/>
      <c r="DE189" s="740"/>
      <c r="DF189" s="740"/>
      <c r="DG189" s="740"/>
      <c r="DH189" s="740"/>
      <c r="DI189" s="740"/>
      <c r="DJ189" s="740"/>
      <c r="DK189" s="740"/>
      <c r="DL189" s="740"/>
      <c r="DM189" s="740"/>
      <c r="DN189" s="740"/>
      <c r="DO189" s="740"/>
      <c r="DP189" s="740"/>
      <c r="DQ189" s="740"/>
      <c r="DR189" s="740"/>
      <c r="DS189" s="740"/>
      <c r="DT189" s="740"/>
      <c r="DU189" s="740"/>
      <c r="DV189" s="740"/>
      <c r="DW189" s="740"/>
      <c r="DX189" s="740"/>
      <c r="DY189" s="740"/>
      <c r="DZ189" s="740"/>
      <c r="EA189" s="740"/>
      <c r="EB189" s="740"/>
      <c r="EC189" s="740"/>
      <c r="ED189" s="740"/>
      <c r="EE189" s="740"/>
      <c r="EF189" s="740"/>
      <c r="EG189" s="740"/>
      <c r="EH189" s="740"/>
      <c r="EI189" s="740"/>
      <c r="EJ189" s="740"/>
      <c r="EK189" s="740"/>
      <c r="EL189" s="740"/>
      <c r="EM189" s="740"/>
      <c r="EN189" s="740"/>
      <c r="EO189" s="740"/>
      <c r="EP189" s="740"/>
      <c r="EQ189" s="740"/>
      <c r="ER189" s="740"/>
      <c r="ES189" s="740"/>
      <c r="ET189" s="740"/>
      <c r="EU189" s="740"/>
      <c r="EV189" s="740"/>
      <c r="EW189" s="740"/>
      <c r="EX189" s="740"/>
      <c r="EY189" s="740"/>
      <c r="EZ189" s="740"/>
      <c r="FA189" s="740"/>
      <c r="FB189" s="740"/>
      <c r="FC189" s="740"/>
      <c r="FD189" s="740"/>
      <c r="FE189" s="740"/>
      <c r="FF189" s="740"/>
      <c r="FG189" s="740"/>
      <c r="FH189" s="740"/>
      <c r="FI189" s="740"/>
      <c r="FJ189" s="740"/>
      <c r="FK189" s="740"/>
      <c r="FL189" s="740"/>
      <c r="FM189" s="740"/>
      <c r="FN189" s="741"/>
      <c r="FP189" s="17"/>
      <c r="FQ189" s="17"/>
      <c r="FR189" s="17"/>
      <c r="GJ189" s="34"/>
      <c r="GK189" s="34"/>
      <c r="GL189" s="34"/>
      <c r="GM189" s="34"/>
      <c r="GN189" s="34"/>
      <c r="GO189" s="34"/>
      <c r="GP189" s="34"/>
      <c r="GQ189" s="36"/>
      <c r="GR189" s="36"/>
      <c r="GS189" s="36"/>
      <c r="GT189" s="36"/>
      <c r="GU189" s="37"/>
      <c r="GV189" s="37"/>
      <c r="GW189" s="37"/>
      <c r="GX189" s="37"/>
      <c r="GY189" s="37"/>
      <c r="GZ189" s="37"/>
      <c r="HA189" s="37"/>
      <c r="HB189" s="37"/>
      <c r="HC189" s="37"/>
      <c r="HD189" s="37"/>
      <c r="HE189" s="37"/>
      <c r="HF189" s="37"/>
      <c r="HG189" s="37"/>
      <c r="HH189" s="37"/>
      <c r="HI189" s="37"/>
      <c r="HJ189" s="37"/>
      <c r="HK189" s="37"/>
      <c r="HL189" s="37"/>
      <c r="HM189" s="37"/>
      <c r="HN189" s="37"/>
      <c r="HO189" s="37"/>
      <c r="HP189" s="37"/>
      <c r="HQ189" s="37"/>
      <c r="HR189" s="37"/>
      <c r="HS189" s="37"/>
      <c r="HT189" s="37"/>
      <c r="HU189" s="37"/>
      <c r="HV189" s="37"/>
      <c r="HW189" s="37"/>
      <c r="HX189" s="37"/>
      <c r="HY189" s="37"/>
      <c r="HZ189" s="37"/>
      <c r="IA189" s="38"/>
      <c r="IB189" s="38"/>
      <c r="IC189" s="38"/>
      <c r="ID189" s="38"/>
      <c r="IE189" s="38"/>
      <c r="IF189" s="38"/>
      <c r="IG189" s="38"/>
      <c r="IH189" s="57"/>
      <c r="II189" s="57"/>
      <c r="IJ189" s="57"/>
      <c r="IK189" s="57"/>
      <c r="IL189" s="57"/>
      <c r="IM189" s="57"/>
      <c r="IN189" s="57"/>
      <c r="IO189" s="57"/>
      <c r="IP189" s="57"/>
      <c r="IQ189" s="57"/>
      <c r="IR189" s="38"/>
      <c r="IS189" s="38"/>
      <c r="IT189" s="38"/>
      <c r="IU189" s="38"/>
      <c r="IV189" s="57"/>
      <c r="IW189" s="57"/>
      <c r="IX189" s="57"/>
      <c r="IY189" s="57"/>
      <c r="IZ189" s="57"/>
      <c r="JA189" s="57"/>
      <c r="JB189" s="57"/>
      <c r="JC189" s="38"/>
      <c r="JD189" s="38"/>
      <c r="JE189" s="38"/>
      <c r="JF189" s="38"/>
      <c r="JG189" s="38"/>
      <c r="JH189" s="38"/>
      <c r="JI189" s="38"/>
      <c r="JJ189" s="38"/>
      <c r="JK189" s="39"/>
      <c r="JL189" s="39"/>
      <c r="JM189" s="39"/>
      <c r="JN189" s="57"/>
      <c r="JO189" s="57"/>
      <c r="JP189" s="57"/>
      <c r="JQ189" s="57"/>
      <c r="JR189" s="57"/>
      <c r="JS189" s="57"/>
      <c r="JT189" s="57"/>
      <c r="JU189" s="57"/>
      <c r="JV189" s="38"/>
      <c r="JW189" s="38"/>
      <c r="JX189" s="38"/>
      <c r="JY189" s="38"/>
      <c r="JZ189" s="40"/>
      <c r="KA189" s="40"/>
      <c r="KB189" s="40"/>
      <c r="KC189" s="40"/>
      <c r="KD189" s="40"/>
      <c r="KE189" s="40"/>
      <c r="KF189" s="40"/>
      <c r="KG189" s="35"/>
      <c r="KH189" s="35"/>
      <c r="KI189" s="35"/>
      <c r="KJ189" s="35"/>
      <c r="KK189" s="35"/>
      <c r="KL189" s="35"/>
      <c r="KM189" s="35"/>
      <c r="KN189" s="35"/>
      <c r="KO189" s="35"/>
      <c r="KP189" s="35"/>
      <c r="KQ189" s="35"/>
      <c r="KR189" s="35"/>
      <c r="KS189" s="35"/>
      <c r="KT189" s="35"/>
      <c r="KU189" s="35"/>
      <c r="KV189" s="35"/>
      <c r="KW189" s="35"/>
      <c r="KX189" s="35"/>
      <c r="KY189" s="35"/>
      <c r="KZ189" s="35"/>
      <c r="LA189" s="35"/>
      <c r="LB189" s="35"/>
      <c r="LC189" s="35"/>
      <c r="LD189" s="35"/>
      <c r="LE189" s="35"/>
      <c r="LF189" s="35"/>
      <c r="LG189" s="35"/>
      <c r="LH189" s="35"/>
      <c r="LI189" s="35"/>
      <c r="LJ189" s="35"/>
      <c r="LK189" s="35"/>
      <c r="LL189" s="35"/>
      <c r="LM189" s="35"/>
      <c r="LN189" s="35"/>
      <c r="LO189" s="35"/>
      <c r="LP189" s="35"/>
      <c r="LQ189" s="35"/>
      <c r="LR189" s="35"/>
      <c r="LS189" s="35"/>
      <c r="LT189" s="35"/>
      <c r="LU189" s="35"/>
      <c r="LV189" s="35"/>
      <c r="LW189" s="35"/>
      <c r="LX189" s="35"/>
      <c r="LY189" s="35"/>
      <c r="LZ189" s="35"/>
      <c r="MA189" s="35"/>
      <c r="MB189" s="35"/>
      <c r="MC189" s="35"/>
      <c r="MD189" s="35"/>
      <c r="ME189" s="35"/>
      <c r="MF189" s="35"/>
      <c r="MG189" s="35"/>
      <c r="MH189" s="35"/>
      <c r="MI189" s="35"/>
      <c r="MJ189" s="35"/>
      <c r="MK189" s="35"/>
      <c r="ML189" s="35"/>
      <c r="MM189" s="35"/>
      <c r="MN189" s="35"/>
      <c r="MO189" s="35"/>
      <c r="MP189" s="35"/>
      <c r="MQ189" s="35"/>
      <c r="MR189" s="35"/>
      <c r="MS189" s="35"/>
      <c r="MT189" s="35"/>
      <c r="MU189" s="35"/>
      <c r="MV189" s="35"/>
      <c r="MW189" s="35"/>
      <c r="MX189" s="35"/>
      <c r="MY189" s="35"/>
    </row>
    <row r="190" spans="1:363" customFormat="1" ht="8.25" customHeight="1">
      <c r="A190" s="1010"/>
      <c r="B190" s="1011"/>
      <c r="C190" s="1011"/>
      <c r="D190" s="1011"/>
      <c r="E190" s="785"/>
      <c r="F190" s="785"/>
      <c r="G190" s="785"/>
      <c r="H190" s="785"/>
      <c r="I190" s="785"/>
      <c r="J190" s="785"/>
      <c r="K190" s="785"/>
      <c r="L190" s="785"/>
      <c r="M190" s="785"/>
      <c r="N190" s="785"/>
      <c r="O190" s="785"/>
      <c r="P190" s="785"/>
      <c r="Q190" s="785"/>
      <c r="R190" s="785"/>
      <c r="S190" s="785"/>
      <c r="T190" s="785"/>
      <c r="U190" s="785"/>
      <c r="V190" s="785"/>
      <c r="W190" s="785"/>
      <c r="X190" s="785"/>
      <c r="Y190" s="785"/>
      <c r="Z190" s="785"/>
      <c r="AA190" s="785"/>
      <c r="AB190" s="785"/>
      <c r="AC190" s="785"/>
      <c r="AD190" s="785"/>
      <c r="AE190" s="785"/>
      <c r="AF190" s="785"/>
      <c r="AG190" s="785"/>
      <c r="AH190" s="785"/>
      <c r="AI190" s="785"/>
      <c r="AJ190" s="785"/>
      <c r="AK190" s="785"/>
      <c r="AL190" s="785"/>
      <c r="AM190" s="785"/>
      <c r="AN190" s="785"/>
      <c r="AO190" s="785"/>
      <c r="AP190" s="785"/>
      <c r="AQ190" s="785"/>
      <c r="AR190" s="785"/>
      <c r="AS190" s="785"/>
      <c r="AT190" s="786"/>
      <c r="AU190" s="740"/>
      <c r="AV190" s="740"/>
      <c r="AW190" s="740"/>
      <c r="AX190" s="740"/>
      <c r="AY190" s="740"/>
      <c r="AZ190" s="740"/>
      <c r="BA190" s="740"/>
      <c r="BB190" s="740"/>
      <c r="BC190" s="740"/>
      <c r="BD190" s="740"/>
      <c r="BE190" s="740"/>
      <c r="BF190" s="740"/>
      <c r="BG190" s="740"/>
      <c r="BH190" s="740"/>
      <c r="BI190" s="740"/>
      <c r="BJ190" s="740"/>
      <c r="BK190" s="740"/>
      <c r="BL190" s="740"/>
      <c r="BM190" s="740"/>
      <c r="BN190" s="740"/>
      <c r="BO190" s="740"/>
      <c r="BP190" s="740"/>
      <c r="BQ190" s="740"/>
      <c r="BR190" s="740"/>
      <c r="BS190" s="740"/>
      <c r="BT190" s="740"/>
      <c r="BU190" s="740"/>
      <c r="BV190" s="740"/>
      <c r="BW190" s="740"/>
      <c r="BX190" s="740"/>
      <c r="BY190" s="740"/>
      <c r="BZ190" s="740"/>
      <c r="CA190" s="740"/>
      <c r="CB190" s="740"/>
      <c r="CC190" s="740"/>
      <c r="CD190" s="740"/>
      <c r="CE190" s="740"/>
      <c r="CF190" s="740"/>
      <c r="CG190" s="740"/>
      <c r="CH190" s="740"/>
      <c r="CI190" s="740"/>
      <c r="CJ190" s="740"/>
      <c r="CK190" s="740"/>
      <c r="CL190" s="740"/>
      <c r="CM190" s="740"/>
      <c r="CN190" s="740"/>
      <c r="CO190" s="740"/>
      <c r="CP190" s="740"/>
      <c r="CQ190" s="740"/>
      <c r="CR190" s="740"/>
      <c r="CS190" s="740"/>
      <c r="CT190" s="740"/>
      <c r="CU190" s="740"/>
      <c r="CV190" s="740"/>
      <c r="CW190" s="740"/>
      <c r="CX190" s="740"/>
      <c r="CY190" s="740"/>
      <c r="CZ190" s="740"/>
      <c r="DA190" s="740"/>
      <c r="DB190" s="740"/>
      <c r="DC190" s="740"/>
      <c r="DD190" s="740"/>
      <c r="DE190" s="740"/>
      <c r="DF190" s="740"/>
      <c r="DG190" s="740"/>
      <c r="DH190" s="740"/>
      <c r="DI190" s="740"/>
      <c r="DJ190" s="740"/>
      <c r="DK190" s="740"/>
      <c r="DL190" s="740"/>
      <c r="DM190" s="740"/>
      <c r="DN190" s="740"/>
      <c r="DO190" s="740"/>
      <c r="DP190" s="740"/>
      <c r="DQ190" s="740"/>
      <c r="DR190" s="740"/>
      <c r="DS190" s="740"/>
      <c r="DT190" s="740"/>
      <c r="DU190" s="740"/>
      <c r="DV190" s="740"/>
      <c r="DW190" s="740"/>
      <c r="DX190" s="740"/>
      <c r="DY190" s="740"/>
      <c r="DZ190" s="740"/>
      <c r="EA190" s="740"/>
      <c r="EB190" s="740"/>
      <c r="EC190" s="740"/>
      <c r="ED190" s="740"/>
      <c r="EE190" s="740"/>
      <c r="EF190" s="740"/>
      <c r="EG190" s="740"/>
      <c r="EH190" s="740"/>
      <c r="EI190" s="740"/>
      <c r="EJ190" s="740"/>
      <c r="EK190" s="740"/>
      <c r="EL190" s="740"/>
      <c r="EM190" s="740"/>
      <c r="EN190" s="740"/>
      <c r="EO190" s="740"/>
      <c r="EP190" s="740"/>
      <c r="EQ190" s="740"/>
      <c r="ER190" s="740"/>
      <c r="ES190" s="740"/>
      <c r="ET190" s="740"/>
      <c r="EU190" s="740"/>
      <c r="EV190" s="740"/>
      <c r="EW190" s="740"/>
      <c r="EX190" s="740"/>
      <c r="EY190" s="740"/>
      <c r="EZ190" s="740"/>
      <c r="FA190" s="740"/>
      <c r="FB190" s="740"/>
      <c r="FC190" s="740"/>
      <c r="FD190" s="740"/>
      <c r="FE190" s="740"/>
      <c r="FF190" s="740"/>
      <c r="FG190" s="740"/>
      <c r="FH190" s="740"/>
      <c r="FI190" s="740"/>
      <c r="FJ190" s="740"/>
      <c r="FK190" s="740"/>
      <c r="FL190" s="740"/>
      <c r="FM190" s="740"/>
      <c r="FN190" s="741"/>
      <c r="FP190" s="17"/>
      <c r="FQ190" s="17"/>
      <c r="FR190" s="17"/>
      <c r="GJ190" s="34"/>
      <c r="GK190" s="34"/>
      <c r="GL190" s="34"/>
      <c r="GM190" s="34"/>
      <c r="GN190" s="34"/>
      <c r="GO190" s="34"/>
      <c r="GP190" s="34"/>
      <c r="GQ190" s="36"/>
      <c r="GR190" s="36"/>
      <c r="GS190" s="36"/>
      <c r="GT190" s="36"/>
      <c r="GU190" s="37"/>
      <c r="GV190" s="37"/>
      <c r="GW190" s="37"/>
      <c r="GX190" s="37"/>
      <c r="GY190" s="37"/>
      <c r="GZ190" s="37"/>
      <c r="HA190" s="37"/>
      <c r="HB190" s="37"/>
      <c r="HC190" s="37"/>
      <c r="HD190" s="37"/>
      <c r="HE190" s="37"/>
      <c r="HF190" s="37"/>
      <c r="HG190" s="37"/>
      <c r="HH190" s="37"/>
      <c r="HI190" s="37"/>
      <c r="HJ190" s="37"/>
      <c r="HK190" s="37"/>
      <c r="HL190" s="37"/>
      <c r="HM190" s="37"/>
      <c r="HN190" s="37"/>
      <c r="HO190" s="37"/>
      <c r="HP190" s="37"/>
      <c r="HQ190" s="37"/>
      <c r="HR190" s="37"/>
      <c r="HS190" s="37"/>
      <c r="HT190" s="37"/>
      <c r="HU190" s="37"/>
      <c r="HV190" s="37"/>
      <c r="HW190" s="37"/>
      <c r="HX190" s="37"/>
      <c r="HY190" s="37"/>
      <c r="HZ190" s="37"/>
      <c r="IA190" s="38"/>
      <c r="IB190" s="38"/>
      <c r="IC190" s="38"/>
      <c r="ID190" s="38"/>
      <c r="IE190" s="38"/>
      <c r="IF190" s="38"/>
      <c r="IG190" s="38"/>
      <c r="IH190" s="57"/>
      <c r="II190" s="57"/>
      <c r="IJ190" s="57"/>
      <c r="IK190" s="57"/>
      <c r="IL190" s="57"/>
      <c r="IM190" s="57"/>
      <c r="IN190" s="57"/>
      <c r="IO190" s="57"/>
      <c r="IP190" s="57"/>
      <c r="IQ190" s="57"/>
      <c r="IR190" s="38"/>
      <c r="IS190" s="38"/>
      <c r="IT190" s="38"/>
      <c r="IU190" s="38"/>
      <c r="IV190" s="57"/>
      <c r="IW190" s="57"/>
      <c r="IX190" s="57"/>
      <c r="IY190" s="57"/>
      <c r="IZ190" s="57"/>
      <c r="JA190" s="57"/>
      <c r="JB190" s="57"/>
      <c r="JC190" s="38"/>
      <c r="JD190" s="38"/>
      <c r="JE190" s="38"/>
      <c r="JF190" s="38"/>
      <c r="JG190" s="38"/>
      <c r="JH190" s="38"/>
      <c r="JI190" s="38"/>
      <c r="JJ190" s="38"/>
      <c r="JK190" s="39"/>
      <c r="JL190" s="39"/>
      <c r="JM190" s="39"/>
      <c r="JN190" s="57"/>
      <c r="JO190" s="57"/>
      <c r="JP190" s="57"/>
      <c r="JQ190" s="57"/>
      <c r="JR190" s="57"/>
      <c r="JS190" s="57"/>
      <c r="JT190" s="57"/>
      <c r="JU190" s="57"/>
      <c r="JV190" s="38"/>
      <c r="JW190" s="38"/>
      <c r="JX190" s="38"/>
      <c r="JY190" s="38"/>
      <c r="JZ190" s="40"/>
      <c r="KA190" s="40"/>
      <c r="KB190" s="40"/>
      <c r="KC190" s="40"/>
      <c r="KD190" s="40"/>
      <c r="KE190" s="40"/>
      <c r="KF190" s="40"/>
      <c r="KG190" s="35"/>
      <c r="KH190" s="35"/>
      <c r="KI190" s="35"/>
      <c r="KJ190" s="35"/>
      <c r="KK190" s="35"/>
      <c r="KL190" s="35"/>
      <c r="KM190" s="35"/>
      <c r="KN190" s="35"/>
      <c r="KO190" s="35"/>
      <c r="KP190" s="35"/>
      <c r="KQ190" s="35"/>
      <c r="KR190" s="35"/>
      <c r="KS190" s="35"/>
      <c r="KT190" s="35"/>
      <c r="KU190" s="35"/>
      <c r="KV190" s="35"/>
      <c r="KW190" s="35"/>
      <c r="KX190" s="35"/>
      <c r="KY190" s="35"/>
      <c r="KZ190" s="35"/>
      <c r="LA190" s="35"/>
      <c r="LB190" s="35"/>
      <c r="LC190" s="35"/>
      <c r="LD190" s="35"/>
      <c r="LE190" s="35"/>
      <c r="LF190" s="35"/>
      <c r="LG190" s="35"/>
      <c r="LH190" s="35"/>
      <c r="LI190" s="35"/>
      <c r="LJ190" s="35"/>
      <c r="LK190" s="35"/>
      <c r="LL190" s="35"/>
      <c r="LM190" s="35"/>
      <c r="LN190" s="35"/>
      <c r="LO190" s="35"/>
      <c r="LP190" s="35"/>
      <c r="LQ190" s="35"/>
      <c r="LR190" s="35"/>
      <c r="LS190" s="35"/>
      <c r="LT190" s="35"/>
      <c r="LU190" s="35"/>
      <c r="LV190" s="35"/>
      <c r="LW190" s="35"/>
      <c r="LX190" s="35"/>
      <c r="LY190" s="35"/>
      <c r="LZ190" s="35"/>
      <c r="MA190" s="35"/>
      <c r="MB190" s="35"/>
      <c r="MC190" s="35"/>
      <c r="MD190" s="35"/>
      <c r="ME190" s="35"/>
      <c r="MF190" s="35"/>
      <c r="MG190" s="35"/>
      <c r="MH190" s="35"/>
      <c r="MI190" s="35"/>
      <c r="MJ190" s="35"/>
      <c r="MK190" s="35"/>
      <c r="ML190" s="35"/>
      <c r="MM190" s="35"/>
      <c r="MN190" s="35"/>
      <c r="MO190" s="35"/>
      <c r="MP190" s="35"/>
      <c r="MQ190" s="35"/>
      <c r="MR190" s="35"/>
      <c r="MS190" s="35"/>
      <c r="MT190" s="35"/>
      <c r="MU190" s="35"/>
      <c r="MV190" s="35"/>
      <c r="MW190" s="35"/>
      <c r="MX190" s="35"/>
      <c r="MY190" s="35"/>
    </row>
    <row r="191" spans="1:363" s="56" customFormat="1" ht="8.25" customHeight="1">
      <c r="A191" s="1012"/>
      <c r="B191" s="1013"/>
      <c r="C191" s="1013"/>
      <c r="D191" s="1013"/>
      <c r="E191" s="788"/>
      <c r="F191" s="788"/>
      <c r="G191" s="788"/>
      <c r="H191" s="788"/>
      <c r="I191" s="788"/>
      <c r="J191" s="788"/>
      <c r="K191" s="788"/>
      <c r="L191" s="788"/>
      <c r="M191" s="788"/>
      <c r="N191" s="788"/>
      <c r="O191" s="788"/>
      <c r="P191" s="788"/>
      <c r="Q191" s="788"/>
      <c r="R191" s="788"/>
      <c r="S191" s="788"/>
      <c r="T191" s="788"/>
      <c r="U191" s="788"/>
      <c r="V191" s="788"/>
      <c r="W191" s="788"/>
      <c r="X191" s="788"/>
      <c r="Y191" s="788"/>
      <c r="Z191" s="788"/>
      <c r="AA191" s="788"/>
      <c r="AB191" s="788"/>
      <c r="AC191" s="788"/>
      <c r="AD191" s="788"/>
      <c r="AE191" s="788"/>
      <c r="AF191" s="788"/>
      <c r="AG191" s="788"/>
      <c r="AH191" s="788"/>
      <c r="AI191" s="788"/>
      <c r="AJ191" s="788"/>
      <c r="AK191" s="788"/>
      <c r="AL191" s="788"/>
      <c r="AM191" s="788"/>
      <c r="AN191" s="788"/>
      <c r="AO191" s="788"/>
      <c r="AP191" s="788"/>
      <c r="AQ191" s="788"/>
      <c r="AR191" s="788"/>
      <c r="AS191" s="788"/>
      <c r="AT191" s="789"/>
      <c r="AU191" s="742"/>
      <c r="AV191" s="742"/>
      <c r="AW191" s="742"/>
      <c r="AX191" s="742"/>
      <c r="AY191" s="742"/>
      <c r="AZ191" s="742"/>
      <c r="BA191" s="742"/>
      <c r="BB191" s="742"/>
      <c r="BC191" s="742"/>
      <c r="BD191" s="742"/>
      <c r="BE191" s="742"/>
      <c r="BF191" s="742"/>
      <c r="BG191" s="742"/>
      <c r="BH191" s="742"/>
      <c r="BI191" s="742"/>
      <c r="BJ191" s="742"/>
      <c r="BK191" s="742"/>
      <c r="BL191" s="742"/>
      <c r="BM191" s="742"/>
      <c r="BN191" s="742"/>
      <c r="BO191" s="742"/>
      <c r="BP191" s="742"/>
      <c r="BQ191" s="742"/>
      <c r="BR191" s="742"/>
      <c r="BS191" s="742"/>
      <c r="BT191" s="742"/>
      <c r="BU191" s="742"/>
      <c r="BV191" s="742"/>
      <c r="BW191" s="742"/>
      <c r="BX191" s="742"/>
      <c r="BY191" s="742"/>
      <c r="BZ191" s="742"/>
      <c r="CA191" s="742"/>
      <c r="CB191" s="742"/>
      <c r="CC191" s="742"/>
      <c r="CD191" s="742"/>
      <c r="CE191" s="742"/>
      <c r="CF191" s="742"/>
      <c r="CG191" s="742"/>
      <c r="CH191" s="742"/>
      <c r="CI191" s="742"/>
      <c r="CJ191" s="742"/>
      <c r="CK191" s="742"/>
      <c r="CL191" s="742"/>
      <c r="CM191" s="742"/>
      <c r="CN191" s="742"/>
      <c r="CO191" s="742"/>
      <c r="CP191" s="742"/>
      <c r="CQ191" s="742"/>
      <c r="CR191" s="742"/>
      <c r="CS191" s="742"/>
      <c r="CT191" s="742"/>
      <c r="CU191" s="742"/>
      <c r="CV191" s="742"/>
      <c r="CW191" s="742"/>
      <c r="CX191" s="742"/>
      <c r="CY191" s="742"/>
      <c r="CZ191" s="742"/>
      <c r="DA191" s="742"/>
      <c r="DB191" s="742"/>
      <c r="DC191" s="742"/>
      <c r="DD191" s="742"/>
      <c r="DE191" s="742"/>
      <c r="DF191" s="742"/>
      <c r="DG191" s="742"/>
      <c r="DH191" s="742"/>
      <c r="DI191" s="742"/>
      <c r="DJ191" s="742"/>
      <c r="DK191" s="742"/>
      <c r="DL191" s="742"/>
      <c r="DM191" s="742"/>
      <c r="DN191" s="742"/>
      <c r="DO191" s="742"/>
      <c r="DP191" s="742"/>
      <c r="DQ191" s="742"/>
      <c r="DR191" s="742"/>
      <c r="DS191" s="742"/>
      <c r="DT191" s="742"/>
      <c r="DU191" s="742"/>
      <c r="DV191" s="742"/>
      <c r="DW191" s="742"/>
      <c r="DX191" s="742"/>
      <c r="DY191" s="742"/>
      <c r="DZ191" s="742"/>
      <c r="EA191" s="742"/>
      <c r="EB191" s="742"/>
      <c r="EC191" s="742"/>
      <c r="ED191" s="742"/>
      <c r="EE191" s="742"/>
      <c r="EF191" s="742"/>
      <c r="EG191" s="742"/>
      <c r="EH191" s="742"/>
      <c r="EI191" s="742"/>
      <c r="EJ191" s="742"/>
      <c r="EK191" s="742"/>
      <c r="EL191" s="742"/>
      <c r="EM191" s="742"/>
      <c r="EN191" s="742"/>
      <c r="EO191" s="742"/>
      <c r="EP191" s="742"/>
      <c r="EQ191" s="742"/>
      <c r="ER191" s="742"/>
      <c r="ES191" s="742"/>
      <c r="ET191" s="742"/>
      <c r="EU191" s="742"/>
      <c r="EV191" s="742"/>
      <c r="EW191" s="742"/>
      <c r="EX191" s="742"/>
      <c r="EY191" s="742"/>
      <c r="EZ191" s="742"/>
      <c r="FA191" s="742"/>
      <c r="FB191" s="742"/>
      <c r="FC191" s="742"/>
      <c r="FD191" s="742"/>
      <c r="FE191" s="742"/>
      <c r="FF191" s="742"/>
      <c r="FG191" s="742"/>
      <c r="FH191" s="742"/>
      <c r="FI191" s="742"/>
      <c r="FJ191" s="742"/>
      <c r="FK191" s="742"/>
      <c r="FL191" s="742"/>
      <c r="FM191" s="742"/>
      <c r="FN191" s="743"/>
      <c r="FP191" s="32"/>
      <c r="FQ191" s="32"/>
      <c r="FR191" s="33"/>
      <c r="GJ191" s="88"/>
      <c r="GK191" s="88"/>
      <c r="GL191" s="88"/>
      <c r="GM191" s="88"/>
      <c r="GN191" s="88"/>
      <c r="GO191" s="88"/>
      <c r="GP191" s="88"/>
      <c r="GQ191" s="88"/>
      <c r="GR191" s="88"/>
      <c r="GS191" s="88"/>
      <c r="GT191" s="88"/>
      <c r="GU191" s="88"/>
      <c r="GV191" s="88"/>
      <c r="GW191" s="88"/>
      <c r="GX191" s="88"/>
      <c r="GY191" s="88"/>
      <c r="GZ191" s="88"/>
      <c r="HA191" s="88"/>
      <c r="HB191" s="88"/>
      <c r="HC191" s="88"/>
      <c r="HD191" s="88"/>
      <c r="HE191" s="88"/>
      <c r="HF191" s="88"/>
      <c r="HG191" s="88"/>
      <c r="HH191" s="88"/>
      <c r="HI191" s="88"/>
      <c r="HJ191" s="88"/>
      <c r="HK191" s="88"/>
      <c r="HL191" s="88"/>
      <c r="HM191" s="88"/>
      <c r="HN191" s="88"/>
      <c r="HO191" s="88"/>
      <c r="HP191" s="88"/>
      <c r="HQ191" s="88"/>
      <c r="HR191" s="88"/>
      <c r="HS191" s="88"/>
      <c r="HT191" s="88"/>
      <c r="HU191" s="88"/>
      <c r="HV191" s="88"/>
      <c r="HW191" s="88"/>
      <c r="HX191" s="88"/>
      <c r="HY191" s="88"/>
      <c r="HZ191" s="88"/>
      <c r="IA191" s="88"/>
      <c r="IB191" s="88"/>
      <c r="IC191" s="88"/>
      <c r="ID191" s="88"/>
      <c r="IE191" s="88"/>
      <c r="IF191" s="88"/>
      <c r="IG191" s="88"/>
      <c r="IH191" s="88"/>
      <c r="II191" s="88"/>
      <c r="IJ191" s="88"/>
      <c r="IK191" s="88"/>
      <c r="IL191" s="88"/>
      <c r="IM191" s="88"/>
      <c r="IN191" s="88"/>
      <c r="IO191" s="88"/>
      <c r="IP191" s="88"/>
      <c r="IQ191" s="88"/>
      <c r="IR191" s="88"/>
      <c r="IS191" s="88"/>
      <c r="IT191" s="88"/>
      <c r="IU191" s="88"/>
      <c r="IV191" s="88"/>
      <c r="IW191" s="88"/>
      <c r="IX191" s="88"/>
      <c r="IY191" s="88"/>
      <c r="IZ191" s="88"/>
      <c r="JA191" s="88"/>
      <c r="JB191" s="88"/>
      <c r="JC191" s="88"/>
      <c r="JD191" s="88"/>
      <c r="JE191" s="88"/>
      <c r="JF191" s="88"/>
      <c r="JG191" s="88"/>
      <c r="JH191" s="88"/>
      <c r="JI191" s="88"/>
      <c r="JJ191" s="88"/>
      <c r="JK191" s="88"/>
      <c r="JL191" s="88"/>
      <c r="JM191" s="88"/>
      <c r="JN191" s="88"/>
      <c r="JO191" s="88"/>
      <c r="JP191" s="88"/>
      <c r="JQ191" s="88"/>
      <c r="JR191" s="88"/>
      <c r="JS191" s="88"/>
      <c r="JT191" s="88"/>
      <c r="JU191" s="88"/>
      <c r="JV191" s="88"/>
      <c r="JW191" s="88"/>
      <c r="JX191" s="88"/>
      <c r="JY191" s="88"/>
      <c r="JZ191" s="88"/>
      <c r="KA191" s="88"/>
      <c r="KB191" s="88"/>
      <c r="KC191" s="88"/>
      <c r="KD191" s="88"/>
      <c r="KE191" s="88"/>
      <c r="KF191" s="88"/>
      <c r="KG191" s="88"/>
      <c r="KH191" s="88"/>
      <c r="KI191" s="88"/>
      <c r="KJ191" s="88"/>
      <c r="KK191" s="88"/>
      <c r="KL191" s="88"/>
      <c r="KM191" s="88"/>
      <c r="KN191" s="88"/>
      <c r="KO191" s="88"/>
      <c r="KP191" s="88"/>
      <c r="KQ191" s="88"/>
      <c r="KR191" s="88"/>
      <c r="KS191" s="88"/>
      <c r="KT191" s="88"/>
      <c r="KU191" s="88"/>
      <c r="KV191" s="88"/>
      <c r="KW191" s="88"/>
      <c r="KX191" s="88"/>
      <c r="KY191" s="88"/>
      <c r="KZ191" s="88"/>
      <c r="LA191" s="88"/>
      <c r="LB191" s="88"/>
      <c r="LC191" s="88"/>
      <c r="LD191" s="88"/>
      <c r="LE191" s="88"/>
      <c r="LF191" s="88"/>
      <c r="LG191" s="88"/>
      <c r="LH191" s="88"/>
      <c r="LI191" s="88"/>
      <c r="LJ191" s="88"/>
      <c r="LK191" s="88"/>
      <c r="LL191" s="88"/>
      <c r="LM191" s="88"/>
      <c r="LN191" s="88"/>
      <c r="LO191" s="88"/>
      <c r="LP191" s="88"/>
      <c r="LQ191" s="88"/>
      <c r="LR191" s="88"/>
      <c r="LS191" s="88"/>
      <c r="LT191" s="88"/>
      <c r="LU191" s="88"/>
      <c r="LV191" s="88"/>
      <c r="LW191" s="88"/>
      <c r="LX191" s="88"/>
      <c r="LY191" s="88"/>
      <c r="LZ191" s="88"/>
      <c r="MA191" s="88"/>
      <c r="MB191" s="88"/>
      <c r="MC191" s="88"/>
      <c r="MD191" s="88"/>
      <c r="ME191" s="88"/>
      <c r="MF191" s="88"/>
      <c r="MG191" s="88"/>
      <c r="MH191" s="88"/>
      <c r="MI191" s="88"/>
      <c r="MJ191" s="88"/>
      <c r="MK191" s="88"/>
      <c r="ML191" s="88"/>
      <c r="MM191" s="88"/>
      <c r="MN191" s="88"/>
      <c r="MO191" s="88"/>
      <c r="MP191" s="88"/>
      <c r="MQ191" s="88"/>
      <c r="MR191" s="88"/>
      <c r="MS191" s="88"/>
      <c r="MT191" s="88"/>
      <c r="MU191" s="88"/>
      <c r="MV191" s="88"/>
      <c r="MW191" s="88"/>
      <c r="MX191" s="88"/>
      <c r="MY191" s="88"/>
    </row>
    <row r="192" spans="1:363" s="56" customFormat="1" ht="8.25" customHeight="1">
      <c r="A192" s="1086"/>
      <c r="B192" s="1087"/>
      <c r="C192" s="1087"/>
      <c r="D192" s="1087"/>
      <c r="E192" s="1000" t="s">
        <v>48</v>
      </c>
      <c r="F192" s="1000"/>
      <c r="G192" s="1000"/>
      <c r="H192" s="1000"/>
      <c r="I192" s="1000"/>
      <c r="J192" s="1000"/>
      <c r="K192" s="1000"/>
      <c r="L192" s="1000"/>
      <c r="M192" s="1000"/>
      <c r="N192" s="1000"/>
      <c r="O192" s="1000"/>
      <c r="P192" s="1000"/>
      <c r="Q192" s="1000"/>
      <c r="R192" s="1000"/>
      <c r="S192" s="1000"/>
      <c r="T192" s="1000"/>
      <c r="U192" s="1000"/>
      <c r="V192" s="1000"/>
      <c r="W192" s="1000"/>
      <c r="X192" s="1000"/>
      <c r="Y192" s="1000"/>
      <c r="Z192" s="1000"/>
      <c r="AA192" s="1000"/>
      <c r="AB192" s="1000"/>
      <c r="AC192" s="1000"/>
      <c r="AD192" s="1000"/>
      <c r="AE192" s="1000"/>
      <c r="AF192" s="1000"/>
      <c r="AG192" s="1000"/>
      <c r="AH192" s="1000"/>
      <c r="AI192" s="1000"/>
      <c r="AJ192" s="1000"/>
      <c r="AK192" s="1000"/>
      <c r="AL192" s="1000"/>
      <c r="AM192" s="1000"/>
      <c r="AN192" s="1000"/>
      <c r="AO192" s="1000"/>
      <c r="AP192" s="1000"/>
      <c r="AQ192" s="1000"/>
      <c r="AR192" s="1000"/>
      <c r="AS192" s="1000"/>
      <c r="AT192" s="1001"/>
      <c r="AU192" s="327" t="s">
        <v>50</v>
      </c>
      <c r="AV192" s="327"/>
      <c r="AW192" s="327"/>
      <c r="AX192" s="327"/>
      <c r="AY192" s="327"/>
      <c r="AZ192" s="327"/>
      <c r="BA192" s="327"/>
      <c r="BB192" s="327"/>
      <c r="BC192" s="327"/>
      <c r="BD192" s="327"/>
      <c r="BE192" s="327"/>
      <c r="BF192" s="327"/>
      <c r="BG192" s="327"/>
      <c r="BH192" s="327"/>
      <c r="BI192" s="327"/>
      <c r="BJ192" s="327"/>
      <c r="BK192" s="327"/>
      <c r="BL192" s="327"/>
      <c r="BM192" s="327"/>
      <c r="BN192" s="327"/>
      <c r="BO192" s="327"/>
      <c r="BP192" s="327"/>
      <c r="BQ192" s="327"/>
      <c r="BR192" s="327"/>
      <c r="BS192" s="327"/>
      <c r="BT192" s="327"/>
      <c r="BU192" s="327"/>
      <c r="BV192" s="327"/>
      <c r="BW192" s="327"/>
      <c r="BX192" s="327"/>
      <c r="BY192" s="327"/>
      <c r="BZ192" s="327"/>
      <c r="CA192" s="327"/>
      <c r="CB192" s="327"/>
      <c r="CC192" s="327"/>
      <c r="CD192" s="327"/>
      <c r="CE192" s="327"/>
      <c r="CF192" s="327"/>
      <c r="CG192" s="327"/>
      <c r="CH192" s="327"/>
      <c r="CI192" s="327"/>
      <c r="CJ192" s="327"/>
      <c r="CK192" s="327"/>
      <c r="CL192" s="327"/>
      <c r="CM192" s="327"/>
      <c r="CN192" s="327"/>
      <c r="CO192" s="327"/>
      <c r="CP192" s="327"/>
      <c r="CQ192" s="327"/>
      <c r="CR192" s="327"/>
      <c r="CS192" s="327"/>
      <c r="CT192" s="327"/>
      <c r="CU192" s="327"/>
      <c r="CV192" s="327"/>
      <c r="CW192" s="327"/>
      <c r="CX192" s="327"/>
      <c r="CY192" s="327"/>
      <c r="CZ192" s="327"/>
      <c r="DA192" s="327"/>
      <c r="DB192" s="327"/>
      <c r="DC192" s="327"/>
      <c r="DD192" s="327"/>
      <c r="DE192" s="327"/>
      <c r="DF192" s="327"/>
      <c r="DG192" s="327"/>
      <c r="DH192" s="327"/>
      <c r="DI192" s="327"/>
      <c r="DJ192" s="327"/>
      <c r="DK192" s="327"/>
      <c r="DL192" s="327"/>
      <c r="DM192" s="327"/>
      <c r="DN192" s="327"/>
      <c r="DO192" s="327"/>
      <c r="DP192" s="327"/>
      <c r="DQ192" s="327"/>
      <c r="DR192" s="327"/>
      <c r="DS192" s="327"/>
      <c r="DT192" s="327"/>
      <c r="DU192" s="327"/>
      <c r="DV192" s="327"/>
      <c r="DW192" s="327"/>
      <c r="DX192" s="327"/>
      <c r="DY192" s="327"/>
      <c r="DZ192" s="327"/>
      <c r="EA192" s="327"/>
      <c r="EB192" s="327"/>
      <c r="EC192" s="327"/>
      <c r="ED192" s="327"/>
      <c r="EE192" s="327"/>
      <c r="EF192" s="327"/>
      <c r="EG192" s="327"/>
      <c r="EH192" s="327"/>
      <c r="EI192" s="327"/>
      <c r="EJ192" s="327"/>
      <c r="EK192" s="327"/>
      <c r="EL192" s="327"/>
      <c r="EM192" s="327"/>
      <c r="EN192" s="327"/>
      <c r="EO192" s="327"/>
      <c r="EP192" s="327"/>
      <c r="EQ192" s="327"/>
      <c r="ER192" s="327"/>
      <c r="ES192" s="327"/>
      <c r="ET192" s="327"/>
      <c r="EU192" s="327"/>
      <c r="EV192" s="327"/>
      <c r="EW192" s="327"/>
      <c r="EX192" s="327"/>
      <c r="EY192" s="327"/>
      <c r="EZ192" s="327"/>
      <c r="FA192" s="327"/>
      <c r="FB192" s="327"/>
      <c r="FC192" s="327"/>
      <c r="FD192" s="327"/>
      <c r="FE192" s="327"/>
      <c r="FF192" s="327"/>
      <c r="FG192" s="327"/>
      <c r="FH192" s="327"/>
      <c r="FI192" s="327"/>
      <c r="FJ192" s="327"/>
      <c r="FK192" s="327"/>
      <c r="FL192" s="327"/>
      <c r="FM192" s="327"/>
      <c r="FN192" s="328"/>
      <c r="FP192" s="32"/>
      <c r="FQ192" s="32"/>
      <c r="FR192" s="33"/>
      <c r="GJ192" s="88"/>
      <c r="GK192" s="88"/>
      <c r="GL192" s="88"/>
      <c r="GM192" s="112"/>
      <c r="GN192" s="117"/>
      <c r="GO192" s="117"/>
      <c r="GP192" s="117"/>
      <c r="GQ192" s="117"/>
      <c r="GR192" s="117"/>
      <c r="GS192" s="93"/>
      <c r="GT192" s="93"/>
      <c r="GU192" s="93"/>
      <c r="GV192" s="93"/>
      <c r="GW192" s="93"/>
      <c r="GX192" s="93"/>
      <c r="GY192" s="93"/>
      <c r="GZ192" s="93"/>
      <c r="HA192" s="93"/>
      <c r="HB192" s="93"/>
      <c r="HC192" s="93"/>
      <c r="HD192" s="93"/>
      <c r="HE192" s="93"/>
      <c r="HF192" s="93"/>
      <c r="HG192" s="93"/>
      <c r="HH192" s="93"/>
      <c r="HI192" s="93"/>
      <c r="HJ192" s="93"/>
      <c r="HK192" s="93"/>
      <c r="HL192" s="93"/>
      <c r="HM192" s="93"/>
      <c r="HN192" s="93"/>
      <c r="HO192" s="93"/>
      <c r="HP192" s="93"/>
      <c r="HQ192" s="93"/>
      <c r="HR192" s="93"/>
      <c r="HS192" s="93"/>
      <c r="HT192" s="93"/>
      <c r="HU192" s="93"/>
      <c r="HV192" s="93"/>
      <c r="HW192" s="93"/>
      <c r="HX192" s="93"/>
      <c r="HY192" s="93"/>
      <c r="HZ192" s="93"/>
      <c r="IA192" s="93"/>
      <c r="IB192" s="93"/>
      <c r="IC192" s="93"/>
      <c r="ID192" s="93"/>
      <c r="IE192" s="93"/>
      <c r="IF192" s="93"/>
      <c r="IG192" s="93"/>
      <c r="IH192" s="93"/>
      <c r="II192" s="93"/>
      <c r="IJ192" s="93"/>
      <c r="IK192" s="93"/>
      <c r="IL192" s="93"/>
      <c r="IM192" s="93"/>
      <c r="IN192" s="93"/>
      <c r="IO192" s="93"/>
      <c r="IP192" s="93"/>
      <c r="IQ192" s="93"/>
      <c r="IR192" s="93"/>
      <c r="IS192" s="93"/>
      <c r="IT192" s="93"/>
      <c r="IU192" s="93"/>
      <c r="IV192" s="93"/>
      <c r="IW192" s="93"/>
      <c r="IX192" s="93"/>
      <c r="IY192" s="93"/>
      <c r="IZ192" s="93"/>
      <c r="JA192" s="93"/>
      <c r="JB192" s="93"/>
      <c r="JC192" s="93"/>
      <c r="JD192" s="93"/>
      <c r="JE192" s="93"/>
      <c r="JF192" s="93"/>
      <c r="JG192" s="93"/>
      <c r="JH192" s="93"/>
      <c r="JI192" s="93"/>
      <c r="JJ192" s="93"/>
      <c r="JK192" s="93"/>
      <c r="JL192" s="93"/>
      <c r="JM192" s="93"/>
      <c r="JN192" s="93"/>
      <c r="JO192" s="93"/>
      <c r="JP192" s="93"/>
      <c r="JQ192" s="93"/>
      <c r="JR192" s="93"/>
      <c r="JS192" s="93"/>
      <c r="JT192" s="93"/>
      <c r="JU192" s="93"/>
      <c r="JV192" s="93"/>
      <c r="JW192" s="93"/>
      <c r="JX192" s="93"/>
      <c r="JY192" s="93"/>
      <c r="JZ192" s="93"/>
      <c r="KA192" s="93"/>
      <c r="KB192" s="93"/>
      <c r="KC192" s="93"/>
      <c r="KD192" s="93"/>
      <c r="KE192" s="93"/>
      <c r="KF192" s="93"/>
      <c r="KG192" s="93"/>
      <c r="KH192" s="93"/>
      <c r="KI192" s="93"/>
      <c r="KJ192" s="93"/>
      <c r="KK192" s="93"/>
      <c r="KL192" s="93"/>
      <c r="KM192" s="93"/>
      <c r="KN192" s="93"/>
      <c r="KO192" s="93"/>
      <c r="KP192" s="93"/>
      <c r="KQ192" s="93"/>
      <c r="KR192" s="93"/>
      <c r="KS192" s="93"/>
      <c r="KT192" s="93"/>
      <c r="KU192" s="93"/>
      <c r="KV192" s="93"/>
      <c r="KW192" s="93"/>
      <c r="KX192" s="93"/>
      <c r="KY192" s="93"/>
      <c r="KZ192" s="93"/>
      <c r="LA192" s="93"/>
      <c r="LB192" s="93"/>
      <c r="LC192" s="93"/>
      <c r="LD192" s="93"/>
      <c r="LE192" s="93"/>
      <c r="LF192" s="93"/>
      <c r="LG192" s="93"/>
      <c r="LH192" s="93"/>
      <c r="LI192" s="93"/>
      <c r="LJ192" s="93"/>
      <c r="LK192" s="93"/>
      <c r="LL192" s="93"/>
      <c r="LM192" s="93"/>
      <c r="LN192" s="93"/>
      <c r="LO192" s="93"/>
      <c r="LP192" s="93"/>
      <c r="LQ192" s="93"/>
      <c r="LR192" s="93"/>
      <c r="LS192" s="93"/>
      <c r="LT192" s="93"/>
      <c r="LU192" s="93"/>
      <c r="LV192" s="93"/>
      <c r="LW192" s="93"/>
      <c r="LX192" s="93"/>
      <c r="LY192" s="93"/>
      <c r="LZ192" s="93"/>
      <c r="MA192" s="93"/>
      <c r="MB192" s="93"/>
      <c r="MC192" s="93"/>
      <c r="MD192" s="93"/>
      <c r="ME192" s="93"/>
      <c r="MF192" s="93"/>
      <c r="MG192" s="93"/>
      <c r="MH192" s="93"/>
      <c r="MI192" s="93"/>
      <c r="MJ192" s="93"/>
      <c r="MK192" s="93"/>
      <c r="ML192" s="93"/>
      <c r="MM192" s="93"/>
      <c r="MN192" s="93"/>
      <c r="MO192" s="93"/>
      <c r="MP192" s="93"/>
      <c r="MQ192" s="93"/>
      <c r="MR192" s="93"/>
      <c r="MS192" s="93"/>
      <c r="MT192" s="93"/>
      <c r="MU192" s="93"/>
      <c r="MV192" s="93"/>
      <c r="MW192" s="93"/>
      <c r="MX192" s="93"/>
      <c r="MY192" s="88"/>
    </row>
    <row r="193" spans="1:365" customFormat="1" ht="8.25" customHeight="1">
      <c r="A193" s="1088"/>
      <c r="B193" s="1089"/>
      <c r="C193" s="1089"/>
      <c r="D193" s="1089"/>
      <c r="E193" s="998"/>
      <c r="F193" s="998"/>
      <c r="G193" s="998"/>
      <c r="H193" s="998"/>
      <c r="I193" s="998"/>
      <c r="J193" s="998"/>
      <c r="K193" s="998"/>
      <c r="L193" s="998"/>
      <c r="M193" s="998"/>
      <c r="N193" s="998"/>
      <c r="O193" s="998"/>
      <c r="P193" s="998"/>
      <c r="Q193" s="998"/>
      <c r="R193" s="998"/>
      <c r="S193" s="998"/>
      <c r="T193" s="998"/>
      <c r="U193" s="998"/>
      <c r="V193" s="998"/>
      <c r="W193" s="998"/>
      <c r="X193" s="998"/>
      <c r="Y193" s="998"/>
      <c r="Z193" s="998"/>
      <c r="AA193" s="998"/>
      <c r="AB193" s="998"/>
      <c r="AC193" s="998"/>
      <c r="AD193" s="998"/>
      <c r="AE193" s="998"/>
      <c r="AF193" s="998"/>
      <c r="AG193" s="998"/>
      <c r="AH193" s="998"/>
      <c r="AI193" s="998"/>
      <c r="AJ193" s="998"/>
      <c r="AK193" s="998"/>
      <c r="AL193" s="998"/>
      <c r="AM193" s="998"/>
      <c r="AN193" s="998"/>
      <c r="AO193" s="998"/>
      <c r="AP193" s="998"/>
      <c r="AQ193" s="998"/>
      <c r="AR193" s="998"/>
      <c r="AS193" s="998"/>
      <c r="AT193" s="999"/>
      <c r="AU193" s="344"/>
      <c r="AV193" s="344"/>
      <c r="AW193" s="344"/>
      <c r="AX193" s="344"/>
      <c r="AY193" s="344"/>
      <c r="AZ193" s="344"/>
      <c r="BA193" s="344"/>
      <c r="BB193" s="344"/>
      <c r="BC193" s="344"/>
      <c r="BD193" s="344"/>
      <c r="BE193" s="344"/>
      <c r="BF193" s="344"/>
      <c r="BG193" s="344"/>
      <c r="BH193" s="344"/>
      <c r="BI193" s="344"/>
      <c r="BJ193" s="344"/>
      <c r="BK193" s="344"/>
      <c r="BL193" s="344"/>
      <c r="BM193" s="344"/>
      <c r="BN193" s="344"/>
      <c r="BO193" s="344"/>
      <c r="BP193" s="344"/>
      <c r="BQ193" s="344"/>
      <c r="BR193" s="344"/>
      <c r="BS193" s="344"/>
      <c r="BT193" s="344"/>
      <c r="BU193" s="344"/>
      <c r="BV193" s="344"/>
      <c r="BW193" s="344"/>
      <c r="BX193" s="344"/>
      <c r="BY193" s="344"/>
      <c r="BZ193" s="344"/>
      <c r="CA193" s="344"/>
      <c r="CB193" s="344"/>
      <c r="CC193" s="344"/>
      <c r="CD193" s="344"/>
      <c r="CE193" s="344"/>
      <c r="CF193" s="344"/>
      <c r="CG193" s="344"/>
      <c r="CH193" s="344"/>
      <c r="CI193" s="344"/>
      <c r="CJ193" s="344"/>
      <c r="CK193" s="344"/>
      <c r="CL193" s="344"/>
      <c r="CM193" s="344"/>
      <c r="CN193" s="344"/>
      <c r="CO193" s="344"/>
      <c r="CP193" s="344"/>
      <c r="CQ193" s="344"/>
      <c r="CR193" s="344"/>
      <c r="CS193" s="344"/>
      <c r="CT193" s="344"/>
      <c r="CU193" s="344"/>
      <c r="CV193" s="344"/>
      <c r="CW193" s="344"/>
      <c r="CX193" s="344"/>
      <c r="CY193" s="344"/>
      <c r="CZ193" s="344"/>
      <c r="DA193" s="344"/>
      <c r="DB193" s="344"/>
      <c r="DC193" s="344"/>
      <c r="DD193" s="344"/>
      <c r="DE193" s="344"/>
      <c r="DF193" s="344"/>
      <c r="DG193" s="344"/>
      <c r="DH193" s="344"/>
      <c r="DI193" s="344"/>
      <c r="DJ193" s="344"/>
      <c r="DK193" s="344"/>
      <c r="DL193" s="344"/>
      <c r="DM193" s="344"/>
      <c r="DN193" s="344"/>
      <c r="DO193" s="344"/>
      <c r="DP193" s="344"/>
      <c r="DQ193" s="344"/>
      <c r="DR193" s="344"/>
      <c r="DS193" s="344"/>
      <c r="DT193" s="344"/>
      <c r="DU193" s="344"/>
      <c r="DV193" s="344"/>
      <c r="DW193" s="344"/>
      <c r="DX193" s="344"/>
      <c r="DY193" s="344"/>
      <c r="DZ193" s="344"/>
      <c r="EA193" s="344"/>
      <c r="EB193" s="344"/>
      <c r="EC193" s="344"/>
      <c r="ED193" s="344"/>
      <c r="EE193" s="344"/>
      <c r="EF193" s="344"/>
      <c r="EG193" s="344"/>
      <c r="EH193" s="344"/>
      <c r="EI193" s="344"/>
      <c r="EJ193" s="344"/>
      <c r="EK193" s="344"/>
      <c r="EL193" s="344"/>
      <c r="EM193" s="344"/>
      <c r="EN193" s="344"/>
      <c r="EO193" s="344"/>
      <c r="EP193" s="344"/>
      <c r="EQ193" s="344"/>
      <c r="ER193" s="344"/>
      <c r="ES193" s="344"/>
      <c r="ET193" s="344"/>
      <c r="EU193" s="344"/>
      <c r="EV193" s="344"/>
      <c r="EW193" s="344"/>
      <c r="EX193" s="344"/>
      <c r="EY193" s="344"/>
      <c r="EZ193" s="344"/>
      <c r="FA193" s="344"/>
      <c r="FB193" s="344"/>
      <c r="FC193" s="344"/>
      <c r="FD193" s="344"/>
      <c r="FE193" s="344"/>
      <c r="FF193" s="344"/>
      <c r="FG193" s="344"/>
      <c r="FH193" s="344"/>
      <c r="FI193" s="344"/>
      <c r="FJ193" s="344"/>
      <c r="FK193" s="344"/>
      <c r="FL193" s="344"/>
      <c r="FM193" s="344"/>
      <c r="FN193" s="345"/>
      <c r="FP193" s="17"/>
      <c r="FQ193" s="17"/>
      <c r="FR193" s="17"/>
      <c r="GJ193" s="34"/>
      <c r="GK193" s="34"/>
      <c r="GL193" s="34"/>
      <c r="GM193" s="34"/>
      <c r="GN193" s="34"/>
      <c r="GO193" s="34"/>
      <c r="GP193" s="36"/>
      <c r="GQ193" s="36"/>
      <c r="GR193" s="36"/>
      <c r="GS193" s="36"/>
      <c r="GT193" s="37"/>
      <c r="GU193" s="37"/>
      <c r="GV193" s="37"/>
      <c r="GW193" s="37"/>
      <c r="GX193" s="37"/>
      <c r="GY193" s="37"/>
      <c r="GZ193" s="37"/>
      <c r="HA193" s="37"/>
      <c r="HB193" s="37"/>
      <c r="HC193" s="37"/>
      <c r="HD193" s="37"/>
      <c r="HE193" s="37"/>
      <c r="HF193" s="37"/>
      <c r="HG193" s="37"/>
      <c r="HH193" s="37"/>
      <c r="HI193" s="37"/>
      <c r="HJ193" s="37"/>
      <c r="HK193" s="37"/>
      <c r="HL193" s="37"/>
      <c r="HM193" s="37"/>
      <c r="HN193" s="37"/>
      <c r="HO193" s="37"/>
      <c r="HP193" s="37"/>
      <c r="HQ193" s="37"/>
      <c r="HR193" s="37"/>
      <c r="HS193" s="37"/>
      <c r="HT193" s="37"/>
      <c r="HU193" s="37"/>
      <c r="HV193" s="37"/>
      <c r="HW193" s="37"/>
      <c r="HX193" s="37"/>
      <c r="HY193" s="37"/>
      <c r="HZ193" s="38"/>
      <c r="IA193" s="38"/>
      <c r="IB193" s="38"/>
      <c r="IC193" s="38"/>
      <c r="ID193" s="38"/>
      <c r="IE193" s="38"/>
      <c r="IF193" s="38"/>
      <c r="IG193" s="57"/>
      <c r="IH193" s="57"/>
      <c r="II193" s="57"/>
      <c r="IJ193" s="57"/>
      <c r="IK193" s="57"/>
      <c r="IL193" s="57"/>
      <c r="IM193" s="57"/>
      <c r="IN193" s="57"/>
      <c r="IO193" s="57"/>
      <c r="IP193" s="57"/>
      <c r="IQ193" s="38"/>
      <c r="IR193" s="38"/>
      <c r="IS193" s="38"/>
      <c r="IT193" s="38"/>
      <c r="IU193" s="57"/>
      <c r="IV193" s="57"/>
      <c r="IW193" s="57"/>
      <c r="IX193" s="57"/>
      <c r="IY193" s="57"/>
      <c r="IZ193" s="57"/>
      <c r="JA193" s="57"/>
      <c r="JB193" s="38"/>
      <c r="JC193" s="38"/>
      <c r="JD193" s="38"/>
      <c r="JE193" s="38"/>
      <c r="JF193" s="39"/>
      <c r="JG193" s="39"/>
      <c r="JH193" s="39"/>
      <c r="JI193" s="39"/>
      <c r="JJ193" s="39"/>
      <c r="JK193" s="39"/>
      <c r="JL193" s="57"/>
      <c r="JM193" s="57"/>
      <c r="JN193" s="57"/>
      <c r="JO193" s="57"/>
      <c r="JP193" s="57"/>
      <c r="JQ193" s="57"/>
      <c r="JR193" s="57"/>
      <c r="JS193" s="57"/>
      <c r="JT193" s="57"/>
      <c r="JU193" s="38"/>
      <c r="JV193" s="38"/>
      <c r="JW193" s="38"/>
      <c r="JX193" s="38"/>
      <c r="JY193" s="40"/>
      <c r="JZ193" s="40"/>
      <c r="KA193" s="35"/>
      <c r="KB193" s="35"/>
      <c r="KC193" s="35"/>
      <c r="KD193" s="35"/>
      <c r="KE193" s="35"/>
      <c r="KF193" s="35"/>
      <c r="KG193" s="35"/>
      <c r="KH193" s="35"/>
      <c r="KI193" s="35"/>
      <c r="KJ193" s="35"/>
      <c r="KK193" s="35"/>
      <c r="KL193" s="35"/>
      <c r="KM193" s="35"/>
      <c r="KN193" s="35"/>
      <c r="KO193" s="35"/>
      <c r="KP193" s="35"/>
      <c r="KQ193" s="35"/>
      <c r="KR193" s="35"/>
      <c r="KS193" s="35"/>
      <c r="KT193" s="35"/>
      <c r="KU193" s="35"/>
      <c r="KV193" s="35"/>
      <c r="KW193" s="35"/>
      <c r="KX193" s="35"/>
      <c r="KY193" s="35"/>
      <c r="KZ193" s="35"/>
      <c r="LA193" s="35"/>
      <c r="LB193" s="35"/>
      <c r="LC193" s="35"/>
      <c r="LD193" s="35"/>
      <c r="LE193" s="35"/>
      <c r="LF193" s="35"/>
      <c r="LG193" s="35"/>
      <c r="LH193" s="35"/>
      <c r="LI193" s="35"/>
      <c r="LJ193" s="35"/>
      <c r="LK193" s="35"/>
      <c r="LL193" s="35"/>
      <c r="LM193" s="35"/>
      <c r="LN193" s="35"/>
      <c r="LO193" s="35"/>
      <c r="LP193" s="35"/>
      <c r="LQ193" s="35"/>
      <c r="LR193" s="35"/>
      <c r="LS193" s="35"/>
      <c r="LT193" s="35"/>
      <c r="LU193" s="35"/>
      <c r="LV193" s="35"/>
      <c r="LW193" s="35"/>
      <c r="LX193" s="35"/>
      <c r="LY193" s="35"/>
      <c r="LZ193" s="35"/>
      <c r="MA193" s="35"/>
      <c r="MB193" s="35"/>
      <c r="MC193" s="35"/>
      <c r="MD193" s="35"/>
      <c r="ME193" s="35"/>
      <c r="MF193" s="35"/>
      <c r="MG193" s="35"/>
      <c r="MH193" s="35"/>
      <c r="MI193" s="35"/>
      <c r="MJ193" s="35"/>
      <c r="MK193" s="35"/>
      <c r="ML193" s="35"/>
      <c r="MM193" s="35"/>
      <c r="MN193" s="35"/>
      <c r="MO193" s="35"/>
      <c r="MP193" s="35"/>
      <c r="MQ193" s="35"/>
      <c r="MR193" s="35"/>
      <c r="MS193" s="35"/>
      <c r="MT193" s="35"/>
      <c r="MU193" s="35"/>
      <c r="MV193" s="35"/>
      <c r="MW193" s="35"/>
      <c r="MX193" s="35"/>
      <c r="MY193" s="35"/>
    </row>
    <row r="194" spans="1:365" customFormat="1" ht="8.25" customHeight="1">
      <c r="A194" s="1088"/>
      <c r="B194" s="1089"/>
      <c r="C194" s="1089"/>
      <c r="D194" s="1089"/>
      <c r="E194" s="998"/>
      <c r="F194" s="998"/>
      <c r="G194" s="998"/>
      <c r="H194" s="998"/>
      <c r="I194" s="998"/>
      <c r="J194" s="998"/>
      <c r="K194" s="998"/>
      <c r="L194" s="998"/>
      <c r="M194" s="998"/>
      <c r="N194" s="998"/>
      <c r="O194" s="998"/>
      <c r="P194" s="998"/>
      <c r="Q194" s="998"/>
      <c r="R194" s="998"/>
      <c r="S194" s="998"/>
      <c r="T194" s="998"/>
      <c r="U194" s="998"/>
      <c r="V194" s="998"/>
      <c r="W194" s="998"/>
      <c r="X194" s="998"/>
      <c r="Y194" s="998"/>
      <c r="Z194" s="998"/>
      <c r="AA194" s="998"/>
      <c r="AB194" s="998"/>
      <c r="AC194" s="998"/>
      <c r="AD194" s="998"/>
      <c r="AE194" s="998"/>
      <c r="AF194" s="998"/>
      <c r="AG194" s="998"/>
      <c r="AH194" s="998"/>
      <c r="AI194" s="998"/>
      <c r="AJ194" s="998"/>
      <c r="AK194" s="998"/>
      <c r="AL194" s="998"/>
      <c r="AM194" s="998"/>
      <c r="AN194" s="998"/>
      <c r="AO194" s="998"/>
      <c r="AP194" s="998"/>
      <c r="AQ194" s="998"/>
      <c r="AR194" s="998"/>
      <c r="AS194" s="998"/>
      <c r="AT194" s="999"/>
      <c r="AU194" s="344"/>
      <c r="AV194" s="344"/>
      <c r="AW194" s="344"/>
      <c r="AX194" s="344"/>
      <c r="AY194" s="344"/>
      <c r="AZ194" s="344"/>
      <c r="BA194" s="344"/>
      <c r="BB194" s="344"/>
      <c r="BC194" s="344"/>
      <c r="BD194" s="344"/>
      <c r="BE194" s="344"/>
      <c r="BF194" s="344"/>
      <c r="BG194" s="344"/>
      <c r="BH194" s="344"/>
      <c r="BI194" s="344"/>
      <c r="BJ194" s="344"/>
      <c r="BK194" s="344"/>
      <c r="BL194" s="344"/>
      <c r="BM194" s="344"/>
      <c r="BN194" s="344"/>
      <c r="BO194" s="344"/>
      <c r="BP194" s="344"/>
      <c r="BQ194" s="344"/>
      <c r="BR194" s="344"/>
      <c r="BS194" s="344"/>
      <c r="BT194" s="344"/>
      <c r="BU194" s="344"/>
      <c r="BV194" s="344"/>
      <c r="BW194" s="344"/>
      <c r="BX194" s="344"/>
      <c r="BY194" s="344"/>
      <c r="BZ194" s="344"/>
      <c r="CA194" s="344"/>
      <c r="CB194" s="344"/>
      <c r="CC194" s="344"/>
      <c r="CD194" s="344"/>
      <c r="CE194" s="344"/>
      <c r="CF194" s="344"/>
      <c r="CG194" s="344"/>
      <c r="CH194" s="344"/>
      <c r="CI194" s="344"/>
      <c r="CJ194" s="344"/>
      <c r="CK194" s="344"/>
      <c r="CL194" s="344"/>
      <c r="CM194" s="344"/>
      <c r="CN194" s="344"/>
      <c r="CO194" s="344"/>
      <c r="CP194" s="344"/>
      <c r="CQ194" s="344"/>
      <c r="CR194" s="344"/>
      <c r="CS194" s="344"/>
      <c r="CT194" s="344"/>
      <c r="CU194" s="344"/>
      <c r="CV194" s="344"/>
      <c r="CW194" s="344"/>
      <c r="CX194" s="344"/>
      <c r="CY194" s="344"/>
      <c r="CZ194" s="344"/>
      <c r="DA194" s="344"/>
      <c r="DB194" s="344"/>
      <c r="DC194" s="344"/>
      <c r="DD194" s="344"/>
      <c r="DE194" s="344"/>
      <c r="DF194" s="344"/>
      <c r="DG194" s="344"/>
      <c r="DH194" s="344"/>
      <c r="DI194" s="344"/>
      <c r="DJ194" s="344"/>
      <c r="DK194" s="344"/>
      <c r="DL194" s="344"/>
      <c r="DM194" s="344"/>
      <c r="DN194" s="344"/>
      <c r="DO194" s="344"/>
      <c r="DP194" s="344"/>
      <c r="DQ194" s="344"/>
      <c r="DR194" s="344"/>
      <c r="DS194" s="344"/>
      <c r="DT194" s="344"/>
      <c r="DU194" s="344"/>
      <c r="DV194" s="344"/>
      <c r="DW194" s="344"/>
      <c r="DX194" s="344"/>
      <c r="DY194" s="344"/>
      <c r="DZ194" s="344"/>
      <c r="EA194" s="344"/>
      <c r="EB194" s="344"/>
      <c r="EC194" s="344"/>
      <c r="ED194" s="344"/>
      <c r="EE194" s="344"/>
      <c r="EF194" s="344"/>
      <c r="EG194" s="344"/>
      <c r="EH194" s="344"/>
      <c r="EI194" s="344"/>
      <c r="EJ194" s="344"/>
      <c r="EK194" s="344"/>
      <c r="EL194" s="344"/>
      <c r="EM194" s="344"/>
      <c r="EN194" s="344"/>
      <c r="EO194" s="344"/>
      <c r="EP194" s="344"/>
      <c r="EQ194" s="344"/>
      <c r="ER194" s="344"/>
      <c r="ES194" s="344"/>
      <c r="ET194" s="344"/>
      <c r="EU194" s="344"/>
      <c r="EV194" s="344"/>
      <c r="EW194" s="344"/>
      <c r="EX194" s="344"/>
      <c r="EY194" s="344"/>
      <c r="EZ194" s="344"/>
      <c r="FA194" s="344"/>
      <c r="FB194" s="344"/>
      <c r="FC194" s="344"/>
      <c r="FD194" s="344"/>
      <c r="FE194" s="344"/>
      <c r="FF194" s="344"/>
      <c r="FG194" s="344"/>
      <c r="FH194" s="344"/>
      <c r="FI194" s="344"/>
      <c r="FJ194" s="344"/>
      <c r="FK194" s="344"/>
      <c r="FL194" s="344"/>
      <c r="FM194" s="344"/>
      <c r="FN194" s="345"/>
      <c r="FO194" s="17"/>
      <c r="FP194" s="17"/>
      <c r="FQ194" s="17"/>
      <c r="FR194" s="17"/>
      <c r="GL194" s="17"/>
      <c r="GM194" s="17"/>
      <c r="GN194" s="18"/>
      <c r="GO194" s="18"/>
      <c r="GP194" s="18"/>
      <c r="GQ194" s="18"/>
      <c r="GR194" s="18"/>
      <c r="GS194" s="18"/>
      <c r="GT194" s="18"/>
      <c r="GU194" s="18"/>
      <c r="GV194" s="18"/>
      <c r="GW194" s="18"/>
      <c r="GX194" s="18"/>
      <c r="GY194" s="18"/>
      <c r="GZ194" s="18"/>
      <c r="HA194" s="18"/>
      <c r="HB194" s="18"/>
      <c r="HC194" s="18"/>
      <c r="HD194" s="18"/>
      <c r="HE194" s="18"/>
      <c r="HF194" s="18"/>
      <c r="HG194" s="18"/>
      <c r="HH194" s="18"/>
      <c r="HI194" s="18"/>
      <c r="HJ194" s="18"/>
      <c r="HK194" s="18"/>
      <c r="HL194" s="18"/>
      <c r="HM194" s="18"/>
      <c r="HN194" s="18"/>
      <c r="HO194" s="18"/>
      <c r="HP194" s="18"/>
      <c r="HQ194" s="18"/>
      <c r="HR194" s="18"/>
      <c r="HS194" s="19"/>
      <c r="HT194" s="19"/>
      <c r="HU194" s="19"/>
      <c r="HV194" s="19"/>
      <c r="HW194" s="19"/>
      <c r="HX194" s="19"/>
      <c r="HY194" s="19"/>
      <c r="HZ194" s="19"/>
      <c r="IA194" s="19"/>
      <c r="IB194" s="19"/>
      <c r="IC194" s="19"/>
      <c r="ID194" s="19"/>
      <c r="IE194" s="19"/>
      <c r="IF194" s="19"/>
      <c r="IG194" s="19"/>
      <c r="IH194" s="19"/>
      <c r="II194" s="19"/>
      <c r="IJ194" s="19"/>
      <c r="IK194" s="19"/>
      <c r="IL194" s="19"/>
      <c r="IM194" s="19"/>
      <c r="IN194" s="19"/>
      <c r="IO194" s="19"/>
      <c r="IP194" s="19"/>
      <c r="IQ194" s="19"/>
      <c r="IR194" s="19"/>
      <c r="IS194" s="19"/>
      <c r="IT194" s="19"/>
      <c r="IU194" s="19"/>
      <c r="IV194" s="19"/>
      <c r="IW194" s="19"/>
      <c r="IX194" s="19"/>
      <c r="IY194" s="19"/>
      <c r="IZ194" s="19"/>
      <c r="JA194" s="19"/>
      <c r="JB194" s="19"/>
      <c r="JC194" s="19"/>
      <c r="JD194" s="19"/>
      <c r="JE194" s="19"/>
      <c r="JF194" s="19"/>
      <c r="JG194" s="19"/>
      <c r="JH194" s="19"/>
      <c r="JI194" s="19"/>
      <c r="JJ194" s="19"/>
      <c r="JK194" s="19"/>
      <c r="JL194" s="19"/>
      <c r="JM194" s="19"/>
      <c r="JN194" s="19"/>
      <c r="JO194" s="19"/>
      <c r="JP194" s="19"/>
      <c r="JQ194" s="19"/>
      <c r="JR194" s="19"/>
      <c r="JS194" s="19"/>
      <c r="JT194" s="19"/>
      <c r="JU194" s="19"/>
      <c r="JV194" s="19"/>
      <c r="JW194" s="19"/>
      <c r="JX194" s="19"/>
      <c r="JY194" s="19"/>
      <c r="JZ194" s="19"/>
      <c r="KA194" s="19"/>
      <c r="KB194" s="19"/>
      <c r="KC194" s="19"/>
      <c r="KD194" s="19"/>
      <c r="KE194" s="19"/>
      <c r="KF194" s="19"/>
      <c r="KG194" s="19"/>
      <c r="KH194" s="113"/>
      <c r="KI194" s="113"/>
      <c r="KJ194" s="114"/>
      <c r="KK194" s="114"/>
      <c r="KL194" s="114"/>
      <c r="KM194" s="114"/>
      <c r="KN194" s="114"/>
      <c r="KO194" s="114"/>
      <c r="KP194" s="114"/>
      <c r="KQ194" s="114"/>
      <c r="KR194" s="114"/>
      <c r="KS194" s="114"/>
      <c r="KT194" s="114"/>
      <c r="KU194" s="114"/>
      <c r="KV194" s="114"/>
      <c r="KW194" s="114"/>
      <c r="KX194" s="114"/>
      <c r="KY194" s="114"/>
      <c r="KZ194" s="114"/>
      <c r="LA194" s="114"/>
      <c r="LB194" s="114"/>
      <c r="LC194" s="114"/>
      <c r="LD194" s="114"/>
      <c r="LE194" s="114"/>
      <c r="LF194" s="114"/>
      <c r="LG194" s="114"/>
      <c r="LH194" s="114"/>
      <c r="LI194" s="114"/>
      <c r="LJ194" s="114"/>
      <c r="LK194" s="114"/>
      <c r="LL194" s="114"/>
      <c r="LM194" s="114"/>
      <c r="LN194" s="114"/>
      <c r="LO194" s="114"/>
      <c r="LP194" s="114"/>
      <c r="LQ194" s="114"/>
      <c r="LR194" s="114"/>
      <c r="LS194" s="114"/>
      <c r="LT194" s="114"/>
      <c r="LU194" s="114"/>
      <c r="LV194" s="114"/>
      <c r="LW194" s="114"/>
      <c r="LX194" s="114"/>
      <c r="LY194" s="114"/>
      <c r="LZ194" s="114"/>
      <c r="MA194" s="114"/>
      <c r="MB194" s="114"/>
      <c r="MC194" s="114"/>
      <c r="MD194" s="114"/>
      <c r="ME194" s="114"/>
      <c r="MF194" s="114"/>
      <c r="MG194" s="114"/>
      <c r="MH194" s="114"/>
      <c r="MI194" s="114"/>
      <c r="MJ194" s="114"/>
      <c r="MK194" s="114"/>
      <c r="ML194" s="114"/>
      <c r="MM194" s="20"/>
      <c r="MN194" s="20"/>
      <c r="MO194" s="20"/>
      <c r="MP194" s="17"/>
      <c r="MQ194" s="17"/>
      <c r="MR194" s="17"/>
      <c r="MS194" s="17"/>
      <c r="MT194" s="17"/>
      <c r="MU194" s="17"/>
      <c r="MV194" s="17"/>
      <c r="MW194" s="17"/>
      <c r="MX194" s="17"/>
      <c r="MY194" s="17"/>
      <c r="MZ194" s="17"/>
      <c r="NA194" s="17"/>
    </row>
    <row r="195" spans="1:365" s="22" customFormat="1" ht="8.25" customHeight="1">
      <c r="A195" s="1088"/>
      <c r="B195" s="1089"/>
      <c r="C195" s="1089"/>
      <c r="D195" s="1089"/>
      <c r="E195" s="998"/>
      <c r="F195" s="998"/>
      <c r="G195" s="998"/>
      <c r="H195" s="998"/>
      <c r="I195" s="998"/>
      <c r="J195" s="998"/>
      <c r="K195" s="998"/>
      <c r="L195" s="998"/>
      <c r="M195" s="998"/>
      <c r="N195" s="998"/>
      <c r="O195" s="998"/>
      <c r="P195" s="998"/>
      <c r="Q195" s="998"/>
      <c r="R195" s="998"/>
      <c r="S195" s="998"/>
      <c r="T195" s="998"/>
      <c r="U195" s="998"/>
      <c r="V195" s="998"/>
      <c r="W195" s="998"/>
      <c r="X195" s="998"/>
      <c r="Y195" s="998"/>
      <c r="Z195" s="998"/>
      <c r="AA195" s="998"/>
      <c r="AB195" s="998"/>
      <c r="AC195" s="998"/>
      <c r="AD195" s="998"/>
      <c r="AE195" s="998"/>
      <c r="AF195" s="998"/>
      <c r="AG195" s="998"/>
      <c r="AH195" s="998"/>
      <c r="AI195" s="998"/>
      <c r="AJ195" s="998"/>
      <c r="AK195" s="998"/>
      <c r="AL195" s="998"/>
      <c r="AM195" s="998"/>
      <c r="AN195" s="998"/>
      <c r="AO195" s="998"/>
      <c r="AP195" s="998"/>
      <c r="AQ195" s="998"/>
      <c r="AR195" s="998"/>
      <c r="AS195" s="998"/>
      <c r="AT195" s="999"/>
      <c r="AU195" s="344"/>
      <c r="AV195" s="344"/>
      <c r="AW195" s="344"/>
      <c r="AX195" s="344"/>
      <c r="AY195" s="344"/>
      <c r="AZ195" s="344"/>
      <c r="BA195" s="344"/>
      <c r="BB195" s="344"/>
      <c r="BC195" s="344"/>
      <c r="BD195" s="344"/>
      <c r="BE195" s="344"/>
      <c r="BF195" s="344"/>
      <c r="BG195" s="344"/>
      <c r="BH195" s="344"/>
      <c r="BI195" s="344"/>
      <c r="BJ195" s="344"/>
      <c r="BK195" s="344"/>
      <c r="BL195" s="344"/>
      <c r="BM195" s="344"/>
      <c r="BN195" s="344"/>
      <c r="BO195" s="344"/>
      <c r="BP195" s="344"/>
      <c r="BQ195" s="344"/>
      <c r="BR195" s="344"/>
      <c r="BS195" s="344"/>
      <c r="BT195" s="344"/>
      <c r="BU195" s="344"/>
      <c r="BV195" s="344"/>
      <c r="BW195" s="344"/>
      <c r="BX195" s="344"/>
      <c r="BY195" s="344"/>
      <c r="BZ195" s="344"/>
      <c r="CA195" s="344"/>
      <c r="CB195" s="344"/>
      <c r="CC195" s="344"/>
      <c r="CD195" s="344"/>
      <c r="CE195" s="344"/>
      <c r="CF195" s="344"/>
      <c r="CG195" s="344"/>
      <c r="CH195" s="344"/>
      <c r="CI195" s="344"/>
      <c r="CJ195" s="344"/>
      <c r="CK195" s="344"/>
      <c r="CL195" s="344"/>
      <c r="CM195" s="344"/>
      <c r="CN195" s="344"/>
      <c r="CO195" s="344"/>
      <c r="CP195" s="344"/>
      <c r="CQ195" s="344"/>
      <c r="CR195" s="344"/>
      <c r="CS195" s="344"/>
      <c r="CT195" s="344"/>
      <c r="CU195" s="344"/>
      <c r="CV195" s="344"/>
      <c r="CW195" s="344"/>
      <c r="CX195" s="344"/>
      <c r="CY195" s="344"/>
      <c r="CZ195" s="344"/>
      <c r="DA195" s="344"/>
      <c r="DB195" s="344"/>
      <c r="DC195" s="344"/>
      <c r="DD195" s="344"/>
      <c r="DE195" s="344"/>
      <c r="DF195" s="344"/>
      <c r="DG195" s="344"/>
      <c r="DH195" s="344"/>
      <c r="DI195" s="344"/>
      <c r="DJ195" s="344"/>
      <c r="DK195" s="344"/>
      <c r="DL195" s="344"/>
      <c r="DM195" s="344"/>
      <c r="DN195" s="344"/>
      <c r="DO195" s="344"/>
      <c r="DP195" s="344"/>
      <c r="DQ195" s="344"/>
      <c r="DR195" s="344"/>
      <c r="DS195" s="344"/>
      <c r="DT195" s="344"/>
      <c r="DU195" s="344"/>
      <c r="DV195" s="344"/>
      <c r="DW195" s="344"/>
      <c r="DX195" s="344"/>
      <c r="DY195" s="344"/>
      <c r="DZ195" s="344"/>
      <c r="EA195" s="344"/>
      <c r="EB195" s="344"/>
      <c r="EC195" s="344"/>
      <c r="ED195" s="344"/>
      <c r="EE195" s="344"/>
      <c r="EF195" s="344"/>
      <c r="EG195" s="344"/>
      <c r="EH195" s="344"/>
      <c r="EI195" s="344"/>
      <c r="EJ195" s="344"/>
      <c r="EK195" s="344"/>
      <c r="EL195" s="344"/>
      <c r="EM195" s="344"/>
      <c r="EN195" s="344"/>
      <c r="EO195" s="344"/>
      <c r="EP195" s="344"/>
      <c r="EQ195" s="344"/>
      <c r="ER195" s="344"/>
      <c r="ES195" s="344"/>
      <c r="ET195" s="344"/>
      <c r="EU195" s="344"/>
      <c r="EV195" s="344"/>
      <c r="EW195" s="344"/>
      <c r="EX195" s="344"/>
      <c r="EY195" s="344"/>
      <c r="EZ195" s="344"/>
      <c r="FA195" s="344"/>
      <c r="FB195" s="344"/>
      <c r="FC195" s="344"/>
      <c r="FD195" s="344"/>
      <c r="FE195" s="344"/>
      <c r="FF195" s="344"/>
      <c r="FG195" s="344"/>
      <c r="FH195" s="344"/>
      <c r="FI195" s="344"/>
      <c r="FJ195" s="344"/>
      <c r="FK195" s="344"/>
      <c r="FL195" s="344"/>
      <c r="FM195" s="344"/>
      <c r="FN195" s="345"/>
      <c r="FO195" s="23"/>
      <c r="FP195" s="23"/>
      <c r="FQ195" s="23"/>
      <c r="FR195" s="23"/>
      <c r="FS195" s="23"/>
      <c r="FT195" s="23"/>
      <c r="GI195" s="21"/>
      <c r="GR195" s="90"/>
      <c r="GS195" s="90"/>
      <c r="GT195" s="90"/>
      <c r="GU195" s="90"/>
      <c r="GV195" s="90"/>
      <c r="GW195" s="90"/>
      <c r="GX195" s="90"/>
      <c r="GY195" s="90"/>
      <c r="GZ195" s="90"/>
      <c r="HA195" s="90"/>
      <c r="HB195" s="90"/>
      <c r="HC195" s="90"/>
      <c r="HD195" s="90"/>
      <c r="HE195" s="90"/>
      <c r="HF195" s="90"/>
      <c r="HG195" s="90"/>
      <c r="HH195" s="90"/>
      <c r="HI195" s="90"/>
      <c r="HJ195" s="90"/>
      <c r="HK195" s="90"/>
      <c r="HL195" s="90"/>
      <c r="HM195" s="90"/>
      <c r="HN195" s="90"/>
      <c r="HO195" s="90"/>
      <c r="HP195" s="90"/>
      <c r="HQ195" s="90"/>
      <c r="HR195" s="90"/>
      <c r="HS195" s="90"/>
      <c r="HT195" s="90"/>
      <c r="HU195" s="90"/>
      <c r="HV195" s="90"/>
      <c r="HW195" s="90"/>
      <c r="HX195" s="90"/>
      <c r="HY195" s="90"/>
      <c r="HZ195" s="90"/>
      <c r="IA195" s="90"/>
      <c r="IB195" s="90"/>
      <c r="IC195" s="90"/>
      <c r="ID195" s="90"/>
      <c r="IE195" s="90"/>
      <c r="IF195" s="90"/>
      <c r="IG195" s="90"/>
      <c r="IH195" s="90"/>
      <c r="II195" s="90"/>
      <c r="IJ195" s="90"/>
      <c r="IK195" s="90"/>
      <c r="IL195" s="90"/>
      <c r="IM195" s="90"/>
      <c r="IN195" s="90"/>
      <c r="IO195" s="90"/>
      <c r="IP195" s="90"/>
      <c r="IQ195" s="90"/>
      <c r="IR195" s="90"/>
      <c r="IS195" s="90"/>
      <c r="IT195" s="90"/>
      <c r="IU195" s="90"/>
      <c r="IV195" s="90"/>
      <c r="IW195" s="90"/>
      <c r="IX195" s="90"/>
      <c r="IY195" s="90"/>
      <c r="IZ195" s="90"/>
      <c r="JA195" s="90"/>
      <c r="JB195" s="90"/>
      <c r="JC195" s="90"/>
      <c r="JD195" s="90"/>
      <c r="JE195" s="90"/>
      <c r="JF195" s="90"/>
      <c r="JG195" s="90"/>
      <c r="JH195" s="90"/>
      <c r="JI195" s="90"/>
      <c r="JJ195" s="90"/>
      <c r="JK195" s="90"/>
      <c r="JL195" s="90"/>
      <c r="JM195" s="90"/>
      <c r="JN195" s="90"/>
      <c r="JO195" s="90"/>
      <c r="JP195" s="90"/>
      <c r="JQ195" s="90"/>
      <c r="JR195" s="90"/>
      <c r="JS195" s="90"/>
      <c r="JT195" s="90"/>
      <c r="JU195" s="90"/>
      <c r="JV195" s="90"/>
      <c r="JW195" s="90"/>
      <c r="JX195" s="90"/>
      <c r="JY195" s="90"/>
      <c r="JZ195" s="90"/>
      <c r="KA195" s="90"/>
      <c r="KB195" s="90"/>
      <c r="KC195" s="90"/>
      <c r="KD195" s="90"/>
      <c r="KE195" s="90"/>
      <c r="KF195" s="90"/>
      <c r="KG195" s="90"/>
      <c r="KH195" s="90"/>
      <c r="KI195" s="90"/>
      <c r="KJ195" s="90"/>
      <c r="KK195" s="90"/>
      <c r="KL195" s="90"/>
      <c r="KM195" s="90"/>
      <c r="KN195" s="90"/>
      <c r="KO195" s="90"/>
      <c r="KP195" s="90"/>
      <c r="KQ195" s="90"/>
      <c r="KR195" s="90"/>
      <c r="KS195" s="90"/>
      <c r="KT195" s="90"/>
      <c r="KU195" s="90"/>
      <c r="KV195" s="90"/>
      <c r="KW195" s="90"/>
      <c r="KX195" s="90"/>
      <c r="KY195" s="90"/>
      <c r="KZ195" s="90"/>
      <c r="LA195" s="90"/>
      <c r="LB195" s="90"/>
      <c r="LC195" s="90"/>
      <c r="LD195" s="90"/>
      <c r="LE195" s="90"/>
      <c r="LF195" s="90"/>
      <c r="LG195" s="90"/>
      <c r="LH195" s="90"/>
      <c r="LI195" s="90"/>
      <c r="LJ195" s="90"/>
      <c r="LK195" s="90"/>
      <c r="LL195" s="90"/>
      <c r="LM195" s="90"/>
      <c r="LN195" s="90"/>
      <c r="LO195" s="90"/>
      <c r="LP195" s="90"/>
      <c r="LQ195" s="90"/>
      <c r="LR195" s="90"/>
      <c r="LS195" s="90"/>
      <c r="LT195" s="90"/>
      <c r="LU195" s="90"/>
      <c r="LV195" s="90"/>
      <c r="LW195" s="90"/>
      <c r="LX195" s="90"/>
      <c r="LY195" s="90"/>
      <c r="LZ195" s="90"/>
      <c r="MA195" s="90"/>
      <c r="MB195" s="90"/>
      <c r="MC195" s="90"/>
      <c r="MD195" s="90"/>
      <c r="ME195" s="90"/>
      <c r="MF195" s="90"/>
      <c r="MG195" s="90"/>
      <c r="MH195" s="90"/>
      <c r="MI195" s="90"/>
      <c r="MJ195" s="90"/>
      <c r="MK195" s="90"/>
      <c r="ML195" s="90"/>
      <c r="MM195" s="90"/>
      <c r="MN195" s="90"/>
      <c r="MO195" s="90"/>
      <c r="MP195" s="90"/>
      <c r="MQ195" s="90"/>
      <c r="MR195" s="90"/>
      <c r="MS195" s="90"/>
      <c r="MT195" s="90"/>
      <c r="MU195" s="90"/>
      <c r="MV195" s="90"/>
      <c r="MW195" s="90"/>
      <c r="MX195" s="90"/>
      <c r="MY195" s="90"/>
      <c r="MZ195" s="23"/>
      <c r="NA195" s="23"/>
    </row>
    <row r="196" spans="1:365" s="22" customFormat="1" ht="8.25" customHeight="1">
      <c r="A196" s="1072"/>
      <c r="B196" s="1073"/>
      <c r="C196" s="1073"/>
      <c r="D196" s="1073"/>
      <c r="E196" s="998" t="s">
        <v>51</v>
      </c>
      <c r="F196" s="998"/>
      <c r="G196" s="998"/>
      <c r="H196" s="998"/>
      <c r="I196" s="998"/>
      <c r="J196" s="998"/>
      <c r="K196" s="998"/>
      <c r="L196" s="998"/>
      <c r="M196" s="998"/>
      <c r="N196" s="998"/>
      <c r="O196" s="998"/>
      <c r="P196" s="998"/>
      <c r="Q196" s="998"/>
      <c r="R196" s="998"/>
      <c r="S196" s="998"/>
      <c r="T196" s="998"/>
      <c r="U196" s="998"/>
      <c r="V196" s="998"/>
      <c r="W196" s="998"/>
      <c r="X196" s="998"/>
      <c r="Y196" s="998"/>
      <c r="Z196" s="998"/>
      <c r="AA196" s="998"/>
      <c r="AB196" s="998"/>
      <c r="AC196" s="998"/>
      <c r="AD196" s="998"/>
      <c r="AE196" s="998"/>
      <c r="AF196" s="998"/>
      <c r="AG196" s="998"/>
      <c r="AH196" s="998"/>
      <c r="AI196" s="998"/>
      <c r="AJ196" s="998"/>
      <c r="AK196" s="998"/>
      <c r="AL196" s="998"/>
      <c r="AM196" s="998"/>
      <c r="AN196" s="998"/>
      <c r="AO196" s="998"/>
      <c r="AP196" s="998"/>
      <c r="AQ196" s="998"/>
      <c r="AR196" s="998"/>
      <c r="AS196" s="998"/>
      <c r="AT196" s="999"/>
      <c r="AU196" s="1037" t="s">
        <v>90</v>
      </c>
      <c r="AV196" s="1037"/>
      <c r="AW196" s="1037"/>
      <c r="AX196" s="1037"/>
      <c r="AY196" s="1037"/>
      <c r="AZ196" s="1037"/>
      <c r="BA196" s="1037"/>
      <c r="BB196" s="1037"/>
      <c r="BC196" s="1037"/>
      <c r="BD196" s="1037"/>
      <c r="BE196" s="1037"/>
      <c r="BF196" s="1037"/>
      <c r="BG196" s="1037"/>
      <c r="BH196" s="1037"/>
      <c r="BI196" s="1037"/>
      <c r="BJ196" s="1037"/>
      <c r="BK196" s="1037"/>
      <c r="BL196" s="1037"/>
      <c r="BM196" s="1037"/>
      <c r="BN196" s="1037"/>
      <c r="BO196" s="1037"/>
      <c r="BP196" s="1037"/>
      <c r="BQ196" s="1037"/>
      <c r="BR196" s="1037"/>
      <c r="BS196" s="1037"/>
      <c r="BT196" s="1037"/>
      <c r="BU196" s="1037"/>
      <c r="BV196" s="1037"/>
      <c r="BW196" s="1037"/>
      <c r="BX196" s="1037"/>
      <c r="BY196" s="1037"/>
      <c r="BZ196" s="1037"/>
      <c r="CA196" s="1037"/>
      <c r="CB196" s="1037"/>
      <c r="CC196" s="1037"/>
      <c r="CD196" s="1037"/>
      <c r="CE196" s="1037"/>
      <c r="CF196" s="1037"/>
      <c r="CG196" s="1037"/>
      <c r="CH196" s="1037"/>
      <c r="CI196" s="1037"/>
      <c r="CJ196" s="1037"/>
      <c r="CK196" s="1037"/>
      <c r="CL196" s="1037"/>
      <c r="CM196" s="1037"/>
      <c r="CN196" s="1037"/>
      <c r="CO196" s="1037"/>
      <c r="CP196" s="1037"/>
      <c r="CQ196" s="1037"/>
      <c r="CR196" s="1037"/>
      <c r="CS196" s="1037"/>
      <c r="CT196" s="1037"/>
      <c r="CU196" s="1037"/>
      <c r="CV196" s="1037"/>
      <c r="CW196" s="1037"/>
      <c r="CX196" s="1037"/>
      <c r="CY196" s="1037"/>
      <c r="CZ196" s="1037"/>
      <c r="DA196" s="1037"/>
      <c r="DB196" s="1037"/>
      <c r="DC196" s="1037"/>
      <c r="DD196" s="1037"/>
      <c r="DE196" s="1037"/>
      <c r="DF196" s="1037"/>
      <c r="DG196" s="1037"/>
      <c r="DH196" s="1037"/>
      <c r="DI196" s="1037"/>
      <c r="DJ196" s="1037"/>
      <c r="DK196" s="1037"/>
      <c r="DL196" s="1037"/>
      <c r="DM196" s="1037"/>
      <c r="DN196" s="1037"/>
      <c r="DO196" s="1037"/>
      <c r="DP196" s="1037"/>
      <c r="DQ196" s="1037"/>
      <c r="DR196" s="1037"/>
      <c r="DS196" s="1037"/>
      <c r="DT196" s="1037"/>
      <c r="DU196" s="1037"/>
      <c r="DV196" s="1037"/>
      <c r="DW196" s="1037"/>
      <c r="DX196" s="1037"/>
      <c r="DY196" s="1037"/>
      <c r="DZ196" s="1037"/>
      <c r="EA196" s="1037"/>
      <c r="EB196" s="1037"/>
      <c r="EC196" s="1037"/>
      <c r="ED196" s="1037"/>
      <c r="EE196" s="1037"/>
      <c r="EF196" s="1037"/>
      <c r="EG196" s="1037"/>
      <c r="EH196" s="1037"/>
      <c r="EI196" s="1037"/>
      <c r="EJ196" s="1037"/>
      <c r="EK196" s="1037"/>
      <c r="EL196" s="1037"/>
      <c r="EM196" s="1037"/>
      <c r="EN196" s="1037"/>
      <c r="EO196" s="1037"/>
      <c r="EP196" s="1037"/>
      <c r="EQ196" s="1037"/>
      <c r="ER196" s="1037"/>
      <c r="ES196" s="1037"/>
      <c r="ET196" s="1037"/>
      <c r="EU196" s="1037"/>
      <c r="EV196" s="1037"/>
      <c r="EW196" s="1037"/>
      <c r="EX196" s="1037"/>
      <c r="EY196" s="1037"/>
      <c r="EZ196" s="1037"/>
      <c r="FA196" s="1037"/>
      <c r="FB196" s="1037"/>
      <c r="FC196" s="1037"/>
      <c r="FD196" s="1037"/>
      <c r="FE196" s="1037"/>
      <c r="FF196" s="1037"/>
      <c r="FG196" s="1037"/>
      <c r="FH196" s="1037"/>
      <c r="FI196" s="1037"/>
      <c r="FJ196" s="1037"/>
      <c r="FK196" s="1037"/>
      <c r="FL196" s="1037"/>
      <c r="FM196" s="1037"/>
      <c r="FN196" s="1038"/>
      <c r="GI196" s="21"/>
      <c r="GJ196" s="24"/>
      <c r="GK196" s="24"/>
      <c r="GL196" s="24"/>
      <c r="GM196" s="24"/>
      <c r="GN196" s="24"/>
      <c r="GO196" s="24"/>
      <c r="GP196" s="24"/>
      <c r="GQ196" s="24"/>
      <c r="GR196" s="24"/>
      <c r="GS196" s="24"/>
      <c r="GT196" s="24"/>
      <c r="GU196" s="24"/>
      <c r="GV196" s="24"/>
      <c r="GW196" s="24"/>
      <c r="GX196" s="24"/>
      <c r="GY196" s="24"/>
      <c r="GZ196" s="24"/>
      <c r="HA196" s="24"/>
      <c r="HB196" s="24"/>
      <c r="HC196" s="24"/>
      <c r="HD196" s="24"/>
      <c r="HE196" s="24"/>
      <c r="HF196" s="24"/>
      <c r="HG196" s="24"/>
      <c r="HH196" s="24"/>
      <c r="HI196" s="24"/>
      <c r="HJ196" s="24"/>
      <c r="HK196" s="24"/>
      <c r="HL196" s="24"/>
      <c r="HM196" s="24"/>
      <c r="HN196" s="24"/>
      <c r="HO196" s="24"/>
      <c r="HP196" s="24"/>
      <c r="HQ196" s="24"/>
      <c r="HR196" s="24"/>
      <c r="HS196" s="24"/>
      <c r="HT196" s="24"/>
      <c r="HU196" s="24"/>
      <c r="HV196" s="24"/>
      <c r="HW196" s="24"/>
      <c r="HX196" s="24"/>
      <c r="HY196" s="24"/>
      <c r="HZ196" s="24"/>
      <c r="IA196" s="24"/>
      <c r="IB196" s="24"/>
      <c r="IC196" s="24"/>
      <c r="ID196" s="24"/>
      <c r="IE196" s="24"/>
      <c r="IF196" s="24"/>
      <c r="IG196" s="24"/>
      <c r="IH196" s="24"/>
      <c r="II196" s="24"/>
      <c r="IJ196" s="24"/>
      <c r="IK196" s="24"/>
      <c r="IL196" s="24"/>
      <c r="IM196" s="24"/>
      <c r="IN196" s="24"/>
      <c r="IO196" s="24"/>
      <c r="IP196" s="24"/>
      <c r="IQ196" s="24"/>
      <c r="IR196" s="24"/>
      <c r="IS196" s="24"/>
      <c r="IT196" s="24"/>
      <c r="IU196" s="24"/>
      <c r="IV196" s="24"/>
      <c r="IW196" s="24"/>
      <c r="IX196" s="24"/>
      <c r="IY196" s="24"/>
      <c r="IZ196" s="24"/>
      <c r="JA196" s="24"/>
      <c r="JB196" s="24"/>
      <c r="JC196" s="25"/>
      <c r="JD196" s="25"/>
      <c r="JE196" s="25"/>
      <c r="JF196" s="26"/>
      <c r="JG196" s="26"/>
      <c r="JH196" s="26"/>
      <c r="JI196" s="26"/>
      <c r="JJ196" s="26"/>
      <c r="JK196" s="26"/>
      <c r="JX196" s="109"/>
      <c r="JY196" s="110"/>
      <c r="JZ196" s="110"/>
      <c r="KA196" s="110"/>
      <c r="KB196" s="110"/>
      <c r="KC196" s="110"/>
      <c r="KD196" s="110"/>
      <c r="KE196" s="110"/>
      <c r="KF196" s="110"/>
      <c r="KG196" s="110"/>
      <c r="KH196" s="110"/>
      <c r="KI196" s="110"/>
      <c r="KJ196" s="110"/>
      <c r="KK196" s="110"/>
      <c r="KL196" s="110"/>
      <c r="KM196" s="110"/>
      <c r="KN196" s="110"/>
      <c r="KO196" s="110"/>
      <c r="KP196" s="110"/>
      <c r="KQ196" s="110"/>
      <c r="KR196" s="110"/>
      <c r="KS196" s="110"/>
      <c r="KT196" s="110"/>
      <c r="KU196" s="110"/>
      <c r="KV196" s="110"/>
      <c r="KW196" s="110"/>
      <c r="KX196" s="110"/>
      <c r="KY196" s="110"/>
      <c r="KZ196" s="110"/>
      <c r="LA196" s="110"/>
      <c r="LB196" s="110"/>
      <c r="LC196" s="110"/>
      <c r="LD196" s="110"/>
      <c r="LE196" s="110"/>
      <c r="LF196" s="110"/>
      <c r="LG196" s="110"/>
      <c r="LH196" s="110"/>
      <c r="LI196" s="110"/>
      <c r="LJ196" s="110"/>
      <c r="LK196" s="110"/>
      <c r="LL196" s="110"/>
      <c r="LM196" s="110"/>
      <c r="LN196" s="110"/>
      <c r="LO196" s="110"/>
      <c r="LP196" s="110"/>
      <c r="LQ196" s="110"/>
      <c r="LR196" s="110"/>
      <c r="LS196" s="110"/>
      <c r="LT196" s="110"/>
      <c r="LU196" s="110"/>
      <c r="LV196" s="110"/>
      <c r="LW196" s="110"/>
      <c r="LX196" s="110"/>
      <c r="LY196" s="110"/>
      <c r="LZ196" s="110"/>
      <c r="MA196" s="110"/>
      <c r="MB196" s="110"/>
      <c r="MC196" s="110"/>
      <c r="MD196" s="110"/>
      <c r="ME196" s="110"/>
      <c r="MF196" s="110"/>
      <c r="MG196" s="110"/>
      <c r="MH196" s="110"/>
      <c r="MI196" s="110"/>
      <c r="MJ196" s="110"/>
      <c r="MK196" s="110"/>
      <c r="ML196" s="110"/>
      <c r="MM196" s="110"/>
      <c r="MN196" s="110"/>
      <c r="MO196" s="110"/>
      <c r="MP196" s="110"/>
      <c r="MQ196" s="110"/>
      <c r="MR196" s="110"/>
      <c r="MS196" s="110"/>
      <c r="MT196" s="110"/>
      <c r="MU196" s="110"/>
      <c r="MV196" s="110"/>
      <c r="MW196" s="110"/>
      <c r="MX196" s="110"/>
      <c r="MY196" s="110"/>
    </row>
    <row r="197" spans="1:365" s="22" customFormat="1" ht="8.25" customHeight="1">
      <c r="A197" s="1072"/>
      <c r="B197" s="1073"/>
      <c r="C197" s="1073"/>
      <c r="D197" s="1073"/>
      <c r="E197" s="998"/>
      <c r="F197" s="998"/>
      <c r="G197" s="998"/>
      <c r="H197" s="998"/>
      <c r="I197" s="998"/>
      <c r="J197" s="998"/>
      <c r="K197" s="998"/>
      <c r="L197" s="998"/>
      <c r="M197" s="998"/>
      <c r="N197" s="998"/>
      <c r="O197" s="998"/>
      <c r="P197" s="998"/>
      <c r="Q197" s="998"/>
      <c r="R197" s="998"/>
      <c r="S197" s="998"/>
      <c r="T197" s="998"/>
      <c r="U197" s="998"/>
      <c r="V197" s="998"/>
      <c r="W197" s="998"/>
      <c r="X197" s="998"/>
      <c r="Y197" s="998"/>
      <c r="Z197" s="998"/>
      <c r="AA197" s="998"/>
      <c r="AB197" s="998"/>
      <c r="AC197" s="998"/>
      <c r="AD197" s="998"/>
      <c r="AE197" s="998"/>
      <c r="AF197" s="998"/>
      <c r="AG197" s="998"/>
      <c r="AH197" s="998"/>
      <c r="AI197" s="998"/>
      <c r="AJ197" s="998"/>
      <c r="AK197" s="998"/>
      <c r="AL197" s="998"/>
      <c r="AM197" s="998"/>
      <c r="AN197" s="998"/>
      <c r="AO197" s="998"/>
      <c r="AP197" s="998"/>
      <c r="AQ197" s="998"/>
      <c r="AR197" s="998"/>
      <c r="AS197" s="998"/>
      <c r="AT197" s="999"/>
      <c r="AU197" s="1037"/>
      <c r="AV197" s="1037"/>
      <c r="AW197" s="1037"/>
      <c r="AX197" s="1037"/>
      <c r="AY197" s="1037"/>
      <c r="AZ197" s="1037"/>
      <c r="BA197" s="1037"/>
      <c r="BB197" s="1037"/>
      <c r="BC197" s="1037"/>
      <c r="BD197" s="1037"/>
      <c r="BE197" s="1037"/>
      <c r="BF197" s="1037"/>
      <c r="BG197" s="1037"/>
      <c r="BH197" s="1037"/>
      <c r="BI197" s="1037"/>
      <c r="BJ197" s="1037"/>
      <c r="BK197" s="1037"/>
      <c r="BL197" s="1037"/>
      <c r="BM197" s="1037"/>
      <c r="BN197" s="1037"/>
      <c r="BO197" s="1037"/>
      <c r="BP197" s="1037"/>
      <c r="BQ197" s="1037"/>
      <c r="BR197" s="1037"/>
      <c r="BS197" s="1037"/>
      <c r="BT197" s="1037"/>
      <c r="BU197" s="1037"/>
      <c r="BV197" s="1037"/>
      <c r="BW197" s="1037"/>
      <c r="BX197" s="1037"/>
      <c r="BY197" s="1037"/>
      <c r="BZ197" s="1037"/>
      <c r="CA197" s="1037"/>
      <c r="CB197" s="1037"/>
      <c r="CC197" s="1037"/>
      <c r="CD197" s="1037"/>
      <c r="CE197" s="1037"/>
      <c r="CF197" s="1037"/>
      <c r="CG197" s="1037"/>
      <c r="CH197" s="1037"/>
      <c r="CI197" s="1037"/>
      <c r="CJ197" s="1037"/>
      <c r="CK197" s="1037"/>
      <c r="CL197" s="1037"/>
      <c r="CM197" s="1037"/>
      <c r="CN197" s="1037"/>
      <c r="CO197" s="1037"/>
      <c r="CP197" s="1037"/>
      <c r="CQ197" s="1037"/>
      <c r="CR197" s="1037"/>
      <c r="CS197" s="1037"/>
      <c r="CT197" s="1037"/>
      <c r="CU197" s="1037"/>
      <c r="CV197" s="1037"/>
      <c r="CW197" s="1037"/>
      <c r="CX197" s="1037"/>
      <c r="CY197" s="1037"/>
      <c r="CZ197" s="1037"/>
      <c r="DA197" s="1037"/>
      <c r="DB197" s="1037"/>
      <c r="DC197" s="1037"/>
      <c r="DD197" s="1037"/>
      <c r="DE197" s="1037"/>
      <c r="DF197" s="1037"/>
      <c r="DG197" s="1037"/>
      <c r="DH197" s="1037"/>
      <c r="DI197" s="1037"/>
      <c r="DJ197" s="1037"/>
      <c r="DK197" s="1037"/>
      <c r="DL197" s="1037"/>
      <c r="DM197" s="1037"/>
      <c r="DN197" s="1037"/>
      <c r="DO197" s="1037"/>
      <c r="DP197" s="1037"/>
      <c r="DQ197" s="1037"/>
      <c r="DR197" s="1037"/>
      <c r="DS197" s="1037"/>
      <c r="DT197" s="1037"/>
      <c r="DU197" s="1037"/>
      <c r="DV197" s="1037"/>
      <c r="DW197" s="1037"/>
      <c r="DX197" s="1037"/>
      <c r="DY197" s="1037"/>
      <c r="DZ197" s="1037"/>
      <c r="EA197" s="1037"/>
      <c r="EB197" s="1037"/>
      <c r="EC197" s="1037"/>
      <c r="ED197" s="1037"/>
      <c r="EE197" s="1037"/>
      <c r="EF197" s="1037"/>
      <c r="EG197" s="1037"/>
      <c r="EH197" s="1037"/>
      <c r="EI197" s="1037"/>
      <c r="EJ197" s="1037"/>
      <c r="EK197" s="1037"/>
      <c r="EL197" s="1037"/>
      <c r="EM197" s="1037"/>
      <c r="EN197" s="1037"/>
      <c r="EO197" s="1037"/>
      <c r="EP197" s="1037"/>
      <c r="EQ197" s="1037"/>
      <c r="ER197" s="1037"/>
      <c r="ES197" s="1037"/>
      <c r="ET197" s="1037"/>
      <c r="EU197" s="1037"/>
      <c r="EV197" s="1037"/>
      <c r="EW197" s="1037"/>
      <c r="EX197" s="1037"/>
      <c r="EY197" s="1037"/>
      <c r="EZ197" s="1037"/>
      <c r="FA197" s="1037"/>
      <c r="FB197" s="1037"/>
      <c r="FC197" s="1037"/>
      <c r="FD197" s="1037"/>
      <c r="FE197" s="1037"/>
      <c r="FF197" s="1037"/>
      <c r="FG197" s="1037"/>
      <c r="FH197" s="1037"/>
      <c r="FI197" s="1037"/>
      <c r="FJ197" s="1037"/>
      <c r="FK197" s="1037"/>
      <c r="FL197" s="1037"/>
      <c r="FM197" s="1037"/>
      <c r="FN197" s="1038"/>
      <c r="GI197" s="27"/>
      <c r="GJ197" s="119"/>
      <c r="GK197" s="120"/>
      <c r="GL197" s="120"/>
      <c r="GM197" s="120"/>
      <c r="GN197" s="120"/>
      <c r="GO197" s="120"/>
      <c r="GP197" s="120"/>
      <c r="GQ197" s="120"/>
      <c r="GR197" s="120"/>
      <c r="GS197" s="120"/>
      <c r="GT197" s="120"/>
      <c r="GU197" s="120"/>
      <c r="GV197" s="120"/>
      <c r="GW197" s="120"/>
      <c r="GX197" s="121"/>
      <c r="GY197" s="121"/>
      <c r="GZ197" s="121"/>
      <c r="HA197" s="121"/>
      <c r="HB197" s="121"/>
      <c r="HC197" s="121"/>
      <c r="HD197" s="121"/>
      <c r="HE197" s="121"/>
      <c r="HF197" s="121"/>
      <c r="HG197" s="121"/>
      <c r="HH197" s="121"/>
      <c r="HI197" s="121"/>
      <c r="HJ197" s="121"/>
      <c r="HK197" s="121"/>
      <c r="HL197" s="121"/>
      <c r="HM197" s="121"/>
      <c r="HN197" s="121"/>
      <c r="HO197" s="121"/>
      <c r="HP197" s="121"/>
      <c r="HQ197" s="121"/>
      <c r="HR197" s="121"/>
      <c r="HS197" s="121"/>
      <c r="HT197" s="121"/>
      <c r="HU197" s="121"/>
      <c r="HV197" s="121"/>
      <c r="HW197" s="121"/>
      <c r="HX197" s="121"/>
      <c r="HY197" s="121"/>
      <c r="HZ197" s="121"/>
      <c r="IA197" s="121"/>
      <c r="IB197" s="121"/>
      <c r="IC197" s="121"/>
      <c r="ID197" s="121"/>
      <c r="IE197" s="121"/>
      <c r="IF197" s="121"/>
      <c r="IG197" s="121"/>
      <c r="IH197" s="121"/>
      <c r="II197" s="121"/>
      <c r="IJ197" s="121"/>
      <c r="IK197" s="121"/>
      <c r="IL197" s="121"/>
      <c r="IM197" s="121"/>
      <c r="IN197" s="121"/>
      <c r="IO197" s="121"/>
      <c r="IP197" s="121"/>
      <c r="IQ197" s="121"/>
      <c r="IR197" s="121"/>
      <c r="IS197" s="121"/>
      <c r="IT197" s="121"/>
      <c r="IU197" s="121"/>
      <c r="IV197" s="121"/>
      <c r="IW197" s="121"/>
      <c r="IX197" s="121"/>
      <c r="IY197" s="121"/>
      <c r="IZ197" s="121"/>
      <c r="JA197" s="121"/>
      <c r="JB197" s="121"/>
      <c r="JC197" s="121"/>
      <c r="JD197" s="121"/>
      <c r="JE197" s="121"/>
      <c r="JF197" s="121"/>
      <c r="JG197" s="121"/>
      <c r="JH197" s="121"/>
      <c r="JI197" s="121"/>
      <c r="JJ197" s="121"/>
      <c r="JK197" s="121"/>
      <c r="JL197" s="121"/>
      <c r="JM197" s="121"/>
      <c r="JN197" s="121"/>
      <c r="JO197" s="121"/>
      <c r="JP197" s="121"/>
      <c r="JQ197" s="121"/>
      <c r="JR197" s="120"/>
      <c r="JS197" s="120"/>
      <c r="JT197" s="120"/>
      <c r="JU197" s="120"/>
      <c r="JV197" s="120"/>
      <c r="JW197" s="120"/>
      <c r="JX197" s="120"/>
      <c r="JY197" s="120"/>
      <c r="JZ197" s="120"/>
      <c r="KA197" s="120"/>
      <c r="KB197" s="120"/>
      <c r="KC197" s="120"/>
      <c r="KD197" s="120"/>
      <c r="KE197" s="120"/>
      <c r="KF197" s="120"/>
      <c r="KG197" s="120"/>
      <c r="KH197" s="120"/>
      <c r="KI197" s="120"/>
      <c r="KJ197" s="120"/>
      <c r="KK197" s="121"/>
      <c r="KL197" s="121"/>
      <c r="KM197" s="121"/>
      <c r="KN197" s="121"/>
      <c r="KO197" s="121"/>
      <c r="KP197" s="121"/>
      <c r="KQ197" s="121"/>
      <c r="KR197" s="121"/>
      <c r="KS197" s="121"/>
      <c r="KT197" s="121"/>
      <c r="KU197" s="121"/>
      <c r="KV197" s="121"/>
      <c r="KW197" s="121"/>
      <c r="KX197" s="121"/>
      <c r="KY197" s="121"/>
      <c r="KZ197" s="121"/>
      <c r="LA197" s="121"/>
      <c r="LB197" s="121"/>
      <c r="LC197" s="121"/>
      <c r="LD197" s="121"/>
      <c r="LE197" s="121"/>
      <c r="LF197" s="121"/>
      <c r="LG197" s="121"/>
      <c r="LH197" s="121"/>
      <c r="LI197" s="121"/>
      <c r="LJ197" s="121"/>
      <c r="LK197" s="121"/>
      <c r="LL197" s="121"/>
      <c r="LM197" s="121"/>
      <c r="LN197" s="121"/>
      <c r="LO197" s="121"/>
      <c r="LP197" s="121"/>
      <c r="LQ197" s="121"/>
      <c r="LR197" s="121"/>
      <c r="LS197" s="121"/>
      <c r="LT197" s="121"/>
      <c r="LU197" s="121"/>
      <c r="LV197" s="121"/>
      <c r="LW197" s="121"/>
      <c r="LX197" s="121"/>
      <c r="LY197" s="121"/>
      <c r="LZ197" s="121"/>
      <c r="MA197" s="121"/>
      <c r="MB197" s="121"/>
      <c r="MC197" s="121"/>
      <c r="MD197" s="121"/>
      <c r="ME197" s="121"/>
      <c r="MF197" s="121"/>
      <c r="MG197" s="121"/>
      <c r="MH197" s="121"/>
      <c r="MI197" s="121"/>
      <c r="MJ197" s="121"/>
      <c r="MK197" s="121"/>
      <c r="ML197" s="121"/>
      <c r="MM197" s="121"/>
      <c r="MN197" s="121"/>
      <c r="MO197" s="121"/>
      <c r="MP197" s="121"/>
      <c r="MQ197" s="121"/>
      <c r="MR197" s="121"/>
      <c r="MS197" s="122"/>
      <c r="MT197" s="122"/>
      <c r="MU197" s="122"/>
      <c r="MV197" s="122"/>
      <c r="MW197" s="122"/>
      <c r="MX197" s="122"/>
      <c r="MY197" s="122"/>
    </row>
    <row r="198" spans="1:365" customFormat="1" ht="8.25" customHeight="1">
      <c r="A198" s="1072"/>
      <c r="B198" s="1073"/>
      <c r="C198" s="1073"/>
      <c r="D198" s="1073"/>
      <c r="E198" s="998"/>
      <c r="F198" s="998"/>
      <c r="G198" s="998"/>
      <c r="H198" s="998"/>
      <c r="I198" s="998"/>
      <c r="J198" s="998"/>
      <c r="K198" s="998"/>
      <c r="L198" s="998"/>
      <c r="M198" s="998"/>
      <c r="N198" s="998"/>
      <c r="O198" s="998"/>
      <c r="P198" s="998"/>
      <c r="Q198" s="998"/>
      <c r="R198" s="998"/>
      <c r="S198" s="998"/>
      <c r="T198" s="998"/>
      <c r="U198" s="998"/>
      <c r="V198" s="998"/>
      <c r="W198" s="998"/>
      <c r="X198" s="998"/>
      <c r="Y198" s="998"/>
      <c r="Z198" s="998"/>
      <c r="AA198" s="998"/>
      <c r="AB198" s="998"/>
      <c r="AC198" s="998"/>
      <c r="AD198" s="998"/>
      <c r="AE198" s="998"/>
      <c r="AF198" s="998"/>
      <c r="AG198" s="998"/>
      <c r="AH198" s="998"/>
      <c r="AI198" s="998"/>
      <c r="AJ198" s="998"/>
      <c r="AK198" s="998"/>
      <c r="AL198" s="998"/>
      <c r="AM198" s="998"/>
      <c r="AN198" s="998"/>
      <c r="AO198" s="998"/>
      <c r="AP198" s="998"/>
      <c r="AQ198" s="998"/>
      <c r="AR198" s="998"/>
      <c r="AS198" s="998"/>
      <c r="AT198" s="999"/>
      <c r="AU198" s="1037"/>
      <c r="AV198" s="1037"/>
      <c r="AW198" s="1037"/>
      <c r="AX198" s="1037"/>
      <c r="AY198" s="1037"/>
      <c r="AZ198" s="1037"/>
      <c r="BA198" s="1037"/>
      <c r="BB198" s="1037"/>
      <c r="BC198" s="1037"/>
      <c r="BD198" s="1037"/>
      <c r="BE198" s="1037"/>
      <c r="BF198" s="1037"/>
      <c r="BG198" s="1037"/>
      <c r="BH198" s="1037"/>
      <c r="BI198" s="1037"/>
      <c r="BJ198" s="1037"/>
      <c r="BK198" s="1037"/>
      <c r="BL198" s="1037"/>
      <c r="BM198" s="1037"/>
      <c r="BN198" s="1037"/>
      <c r="BO198" s="1037"/>
      <c r="BP198" s="1037"/>
      <c r="BQ198" s="1037"/>
      <c r="BR198" s="1037"/>
      <c r="BS198" s="1037"/>
      <c r="BT198" s="1037"/>
      <c r="BU198" s="1037"/>
      <c r="BV198" s="1037"/>
      <c r="BW198" s="1037"/>
      <c r="BX198" s="1037"/>
      <c r="BY198" s="1037"/>
      <c r="BZ198" s="1037"/>
      <c r="CA198" s="1037"/>
      <c r="CB198" s="1037"/>
      <c r="CC198" s="1037"/>
      <c r="CD198" s="1037"/>
      <c r="CE198" s="1037"/>
      <c r="CF198" s="1037"/>
      <c r="CG198" s="1037"/>
      <c r="CH198" s="1037"/>
      <c r="CI198" s="1037"/>
      <c r="CJ198" s="1037"/>
      <c r="CK198" s="1037"/>
      <c r="CL198" s="1037"/>
      <c r="CM198" s="1037"/>
      <c r="CN198" s="1037"/>
      <c r="CO198" s="1037"/>
      <c r="CP198" s="1037"/>
      <c r="CQ198" s="1037"/>
      <c r="CR198" s="1037"/>
      <c r="CS198" s="1037"/>
      <c r="CT198" s="1037"/>
      <c r="CU198" s="1037"/>
      <c r="CV198" s="1037"/>
      <c r="CW198" s="1037"/>
      <c r="CX198" s="1037"/>
      <c r="CY198" s="1037"/>
      <c r="CZ198" s="1037"/>
      <c r="DA198" s="1037"/>
      <c r="DB198" s="1037"/>
      <c r="DC198" s="1037"/>
      <c r="DD198" s="1037"/>
      <c r="DE198" s="1037"/>
      <c r="DF198" s="1037"/>
      <c r="DG198" s="1037"/>
      <c r="DH198" s="1037"/>
      <c r="DI198" s="1037"/>
      <c r="DJ198" s="1037"/>
      <c r="DK198" s="1037"/>
      <c r="DL198" s="1037"/>
      <c r="DM198" s="1037"/>
      <c r="DN198" s="1037"/>
      <c r="DO198" s="1037"/>
      <c r="DP198" s="1037"/>
      <c r="DQ198" s="1037"/>
      <c r="DR198" s="1037"/>
      <c r="DS198" s="1037"/>
      <c r="DT198" s="1037"/>
      <c r="DU198" s="1037"/>
      <c r="DV198" s="1037"/>
      <c r="DW198" s="1037"/>
      <c r="DX198" s="1037"/>
      <c r="DY198" s="1037"/>
      <c r="DZ198" s="1037"/>
      <c r="EA198" s="1037"/>
      <c r="EB198" s="1037"/>
      <c r="EC198" s="1037"/>
      <c r="ED198" s="1037"/>
      <c r="EE198" s="1037"/>
      <c r="EF198" s="1037"/>
      <c r="EG198" s="1037"/>
      <c r="EH198" s="1037"/>
      <c r="EI198" s="1037"/>
      <c r="EJ198" s="1037"/>
      <c r="EK198" s="1037"/>
      <c r="EL198" s="1037"/>
      <c r="EM198" s="1037"/>
      <c r="EN198" s="1037"/>
      <c r="EO198" s="1037"/>
      <c r="EP198" s="1037"/>
      <c r="EQ198" s="1037"/>
      <c r="ER198" s="1037"/>
      <c r="ES198" s="1037"/>
      <c r="ET198" s="1037"/>
      <c r="EU198" s="1037"/>
      <c r="EV198" s="1037"/>
      <c r="EW198" s="1037"/>
      <c r="EX198" s="1037"/>
      <c r="EY198" s="1037"/>
      <c r="EZ198" s="1037"/>
      <c r="FA198" s="1037"/>
      <c r="FB198" s="1037"/>
      <c r="FC198" s="1037"/>
      <c r="FD198" s="1037"/>
      <c r="FE198" s="1037"/>
      <c r="FF198" s="1037"/>
      <c r="FG198" s="1037"/>
      <c r="FH198" s="1037"/>
      <c r="FI198" s="1037"/>
      <c r="FJ198" s="1037"/>
      <c r="FK198" s="1037"/>
      <c r="FL198" s="1037"/>
      <c r="FM198" s="1037"/>
      <c r="FN198" s="1038"/>
      <c r="FO198" s="2"/>
      <c r="FP198" s="17"/>
      <c r="FQ198" s="17"/>
      <c r="FR198" s="17"/>
      <c r="GJ198" s="17"/>
      <c r="GK198" s="17"/>
      <c r="GL198" s="17"/>
      <c r="GM198" s="17"/>
      <c r="GN198" s="17"/>
      <c r="GO198" s="17"/>
      <c r="GP198" s="17"/>
      <c r="GQ198" s="17"/>
      <c r="GR198" s="17"/>
      <c r="GS198" s="17"/>
      <c r="GT198" s="17"/>
      <c r="GU198" s="17"/>
      <c r="GV198" s="17"/>
      <c r="GW198" s="17"/>
      <c r="GX198" s="17"/>
      <c r="GY198" s="17"/>
      <c r="GZ198" s="17"/>
      <c r="HA198" s="17"/>
      <c r="HB198" s="17"/>
      <c r="HC198" s="17"/>
      <c r="HD198" s="17"/>
      <c r="HE198" s="17"/>
      <c r="HF198" s="17"/>
      <c r="HG198" s="17"/>
      <c r="HH198" s="17"/>
      <c r="HI198" s="17"/>
      <c r="HJ198" s="17"/>
      <c r="HK198" s="17"/>
      <c r="HL198" s="17"/>
      <c r="HM198" s="17"/>
      <c r="HN198" s="17"/>
      <c r="HO198" s="17"/>
      <c r="HP198" s="17"/>
      <c r="HQ198" s="17"/>
      <c r="HR198" s="17"/>
      <c r="HS198" s="17"/>
      <c r="HT198" s="17"/>
      <c r="HU198" s="17"/>
      <c r="HV198" s="17"/>
      <c r="HW198" s="17"/>
      <c r="HX198" s="17"/>
      <c r="HY198" s="17"/>
      <c r="HZ198" s="17"/>
      <c r="IA198" s="17"/>
      <c r="IB198" s="17"/>
      <c r="IC198" s="17"/>
      <c r="ID198" s="17"/>
      <c r="IE198" s="17"/>
      <c r="IF198" s="17"/>
      <c r="IG198" s="17"/>
      <c r="IH198" s="17"/>
      <c r="II198" s="17"/>
      <c r="IJ198" s="17"/>
      <c r="IK198" s="17"/>
      <c r="IL198" s="17"/>
      <c r="IM198" s="17"/>
      <c r="IN198" s="17"/>
      <c r="IO198" s="17"/>
      <c r="IP198" s="17"/>
      <c r="IQ198" s="17"/>
      <c r="IR198" s="17"/>
      <c r="IS198" s="17"/>
      <c r="IT198" s="17"/>
      <c r="IU198" s="17"/>
      <c r="IV198" s="17"/>
      <c r="IW198" s="17"/>
      <c r="IX198" s="17"/>
      <c r="IY198" s="17"/>
      <c r="IZ198" s="17"/>
      <c r="JA198" s="17"/>
      <c r="JB198" s="17"/>
      <c r="JC198" s="17"/>
      <c r="JD198" s="17"/>
      <c r="JE198" s="17"/>
      <c r="JF198" s="17"/>
      <c r="JG198" s="17"/>
      <c r="JH198" s="17"/>
      <c r="JI198" s="17"/>
      <c r="JJ198" s="17"/>
      <c r="JK198" s="17"/>
      <c r="JL198" s="17"/>
      <c r="JM198" s="17"/>
      <c r="JN198" s="17"/>
      <c r="JO198" s="17"/>
      <c r="JP198" s="17"/>
      <c r="JQ198" s="17"/>
      <c r="JR198" s="17"/>
      <c r="JS198" s="17"/>
      <c r="JT198" s="17"/>
      <c r="JU198" s="17"/>
      <c r="JV198" s="17"/>
      <c r="JW198" s="17"/>
      <c r="JX198" s="17"/>
      <c r="JY198" s="17"/>
      <c r="JZ198" s="17"/>
      <c r="KA198" s="17"/>
      <c r="KB198" s="17"/>
      <c r="KC198" s="17"/>
      <c r="KD198" s="17"/>
      <c r="KE198" s="17"/>
      <c r="KF198" s="17"/>
      <c r="KG198" s="17"/>
      <c r="KH198" s="17"/>
      <c r="KI198" s="17"/>
      <c r="KJ198" s="17"/>
      <c r="KK198" s="17"/>
      <c r="KL198" s="17"/>
      <c r="KM198" s="17"/>
      <c r="KN198" s="17"/>
      <c r="KO198" s="17"/>
      <c r="KP198" s="17"/>
      <c r="KQ198" s="17"/>
      <c r="KR198" s="17"/>
      <c r="KS198" s="17"/>
      <c r="KT198" s="17"/>
      <c r="KU198" s="17"/>
      <c r="KV198" s="17"/>
      <c r="KW198" s="17"/>
      <c r="KX198" s="17"/>
      <c r="KY198" s="17"/>
      <c r="KZ198" s="17"/>
      <c r="LA198" s="17"/>
      <c r="LB198" s="17"/>
      <c r="LC198" s="17"/>
      <c r="LD198" s="17"/>
      <c r="LE198" s="17"/>
      <c r="LF198" s="17"/>
      <c r="LG198" s="17"/>
      <c r="LH198" s="17"/>
      <c r="LI198" s="17"/>
      <c r="LJ198" s="17"/>
      <c r="LK198" s="17"/>
      <c r="LL198" s="17"/>
      <c r="LM198" s="17"/>
      <c r="LN198" s="17"/>
      <c r="LO198" s="17"/>
      <c r="LP198" s="17"/>
      <c r="LQ198" s="17"/>
      <c r="LR198" s="17"/>
      <c r="LS198" s="17"/>
      <c r="LT198" s="17"/>
      <c r="LU198" s="17"/>
      <c r="LV198" s="17"/>
      <c r="LW198" s="17"/>
      <c r="LX198" s="17"/>
      <c r="LY198" s="17"/>
      <c r="LZ198" s="17"/>
      <c r="MA198" s="17"/>
      <c r="MB198" s="17"/>
      <c r="MC198" s="17"/>
      <c r="MD198" s="17"/>
      <c r="ME198" s="17"/>
      <c r="MF198" s="17"/>
      <c r="MG198" s="17"/>
      <c r="MH198" s="17"/>
      <c r="MI198" s="17"/>
      <c r="MJ198" s="17"/>
      <c r="MK198" s="17"/>
      <c r="ML198" s="17"/>
      <c r="MM198" s="17"/>
      <c r="MN198" s="17"/>
      <c r="MO198" s="17"/>
      <c r="MP198" s="17"/>
      <c r="MQ198" s="17"/>
      <c r="MR198" s="17"/>
      <c r="MS198" s="17"/>
      <c r="MT198" s="17"/>
      <c r="MU198" s="17"/>
      <c r="MV198" s="17"/>
      <c r="MW198" s="17"/>
      <c r="MX198" s="17"/>
      <c r="MY198" s="17"/>
      <c r="MZ198" s="2"/>
      <c r="NA198" s="2"/>
    </row>
    <row r="199" spans="1:365" customFormat="1" ht="8.25" customHeight="1">
      <c r="A199" s="1072"/>
      <c r="B199" s="1073"/>
      <c r="C199" s="1073"/>
      <c r="D199" s="1073"/>
      <c r="E199" s="998"/>
      <c r="F199" s="998"/>
      <c r="G199" s="998"/>
      <c r="H199" s="998"/>
      <c r="I199" s="998"/>
      <c r="J199" s="998"/>
      <c r="K199" s="998"/>
      <c r="L199" s="998"/>
      <c r="M199" s="998"/>
      <c r="N199" s="998"/>
      <c r="O199" s="998"/>
      <c r="P199" s="998"/>
      <c r="Q199" s="998"/>
      <c r="R199" s="998"/>
      <c r="S199" s="998"/>
      <c r="T199" s="998"/>
      <c r="U199" s="998"/>
      <c r="V199" s="998"/>
      <c r="W199" s="998"/>
      <c r="X199" s="998"/>
      <c r="Y199" s="998"/>
      <c r="Z199" s="998"/>
      <c r="AA199" s="998"/>
      <c r="AB199" s="998"/>
      <c r="AC199" s="998"/>
      <c r="AD199" s="998"/>
      <c r="AE199" s="998"/>
      <c r="AF199" s="998"/>
      <c r="AG199" s="998"/>
      <c r="AH199" s="998"/>
      <c r="AI199" s="998"/>
      <c r="AJ199" s="998"/>
      <c r="AK199" s="998"/>
      <c r="AL199" s="998"/>
      <c r="AM199" s="998"/>
      <c r="AN199" s="998"/>
      <c r="AO199" s="998"/>
      <c r="AP199" s="998"/>
      <c r="AQ199" s="998"/>
      <c r="AR199" s="998"/>
      <c r="AS199" s="998"/>
      <c r="AT199" s="999"/>
      <c r="AU199" s="1037"/>
      <c r="AV199" s="1037"/>
      <c r="AW199" s="1037"/>
      <c r="AX199" s="1037"/>
      <c r="AY199" s="1037"/>
      <c r="AZ199" s="1037"/>
      <c r="BA199" s="1037"/>
      <c r="BB199" s="1037"/>
      <c r="BC199" s="1037"/>
      <c r="BD199" s="1037"/>
      <c r="BE199" s="1037"/>
      <c r="BF199" s="1037"/>
      <c r="BG199" s="1037"/>
      <c r="BH199" s="1037"/>
      <c r="BI199" s="1037"/>
      <c r="BJ199" s="1037"/>
      <c r="BK199" s="1037"/>
      <c r="BL199" s="1037"/>
      <c r="BM199" s="1037"/>
      <c r="BN199" s="1037"/>
      <c r="BO199" s="1037"/>
      <c r="BP199" s="1037"/>
      <c r="BQ199" s="1037"/>
      <c r="BR199" s="1037"/>
      <c r="BS199" s="1037"/>
      <c r="BT199" s="1037"/>
      <c r="BU199" s="1037"/>
      <c r="BV199" s="1037"/>
      <c r="BW199" s="1037"/>
      <c r="BX199" s="1037"/>
      <c r="BY199" s="1037"/>
      <c r="BZ199" s="1037"/>
      <c r="CA199" s="1037"/>
      <c r="CB199" s="1037"/>
      <c r="CC199" s="1037"/>
      <c r="CD199" s="1037"/>
      <c r="CE199" s="1037"/>
      <c r="CF199" s="1037"/>
      <c r="CG199" s="1037"/>
      <c r="CH199" s="1037"/>
      <c r="CI199" s="1037"/>
      <c r="CJ199" s="1037"/>
      <c r="CK199" s="1037"/>
      <c r="CL199" s="1037"/>
      <c r="CM199" s="1037"/>
      <c r="CN199" s="1037"/>
      <c r="CO199" s="1037"/>
      <c r="CP199" s="1037"/>
      <c r="CQ199" s="1037"/>
      <c r="CR199" s="1037"/>
      <c r="CS199" s="1037"/>
      <c r="CT199" s="1037"/>
      <c r="CU199" s="1037"/>
      <c r="CV199" s="1037"/>
      <c r="CW199" s="1037"/>
      <c r="CX199" s="1037"/>
      <c r="CY199" s="1037"/>
      <c r="CZ199" s="1037"/>
      <c r="DA199" s="1037"/>
      <c r="DB199" s="1037"/>
      <c r="DC199" s="1037"/>
      <c r="DD199" s="1037"/>
      <c r="DE199" s="1037"/>
      <c r="DF199" s="1037"/>
      <c r="DG199" s="1037"/>
      <c r="DH199" s="1037"/>
      <c r="DI199" s="1037"/>
      <c r="DJ199" s="1037"/>
      <c r="DK199" s="1037"/>
      <c r="DL199" s="1037"/>
      <c r="DM199" s="1037"/>
      <c r="DN199" s="1037"/>
      <c r="DO199" s="1037"/>
      <c r="DP199" s="1037"/>
      <c r="DQ199" s="1037"/>
      <c r="DR199" s="1037"/>
      <c r="DS199" s="1037"/>
      <c r="DT199" s="1037"/>
      <c r="DU199" s="1037"/>
      <c r="DV199" s="1037"/>
      <c r="DW199" s="1037"/>
      <c r="DX199" s="1037"/>
      <c r="DY199" s="1037"/>
      <c r="DZ199" s="1037"/>
      <c r="EA199" s="1037"/>
      <c r="EB199" s="1037"/>
      <c r="EC199" s="1037"/>
      <c r="ED199" s="1037"/>
      <c r="EE199" s="1037"/>
      <c r="EF199" s="1037"/>
      <c r="EG199" s="1037"/>
      <c r="EH199" s="1037"/>
      <c r="EI199" s="1037"/>
      <c r="EJ199" s="1037"/>
      <c r="EK199" s="1037"/>
      <c r="EL199" s="1037"/>
      <c r="EM199" s="1037"/>
      <c r="EN199" s="1037"/>
      <c r="EO199" s="1037"/>
      <c r="EP199" s="1037"/>
      <c r="EQ199" s="1037"/>
      <c r="ER199" s="1037"/>
      <c r="ES199" s="1037"/>
      <c r="ET199" s="1037"/>
      <c r="EU199" s="1037"/>
      <c r="EV199" s="1037"/>
      <c r="EW199" s="1037"/>
      <c r="EX199" s="1037"/>
      <c r="EY199" s="1037"/>
      <c r="EZ199" s="1037"/>
      <c r="FA199" s="1037"/>
      <c r="FB199" s="1037"/>
      <c r="FC199" s="1037"/>
      <c r="FD199" s="1037"/>
      <c r="FE199" s="1037"/>
      <c r="FF199" s="1037"/>
      <c r="FG199" s="1037"/>
      <c r="FH199" s="1037"/>
      <c r="FI199" s="1037"/>
      <c r="FJ199" s="1037"/>
      <c r="FK199" s="1037"/>
      <c r="FL199" s="1037"/>
      <c r="FM199" s="1037"/>
      <c r="FN199" s="1038"/>
      <c r="FO199" s="2"/>
      <c r="FP199" s="17"/>
      <c r="FQ199" s="17"/>
      <c r="FR199" s="17"/>
      <c r="GJ199" s="89"/>
      <c r="GK199" s="89"/>
      <c r="GL199" s="89"/>
      <c r="GM199" s="89"/>
      <c r="GN199" s="89"/>
      <c r="GO199" s="89"/>
      <c r="GP199" s="89"/>
      <c r="GQ199" s="89"/>
      <c r="GR199" s="89"/>
      <c r="GS199" s="89"/>
      <c r="GT199" s="89"/>
      <c r="GU199" s="89"/>
      <c r="GV199" s="89"/>
      <c r="GW199" s="89"/>
      <c r="GX199" s="89"/>
      <c r="GY199" s="89"/>
      <c r="GZ199" s="89"/>
      <c r="HA199" s="89"/>
      <c r="HB199" s="89"/>
      <c r="HC199" s="89"/>
      <c r="HD199" s="89"/>
      <c r="HE199" s="89"/>
      <c r="HF199" s="89"/>
      <c r="HG199" s="89"/>
      <c r="HH199" s="89"/>
      <c r="HI199" s="89"/>
      <c r="HJ199" s="89"/>
      <c r="HK199" s="89"/>
      <c r="HL199" s="89"/>
      <c r="HM199" s="89"/>
      <c r="HN199" s="89"/>
      <c r="HO199" s="89"/>
      <c r="HP199" s="89"/>
      <c r="HQ199" s="89"/>
      <c r="HR199" s="89"/>
      <c r="HS199" s="89"/>
      <c r="HT199" s="89"/>
      <c r="HU199" s="89"/>
      <c r="HV199" s="89"/>
      <c r="HW199" s="89"/>
      <c r="HX199" s="89"/>
      <c r="HY199" s="89"/>
      <c r="HZ199" s="89"/>
      <c r="IA199" s="89"/>
      <c r="IB199" s="89"/>
      <c r="IC199" s="89"/>
      <c r="ID199" s="89"/>
      <c r="IE199" s="89"/>
      <c r="IF199" s="89"/>
      <c r="IG199" s="89"/>
      <c r="IH199" s="89"/>
      <c r="II199" s="89"/>
      <c r="IJ199" s="89"/>
      <c r="IK199" s="89"/>
      <c r="IL199" s="89"/>
      <c r="IM199" s="89"/>
      <c r="IN199" s="89"/>
      <c r="IO199" s="89"/>
      <c r="IP199" s="89"/>
      <c r="IQ199" s="89"/>
      <c r="IR199" s="89"/>
      <c r="IS199" s="89"/>
      <c r="IT199" s="89"/>
      <c r="IU199" s="89"/>
      <c r="IV199" s="89"/>
      <c r="IW199" s="89"/>
      <c r="IX199" s="89"/>
      <c r="IY199" s="89"/>
      <c r="IZ199" s="89"/>
      <c r="JA199" s="89"/>
      <c r="JB199" s="89"/>
      <c r="JC199" s="89"/>
      <c r="JD199" s="89"/>
      <c r="JE199" s="89"/>
      <c r="JF199" s="89"/>
      <c r="JG199" s="89"/>
      <c r="JH199" s="89"/>
      <c r="JI199" s="89"/>
      <c r="JJ199" s="89"/>
      <c r="JK199" s="89"/>
      <c r="JL199" s="89"/>
      <c r="JM199" s="89"/>
      <c r="JN199" s="89"/>
      <c r="JO199" s="89"/>
      <c r="JP199" s="89"/>
      <c r="JQ199" s="89"/>
      <c r="JR199" s="89"/>
      <c r="JS199" s="89"/>
      <c r="JT199" s="89"/>
      <c r="JU199" s="89"/>
      <c r="JV199" s="89"/>
      <c r="JW199" s="89"/>
      <c r="JX199" s="89"/>
      <c r="JY199" s="89"/>
      <c r="JZ199" s="89"/>
      <c r="KA199" s="89"/>
      <c r="KB199" s="89"/>
      <c r="KC199" s="89"/>
      <c r="KD199" s="89"/>
      <c r="KE199" s="89"/>
      <c r="KF199" s="89"/>
      <c r="KG199" s="89"/>
      <c r="KH199" s="89"/>
      <c r="KI199" s="89"/>
      <c r="KJ199" s="89"/>
      <c r="KK199" s="89"/>
      <c r="KL199" s="89"/>
      <c r="KM199" s="89"/>
      <c r="KN199" s="89"/>
      <c r="KO199" s="89"/>
      <c r="KP199" s="89"/>
      <c r="KQ199" s="89"/>
      <c r="KR199" s="89"/>
      <c r="KS199" s="89"/>
      <c r="KT199" s="89"/>
      <c r="KU199" s="89"/>
      <c r="KV199" s="89"/>
      <c r="KW199" s="89"/>
      <c r="KX199" s="89"/>
      <c r="KY199" s="89"/>
      <c r="KZ199" s="89"/>
      <c r="LA199" s="89"/>
      <c r="LB199" s="89"/>
      <c r="LC199" s="89"/>
      <c r="LD199" s="89"/>
      <c r="LE199" s="89"/>
      <c r="LF199" s="89"/>
      <c r="LG199" s="89"/>
      <c r="LH199" s="89"/>
      <c r="LI199" s="89"/>
      <c r="LJ199" s="89"/>
      <c r="LK199" s="89"/>
      <c r="LL199" s="89"/>
      <c r="LM199" s="89"/>
      <c r="LN199" s="89"/>
      <c r="LO199" s="89"/>
      <c r="LP199" s="89"/>
      <c r="LQ199" s="89"/>
      <c r="LR199" s="89"/>
      <c r="LS199" s="89"/>
      <c r="LT199" s="89"/>
      <c r="LU199" s="89"/>
      <c r="LV199" s="89"/>
      <c r="LW199" s="89"/>
      <c r="LX199" s="89"/>
      <c r="LY199" s="89"/>
      <c r="LZ199" s="89"/>
      <c r="MA199" s="89"/>
      <c r="MB199" s="89"/>
      <c r="MC199" s="89"/>
      <c r="MD199" s="89"/>
      <c r="ME199" s="89"/>
      <c r="MF199" s="89"/>
      <c r="MG199" s="89"/>
      <c r="MH199" s="89"/>
      <c r="MI199" s="89"/>
      <c r="MJ199" s="89"/>
      <c r="MK199" s="89"/>
      <c r="ML199" s="89"/>
      <c r="MM199" s="89"/>
      <c r="MN199" s="89"/>
      <c r="MO199" s="89"/>
      <c r="MP199" s="89"/>
      <c r="MQ199" s="89"/>
      <c r="MR199" s="89"/>
      <c r="MS199" s="89"/>
      <c r="MT199" s="89"/>
      <c r="MU199" s="89"/>
      <c r="MV199" s="89"/>
      <c r="MW199" s="89"/>
      <c r="MX199" s="89"/>
      <c r="MY199" s="89"/>
      <c r="MZ199" s="2"/>
      <c r="NA199" s="2"/>
    </row>
    <row r="200" spans="1:365" s="56" customFormat="1" ht="8.25" customHeight="1">
      <c r="A200" s="1006"/>
      <c r="B200" s="1007"/>
      <c r="C200" s="1007"/>
      <c r="D200" s="1007"/>
      <c r="E200" s="760" t="s">
        <v>47</v>
      </c>
      <c r="F200" s="760"/>
      <c r="G200" s="760"/>
      <c r="H200" s="760"/>
      <c r="I200" s="760"/>
      <c r="J200" s="760"/>
      <c r="K200" s="760"/>
      <c r="L200" s="760"/>
      <c r="M200" s="760"/>
      <c r="N200" s="760"/>
      <c r="O200" s="760"/>
      <c r="P200" s="760"/>
      <c r="Q200" s="760"/>
      <c r="R200" s="760"/>
      <c r="S200" s="760"/>
      <c r="T200" s="760"/>
      <c r="U200" s="760"/>
      <c r="V200" s="760"/>
      <c r="W200" s="760"/>
      <c r="X200" s="760"/>
      <c r="Y200" s="760"/>
      <c r="Z200" s="760"/>
      <c r="AA200" s="760"/>
      <c r="AB200" s="760"/>
      <c r="AC200" s="760"/>
      <c r="AD200" s="760"/>
      <c r="AE200" s="760"/>
      <c r="AF200" s="760"/>
      <c r="AG200" s="760"/>
      <c r="AH200" s="760"/>
      <c r="AI200" s="760"/>
      <c r="AJ200" s="760"/>
      <c r="AK200" s="760"/>
      <c r="AL200" s="760"/>
      <c r="AM200" s="760"/>
      <c r="AN200" s="760"/>
      <c r="AO200" s="760"/>
      <c r="AP200" s="760"/>
      <c r="AQ200" s="760"/>
      <c r="AR200" s="760"/>
      <c r="AS200" s="760"/>
      <c r="AT200" s="761"/>
      <c r="AU200" s="779" t="s">
        <v>91</v>
      </c>
      <c r="AV200" s="779"/>
      <c r="AW200" s="779"/>
      <c r="AX200" s="779"/>
      <c r="AY200" s="779"/>
      <c r="AZ200" s="779"/>
      <c r="BA200" s="779"/>
      <c r="BB200" s="779"/>
      <c r="BC200" s="779"/>
      <c r="BD200" s="779"/>
      <c r="BE200" s="779"/>
      <c r="BF200" s="779"/>
      <c r="BG200" s="779"/>
      <c r="BH200" s="779"/>
      <c r="BI200" s="779"/>
      <c r="BJ200" s="779"/>
      <c r="BK200" s="779"/>
      <c r="BL200" s="779"/>
      <c r="BM200" s="779"/>
      <c r="BN200" s="779"/>
      <c r="BO200" s="779"/>
      <c r="BP200" s="779"/>
      <c r="BQ200" s="779"/>
      <c r="BR200" s="779"/>
      <c r="BS200" s="779"/>
      <c r="BT200" s="779"/>
      <c r="BU200" s="779"/>
      <c r="BV200" s="779"/>
      <c r="BW200" s="779"/>
      <c r="BX200" s="779"/>
      <c r="BY200" s="779"/>
      <c r="BZ200" s="779"/>
      <c r="CA200" s="779"/>
      <c r="CB200" s="779"/>
      <c r="CC200" s="779"/>
      <c r="CD200" s="779"/>
      <c r="CE200" s="779"/>
      <c r="CF200" s="779"/>
      <c r="CG200" s="779"/>
      <c r="CH200" s="779"/>
      <c r="CI200" s="779"/>
      <c r="CJ200" s="779"/>
      <c r="CK200" s="779"/>
      <c r="CL200" s="779"/>
      <c r="CM200" s="779"/>
      <c r="CN200" s="779"/>
      <c r="CO200" s="779"/>
      <c r="CP200" s="779"/>
      <c r="CQ200" s="779"/>
      <c r="CR200" s="779"/>
      <c r="CS200" s="779"/>
      <c r="CT200" s="779"/>
      <c r="CU200" s="779"/>
      <c r="CV200" s="779"/>
      <c r="CW200" s="779"/>
      <c r="CX200" s="779"/>
      <c r="CY200" s="779"/>
      <c r="CZ200" s="779"/>
      <c r="DA200" s="779"/>
      <c r="DB200" s="779"/>
      <c r="DC200" s="779"/>
      <c r="DD200" s="779"/>
      <c r="DE200" s="779"/>
      <c r="DF200" s="779"/>
      <c r="DG200" s="779"/>
      <c r="DH200" s="779"/>
      <c r="DI200" s="779"/>
      <c r="DJ200" s="779"/>
      <c r="DK200" s="779"/>
      <c r="DL200" s="779"/>
      <c r="DM200" s="779"/>
      <c r="DN200" s="779"/>
      <c r="DO200" s="779"/>
      <c r="DP200" s="779"/>
      <c r="DQ200" s="779"/>
      <c r="DR200" s="779"/>
      <c r="DS200" s="779"/>
      <c r="DT200" s="779"/>
      <c r="DU200" s="779"/>
      <c r="DV200" s="779"/>
      <c r="DW200" s="779"/>
      <c r="DX200" s="779"/>
      <c r="DY200" s="779"/>
      <c r="DZ200" s="779"/>
      <c r="EA200" s="779"/>
      <c r="EB200" s="779"/>
      <c r="EC200" s="779"/>
      <c r="ED200" s="779"/>
      <c r="EE200" s="779"/>
      <c r="EF200" s="779"/>
      <c r="EG200" s="779"/>
      <c r="EH200" s="779"/>
      <c r="EI200" s="779"/>
      <c r="EJ200" s="779"/>
      <c r="EK200" s="779"/>
      <c r="EL200" s="779"/>
      <c r="EM200" s="779"/>
      <c r="EN200" s="779"/>
      <c r="EO200" s="779"/>
      <c r="EP200" s="779"/>
      <c r="EQ200" s="779"/>
      <c r="ER200" s="779"/>
      <c r="ES200" s="779"/>
      <c r="ET200" s="779"/>
      <c r="EU200" s="779"/>
      <c r="EV200" s="779"/>
      <c r="EW200" s="779"/>
      <c r="EX200" s="779"/>
      <c r="EY200" s="779"/>
      <c r="EZ200" s="779"/>
      <c r="FA200" s="779"/>
      <c r="FB200" s="779"/>
      <c r="FC200" s="779"/>
      <c r="FD200" s="779"/>
      <c r="FE200" s="779"/>
      <c r="FF200" s="779"/>
      <c r="FG200" s="779"/>
      <c r="FH200" s="779"/>
      <c r="FI200" s="779"/>
      <c r="FJ200" s="779"/>
      <c r="FK200" s="779"/>
      <c r="FL200" s="779"/>
      <c r="FM200" s="779"/>
      <c r="FN200" s="780"/>
      <c r="FP200" s="29"/>
      <c r="FQ200" s="29"/>
      <c r="FR200" s="30"/>
      <c r="GI200" s="88"/>
      <c r="GJ200" s="88"/>
      <c r="GK200" s="88"/>
      <c r="GL200" s="88"/>
      <c r="GM200" s="88"/>
      <c r="GN200" s="88"/>
      <c r="GO200" s="88"/>
      <c r="GP200" s="88"/>
      <c r="GQ200" s="88"/>
      <c r="GR200" s="88"/>
      <c r="GS200" s="88"/>
      <c r="GT200" s="88"/>
      <c r="GU200" s="88"/>
      <c r="GV200" s="88"/>
      <c r="GW200" s="88"/>
      <c r="GX200" s="88"/>
      <c r="GY200" s="88"/>
      <c r="GZ200" s="88"/>
      <c r="HA200" s="88"/>
      <c r="HB200" s="88"/>
      <c r="HC200" s="88"/>
      <c r="HD200" s="88"/>
      <c r="HE200" s="88"/>
      <c r="HF200" s="88"/>
      <c r="HG200" s="88"/>
      <c r="HH200" s="88"/>
      <c r="HI200" s="88"/>
      <c r="HJ200" s="88"/>
      <c r="HK200" s="88"/>
      <c r="HL200" s="88"/>
      <c r="HM200" s="88"/>
      <c r="HN200" s="88"/>
      <c r="HO200" s="88"/>
      <c r="HP200" s="88"/>
      <c r="HQ200" s="88"/>
      <c r="HR200" s="88"/>
      <c r="HS200" s="88"/>
      <c r="HT200" s="88"/>
      <c r="HU200" s="88"/>
      <c r="HV200" s="88"/>
      <c r="HW200" s="88"/>
      <c r="HX200" s="88"/>
      <c r="HY200" s="88"/>
      <c r="HZ200" s="88"/>
      <c r="IA200" s="88"/>
      <c r="IB200" s="88"/>
      <c r="IC200" s="88"/>
      <c r="ID200" s="88"/>
      <c r="IE200" s="88"/>
      <c r="IF200" s="88"/>
      <c r="IG200" s="88"/>
      <c r="IH200" s="88"/>
      <c r="II200" s="88"/>
      <c r="IJ200" s="88"/>
      <c r="IK200" s="88"/>
      <c r="IL200" s="88"/>
      <c r="IM200" s="88"/>
      <c r="IN200" s="88"/>
      <c r="IO200" s="88"/>
      <c r="IP200" s="88"/>
      <c r="IQ200" s="88"/>
      <c r="IR200" s="88"/>
      <c r="IS200" s="88"/>
      <c r="IT200" s="88"/>
      <c r="IU200" s="88"/>
      <c r="IV200" s="88"/>
      <c r="IW200" s="88"/>
      <c r="IX200" s="88"/>
      <c r="IY200" s="88"/>
      <c r="IZ200" s="88"/>
      <c r="JA200" s="88"/>
      <c r="JB200" s="88"/>
      <c r="JC200" s="88"/>
      <c r="JD200" s="88"/>
      <c r="JE200" s="88"/>
      <c r="JF200" s="88"/>
      <c r="JG200" s="88"/>
      <c r="JH200" s="88"/>
      <c r="JI200" s="88"/>
      <c r="JJ200" s="88"/>
      <c r="JK200" s="88"/>
      <c r="JL200" s="88"/>
      <c r="JM200" s="88"/>
      <c r="JN200" s="88"/>
      <c r="JO200" s="88"/>
      <c r="JP200" s="88"/>
      <c r="JQ200" s="88"/>
      <c r="JR200" s="88"/>
      <c r="JS200" s="88"/>
      <c r="JT200" s="88"/>
      <c r="JU200" s="88"/>
      <c r="JV200" s="88"/>
      <c r="JW200" s="88"/>
      <c r="JX200" s="88"/>
      <c r="JY200" s="88"/>
      <c r="JZ200" s="88"/>
      <c r="KA200" s="88"/>
      <c r="KB200" s="88"/>
      <c r="KC200" s="88"/>
      <c r="KD200" s="88"/>
      <c r="KE200" s="88"/>
      <c r="KF200" s="88"/>
      <c r="KG200" s="88"/>
      <c r="KH200" s="88"/>
      <c r="KI200" s="88"/>
      <c r="KJ200" s="88"/>
      <c r="KK200" s="88"/>
      <c r="KL200" s="88"/>
      <c r="KM200" s="88"/>
      <c r="KN200" s="88"/>
      <c r="KO200" s="88"/>
      <c r="KP200" s="88"/>
      <c r="KQ200" s="88"/>
      <c r="KR200" s="88"/>
      <c r="KS200" s="88"/>
      <c r="KT200" s="88"/>
      <c r="KU200" s="88"/>
      <c r="KV200" s="88"/>
      <c r="KW200" s="88"/>
      <c r="KX200" s="88"/>
      <c r="KY200" s="88"/>
      <c r="KZ200" s="88"/>
      <c r="LA200" s="88"/>
      <c r="LB200" s="88"/>
      <c r="LC200" s="88"/>
      <c r="LD200" s="88"/>
      <c r="LE200" s="88"/>
      <c r="LF200" s="88"/>
      <c r="LG200" s="88"/>
      <c r="LH200" s="88"/>
      <c r="LI200" s="88"/>
      <c r="LJ200" s="88"/>
      <c r="LK200" s="88"/>
      <c r="LL200" s="88"/>
      <c r="LM200" s="88"/>
      <c r="LN200" s="88"/>
      <c r="LO200" s="88"/>
      <c r="LP200" s="88"/>
      <c r="LQ200" s="88"/>
      <c r="LR200" s="88"/>
      <c r="LS200" s="88"/>
      <c r="LT200" s="88"/>
      <c r="LU200" s="88"/>
      <c r="LV200" s="88"/>
      <c r="LW200" s="88"/>
      <c r="LX200" s="88"/>
      <c r="LY200" s="88"/>
      <c r="LZ200" s="88"/>
      <c r="MA200" s="88"/>
      <c r="MB200" s="88"/>
      <c r="MC200" s="88"/>
      <c r="MD200" s="88"/>
      <c r="ME200" s="88"/>
      <c r="MF200" s="88"/>
      <c r="MG200" s="88"/>
      <c r="MH200" s="88"/>
      <c r="MI200" s="88"/>
      <c r="MJ200" s="88"/>
      <c r="MK200" s="88"/>
      <c r="ML200" s="88"/>
      <c r="MM200" s="88"/>
      <c r="MN200" s="88"/>
      <c r="MO200" s="88"/>
      <c r="MP200" s="88"/>
      <c r="MQ200" s="88"/>
      <c r="MR200" s="88"/>
      <c r="MS200" s="88"/>
      <c r="MT200" s="88"/>
      <c r="MU200" s="88"/>
      <c r="MV200" s="88"/>
      <c r="MW200" s="88"/>
      <c r="MX200" s="88"/>
      <c r="MY200" s="88"/>
    </row>
    <row r="201" spans="1:365" s="56" customFormat="1" ht="8.25" customHeight="1">
      <c r="A201" s="1006"/>
      <c r="B201" s="1007"/>
      <c r="C201" s="1007"/>
      <c r="D201" s="1007"/>
      <c r="E201" s="760"/>
      <c r="F201" s="760"/>
      <c r="G201" s="760"/>
      <c r="H201" s="760"/>
      <c r="I201" s="760"/>
      <c r="J201" s="760"/>
      <c r="K201" s="760"/>
      <c r="L201" s="760"/>
      <c r="M201" s="760"/>
      <c r="N201" s="760"/>
      <c r="O201" s="760"/>
      <c r="P201" s="760"/>
      <c r="Q201" s="760"/>
      <c r="R201" s="760"/>
      <c r="S201" s="760"/>
      <c r="T201" s="760"/>
      <c r="U201" s="760"/>
      <c r="V201" s="760"/>
      <c r="W201" s="760"/>
      <c r="X201" s="760"/>
      <c r="Y201" s="760"/>
      <c r="Z201" s="760"/>
      <c r="AA201" s="760"/>
      <c r="AB201" s="760"/>
      <c r="AC201" s="760"/>
      <c r="AD201" s="760"/>
      <c r="AE201" s="760"/>
      <c r="AF201" s="760"/>
      <c r="AG201" s="760"/>
      <c r="AH201" s="760"/>
      <c r="AI201" s="760"/>
      <c r="AJ201" s="760"/>
      <c r="AK201" s="760"/>
      <c r="AL201" s="760"/>
      <c r="AM201" s="760"/>
      <c r="AN201" s="760"/>
      <c r="AO201" s="760"/>
      <c r="AP201" s="760"/>
      <c r="AQ201" s="760"/>
      <c r="AR201" s="760"/>
      <c r="AS201" s="760"/>
      <c r="AT201" s="761"/>
      <c r="AU201" s="779"/>
      <c r="AV201" s="779"/>
      <c r="AW201" s="779"/>
      <c r="AX201" s="779"/>
      <c r="AY201" s="779"/>
      <c r="AZ201" s="779"/>
      <c r="BA201" s="779"/>
      <c r="BB201" s="779"/>
      <c r="BC201" s="779"/>
      <c r="BD201" s="779"/>
      <c r="BE201" s="779"/>
      <c r="BF201" s="779"/>
      <c r="BG201" s="779"/>
      <c r="BH201" s="779"/>
      <c r="BI201" s="779"/>
      <c r="BJ201" s="779"/>
      <c r="BK201" s="779"/>
      <c r="BL201" s="779"/>
      <c r="BM201" s="779"/>
      <c r="BN201" s="779"/>
      <c r="BO201" s="779"/>
      <c r="BP201" s="779"/>
      <c r="BQ201" s="779"/>
      <c r="BR201" s="779"/>
      <c r="BS201" s="779"/>
      <c r="BT201" s="779"/>
      <c r="BU201" s="779"/>
      <c r="BV201" s="779"/>
      <c r="BW201" s="779"/>
      <c r="BX201" s="779"/>
      <c r="BY201" s="779"/>
      <c r="BZ201" s="779"/>
      <c r="CA201" s="779"/>
      <c r="CB201" s="779"/>
      <c r="CC201" s="779"/>
      <c r="CD201" s="779"/>
      <c r="CE201" s="779"/>
      <c r="CF201" s="779"/>
      <c r="CG201" s="779"/>
      <c r="CH201" s="779"/>
      <c r="CI201" s="779"/>
      <c r="CJ201" s="779"/>
      <c r="CK201" s="779"/>
      <c r="CL201" s="779"/>
      <c r="CM201" s="779"/>
      <c r="CN201" s="779"/>
      <c r="CO201" s="779"/>
      <c r="CP201" s="779"/>
      <c r="CQ201" s="779"/>
      <c r="CR201" s="779"/>
      <c r="CS201" s="779"/>
      <c r="CT201" s="779"/>
      <c r="CU201" s="779"/>
      <c r="CV201" s="779"/>
      <c r="CW201" s="779"/>
      <c r="CX201" s="779"/>
      <c r="CY201" s="779"/>
      <c r="CZ201" s="779"/>
      <c r="DA201" s="779"/>
      <c r="DB201" s="779"/>
      <c r="DC201" s="779"/>
      <c r="DD201" s="779"/>
      <c r="DE201" s="779"/>
      <c r="DF201" s="779"/>
      <c r="DG201" s="779"/>
      <c r="DH201" s="779"/>
      <c r="DI201" s="779"/>
      <c r="DJ201" s="779"/>
      <c r="DK201" s="779"/>
      <c r="DL201" s="779"/>
      <c r="DM201" s="779"/>
      <c r="DN201" s="779"/>
      <c r="DO201" s="779"/>
      <c r="DP201" s="779"/>
      <c r="DQ201" s="779"/>
      <c r="DR201" s="779"/>
      <c r="DS201" s="779"/>
      <c r="DT201" s="779"/>
      <c r="DU201" s="779"/>
      <c r="DV201" s="779"/>
      <c r="DW201" s="779"/>
      <c r="DX201" s="779"/>
      <c r="DY201" s="779"/>
      <c r="DZ201" s="779"/>
      <c r="EA201" s="779"/>
      <c r="EB201" s="779"/>
      <c r="EC201" s="779"/>
      <c r="ED201" s="779"/>
      <c r="EE201" s="779"/>
      <c r="EF201" s="779"/>
      <c r="EG201" s="779"/>
      <c r="EH201" s="779"/>
      <c r="EI201" s="779"/>
      <c r="EJ201" s="779"/>
      <c r="EK201" s="779"/>
      <c r="EL201" s="779"/>
      <c r="EM201" s="779"/>
      <c r="EN201" s="779"/>
      <c r="EO201" s="779"/>
      <c r="EP201" s="779"/>
      <c r="EQ201" s="779"/>
      <c r="ER201" s="779"/>
      <c r="ES201" s="779"/>
      <c r="ET201" s="779"/>
      <c r="EU201" s="779"/>
      <c r="EV201" s="779"/>
      <c r="EW201" s="779"/>
      <c r="EX201" s="779"/>
      <c r="EY201" s="779"/>
      <c r="EZ201" s="779"/>
      <c r="FA201" s="779"/>
      <c r="FB201" s="779"/>
      <c r="FC201" s="779"/>
      <c r="FD201" s="779"/>
      <c r="FE201" s="779"/>
      <c r="FF201" s="779"/>
      <c r="FG201" s="779"/>
      <c r="FH201" s="779"/>
      <c r="FI201" s="779"/>
      <c r="FJ201" s="779"/>
      <c r="FK201" s="779"/>
      <c r="FL201" s="779"/>
      <c r="FM201" s="779"/>
      <c r="FN201" s="780"/>
      <c r="FP201" s="29"/>
      <c r="FQ201" s="29"/>
      <c r="FR201" s="30"/>
      <c r="GJ201" s="88"/>
      <c r="GK201" s="88"/>
      <c r="GL201" s="88"/>
      <c r="GM201" s="88"/>
      <c r="GN201" s="88"/>
      <c r="GO201" s="88"/>
      <c r="GP201" s="88"/>
      <c r="GQ201" s="88"/>
      <c r="GR201" s="88"/>
      <c r="GS201" s="88"/>
      <c r="GT201" s="88"/>
      <c r="GU201" s="88"/>
      <c r="GV201" s="88"/>
      <c r="GW201" s="88"/>
      <c r="GX201" s="88"/>
      <c r="GY201" s="88"/>
      <c r="GZ201" s="88"/>
      <c r="HA201" s="88"/>
      <c r="HB201" s="88"/>
      <c r="HC201" s="88"/>
      <c r="HD201" s="88"/>
      <c r="HE201" s="88"/>
      <c r="HF201" s="88"/>
      <c r="HG201" s="88"/>
      <c r="HH201" s="88"/>
      <c r="HI201" s="88"/>
      <c r="HJ201" s="88"/>
      <c r="HK201" s="88"/>
      <c r="HL201" s="88"/>
      <c r="HM201" s="88"/>
      <c r="HN201" s="88"/>
      <c r="HO201" s="88"/>
      <c r="HP201" s="88"/>
      <c r="HQ201" s="88"/>
      <c r="HR201" s="88"/>
      <c r="HS201" s="88"/>
      <c r="HT201" s="88"/>
      <c r="HU201" s="88"/>
      <c r="HV201" s="88"/>
      <c r="HW201" s="88"/>
      <c r="HX201" s="88"/>
      <c r="HY201" s="88"/>
      <c r="HZ201" s="88"/>
      <c r="IA201" s="88"/>
      <c r="IB201" s="88"/>
      <c r="IC201" s="88"/>
      <c r="ID201" s="88"/>
      <c r="IE201" s="88"/>
      <c r="IF201" s="88"/>
      <c r="IG201" s="88"/>
      <c r="IH201" s="88"/>
      <c r="II201" s="88"/>
      <c r="IJ201" s="88"/>
      <c r="IK201" s="88"/>
      <c r="IL201" s="88"/>
      <c r="IM201" s="88"/>
      <c r="IN201" s="88"/>
      <c r="IO201" s="88"/>
      <c r="IP201" s="88"/>
      <c r="IQ201" s="88"/>
      <c r="IR201" s="88"/>
      <c r="IS201" s="88"/>
      <c r="IT201" s="88"/>
      <c r="IU201" s="88"/>
      <c r="IV201" s="88"/>
      <c r="IW201" s="88"/>
      <c r="IX201" s="88"/>
      <c r="IY201" s="88"/>
      <c r="IZ201" s="88"/>
      <c r="JA201" s="88"/>
      <c r="JB201" s="88"/>
      <c r="JC201" s="88"/>
      <c r="JD201" s="88"/>
      <c r="JE201" s="88"/>
      <c r="JF201" s="88"/>
      <c r="JG201" s="88"/>
      <c r="JH201" s="88"/>
      <c r="JI201" s="88"/>
      <c r="JJ201" s="88"/>
      <c r="JK201" s="88"/>
      <c r="JL201" s="88"/>
      <c r="JM201" s="88"/>
      <c r="JN201" s="88"/>
      <c r="JO201" s="88"/>
      <c r="JP201" s="88"/>
      <c r="JQ201" s="88"/>
      <c r="JR201" s="88"/>
      <c r="JS201" s="88"/>
      <c r="JT201" s="88"/>
      <c r="JU201" s="88"/>
      <c r="JV201" s="88"/>
      <c r="JW201" s="88"/>
      <c r="JX201" s="88"/>
      <c r="JY201" s="88"/>
      <c r="JZ201" s="88"/>
      <c r="KA201" s="88"/>
      <c r="KB201" s="88"/>
      <c r="KC201" s="88"/>
      <c r="KD201" s="88"/>
      <c r="KE201" s="88"/>
      <c r="KF201" s="88"/>
      <c r="KG201" s="88"/>
      <c r="KH201" s="88"/>
      <c r="KI201" s="88"/>
      <c r="KJ201" s="88"/>
      <c r="KK201" s="88"/>
      <c r="KL201" s="88"/>
      <c r="KM201" s="88"/>
      <c r="KN201" s="88"/>
      <c r="KO201" s="88"/>
      <c r="KP201" s="88"/>
      <c r="KQ201" s="88"/>
      <c r="KR201" s="88"/>
      <c r="KS201" s="88"/>
      <c r="KT201" s="88"/>
      <c r="KU201" s="88"/>
      <c r="KV201" s="88"/>
      <c r="KW201" s="88"/>
      <c r="KX201" s="88"/>
      <c r="KY201" s="88"/>
      <c r="KZ201" s="88"/>
      <c r="LA201" s="88"/>
      <c r="LB201" s="88"/>
      <c r="LC201" s="88"/>
      <c r="LD201" s="88"/>
      <c r="LE201" s="88"/>
      <c r="LF201" s="88"/>
      <c r="LG201" s="88"/>
      <c r="LH201" s="88"/>
      <c r="LI201" s="88"/>
      <c r="LJ201" s="88"/>
      <c r="LK201" s="88"/>
      <c r="LL201" s="88"/>
      <c r="LM201" s="88"/>
      <c r="LN201" s="88"/>
      <c r="LO201" s="88"/>
      <c r="LP201" s="88"/>
      <c r="LQ201" s="88"/>
      <c r="LR201" s="88"/>
      <c r="LS201" s="88"/>
      <c r="LT201" s="88"/>
      <c r="LU201" s="88"/>
      <c r="LV201" s="88"/>
      <c r="LW201" s="88"/>
      <c r="LX201" s="88"/>
      <c r="LY201" s="88"/>
      <c r="LZ201" s="88"/>
      <c r="MA201" s="88"/>
      <c r="MB201" s="88"/>
      <c r="MC201" s="88"/>
      <c r="MD201" s="88"/>
      <c r="ME201" s="88"/>
      <c r="MF201" s="88"/>
      <c r="MG201" s="88"/>
      <c r="MH201" s="88"/>
      <c r="MI201" s="88"/>
      <c r="MJ201" s="88"/>
      <c r="MK201" s="88"/>
      <c r="ML201" s="88"/>
      <c r="MM201" s="88"/>
      <c r="MN201" s="88"/>
      <c r="MO201" s="88"/>
      <c r="MP201" s="88"/>
      <c r="MQ201" s="88"/>
      <c r="MR201" s="88"/>
      <c r="MS201" s="88"/>
      <c r="MT201" s="88"/>
      <c r="MU201" s="88"/>
      <c r="MV201" s="88"/>
      <c r="MW201" s="88"/>
      <c r="MX201" s="88"/>
      <c r="MY201" s="88"/>
    </row>
    <row r="202" spans="1:365" customFormat="1" ht="8.25" customHeight="1">
      <c r="A202" s="1006"/>
      <c r="B202" s="1007"/>
      <c r="C202" s="1007"/>
      <c r="D202" s="1007"/>
      <c r="E202" s="760"/>
      <c r="F202" s="760"/>
      <c r="G202" s="760"/>
      <c r="H202" s="760"/>
      <c r="I202" s="760"/>
      <c r="J202" s="760"/>
      <c r="K202" s="760"/>
      <c r="L202" s="760"/>
      <c r="M202" s="760"/>
      <c r="N202" s="760"/>
      <c r="O202" s="760"/>
      <c r="P202" s="760"/>
      <c r="Q202" s="760"/>
      <c r="R202" s="760"/>
      <c r="S202" s="760"/>
      <c r="T202" s="760"/>
      <c r="U202" s="760"/>
      <c r="V202" s="760"/>
      <c r="W202" s="760"/>
      <c r="X202" s="760"/>
      <c r="Y202" s="760"/>
      <c r="Z202" s="760"/>
      <c r="AA202" s="760"/>
      <c r="AB202" s="760"/>
      <c r="AC202" s="760"/>
      <c r="AD202" s="760"/>
      <c r="AE202" s="760"/>
      <c r="AF202" s="760"/>
      <c r="AG202" s="760"/>
      <c r="AH202" s="760"/>
      <c r="AI202" s="760"/>
      <c r="AJ202" s="760"/>
      <c r="AK202" s="760"/>
      <c r="AL202" s="760"/>
      <c r="AM202" s="760"/>
      <c r="AN202" s="760"/>
      <c r="AO202" s="760"/>
      <c r="AP202" s="760"/>
      <c r="AQ202" s="760"/>
      <c r="AR202" s="760"/>
      <c r="AS202" s="760"/>
      <c r="AT202" s="761"/>
      <c r="AU202" s="779"/>
      <c r="AV202" s="779"/>
      <c r="AW202" s="779"/>
      <c r="AX202" s="779"/>
      <c r="AY202" s="779"/>
      <c r="AZ202" s="779"/>
      <c r="BA202" s="779"/>
      <c r="BB202" s="779"/>
      <c r="BC202" s="779"/>
      <c r="BD202" s="779"/>
      <c r="BE202" s="779"/>
      <c r="BF202" s="779"/>
      <c r="BG202" s="779"/>
      <c r="BH202" s="779"/>
      <c r="BI202" s="779"/>
      <c r="BJ202" s="779"/>
      <c r="BK202" s="779"/>
      <c r="BL202" s="779"/>
      <c r="BM202" s="779"/>
      <c r="BN202" s="779"/>
      <c r="BO202" s="779"/>
      <c r="BP202" s="779"/>
      <c r="BQ202" s="779"/>
      <c r="BR202" s="779"/>
      <c r="BS202" s="779"/>
      <c r="BT202" s="779"/>
      <c r="BU202" s="779"/>
      <c r="BV202" s="779"/>
      <c r="BW202" s="779"/>
      <c r="BX202" s="779"/>
      <c r="BY202" s="779"/>
      <c r="BZ202" s="779"/>
      <c r="CA202" s="779"/>
      <c r="CB202" s="779"/>
      <c r="CC202" s="779"/>
      <c r="CD202" s="779"/>
      <c r="CE202" s="779"/>
      <c r="CF202" s="779"/>
      <c r="CG202" s="779"/>
      <c r="CH202" s="779"/>
      <c r="CI202" s="779"/>
      <c r="CJ202" s="779"/>
      <c r="CK202" s="779"/>
      <c r="CL202" s="779"/>
      <c r="CM202" s="779"/>
      <c r="CN202" s="779"/>
      <c r="CO202" s="779"/>
      <c r="CP202" s="779"/>
      <c r="CQ202" s="779"/>
      <c r="CR202" s="779"/>
      <c r="CS202" s="779"/>
      <c r="CT202" s="779"/>
      <c r="CU202" s="779"/>
      <c r="CV202" s="779"/>
      <c r="CW202" s="779"/>
      <c r="CX202" s="779"/>
      <c r="CY202" s="779"/>
      <c r="CZ202" s="779"/>
      <c r="DA202" s="779"/>
      <c r="DB202" s="779"/>
      <c r="DC202" s="779"/>
      <c r="DD202" s="779"/>
      <c r="DE202" s="779"/>
      <c r="DF202" s="779"/>
      <c r="DG202" s="779"/>
      <c r="DH202" s="779"/>
      <c r="DI202" s="779"/>
      <c r="DJ202" s="779"/>
      <c r="DK202" s="779"/>
      <c r="DL202" s="779"/>
      <c r="DM202" s="779"/>
      <c r="DN202" s="779"/>
      <c r="DO202" s="779"/>
      <c r="DP202" s="779"/>
      <c r="DQ202" s="779"/>
      <c r="DR202" s="779"/>
      <c r="DS202" s="779"/>
      <c r="DT202" s="779"/>
      <c r="DU202" s="779"/>
      <c r="DV202" s="779"/>
      <c r="DW202" s="779"/>
      <c r="DX202" s="779"/>
      <c r="DY202" s="779"/>
      <c r="DZ202" s="779"/>
      <c r="EA202" s="779"/>
      <c r="EB202" s="779"/>
      <c r="EC202" s="779"/>
      <c r="ED202" s="779"/>
      <c r="EE202" s="779"/>
      <c r="EF202" s="779"/>
      <c r="EG202" s="779"/>
      <c r="EH202" s="779"/>
      <c r="EI202" s="779"/>
      <c r="EJ202" s="779"/>
      <c r="EK202" s="779"/>
      <c r="EL202" s="779"/>
      <c r="EM202" s="779"/>
      <c r="EN202" s="779"/>
      <c r="EO202" s="779"/>
      <c r="EP202" s="779"/>
      <c r="EQ202" s="779"/>
      <c r="ER202" s="779"/>
      <c r="ES202" s="779"/>
      <c r="ET202" s="779"/>
      <c r="EU202" s="779"/>
      <c r="EV202" s="779"/>
      <c r="EW202" s="779"/>
      <c r="EX202" s="779"/>
      <c r="EY202" s="779"/>
      <c r="EZ202" s="779"/>
      <c r="FA202" s="779"/>
      <c r="FB202" s="779"/>
      <c r="FC202" s="779"/>
      <c r="FD202" s="779"/>
      <c r="FE202" s="779"/>
      <c r="FF202" s="779"/>
      <c r="FG202" s="779"/>
      <c r="FH202" s="779"/>
      <c r="FI202" s="779"/>
      <c r="FJ202" s="779"/>
      <c r="FK202" s="779"/>
      <c r="FL202" s="779"/>
      <c r="FM202" s="779"/>
      <c r="FN202" s="780"/>
      <c r="FP202" s="28"/>
      <c r="FQ202" s="28"/>
      <c r="FR202" s="17"/>
      <c r="GS202" s="43"/>
      <c r="GT202" s="43"/>
      <c r="GU202" s="43"/>
      <c r="GV202" s="43"/>
      <c r="GW202" s="43"/>
      <c r="GX202" s="43"/>
      <c r="GY202" s="43"/>
      <c r="GZ202" s="43"/>
      <c r="HA202" s="43"/>
      <c r="HB202" s="43"/>
      <c r="HC202" s="43"/>
      <c r="HD202" s="43"/>
      <c r="HE202" s="43"/>
      <c r="HF202" s="43"/>
      <c r="HG202" s="43"/>
      <c r="HH202" s="43"/>
      <c r="HI202" s="43"/>
      <c r="HJ202" s="43"/>
      <c r="HK202" s="43"/>
      <c r="HL202" s="43"/>
      <c r="HM202" s="43"/>
      <c r="HN202" s="43"/>
      <c r="HO202" s="43"/>
      <c r="HP202" s="43"/>
      <c r="HQ202" s="43"/>
      <c r="HR202" s="43"/>
      <c r="HS202" s="43"/>
      <c r="HT202" s="43"/>
      <c r="HU202" s="43"/>
      <c r="HV202" s="43"/>
      <c r="HW202" s="43"/>
      <c r="HX202" s="43"/>
      <c r="HY202" s="43"/>
      <c r="HZ202" s="43"/>
      <c r="IA202" s="43"/>
      <c r="IB202" s="43"/>
      <c r="IC202" s="43"/>
      <c r="ID202" s="43"/>
      <c r="IE202" s="43"/>
      <c r="IF202" s="43"/>
      <c r="IG202" s="43"/>
      <c r="IH202" s="43"/>
      <c r="II202" s="43"/>
      <c r="IJ202" s="43"/>
      <c r="IK202" s="43"/>
      <c r="IL202" s="43"/>
      <c r="IM202" s="43"/>
      <c r="IN202" s="43"/>
      <c r="IO202" s="43"/>
      <c r="IP202" s="43"/>
      <c r="IQ202" s="43"/>
      <c r="IR202" s="43"/>
      <c r="IS202" s="43"/>
      <c r="IT202" s="43"/>
      <c r="IU202" s="43"/>
      <c r="IV202" s="43"/>
      <c r="IW202" s="43"/>
      <c r="IX202" s="43"/>
      <c r="IY202" s="43"/>
      <c r="IZ202" s="43"/>
      <c r="JA202" s="43"/>
      <c r="JB202" s="43"/>
      <c r="JC202" s="43"/>
      <c r="JD202" s="43"/>
      <c r="JE202" s="43"/>
      <c r="JF202" s="43"/>
      <c r="JG202" s="43"/>
      <c r="JH202" s="43"/>
      <c r="JI202" s="43"/>
      <c r="JJ202" s="43"/>
      <c r="JK202" s="43"/>
      <c r="JL202" s="43"/>
      <c r="JM202" s="43"/>
      <c r="JN202" s="43"/>
      <c r="JO202" s="43"/>
      <c r="JP202" s="43"/>
      <c r="JQ202" s="43"/>
      <c r="JR202" s="43"/>
      <c r="JS202" s="43"/>
      <c r="JT202" s="43"/>
      <c r="JU202" s="43"/>
      <c r="JV202" s="43"/>
      <c r="JW202" s="43"/>
      <c r="KS202" s="43"/>
      <c r="KT202" s="43"/>
      <c r="KU202" s="95"/>
      <c r="KV202" s="95"/>
      <c r="KW202" s="41"/>
      <c r="KX202" s="41"/>
      <c r="KY202" s="41"/>
      <c r="KZ202" s="41"/>
      <c r="LA202" s="95"/>
      <c r="LB202" s="58"/>
      <c r="LC202" s="58"/>
      <c r="LD202" s="87"/>
      <c r="LE202" s="87"/>
      <c r="LF202" s="87"/>
      <c r="LG202" s="87"/>
      <c r="LH202" s="87"/>
      <c r="LI202" s="94"/>
      <c r="LJ202" s="94"/>
      <c r="LK202" s="94"/>
      <c r="LL202" s="94"/>
      <c r="LM202" s="94"/>
      <c r="LN202" s="94"/>
      <c r="LO202" s="94"/>
      <c r="LP202" s="94"/>
      <c r="LQ202" s="94"/>
      <c r="LR202" s="94"/>
      <c r="LS202" s="94"/>
      <c r="LT202" s="94"/>
      <c r="LU202" s="94"/>
      <c r="LV202" s="94"/>
      <c r="LW202" s="94"/>
      <c r="LX202" s="94"/>
      <c r="LY202" s="94"/>
      <c r="LZ202" s="94"/>
      <c r="MA202" s="94"/>
      <c r="MB202" s="94"/>
      <c r="MC202" s="94"/>
      <c r="MD202" s="94"/>
      <c r="ME202" s="94"/>
      <c r="MF202" s="94"/>
      <c r="MG202" s="94"/>
      <c r="MH202" s="94"/>
      <c r="MI202" s="94"/>
      <c r="MJ202" s="94"/>
      <c r="MK202" s="94"/>
      <c r="ML202" s="41"/>
      <c r="MM202" s="41"/>
      <c r="MN202" s="41"/>
      <c r="MO202" s="41"/>
      <c r="MP202" s="41"/>
      <c r="MQ202" s="41"/>
      <c r="MR202" s="41"/>
      <c r="MS202" s="41"/>
      <c r="MT202" s="41"/>
      <c r="MU202" s="41"/>
      <c r="MV202" s="41"/>
      <c r="MX202" s="31"/>
      <c r="MY202" s="31"/>
    </row>
    <row r="203" spans="1:365" customFormat="1" ht="8.25" customHeight="1">
      <c r="A203" s="1006"/>
      <c r="B203" s="1007"/>
      <c r="C203" s="1007"/>
      <c r="D203" s="1007"/>
      <c r="E203" s="760"/>
      <c r="F203" s="760"/>
      <c r="G203" s="760"/>
      <c r="H203" s="760"/>
      <c r="I203" s="760"/>
      <c r="J203" s="760"/>
      <c r="K203" s="760"/>
      <c r="L203" s="760"/>
      <c r="M203" s="760"/>
      <c r="N203" s="760"/>
      <c r="O203" s="760"/>
      <c r="P203" s="760"/>
      <c r="Q203" s="760"/>
      <c r="R203" s="760"/>
      <c r="S203" s="760"/>
      <c r="T203" s="760"/>
      <c r="U203" s="760"/>
      <c r="V203" s="760"/>
      <c r="W203" s="760"/>
      <c r="X203" s="760"/>
      <c r="Y203" s="760"/>
      <c r="Z203" s="760"/>
      <c r="AA203" s="760"/>
      <c r="AB203" s="760"/>
      <c r="AC203" s="760"/>
      <c r="AD203" s="760"/>
      <c r="AE203" s="760"/>
      <c r="AF203" s="760"/>
      <c r="AG203" s="760"/>
      <c r="AH203" s="760"/>
      <c r="AI203" s="760"/>
      <c r="AJ203" s="760"/>
      <c r="AK203" s="760"/>
      <c r="AL203" s="760"/>
      <c r="AM203" s="760"/>
      <c r="AN203" s="760"/>
      <c r="AO203" s="760"/>
      <c r="AP203" s="760"/>
      <c r="AQ203" s="760"/>
      <c r="AR203" s="760"/>
      <c r="AS203" s="760"/>
      <c r="AT203" s="761"/>
      <c r="AU203" s="779"/>
      <c r="AV203" s="779"/>
      <c r="AW203" s="779"/>
      <c r="AX203" s="779"/>
      <c r="AY203" s="779"/>
      <c r="AZ203" s="779"/>
      <c r="BA203" s="779"/>
      <c r="BB203" s="779"/>
      <c r="BC203" s="779"/>
      <c r="BD203" s="779"/>
      <c r="BE203" s="779"/>
      <c r="BF203" s="779"/>
      <c r="BG203" s="779"/>
      <c r="BH203" s="779"/>
      <c r="BI203" s="779"/>
      <c r="BJ203" s="779"/>
      <c r="BK203" s="779"/>
      <c r="BL203" s="779"/>
      <c r="BM203" s="779"/>
      <c r="BN203" s="779"/>
      <c r="BO203" s="779"/>
      <c r="BP203" s="779"/>
      <c r="BQ203" s="779"/>
      <c r="BR203" s="779"/>
      <c r="BS203" s="779"/>
      <c r="BT203" s="779"/>
      <c r="BU203" s="779"/>
      <c r="BV203" s="779"/>
      <c r="BW203" s="779"/>
      <c r="BX203" s="779"/>
      <c r="BY203" s="779"/>
      <c r="BZ203" s="779"/>
      <c r="CA203" s="779"/>
      <c r="CB203" s="779"/>
      <c r="CC203" s="779"/>
      <c r="CD203" s="779"/>
      <c r="CE203" s="779"/>
      <c r="CF203" s="779"/>
      <c r="CG203" s="779"/>
      <c r="CH203" s="779"/>
      <c r="CI203" s="779"/>
      <c r="CJ203" s="779"/>
      <c r="CK203" s="779"/>
      <c r="CL203" s="779"/>
      <c r="CM203" s="779"/>
      <c r="CN203" s="779"/>
      <c r="CO203" s="779"/>
      <c r="CP203" s="779"/>
      <c r="CQ203" s="779"/>
      <c r="CR203" s="779"/>
      <c r="CS203" s="779"/>
      <c r="CT203" s="779"/>
      <c r="CU203" s="779"/>
      <c r="CV203" s="779"/>
      <c r="CW203" s="779"/>
      <c r="CX203" s="779"/>
      <c r="CY203" s="779"/>
      <c r="CZ203" s="779"/>
      <c r="DA203" s="779"/>
      <c r="DB203" s="779"/>
      <c r="DC203" s="779"/>
      <c r="DD203" s="779"/>
      <c r="DE203" s="779"/>
      <c r="DF203" s="779"/>
      <c r="DG203" s="779"/>
      <c r="DH203" s="779"/>
      <c r="DI203" s="779"/>
      <c r="DJ203" s="779"/>
      <c r="DK203" s="779"/>
      <c r="DL203" s="779"/>
      <c r="DM203" s="779"/>
      <c r="DN203" s="779"/>
      <c r="DO203" s="779"/>
      <c r="DP203" s="779"/>
      <c r="DQ203" s="779"/>
      <c r="DR203" s="779"/>
      <c r="DS203" s="779"/>
      <c r="DT203" s="779"/>
      <c r="DU203" s="779"/>
      <c r="DV203" s="779"/>
      <c r="DW203" s="779"/>
      <c r="DX203" s="779"/>
      <c r="DY203" s="779"/>
      <c r="DZ203" s="779"/>
      <c r="EA203" s="779"/>
      <c r="EB203" s="779"/>
      <c r="EC203" s="779"/>
      <c r="ED203" s="779"/>
      <c r="EE203" s="779"/>
      <c r="EF203" s="779"/>
      <c r="EG203" s="779"/>
      <c r="EH203" s="779"/>
      <c r="EI203" s="779"/>
      <c r="EJ203" s="779"/>
      <c r="EK203" s="779"/>
      <c r="EL203" s="779"/>
      <c r="EM203" s="779"/>
      <c r="EN203" s="779"/>
      <c r="EO203" s="779"/>
      <c r="EP203" s="779"/>
      <c r="EQ203" s="779"/>
      <c r="ER203" s="779"/>
      <c r="ES203" s="779"/>
      <c r="ET203" s="779"/>
      <c r="EU203" s="779"/>
      <c r="EV203" s="779"/>
      <c r="EW203" s="779"/>
      <c r="EX203" s="779"/>
      <c r="EY203" s="779"/>
      <c r="EZ203" s="779"/>
      <c r="FA203" s="779"/>
      <c r="FB203" s="779"/>
      <c r="FC203" s="779"/>
      <c r="FD203" s="779"/>
      <c r="FE203" s="779"/>
      <c r="FF203" s="779"/>
      <c r="FG203" s="779"/>
      <c r="FH203" s="779"/>
      <c r="FI203" s="779"/>
      <c r="FJ203" s="779"/>
      <c r="FK203" s="779"/>
      <c r="FL203" s="779"/>
      <c r="FM203" s="779"/>
      <c r="FN203" s="780"/>
      <c r="FP203" s="28"/>
      <c r="FQ203" s="28"/>
      <c r="FR203" s="17"/>
      <c r="GJ203" s="17"/>
      <c r="GK203" s="17"/>
      <c r="GL203" s="17"/>
      <c r="GM203" s="17"/>
      <c r="GN203" s="17"/>
      <c r="GO203" s="17"/>
      <c r="GP203" s="17"/>
      <c r="GQ203" s="17"/>
      <c r="GR203" s="17"/>
      <c r="GS203" s="43"/>
      <c r="GT203" s="43"/>
      <c r="GU203" s="43"/>
      <c r="GV203" s="43"/>
      <c r="GW203" s="43"/>
      <c r="GX203" s="43"/>
      <c r="GY203" s="43"/>
      <c r="GZ203" s="43"/>
      <c r="HA203" s="43"/>
      <c r="HB203" s="43"/>
      <c r="HC203" s="43"/>
      <c r="HD203" s="43"/>
      <c r="HE203" s="43"/>
      <c r="HF203" s="43"/>
      <c r="HG203" s="43"/>
      <c r="HH203" s="43"/>
      <c r="HI203" s="43"/>
      <c r="HJ203" s="43"/>
      <c r="HK203" s="43"/>
      <c r="HL203" s="43"/>
      <c r="HM203" s="43"/>
      <c r="HN203" s="43"/>
      <c r="HO203" s="43"/>
      <c r="HP203" s="43"/>
      <c r="HQ203" s="43"/>
      <c r="HR203" s="43"/>
      <c r="HS203" s="43"/>
      <c r="HT203" s="176"/>
      <c r="HU203" s="176"/>
      <c r="HV203" s="176"/>
      <c r="HW203" s="176"/>
      <c r="HX203" s="176"/>
      <c r="HY203" s="176"/>
      <c r="HZ203" s="176"/>
      <c r="IA203" s="176"/>
      <c r="IB203" s="176"/>
      <c r="IC203" s="176"/>
      <c r="ID203" s="176"/>
      <c r="IE203" s="176"/>
      <c r="IF203" s="176"/>
      <c r="IG203" s="176"/>
      <c r="IH203" s="176"/>
      <c r="II203" s="176"/>
      <c r="IJ203" s="176"/>
      <c r="IK203" s="176"/>
      <c r="IL203" s="176"/>
      <c r="IM203" s="176"/>
      <c r="IN203" s="176"/>
      <c r="IO203" s="176"/>
      <c r="IP203" s="176"/>
      <c r="IQ203" s="176"/>
      <c r="IR203" s="176"/>
      <c r="IS203" s="176"/>
      <c r="IT203" s="176"/>
      <c r="IU203" s="176"/>
      <c r="IV203" s="176"/>
      <c r="IW203" s="176"/>
      <c r="IX203" s="176"/>
      <c r="IY203" s="176"/>
      <c r="IZ203" s="176"/>
      <c r="JA203" s="176"/>
      <c r="JB203" s="176"/>
      <c r="JC203" s="43"/>
      <c r="JD203" s="43"/>
      <c r="JE203" s="43"/>
      <c r="JF203" s="43"/>
      <c r="JG203" s="43"/>
      <c r="JH203" s="43"/>
      <c r="JI203" s="43"/>
      <c r="JJ203" s="43"/>
      <c r="JK203" s="43"/>
      <c r="JL203" s="43"/>
      <c r="JM203" s="43"/>
      <c r="JN203" s="43"/>
      <c r="JO203" s="43"/>
      <c r="JP203" s="43"/>
      <c r="JQ203" s="43"/>
      <c r="JR203" s="43"/>
      <c r="JS203" s="43"/>
      <c r="JT203" s="43"/>
      <c r="JU203" s="43"/>
      <c r="JV203" s="43"/>
      <c r="JW203" s="43"/>
      <c r="KS203" s="43"/>
      <c r="KT203" s="43"/>
      <c r="KU203" s="95"/>
      <c r="KV203" s="95"/>
      <c r="KW203" s="41"/>
      <c r="KX203" s="41"/>
      <c r="KY203" s="41"/>
      <c r="KZ203" s="41"/>
      <c r="LA203" s="95"/>
      <c r="LB203" s="58"/>
      <c r="LC203" s="58"/>
      <c r="LD203" s="87"/>
      <c r="LE203" s="87"/>
      <c r="LF203" s="87"/>
      <c r="LG203" s="87"/>
      <c r="LH203" s="87"/>
      <c r="LI203" s="94"/>
      <c r="LJ203" s="94"/>
      <c r="LK203" s="94"/>
      <c r="LL203" s="94"/>
      <c r="LM203" s="94"/>
      <c r="LN203" s="94"/>
      <c r="LO203" s="94"/>
      <c r="LP203" s="94"/>
      <c r="LQ203" s="94"/>
      <c r="LR203" s="94"/>
      <c r="LS203" s="94"/>
      <c r="LT203" s="94"/>
      <c r="LU203" s="94"/>
      <c r="LV203" s="94"/>
      <c r="LW203" s="94"/>
      <c r="LX203" s="94"/>
      <c r="LY203" s="94"/>
      <c r="LZ203" s="94"/>
      <c r="MA203" s="94"/>
      <c r="MB203" s="94"/>
      <c r="MC203" s="94"/>
      <c r="MD203" s="94"/>
      <c r="ME203" s="94"/>
      <c r="MF203" s="94"/>
      <c r="MG203" s="94"/>
      <c r="MH203" s="94"/>
      <c r="MI203" s="94"/>
      <c r="MJ203" s="94"/>
      <c r="MK203" s="94"/>
      <c r="ML203" s="41"/>
      <c r="MM203" s="41"/>
      <c r="MN203" s="41"/>
      <c r="MO203" s="41"/>
      <c r="MP203" s="41"/>
      <c r="MQ203" s="41"/>
      <c r="MR203" s="41"/>
      <c r="MS203" s="41"/>
      <c r="MT203" s="41"/>
      <c r="MU203" s="41"/>
      <c r="MV203" s="41"/>
      <c r="MX203" s="31"/>
      <c r="MY203" s="31"/>
    </row>
    <row r="204" spans="1:365" customFormat="1" ht="8.25" customHeight="1">
      <c r="A204" s="1006"/>
      <c r="B204" s="1007"/>
      <c r="C204" s="1007"/>
      <c r="D204" s="1007"/>
      <c r="E204" s="1039" t="s">
        <v>49</v>
      </c>
      <c r="F204" s="1039"/>
      <c r="G204" s="1039"/>
      <c r="H204" s="1039"/>
      <c r="I204" s="1039"/>
      <c r="J204" s="1039"/>
      <c r="K204" s="1039"/>
      <c r="L204" s="1039"/>
      <c r="M204" s="1039"/>
      <c r="N204" s="1039"/>
      <c r="O204" s="1039"/>
      <c r="P204" s="1039"/>
      <c r="Q204" s="1039"/>
      <c r="R204" s="1039"/>
      <c r="S204" s="1039"/>
      <c r="T204" s="1039"/>
      <c r="U204" s="1039"/>
      <c r="V204" s="1039"/>
      <c r="W204" s="1039"/>
      <c r="X204" s="1039"/>
      <c r="Y204" s="1039"/>
      <c r="Z204" s="1039"/>
      <c r="AA204" s="1039"/>
      <c r="AB204" s="1039"/>
      <c r="AC204" s="1039"/>
      <c r="AD204" s="1039"/>
      <c r="AE204" s="995" t="s">
        <v>97</v>
      </c>
      <c r="AF204" s="996"/>
      <c r="AG204" s="996"/>
      <c r="AH204" s="996"/>
      <c r="AI204" s="996"/>
      <c r="AJ204" s="996"/>
      <c r="AK204" s="996"/>
      <c r="AL204" s="996"/>
      <c r="AM204" s="996"/>
      <c r="AN204" s="996"/>
      <c r="AO204" s="996"/>
      <c r="AP204" s="996"/>
      <c r="AQ204" s="996"/>
      <c r="AR204" s="996"/>
      <c r="AS204" s="996"/>
      <c r="AT204" s="997"/>
      <c r="AU204" s="320" t="s">
        <v>160</v>
      </c>
      <c r="AV204" s="321"/>
      <c r="AW204" s="321"/>
      <c r="AX204" s="321"/>
      <c r="AY204" s="321"/>
      <c r="AZ204" s="321"/>
      <c r="BA204" s="321"/>
      <c r="BB204" s="321"/>
      <c r="BC204" s="321"/>
      <c r="BD204" s="321"/>
      <c r="BE204" s="321"/>
      <c r="BF204" s="321"/>
      <c r="BG204" s="321"/>
      <c r="BH204" s="321"/>
      <c r="BI204" s="321"/>
      <c r="BJ204" s="321"/>
      <c r="BK204" s="321"/>
      <c r="BL204" s="321"/>
      <c r="BM204" s="321"/>
      <c r="BN204" s="321"/>
      <c r="BO204" s="321"/>
      <c r="BP204" s="321"/>
      <c r="BQ204" s="321"/>
      <c r="BR204" s="321"/>
      <c r="BS204" s="321"/>
      <c r="BT204" s="321"/>
      <c r="BU204" s="321"/>
      <c r="BV204" s="321"/>
      <c r="BW204" s="321"/>
      <c r="BX204" s="321"/>
      <c r="BY204" s="321"/>
      <c r="BZ204" s="321"/>
      <c r="CA204" s="321"/>
      <c r="CB204" s="321"/>
      <c r="CC204" s="321"/>
      <c r="CD204" s="321"/>
      <c r="CE204" s="321"/>
      <c r="CF204" s="321"/>
      <c r="CG204" s="321"/>
      <c r="CH204" s="321"/>
      <c r="CI204" s="321"/>
      <c r="CJ204" s="321"/>
      <c r="CK204" s="321"/>
      <c r="CL204" s="321"/>
      <c r="CM204" s="321"/>
      <c r="CN204" s="321"/>
      <c r="CO204" s="321"/>
      <c r="CP204" s="321"/>
      <c r="CQ204" s="321"/>
      <c r="CR204" s="321"/>
      <c r="CS204" s="321"/>
      <c r="CT204" s="321"/>
      <c r="CU204" s="321"/>
      <c r="CV204" s="321"/>
      <c r="CW204" s="321"/>
      <c r="CX204" s="321"/>
      <c r="CY204" s="321"/>
      <c r="CZ204" s="321"/>
      <c r="DA204" s="321"/>
      <c r="DB204" s="321"/>
      <c r="DC204" s="321"/>
      <c r="DD204" s="321"/>
      <c r="DE204" s="321"/>
      <c r="DF204" s="321"/>
      <c r="DG204" s="321"/>
      <c r="DH204" s="321"/>
      <c r="DI204" s="321"/>
      <c r="DJ204" s="321"/>
      <c r="DK204" s="321"/>
      <c r="DL204" s="321"/>
      <c r="DM204" s="321"/>
      <c r="DN204" s="321"/>
      <c r="DO204" s="321"/>
      <c r="DP204" s="321"/>
      <c r="DQ204" s="321"/>
      <c r="DR204" s="321"/>
      <c r="DS204" s="321"/>
      <c r="DT204" s="321"/>
      <c r="DU204" s="321"/>
      <c r="DV204" s="321"/>
      <c r="DW204" s="321"/>
      <c r="DX204" s="321"/>
      <c r="DY204" s="321"/>
      <c r="DZ204" s="321"/>
      <c r="EA204" s="321"/>
      <c r="EB204" s="321"/>
      <c r="EC204" s="321"/>
      <c r="ED204" s="321"/>
      <c r="EE204" s="321"/>
      <c r="EF204" s="321"/>
      <c r="EG204" s="321"/>
      <c r="EH204" s="321"/>
      <c r="EI204" s="321"/>
      <c r="EJ204" s="321"/>
      <c r="EK204" s="321"/>
      <c r="EL204" s="321"/>
      <c r="EM204" s="321"/>
      <c r="EN204" s="321"/>
      <c r="EO204" s="321"/>
      <c r="EP204" s="321"/>
      <c r="EQ204" s="321"/>
      <c r="ER204" s="321"/>
      <c r="ES204" s="321"/>
      <c r="ET204" s="321"/>
      <c r="EU204" s="321"/>
      <c r="EV204" s="321"/>
      <c r="EW204" s="321"/>
      <c r="EX204" s="321"/>
      <c r="EY204" s="321"/>
      <c r="EZ204" s="321"/>
      <c r="FA204" s="321"/>
      <c r="FB204" s="321"/>
      <c r="FC204" s="321"/>
      <c r="FD204" s="321"/>
      <c r="FE204" s="321"/>
      <c r="FF204" s="321"/>
      <c r="FG204" s="321"/>
      <c r="FH204" s="321"/>
      <c r="FI204" s="321"/>
      <c r="FJ204" s="321"/>
      <c r="FK204" s="321"/>
      <c r="FL204" s="321"/>
      <c r="FM204" s="321"/>
      <c r="FN204" s="322"/>
      <c r="FP204" s="28"/>
      <c r="FQ204" s="28"/>
      <c r="FR204" s="17"/>
      <c r="GJ204" s="17"/>
      <c r="GK204" s="17"/>
      <c r="GL204" s="17"/>
      <c r="GM204" s="17"/>
      <c r="GN204" s="17"/>
      <c r="GO204" s="17"/>
      <c r="GP204" s="17"/>
      <c r="GQ204" s="17"/>
      <c r="GR204" s="17"/>
      <c r="GS204" s="43"/>
      <c r="GT204" s="43"/>
      <c r="GU204" s="43"/>
      <c r="GV204" s="43"/>
      <c r="GW204" s="43"/>
      <c r="GX204" s="43"/>
      <c r="GY204" s="43"/>
      <c r="GZ204" s="43"/>
      <c r="HA204" s="43"/>
      <c r="HB204" s="43"/>
      <c r="HC204" s="43"/>
      <c r="HD204" s="43"/>
      <c r="HE204" s="43"/>
      <c r="HF204" s="43"/>
      <c r="HG204" s="43"/>
      <c r="HH204" s="43"/>
      <c r="HI204" s="43"/>
      <c r="HJ204" s="43"/>
      <c r="HK204" s="43"/>
      <c r="HL204" s="43"/>
      <c r="HM204" s="43"/>
      <c r="HN204" s="43"/>
      <c r="HO204" s="43"/>
      <c r="HP204" s="43"/>
      <c r="HQ204" s="43"/>
      <c r="HR204" s="43"/>
      <c r="HS204" s="43"/>
      <c r="HT204" s="176"/>
      <c r="HU204" s="176"/>
      <c r="HV204" s="176"/>
      <c r="HW204" s="176"/>
      <c r="HX204" s="176"/>
      <c r="HY204" s="176"/>
      <c r="HZ204" s="176"/>
      <c r="IA204" s="176"/>
      <c r="IB204" s="176"/>
      <c r="IC204" s="176"/>
      <c r="ID204" s="176"/>
      <c r="IE204" s="176"/>
      <c r="IF204" s="176"/>
      <c r="IG204" s="176"/>
      <c r="IH204" s="176"/>
      <c r="II204" s="176"/>
      <c r="IJ204" s="176"/>
      <c r="IK204" s="176"/>
      <c r="IL204" s="176"/>
      <c r="IM204" s="176"/>
      <c r="IN204" s="176"/>
      <c r="IO204" s="176"/>
      <c r="IP204" s="176"/>
      <c r="IQ204" s="176"/>
      <c r="IR204" s="176"/>
      <c r="IS204" s="176"/>
      <c r="IT204" s="176"/>
      <c r="IU204" s="176"/>
      <c r="IV204" s="176"/>
      <c r="IW204" s="176"/>
      <c r="IX204" s="176"/>
      <c r="IY204" s="176"/>
      <c r="IZ204" s="176"/>
      <c r="JA204" s="176"/>
      <c r="JB204" s="176"/>
      <c r="JC204" s="43"/>
      <c r="JD204" s="43"/>
      <c r="JE204" s="43"/>
      <c r="JF204" s="43"/>
      <c r="JG204" s="43"/>
      <c r="JH204" s="43"/>
      <c r="JI204" s="43"/>
      <c r="JJ204" s="43"/>
      <c r="JK204" s="43"/>
      <c r="JL204" s="43"/>
      <c r="JM204" s="43"/>
      <c r="JN204" s="43"/>
      <c r="JO204" s="43"/>
      <c r="JP204" s="43"/>
      <c r="JQ204" s="43"/>
      <c r="JR204" s="43"/>
      <c r="JS204" s="43"/>
      <c r="JT204" s="43"/>
      <c r="JU204" s="43"/>
      <c r="JV204" s="43"/>
      <c r="JW204" s="43"/>
      <c r="KS204" s="43"/>
      <c r="KT204" s="43"/>
      <c r="KU204" s="95"/>
      <c r="KV204" s="95"/>
      <c r="KW204" s="41"/>
      <c r="KX204" s="41"/>
      <c r="KY204" s="41"/>
      <c r="KZ204" s="41"/>
      <c r="LA204" s="95"/>
      <c r="LB204" s="58"/>
      <c r="LC204" s="58"/>
      <c r="LD204" s="87"/>
      <c r="LE204" s="87"/>
      <c r="LF204" s="87"/>
      <c r="LG204" s="87"/>
      <c r="LH204" s="87"/>
      <c r="LI204" s="94"/>
      <c r="LJ204" s="94"/>
      <c r="LK204" s="94"/>
      <c r="LL204" s="94"/>
      <c r="LM204" s="94"/>
      <c r="LN204" s="94"/>
      <c r="LO204" s="94"/>
      <c r="LP204" s="94"/>
      <c r="LQ204" s="94"/>
      <c r="LR204" s="94"/>
      <c r="LS204" s="94"/>
      <c r="LT204" s="94"/>
      <c r="LU204" s="94"/>
      <c r="LV204" s="94"/>
      <c r="LW204" s="94"/>
      <c r="LX204" s="94"/>
      <c r="LY204" s="94"/>
      <c r="LZ204" s="94"/>
      <c r="MA204" s="94"/>
      <c r="MB204" s="94"/>
      <c r="MC204" s="94"/>
      <c r="MD204" s="94"/>
      <c r="ME204" s="94"/>
      <c r="MF204" s="94"/>
      <c r="MG204" s="94"/>
      <c r="MH204" s="94"/>
      <c r="MI204" s="94"/>
      <c r="MJ204" s="94"/>
      <c r="MK204" s="94"/>
      <c r="ML204" s="41"/>
      <c r="MM204" s="41"/>
      <c r="MN204" s="41"/>
      <c r="MO204" s="41"/>
      <c r="MP204" s="41"/>
      <c r="MQ204" s="41"/>
      <c r="MR204" s="41"/>
      <c r="MS204" s="41"/>
      <c r="MT204" s="41"/>
      <c r="MU204" s="41"/>
      <c r="MV204" s="41"/>
      <c r="MX204" s="31"/>
      <c r="MY204" s="31"/>
    </row>
    <row r="205" spans="1:365" customFormat="1" ht="8.25" customHeight="1">
      <c r="A205" s="1006"/>
      <c r="B205" s="1007"/>
      <c r="C205" s="1007"/>
      <c r="D205" s="1007"/>
      <c r="E205" s="1040"/>
      <c r="F205" s="1040"/>
      <c r="G205" s="1040"/>
      <c r="H205" s="1040"/>
      <c r="I205" s="1040"/>
      <c r="J205" s="1040"/>
      <c r="K205" s="1040"/>
      <c r="L205" s="1040"/>
      <c r="M205" s="1040"/>
      <c r="N205" s="1040"/>
      <c r="O205" s="1040"/>
      <c r="P205" s="1040"/>
      <c r="Q205" s="1040"/>
      <c r="R205" s="1040"/>
      <c r="S205" s="1040"/>
      <c r="T205" s="1040"/>
      <c r="U205" s="1040"/>
      <c r="V205" s="1040"/>
      <c r="W205" s="1040"/>
      <c r="X205" s="1040"/>
      <c r="Y205" s="1040"/>
      <c r="Z205" s="1040"/>
      <c r="AA205" s="1040"/>
      <c r="AB205" s="1040"/>
      <c r="AC205" s="1040"/>
      <c r="AD205" s="1040"/>
      <c r="AE205" s="995"/>
      <c r="AF205" s="996"/>
      <c r="AG205" s="996"/>
      <c r="AH205" s="996"/>
      <c r="AI205" s="996"/>
      <c r="AJ205" s="996"/>
      <c r="AK205" s="996"/>
      <c r="AL205" s="996"/>
      <c r="AM205" s="996"/>
      <c r="AN205" s="996"/>
      <c r="AO205" s="996"/>
      <c r="AP205" s="996"/>
      <c r="AQ205" s="996"/>
      <c r="AR205" s="996"/>
      <c r="AS205" s="996"/>
      <c r="AT205" s="997"/>
      <c r="AU205" s="323"/>
      <c r="AV205" s="324"/>
      <c r="AW205" s="324"/>
      <c r="AX205" s="324"/>
      <c r="AY205" s="324"/>
      <c r="AZ205" s="324"/>
      <c r="BA205" s="324"/>
      <c r="BB205" s="324"/>
      <c r="BC205" s="324"/>
      <c r="BD205" s="324"/>
      <c r="BE205" s="324"/>
      <c r="BF205" s="324"/>
      <c r="BG205" s="324"/>
      <c r="BH205" s="324"/>
      <c r="BI205" s="324"/>
      <c r="BJ205" s="324"/>
      <c r="BK205" s="324"/>
      <c r="BL205" s="324"/>
      <c r="BM205" s="324"/>
      <c r="BN205" s="324"/>
      <c r="BO205" s="324"/>
      <c r="BP205" s="324"/>
      <c r="BQ205" s="324"/>
      <c r="BR205" s="324"/>
      <c r="BS205" s="324"/>
      <c r="BT205" s="324"/>
      <c r="BU205" s="324"/>
      <c r="BV205" s="324"/>
      <c r="BW205" s="324"/>
      <c r="BX205" s="324"/>
      <c r="BY205" s="324"/>
      <c r="BZ205" s="324"/>
      <c r="CA205" s="324"/>
      <c r="CB205" s="324"/>
      <c r="CC205" s="324"/>
      <c r="CD205" s="324"/>
      <c r="CE205" s="324"/>
      <c r="CF205" s="324"/>
      <c r="CG205" s="324"/>
      <c r="CH205" s="324"/>
      <c r="CI205" s="324"/>
      <c r="CJ205" s="324"/>
      <c r="CK205" s="324"/>
      <c r="CL205" s="324"/>
      <c r="CM205" s="324"/>
      <c r="CN205" s="324"/>
      <c r="CO205" s="324"/>
      <c r="CP205" s="324"/>
      <c r="CQ205" s="324"/>
      <c r="CR205" s="324"/>
      <c r="CS205" s="324"/>
      <c r="CT205" s="324"/>
      <c r="CU205" s="324"/>
      <c r="CV205" s="324"/>
      <c r="CW205" s="324"/>
      <c r="CX205" s="324"/>
      <c r="CY205" s="324"/>
      <c r="CZ205" s="324"/>
      <c r="DA205" s="324"/>
      <c r="DB205" s="324"/>
      <c r="DC205" s="324"/>
      <c r="DD205" s="324"/>
      <c r="DE205" s="324"/>
      <c r="DF205" s="324"/>
      <c r="DG205" s="324"/>
      <c r="DH205" s="324"/>
      <c r="DI205" s="324"/>
      <c r="DJ205" s="324"/>
      <c r="DK205" s="324"/>
      <c r="DL205" s="324"/>
      <c r="DM205" s="324"/>
      <c r="DN205" s="324"/>
      <c r="DO205" s="324"/>
      <c r="DP205" s="324"/>
      <c r="DQ205" s="324"/>
      <c r="DR205" s="324"/>
      <c r="DS205" s="324"/>
      <c r="DT205" s="324"/>
      <c r="DU205" s="324"/>
      <c r="DV205" s="324"/>
      <c r="DW205" s="324"/>
      <c r="DX205" s="324"/>
      <c r="DY205" s="324"/>
      <c r="DZ205" s="324"/>
      <c r="EA205" s="324"/>
      <c r="EB205" s="324"/>
      <c r="EC205" s="324"/>
      <c r="ED205" s="324"/>
      <c r="EE205" s="324"/>
      <c r="EF205" s="324"/>
      <c r="EG205" s="324"/>
      <c r="EH205" s="324"/>
      <c r="EI205" s="324"/>
      <c r="EJ205" s="324"/>
      <c r="EK205" s="324"/>
      <c r="EL205" s="324"/>
      <c r="EM205" s="324"/>
      <c r="EN205" s="324"/>
      <c r="EO205" s="324"/>
      <c r="EP205" s="324"/>
      <c r="EQ205" s="324"/>
      <c r="ER205" s="324"/>
      <c r="ES205" s="324"/>
      <c r="ET205" s="324"/>
      <c r="EU205" s="324"/>
      <c r="EV205" s="324"/>
      <c r="EW205" s="324"/>
      <c r="EX205" s="324"/>
      <c r="EY205" s="324"/>
      <c r="EZ205" s="324"/>
      <c r="FA205" s="324"/>
      <c r="FB205" s="324"/>
      <c r="FC205" s="324"/>
      <c r="FD205" s="324"/>
      <c r="FE205" s="324"/>
      <c r="FF205" s="324"/>
      <c r="FG205" s="324"/>
      <c r="FH205" s="324"/>
      <c r="FI205" s="324"/>
      <c r="FJ205" s="324"/>
      <c r="FK205" s="324"/>
      <c r="FL205" s="324"/>
      <c r="FM205" s="324"/>
      <c r="FN205" s="325"/>
      <c r="FP205" s="28"/>
      <c r="FQ205" s="28"/>
      <c r="FR205" s="17"/>
      <c r="GJ205" s="126"/>
      <c r="GK205" s="126"/>
      <c r="GL205" s="126"/>
      <c r="GM205" s="126"/>
      <c r="GN205" s="126"/>
      <c r="GO205" s="126"/>
      <c r="GP205" s="126"/>
      <c r="GQ205" s="126"/>
      <c r="GR205" s="126"/>
      <c r="GS205" s="127"/>
      <c r="GT205" s="127"/>
      <c r="GU205" s="127"/>
      <c r="GV205" s="127"/>
      <c r="GW205" s="127"/>
      <c r="GX205" s="127"/>
      <c r="GY205" s="127"/>
      <c r="GZ205" s="127"/>
      <c r="HA205" s="127"/>
      <c r="HB205" s="127"/>
      <c r="HC205" s="127"/>
      <c r="HD205" s="127"/>
      <c r="HE205" s="127"/>
      <c r="HF205" s="127"/>
      <c r="HG205" s="127"/>
      <c r="HH205" s="127"/>
      <c r="HI205" s="127"/>
      <c r="HJ205" s="127"/>
      <c r="HK205" s="127"/>
      <c r="HL205" s="127"/>
      <c r="HM205" s="127"/>
      <c r="HN205" s="127"/>
      <c r="HO205" s="127"/>
      <c r="HP205" s="127"/>
      <c r="HQ205" s="127"/>
      <c r="HR205" s="127"/>
      <c r="HS205" s="127"/>
      <c r="HT205" s="177"/>
      <c r="HU205" s="177"/>
      <c r="HV205" s="177"/>
      <c r="HW205" s="177"/>
      <c r="HX205" s="177"/>
      <c r="HY205" s="177"/>
      <c r="HZ205" s="177"/>
      <c r="IA205" s="177"/>
      <c r="IB205" s="177"/>
      <c r="IC205" s="177"/>
      <c r="ID205" s="177"/>
      <c r="IE205" s="177"/>
      <c r="IF205" s="177"/>
      <c r="IG205" s="177"/>
      <c r="IH205" s="177"/>
      <c r="II205" s="177"/>
      <c r="IJ205" s="177"/>
      <c r="IK205" s="177"/>
      <c r="IL205" s="177"/>
      <c r="IM205" s="177"/>
      <c r="IN205" s="177"/>
      <c r="IO205" s="177"/>
      <c r="IP205" s="177"/>
      <c r="IQ205" s="177"/>
      <c r="IR205" s="177"/>
      <c r="IS205" s="177"/>
      <c r="IT205" s="177"/>
      <c r="IU205" s="177"/>
      <c r="IV205" s="177"/>
      <c r="IW205" s="177"/>
      <c r="IX205" s="177"/>
      <c r="IY205" s="177"/>
      <c r="IZ205" s="177"/>
      <c r="JA205" s="177"/>
      <c r="JB205" s="177"/>
      <c r="JC205" s="115"/>
      <c r="JD205" s="115"/>
      <c r="JE205" s="115"/>
      <c r="JF205" s="115"/>
      <c r="JG205" s="115"/>
      <c r="JH205" s="115"/>
      <c r="JI205" s="115"/>
      <c r="JJ205" s="115"/>
      <c r="JK205" s="115"/>
      <c r="JL205" s="115"/>
      <c r="JM205" s="115"/>
      <c r="JN205" s="115"/>
      <c r="JO205" s="115"/>
      <c r="JP205" s="115"/>
      <c r="JQ205" s="115"/>
      <c r="JR205" s="115"/>
      <c r="JS205" s="115"/>
      <c r="JT205" s="115"/>
      <c r="JU205" s="115"/>
      <c r="JV205" s="115"/>
      <c r="JW205" s="115"/>
      <c r="KS205" s="43"/>
      <c r="KT205" s="43"/>
      <c r="KU205" s="95"/>
      <c r="KV205" s="95"/>
      <c r="KW205" s="41"/>
      <c r="KX205" s="41"/>
      <c r="KY205" s="41"/>
      <c r="KZ205" s="41"/>
      <c r="LA205" s="95"/>
      <c r="LB205" s="58"/>
      <c r="LC205" s="58"/>
      <c r="LD205" s="87"/>
      <c r="LE205" s="87"/>
      <c r="LF205" s="87"/>
      <c r="LG205" s="87"/>
      <c r="LH205" s="87"/>
      <c r="LI205" s="94"/>
      <c r="LJ205" s="94"/>
      <c r="LK205" s="94"/>
      <c r="LL205" s="94"/>
      <c r="LM205" s="94"/>
      <c r="LN205" s="94"/>
      <c r="LO205" s="94"/>
      <c r="LP205" s="94"/>
      <c r="LQ205" s="94"/>
      <c r="LR205" s="94"/>
      <c r="LS205" s="94"/>
      <c r="LT205" s="94"/>
      <c r="LU205" s="94"/>
      <c r="LV205" s="94"/>
      <c r="LW205" s="94"/>
      <c r="LX205" s="94"/>
      <c r="LY205" s="94"/>
      <c r="LZ205" s="94"/>
      <c r="MA205" s="94"/>
      <c r="MB205" s="94"/>
      <c r="MC205" s="94"/>
      <c r="MD205" s="94"/>
      <c r="ME205" s="94"/>
      <c r="MF205" s="94"/>
      <c r="MG205" s="94"/>
      <c r="MH205" s="94"/>
      <c r="MI205" s="94"/>
      <c r="MJ205" s="94"/>
      <c r="MK205" s="94"/>
      <c r="ML205" s="41"/>
      <c r="MM205" s="41"/>
      <c r="MN205" s="41"/>
      <c r="MO205" s="41"/>
      <c r="MP205" s="41"/>
      <c r="MQ205" s="41"/>
      <c r="MR205" s="41"/>
      <c r="MS205" s="41"/>
      <c r="MT205" s="41"/>
      <c r="MU205" s="41"/>
      <c r="MV205" s="41"/>
      <c r="MX205" s="31"/>
      <c r="MY205" s="31"/>
    </row>
    <row r="206" spans="1:365" customFormat="1" ht="4.1500000000000004" customHeight="1">
      <c r="A206" s="1006"/>
      <c r="B206" s="1007"/>
      <c r="C206" s="1007"/>
      <c r="D206" s="1007"/>
      <c r="E206" s="1040"/>
      <c r="F206" s="1040"/>
      <c r="G206" s="1040"/>
      <c r="H206" s="1040"/>
      <c r="I206" s="1040"/>
      <c r="J206" s="1040"/>
      <c r="K206" s="1040"/>
      <c r="L206" s="1040"/>
      <c r="M206" s="1040"/>
      <c r="N206" s="1040"/>
      <c r="O206" s="1040"/>
      <c r="P206" s="1040"/>
      <c r="Q206" s="1040"/>
      <c r="R206" s="1040"/>
      <c r="S206" s="1040"/>
      <c r="T206" s="1040"/>
      <c r="U206" s="1040"/>
      <c r="V206" s="1040"/>
      <c r="W206" s="1040"/>
      <c r="X206" s="1040"/>
      <c r="Y206" s="1040"/>
      <c r="Z206" s="1040"/>
      <c r="AA206" s="1040"/>
      <c r="AB206" s="1040"/>
      <c r="AC206" s="1040"/>
      <c r="AD206" s="1040"/>
      <c r="AE206" s="995"/>
      <c r="AF206" s="996"/>
      <c r="AG206" s="996"/>
      <c r="AH206" s="996"/>
      <c r="AI206" s="996"/>
      <c r="AJ206" s="996"/>
      <c r="AK206" s="996"/>
      <c r="AL206" s="996"/>
      <c r="AM206" s="996"/>
      <c r="AN206" s="996"/>
      <c r="AO206" s="996"/>
      <c r="AP206" s="996"/>
      <c r="AQ206" s="996"/>
      <c r="AR206" s="996"/>
      <c r="AS206" s="996"/>
      <c r="AT206" s="997"/>
      <c r="AU206" s="323"/>
      <c r="AV206" s="324"/>
      <c r="AW206" s="324"/>
      <c r="AX206" s="324"/>
      <c r="AY206" s="324"/>
      <c r="AZ206" s="324"/>
      <c r="BA206" s="324"/>
      <c r="BB206" s="324"/>
      <c r="BC206" s="324"/>
      <c r="BD206" s="324"/>
      <c r="BE206" s="324"/>
      <c r="BF206" s="324"/>
      <c r="BG206" s="324"/>
      <c r="BH206" s="324"/>
      <c r="BI206" s="324"/>
      <c r="BJ206" s="324"/>
      <c r="BK206" s="324"/>
      <c r="BL206" s="324"/>
      <c r="BM206" s="324"/>
      <c r="BN206" s="324"/>
      <c r="BO206" s="324"/>
      <c r="BP206" s="324"/>
      <c r="BQ206" s="324"/>
      <c r="BR206" s="324"/>
      <c r="BS206" s="324"/>
      <c r="BT206" s="324"/>
      <c r="BU206" s="324"/>
      <c r="BV206" s="324"/>
      <c r="BW206" s="324"/>
      <c r="BX206" s="324"/>
      <c r="BY206" s="324"/>
      <c r="BZ206" s="324"/>
      <c r="CA206" s="324"/>
      <c r="CB206" s="324"/>
      <c r="CC206" s="324"/>
      <c r="CD206" s="324"/>
      <c r="CE206" s="324"/>
      <c r="CF206" s="324"/>
      <c r="CG206" s="324"/>
      <c r="CH206" s="324"/>
      <c r="CI206" s="324"/>
      <c r="CJ206" s="324"/>
      <c r="CK206" s="324"/>
      <c r="CL206" s="324"/>
      <c r="CM206" s="324"/>
      <c r="CN206" s="324"/>
      <c r="CO206" s="324"/>
      <c r="CP206" s="324"/>
      <c r="CQ206" s="324"/>
      <c r="CR206" s="324"/>
      <c r="CS206" s="324"/>
      <c r="CT206" s="324"/>
      <c r="CU206" s="324"/>
      <c r="CV206" s="324"/>
      <c r="CW206" s="324"/>
      <c r="CX206" s="324"/>
      <c r="CY206" s="324"/>
      <c r="CZ206" s="324"/>
      <c r="DA206" s="324"/>
      <c r="DB206" s="324"/>
      <c r="DC206" s="324"/>
      <c r="DD206" s="324"/>
      <c r="DE206" s="324"/>
      <c r="DF206" s="324"/>
      <c r="DG206" s="324"/>
      <c r="DH206" s="324"/>
      <c r="DI206" s="324"/>
      <c r="DJ206" s="324"/>
      <c r="DK206" s="324"/>
      <c r="DL206" s="324"/>
      <c r="DM206" s="324"/>
      <c r="DN206" s="324"/>
      <c r="DO206" s="324"/>
      <c r="DP206" s="324"/>
      <c r="DQ206" s="324"/>
      <c r="DR206" s="324"/>
      <c r="DS206" s="324"/>
      <c r="DT206" s="324"/>
      <c r="DU206" s="324"/>
      <c r="DV206" s="324"/>
      <c r="DW206" s="324"/>
      <c r="DX206" s="324"/>
      <c r="DY206" s="324"/>
      <c r="DZ206" s="324"/>
      <c r="EA206" s="324"/>
      <c r="EB206" s="324"/>
      <c r="EC206" s="324"/>
      <c r="ED206" s="324"/>
      <c r="EE206" s="324"/>
      <c r="EF206" s="324"/>
      <c r="EG206" s="324"/>
      <c r="EH206" s="324"/>
      <c r="EI206" s="324"/>
      <c r="EJ206" s="324"/>
      <c r="EK206" s="324"/>
      <c r="EL206" s="324"/>
      <c r="EM206" s="324"/>
      <c r="EN206" s="324"/>
      <c r="EO206" s="324"/>
      <c r="EP206" s="324"/>
      <c r="EQ206" s="324"/>
      <c r="ER206" s="324"/>
      <c r="ES206" s="324"/>
      <c r="ET206" s="324"/>
      <c r="EU206" s="324"/>
      <c r="EV206" s="324"/>
      <c r="EW206" s="324"/>
      <c r="EX206" s="324"/>
      <c r="EY206" s="324"/>
      <c r="EZ206" s="324"/>
      <c r="FA206" s="324"/>
      <c r="FB206" s="324"/>
      <c r="FC206" s="324"/>
      <c r="FD206" s="324"/>
      <c r="FE206" s="324"/>
      <c r="FF206" s="324"/>
      <c r="FG206" s="324"/>
      <c r="FH206" s="324"/>
      <c r="FI206" s="324"/>
      <c r="FJ206" s="324"/>
      <c r="FK206" s="324"/>
      <c r="FL206" s="324"/>
      <c r="FM206" s="324"/>
      <c r="FN206" s="325"/>
      <c r="FP206" s="28"/>
      <c r="FQ206" s="28"/>
      <c r="FR206" s="17"/>
      <c r="GJ206" s="126"/>
      <c r="GK206" s="126"/>
      <c r="GL206" s="126"/>
      <c r="GM206" s="126"/>
      <c r="GN206" s="126"/>
      <c r="GO206" s="126"/>
      <c r="GP206" s="126"/>
      <c r="GQ206" s="126"/>
      <c r="GR206" s="126"/>
      <c r="GS206" s="127"/>
      <c r="GT206" s="127"/>
      <c r="GU206" s="127"/>
      <c r="GV206" s="127"/>
      <c r="GW206" s="127"/>
      <c r="GX206" s="127"/>
      <c r="GY206" s="127"/>
      <c r="GZ206" s="127"/>
      <c r="HA206" s="127"/>
      <c r="HB206" s="127"/>
      <c r="HC206" s="127"/>
      <c r="HD206" s="127"/>
      <c r="HE206" s="127"/>
      <c r="HF206" s="127"/>
      <c r="HG206" s="127"/>
      <c r="HH206" s="127"/>
      <c r="HI206" s="127"/>
      <c r="HJ206" s="127"/>
      <c r="HK206" s="127"/>
      <c r="HL206" s="127"/>
      <c r="HM206" s="127"/>
      <c r="HN206" s="127"/>
      <c r="HO206" s="127"/>
      <c r="HP206" s="127"/>
      <c r="HQ206" s="127"/>
      <c r="HR206" s="127"/>
      <c r="HS206" s="127"/>
      <c r="HT206" s="115"/>
      <c r="HU206" s="115"/>
      <c r="HV206" s="115"/>
      <c r="HW206" s="115"/>
      <c r="HX206" s="115"/>
      <c r="HY206" s="115"/>
      <c r="HZ206" s="115"/>
      <c r="IA206" s="115"/>
      <c r="IB206" s="115"/>
      <c r="IC206" s="115"/>
      <c r="ID206" s="115"/>
      <c r="IE206" s="115"/>
      <c r="IF206" s="115"/>
      <c r="IG206" s="115"/>
      <c r="IH206" s="115"/>
      <c r="II206" s="115"/>
      <c r="IJ206" s="115"/>
      <c r="IK206" s="115"/>
      <c r="IL206" s="115"/>
      <c r="IM206" s="177"/>
      <c r="IN206" s="177"/>
      <c r="IO206" s="177"/>
      <c r="IP206" s="177"/>
      <c r="IQ206" s="177"/>
      <c r="IR206" s="177"/>
      <c r="IS206" s="177"/>
      <c r="IT206" s="177"/>
      <c r="IU206" s="177"/>
      <c r="IV206" s="177"/>
      <c r="IW206" s="177"/>
      <c r="IX206" s="177"/>
      <c r="IY206" s="177"/>
      <c r="IZ206" s="177"/>
      <c r="JA206" s="177"/>
      <c r="JB206" s="177"/>
      <c r="JC206" s="177"/>
      <c r="JD206" s="177"/>
      <c r="JE206" s="177"/>
      <c r="JF206" s="177"/>
      <c r="JG206" s="177"/>
      <c r="JH206" s="177"/>
      <c r="JI206" s="177"/>
      <c r="JJ206" s="177"/>
      <c r="JK206" s="177"/>
      <c r="JL206" s="177"/>
      <c r="JM206" s="177"/>
      <c r="JN206" s="177"/>
      <c r="JO206" s="177"/>
      <c r="JP206" s="177"/>
      <c r="JQ206" s="177"/>
      <c r="JR206" s="177"/>
      <c r="JS206" s="177"/>
      <c r="JT206" s="177"/>
      <c r="JU206" s="177"/>
      <c r="JV206" s="177"/>
      <c r="JW206" s="177"/>
      <c r="KS206" s="43"/>
      <c r="KT206" s="43"/>
      <c r="KU206" s="95"/>
      <c r="KV206" s="95"/>
      <c r="KW206" s="41"/>
      <c r="KX206" s="41"/>
      <c r="KY206" s="41"/>
      <c r="KZ206" s="41"/>
      <c r="LA206" s="95"/>
      <c r="LB206" s="58"/>
      <c r="LC206" s="58"/>
      <c r="LD206" s="87"/>
      <c r="LE206" s="87"/>
      <c r="LF206" s="87"/>
      <c r="LG206" s="87"/>
      <c r="LH206" s="87"/>
      <c r="LI206" s="94"/>
      <c r="LJ206" s="94"/>
      <c r="LK206" s="94"/>
      <c r="LL206" s="94"/>
      <c r="LM206" s="94"/>
      <c r="LN206" s="94"/>
      <c r="LO206" s="94"/>
      <c r="LP206" s="94"/>
      <c r="LQ206" s="94"/>
      <c r="LR206" s="94"/>
      <c r="LS206" s="94"/>
      <c r="LT206" s="94"/>
      <c r="LU206" s="94"/>
      <c r="LV206" s="94"/>
      <c r="LW206" s="94"/>
      <c r="LX206" s="94"/>
      <c r="LY206" s="94"/>
      <c r="LZ206" s="94"/>
      <c r="MA206" s="94"/>
      <c r="MB206" s="94"/>
      <c r="MC206" s="94"/>
      <c r="MD206" s="94"/>
      <c r="ME206" s="94"/>
      <c r="MF206" s="94"/>
      <c r="MG206" s="94"/>
      <c r="MH206" s="94"/>
      <c r="MI206" s="94"/>
      <c r="MJ206" s="94"/>
      <c r="MK206" s="94"/>
      <c r="ML206" s="41"/>
      <c r="MM206" s="41"/>
      <c r="MN206" s="41"/>
      <c r="MO206" s="41"/>
      <c r="MP206" s="41"/>
      <c r="MQ206" s="41"/>
      <c r="MR206" s="41"/>
      <c r="MS206" s="41"/>
      <c r="MT206" s="41"/>
      <c r="MU206" s="41"/>
      <c r="MV206" s="41"/>
      <c r="MX206" s="31"/>
      <c r="MY206" s="31"/>
    </row>
    <row r="207" spans="1:365" customFormat="1" ht="8.25" customHeight="1">
      <c r="A207" s="1006"/>
      <c r="B207" s="1007"/>
      <c r="C207" s="1007"/>
      <c r="D207" s="1007"/>
      <c r="E207" s="1040"/>
      <c r="F207" s="1040"/>
      <c r="G207" s="1040"/>
      <c r="H207" s="1040"/>
      <c r="I207" s="1040"/>
      <c r="J207" s="1040"/>
      <c r="K207" s="1040"/>
      <c r="L207" s="1040"/>
      <c r="M207" s="1040"/>
      <c r="N207" s="1040"/>
      <c r="O207" s="1040"/>
      <c r="P207" s="1040"/>
      <c r="Q207" s="1040"/>
      <c r="R207" s="1040"/>
      <c r="S207" s="1040"/>
      <c r="T207" s="1040"/>
      <c r="U207" s="1040"/>
      <c r="V207" s="1040"/>
      <c r="W207" s="1040"/>
      <c r="X207" s="1040"/>
      <c r="Y207" s="1040"/>
      <c r="Z207" s="1040"/>
      <c r="AA207" s="1040"/>
      <c r="AB207" s="1040"/>
      <c r="AC207" s="1040"/>
      <c r="AD207" s="1040"/>
      <c r="AE207" s="995" t="s">
        <v>98</v>
      </c>
      <c r="AF207" s="996"/>
      <c r="AG207" s="996"/>
      <c r="AH207" s="996"/>
      <c r="AI207" s="996"/>
      <c r="AJ207" s="996"/>
      <c r="AK207" s="996"/>
      <c r="AL207" s="996"/>
      <c r="AM207" s="996"/>
      <c r="AN207" s="996"/>
      <c r="AO207" s="996"/>
      <c r="AP207" s="996"/>
      <c r="AQ207" s="996"/>
      <c r="AR207" s="996"/>
      <c r="AS207" s="996"/>
      <c r="AT207" s="997"/>
      <c r="AU207" s="323"/>
      <c r="AV207" s="324"/>
      <c r="AW207" s="324"/>
      <c r="AX207" s="324"/>
      <c r="AY207" s="324"/>
      <c r="AZ207" s="324"/>
      <c r="BA207" s="324"/>
      <c r="BB207" s="324"/>
      <c r="BC207" s="324"/>
      <c r="BD207" s="324"/>
      <c r="BE207" s="324"/>
      <c r="BF207" s="324"/>
      <c r="BG207" s="324"/>
      <c r="BH207" s="324"/>
      <c r="BI207" s="324"/>
      <c r="BJ207" s="324"/>
      <c r="BK207" s="324"/>
      <c r="BL207" s="324"/>
      <c r="BM207" s="324"/>
      <c r="BN207" s="324"/>
      <c r="BO207" s="324"/>
      <c r="BP207" s="324"/>
      <c r="BQ207" s="324"/>
      <c r="BR207" s="324"/>
      <c r="BS207" s="324"/>
      <c r="BT207" s="324"/>
      <c r="BU207" s="324"/>
      <c r="BV207" s="324"/>
      <c r="BW207" s="324"/>
      <c r="BX207" s="324"/>
      <c r="BY207" s="324"/>
      <c r="BZ207" s="324"/>
      <c r="CA207" s="324"/>
      <c r="CB207" s="324"/>
      <c r="CC207" s="324"/>
      <c r="CD207" s="324"/>
      <c r="CE207" s="324"/>
      <c r="CF207" s="324"/>
      <c r="CG207" s="324"/>
      <c r="CH207" s="324"/>
      <c r="CI207" s="324"/>
      <c r="CJ207" s="324"/>
      <c r="CK207" s="324"/>
      <c r="CL207" s="324"/>
      <c r="CM207" s="324"/>
      <c r="CN207" s="324"/>
      <c r="CO207" s="324"/>
      <c r="CP207" s="324"/>
      <c r="CQ207" s="324"/>
      <c r="CR207" s="324"/>
      <c r="CS207" s="324"/>
      <c r="CT207" s="324"/>
      <c r="CU207" s="324"/>
      <c r="CV207" s="324"/>
      <c r="CW207" s="324"/>
      <c r="CX207" s="324"/>
      <c r="CY207" s="324"/>
      <c r="CZ207" s="324"/>
      <c r="DA207" s="324"/>
      <c r="DB207" s="324"/>
      <c r="DC207" s="324"/>
      <c r="DD207" s="324"/>
      <c r="DE207" s="324"/>
      <c r="DF207" s="324"/>
      <c r="DG207" s="324"/>
      <c r="DH207" s="324"/>
      <c r="DI207" s="324"/>
      <c r="DJ207" s="324"/>
      <c r="DK207" s="324"/>
      <c r="DL207" s="324"/>
      <c r="DM207" s="324"/>
      <c r="DN207" s="324"/>
      <c r="DO207" s="324"/>
      <c r="DP207" s="324"/>
      <c r="DQ207" s="324"/>
      <c r="DR207" s="324"/>
      <c r="DS207" s="324"/>
      <c r="DT207" s="324"/>
      <c r="DU207" s="324"/>
      <c r="DV207" s="324"/>
      <c r="DW207" s="324"/>
      <c r="DX207" s="324"/>
      <c r="DY207" s="324"/>
      <c r="DZ207" s="324"/>
      <c r="EA207" s="324"/>
      <c r="EB207" s="324"/>
      <c r="EC207" s="324"/>
      <c r="ED207" s="324"/>
      <c r="EE207" s="324"/>
      <c r="EF207" s="324"/>
      <c r="EG207" s="324"/>
      <c r="EH207" s="324"/>
      <c r="EI207" s="324"/>
      <c r="EJ207" s="324"/>
      <c r="EK207" s="324"/>
      <c r="EL207" s="324"/>
      <c r="EM207" s="324"/>
      <c r="EN207" s="324"/>
      <c r="EO207" s="324"/>
      <c r="EP207" s="324"/>
      <c r="EQ207" s="324"/>
      <c r="ER207" s="324"/>
      <c r="ES207" s="324"/>
      <c r="ET207" s="324"/>
      <c r="EU207" s="324"/>
      <c r="EV207" s="324"/>
      <c r="EW207" s="324"/>
      <c r="EX207" s="324"/>
      <c r="EY207" s="324"/>
      <c r="EZ207" s="324"/>
      <c r="FA207" s="324"/>
      <c r="FB207" s="324"/>
      <c r="FC207" s="324"/>
      <c r="FD207" s="324"/>
      <c r="FE207" s="324"/>
      <c r="FF207" s="324"/>
      <c r="FG207" s="324"/>
      <c r="FH207" s="324"/>
      <c r="FI207" s="324"/>
      <c r="FJ207" s="324"/>
      <c r="FK207" s="324"/>
      <c r="FL207" s="324"/>
      <c r="FM207" s="324"/>
      <c r="FN207" s="325"/>
      <c r="FP207" s="28"/>
      <c r="FQ207" s="28"/>
      <c r="FR207" s="17"/>
      <c r="GJ207" s="126"/>
      <c r="GK207" s="126"/>
      <c r="GL207" s="126"/>
      <c r="GM207" s="126"/>
      <c r="GN207" s="126"/>
      <c r="GO207" s="126"/>
      <c r="GP207" s="126"/>
      <c r="GQ207" s="126"/>
      <c r="GR207" s="126"/>
      <c r="GS207" s="127"/>
      <c r="GT207" s="127"/>
      <c r="GU207" s="127"/>
      <c r="GV207" s="127"/>
      <c r="GW207" s="127"/>
      <c r="GX207" s="127"/>
      <c r="GY207" s="127"/>
      <c r="GZ207" s="127"/>
      <c r="HA207" s="127"/>
      <c r="HB207" s="127"/>
      <c r="HC207" s="127"/>
      <c r="HD207" s="127"/>
      <c r="HE207" s="127"/>
      <c r="HF207" s="127"/>
      <c r="HG207" s="127"/>
      <c r="HH207" s="127"/>
      <c r="HI207" s="127"/>
      <c r="HJ207" s="127"/>
      <c r="HK207" s="127"/>
      <c r="HL207" s="127"/>
      <c r="HM207" s="127"/>
      <c r="HN207" s="127"/>
      <c r="HO207" s="127"/>
      <c r="HP207" s="127"/>
      <c r="HQ207" s="127"/>
      <c r="HR207" s="127"/>
      <c r="HS207" s="127"/>
      <c r="HT207" s="115"/>
      <c r="HU207" s="115"/>
      <c r="HV207" s="115"/>
      <c r="HW207" s="115"/>
      <c r="HX207" s="115"/>
      <c r="HY207" s="115"/>
      <c r="HZ207" s="115"/>
      <c r="IA207" s="115"/>
      <c r="IB207" s="115"/>
      <c r="IC207" s="115"/>
      <c r="ID207" s="115"/>
      <c r="IE207" s="115"/>
      <c r="IF207" s="115"/>
      <c r="IG207" s="115"/>
      <c r="IH207" s="115"/>
      <c r="II207" s="115"/>
      <c r="IJ207" s="115"/>
      <c r="IK207" s="115"/>
      <c r="IL207" s="115"/>
      <c r="IM207" s="177"/>
      <c r="IN207" s="177"/>
      <c r="IO207" s="177"/>
      <c r="IP207" s="177"/>
      <c r="IQ207" s="177"/>
      <c r="IR207" s="177"/>
      <c r="IS207" s="177"/>
      <c r="IT207" s="177"/>
      <c r="IU207" s="177"/>
      <c r="IV207" s="177"/>
      <c r="IW207" s="177"/>
      <c r="IX207" s="177"/>
      <c r="IY207" s="177"/>
      <c r="IZ207" s="177"/>
      <c r="JA207" s="177"/>
      <c r="JB207" s="177"/>
      <c r="JC207" s="177"/>
      <c r="JD207" s="177"/>
      <c r="JE207" s="177"/>
      <c r="JF207" s="177"/>
      <c r="JG207" s="177"/>
      <c r="JH207" s="177"/>
      <c r="JI207" s="177"/>
      <c r="JJ207" s="177"/>
      <c r="JK207" s="177"/>
      <c r="JL207" s="177"/>
      <c r="JM207" s="177"/>
      <c r="JN207" s="177"/>
      <c r="JO207" s="177"/>
      <c r="JP207" s="177"/>
      <c r="JQ207" s="177"/>
      <c r="JR207" s="177"/>
      <c r="JS207" s="177"/>
      <c r="JT207" s="177"/>
      <c r="JU207" s="177"/>
      <c r="JV207" s="177"/>
      <c r="JW207" s="177"/>
      <c r="KS207" s="43"/>
      <c r="KT207" s="43"/>
      <c r="KU207" s="95"/>
      <c r="KV207" s="95"/>
      <c r="KW207" s="41"/>
      <c r="KX207" s="41"/>
      <c r="KY207" s="41"/>
      <c r="KZ207" s="41"/>
      <c r="LA207" s="95"/>
      <c r="LB207" s="58"/>
      <c r="LC207" s="58"/>
      <c r="LD207" s="87"/>
      <c r="LE207" s="87"/>
      <c r="LF207" s="87"/>
      <c r="LG207" s="87"/>
      <c r="LH207" s="87"/>
      <c r="LI207" s="94"/>
      <c r="LJ207" s="94"/>
      <c r="LK207" s="94"/>
      <c r="LL207" s="94"/>
      <c r="LM207" s="94"/>
      <c r="LN207" s="94"/>
      <c r="LO207" s="94"/>
      <c r="LP207" s="94"/>
      <c r="LQ207" s="94"/>
      <c r="LR207" s="94"/>
      <c r="LS207" s="94"/>
      <c r="LT207" s="94"/>
      <c r="LU207" s="94"/>
      <c r="LV207" s="94"/>
      <c r="LW207" s="94"/>
      <c r="LX207" s="94"/>
      <c r="LY207" s="94"/>
      <c r="LZ207" s="94"/>
      <c r="MA207" s="94"/>
      <c r="MB207" s="94"/>
      <c r="MC207" s="94"/>
      <c r="MD207" s="94"/>
      <c r="ME207" s="94"/>
      <c r="MF207" s="94"/>
      <c r="MG207" s="94"/>
      <c r="MH207" s="94"/>
      <c r="MI207" s="94"/>
      <c r="MJ207" s="94"/>
      <c r="MK207" s="94"/>
      <c r="ML207" s="41"/>
      <c r="MM207" s="41"/>
      <c r="MN207" s="41"/>
      <c r="MO207" s="41"/>
      <c r="MP207" s="41"/>
      <c r="MQ207" s="41"/>
      <c r="MR207" s="41"/>
      <c r="MS207" s="41"/>
      <c r="MT207" s="41"/>
      <c r="MU207" s="41"/>
      <c r="MV207" s="41"/>
      <c r="MX207" s="31"/>
      <c r="MY207" s="31"/>
    </row>
    <row r="208" spans="1:365" customFormat="1" ht="8.25" customHeight="1">
      <c r="A208" s="1006"/>
      <c r="B208" s="1007"/>
      <c r="C208" s="1007"/>
      <c r="D208" s="1007"/>
      <c r="E208" s="1040"/>
      <c r="F208" s="1040"/>
      <c r="G208" s="1040"/>
      <c r="H208" s="1040"/>
      <c r="I208" s="1040"/>
      <c r="J208" s="1040"/>
      <c r="K208" s="1040"/>
      <c r="L208" s="1040"/>
      <c r="M208" s="1040"/>
      <c r="N208" s="1040"/>
      <c r="O208" s="1040"/>
      <c r="P208" s="1040"/>
      <c r="Q208" s="1040"/>
      <c r="R208" s="1040"/>
      <c r="S208" s="1040"/>
      <c r="T208" s="1040"/>
      <c r="U208" s="1040"/>
      <c r="V208" s="1040"/>
      <c r="W208" s="1040"/>
      <c r="X208" s="1040"/>
      <c r="Y208" s="1040"/>
      <c r="Z208" s="1040"/>
      <c r="AA208" s="1040"/>
      <c r="AB208" s="1040"/>
      <c r="AC208" s="1040"/>
      <c r="AD208" s="1040"/>
      <c r="AE208" s="995"/>
      <c r="AF208" s="996"/>
      <c r="AG208" s="996"/>
      <c r="AH208" s="996"/>
      <c r="AI208" s="996"/>
      <c r="AJ208" s="996"/>
      <c r="AK208" s="996"/>
      <c r="AL208" s="996"/>
      <c r="AM208" s="996"/>
      <c r="AN208" s="996"/>
      <c r="AO208" s="996"/>
      <c r="AP208" s="996"/>
      <c r="AQ208" s="996"/>
      <c r="AR208" s="996"/>
      <c r="AS208" s="996"/>
      <c r="AT208" s="997"/>
      <c r="AU208" s="323"/>
      <c r="AV208" s="324"/>
      <c r="AW208" s="324"/>
      <c r="AX208" s="324"/>
      <c r="AY208" s="324"/>
      <c r="AZ208" s="324"/>
      <c r="BA208" s="324"/>
      <c r="BB208" s="324"/>
      <c r="BC208" s="324"/>
      <c r="BD208" s="324"/>
      <c r="BE208" s="324"/>
      <c r="BF208" s="324"/>
      <c r="BG208" s="324"/>
      <c r="BH208" s="324"/>
      <c r="BI208" s="324"/>
      <c r="BJ208" s="324"/>
      <c r="BK208" s="324"/>
      <c r="BL208" s="324"/>
      <c r="BM208" s="324"/>
      <c r="BN208" s="324"/>
      <c r="BO208" s="324"/>
      <c r="BP208" s="324"/>
      <c r="BQ208" s="324"/>
      <c r="BR208" s="324"/>
      <c r="BS208" s="324"/>
      <c r="BT208" s="324"/>
      <c r="BU208" s="324"/>
      <c r="BV208" s="324"/>
      <c r="BW208" s="324"/>
      <c r="BX208" s="324"/>
      <c r="BY208" s="324"/>
      <c r="BZ208" s="324"/>
      <c r="CA208" s="324"/>
      <c r="CB208" s="324"/>
      <c r="CC208" s="324"/>
      <c r="CD208" s="324"/>
      <c r="CE208" s="324"/>
      <c r="CF208" s="324"/>
      <c r="CG208" s="324"/>
      <c r="CH208" s="324"/>
      <c r="CI208" s="324"/>
      <c r="CJ208" s="324"/>
      <c r="CK208" s="324"/>
      <c r="CL208" s="324"/>
      <c r="CM208" s="324"/>
      <c r="CN208" s="324"/>
      <c r="CO208" s="324"/>
      <c r="CP208" s="324"/>
      <c r="CQ208" s="324"/>
      <c r="CR208" s="324"/>
      <c r="CS208" s="324"/>
      <c r="CT208" s="324"/>
      <c r="CU208" s="324"/>
      <c r="CV208" s="324"/>
      <c r="CW208" s="324"/>
      <c r="CX208" s="324"/>
      <c r="CY208" s="324"/>
      <c r="CZ208" s="324"/>
      <c r="DA208" s="324"/>
      <c r="DB208" s="324"/>
      <c r="DC208" s="324"/>
      <c r="DD208" s="324"/>
      <c r="DE208" s="324"/>
      <c r="DF208" s="324"/>
      <c r="DG208" s="324"/>
      <c r="DH208" s="324"/>
      <c r="DI208" s="324"/>
      <c r="DJ208" s="324"/>
      <c r="DK208" s="324"/>
      <c r="DL208" s="324"/>
      <c r="DM208" s="324"/>
      <c r="DN208" s="324"/>
      <c r="DO208" s="324"/>
      <c r="DP208" s="324"/>
      <c r="DQ208" s="324"/>
      <c r="DR208" s="324"/>
      <c r="DS208" s="324"/>
      <c r="DT208" s="324"/>
      <c r="DU208" s="324"/>
      <c r="DV208" s="324"/>
      <c r="DW208" s="324"/>
      <c r="DX208" s="324"/>
      <c r="DY208" s="324"/>
      <c r="DZ208" s="324"/>
      <c r="EA208" s="324"/>
      <c r="EB208" s="324"/>
      <c r="EC208" s="324"/>
      <c r="ED208" s="324"/>
      <c r="EE208" s="324"/>
      <c r="EF208" s="324"/>
      <c r="EG208" s="324"/>
      <c r="EH208" s="324"/>
      <c r="EI208" s="324"/>
      <c r="EJ208" s="324"/>
      <c r="EK208" s="324"/>
      <c r="EL208" s="324"/>
      <c r="EM208" s="324"/>
      <c r="EN208" s="324"/>
      <c r="EO208" s="324"/>
      <c r="EP208" s="324"/>
      <c r="EQ208" s="324"/>
      <c r="ER208" s="324"/>
      <c r="ES208" s="324"/>
      <c r="ET208" s="324"/>
      <c r="EU208" s="324"/>
      <c r="EV208" s="324"/>
      <c r="EW208" s="324"/>
      <c r="EX208" s="324"/>
      <c r="EY208" s="324"/>
      <c r="EZ208" s="324"/>
      <c r="FA208" s="324"/>
      <c r="FB208" s="324"/>
      <c r="FC208" s="324"/>
      <c r="FD208" s="324"/>
      <c r="FE208" s="324"/>
      <c r="FF208" s="324"/>
      <c r="FG208" s="324"/>
      <c r="FH208" s="324"/>
      <c r="FI208" s="324"/>
      <c r="FJ208" s="324"/>
      <c r="FK208" s="324"/>
      <c r="FL208" s="324"/>
      <c r="FM208" s="324"/>
      <c r="FN208" s="325"/>
      <c r="FP208" s="28"/>
      <c r="FQ208" s="28"/>
      <c r="FR208" s="17"/>
      <c r="GJ208" s="126"/>
      <c r="GK208" s="126"/>
      <c r="GL208" s="126"/>
      <c r="GM208" s="126"/>
      <c r="GN208" s="126"/>
      <c r="GO208" s="126"/>
      <c r="GP208" s="126"/>
      <c r="GQ208" s="126"/>
      <c r="GR208" s="126"/>
      <c r="GS208" s="127"/>
      <c r="GT208" s="127"/>
      <c r="GU208" s="127"/>
      <c r="GV208" s="127"/>
      <c r="GW208" s="127"/>
      <c r="GX208" s="127"/>
      <c r="GY208" s="127"/>
      <c r="GZ208" s="127"/>
      <c r="HA208" s="127"/>
      <c r="HB208" s="127"/>
      <c r="HC208" s="127"/>
      <c r="HD208" s="127"/>
      <c r="HE208" s="127"/>
      <c r="HF208" s="127"/>
      <c r="HG208" s="127"/>
      <c r="HH208" s="127"/>
      <c r="HI208" s="127"/>
      <c r="HJ208" s="127"/>
      <c r="HK208" s="127"/>
      <c r="HL208" s="127"/>
      <c r="HM208" s="127"/>
      <c r="HN208" s="127"/>
      <c r="HO208" s="127"/>
      <c r="HP208" s="127"/>
      <c r="HQ208" s="127"/>
      <c r="HR208" s="127"/>
      <c r="HS208" s="127"/>
      <c r="HT208" s="115"/>
      <c r="HU208" s="115"/>
      <c r="HV208" s="115"/>
      <c r="HW208" s="115"/>
      <c r="HX208" s="115"/>
      <c r="HY208" s="115"/>
      <c r="HZ208" s="115"/>
      <c r="IA208" s="115"/>
      <c r="IB208" s="115"/>
      <c r="IC208" s="115"/>
      <c r="ID208" s="115"/>
      <c r="IE208" s="115"/>
      <c r="IF208" s="115"/>
      <c r="IG208" s="115"/>
      <c r="IH208" s="115"/>
      <c r="II208" s="115"/>
      <c r="IJ208" s="115"/>
      <c r="IK208" s="115"/>
      <c r="IL208" s="115"/>
      <c r="IM208" s="177"/>
      <c r="IN208" s="177"/>
      <c r="IO208" s="177"/>
      <c r="IP208" s="177"/>
      <c r="IQ208" s="177"/>
      <c r="IR208" s="177"/>
      <c r="IS208" s="177"/>
      <c r="IT208" s="177"/>
      <c r="IU208" s="177"/>
      <c r="IV208" s="177"/>
      <c r="IW208" s="177"/>
      <c r="IX208" s="177"/>
      <c r="IY208" s="177"/>
      <c r="IZ208" s="177"/>
      <c r="JA208" s="177"/>
      <c r="JB208" s="177"/>
      <c r="JC208" s="177"/>
      <c r="JD208" s="177"/>
      <c r="JE208" s="177"/>
      <c r="JF208" s="177"/>
      <c r="JG208" s="177"/>
      <c r="JH208" s="177"/>
      <c r="JI208" s="177"/>
      <c r="JJ208" s="177"/>
      <c r="JK208" s="177"/>
      <c r="JL208" s="177"/>
      <c r="JM208" s="177"/>
      <c r="JN208" s="177"/>
      <c r="JO208" s="177"/>
      <c r="JP208" s="177"/>
      <c r="JQ208" s="177"/>
      <c r="JR208" s="177"/>
      <c r="JS208" s="177"/>
      <c r="JT208" s="177"/>
      <c r="JU208" s="177"/>
      <c r="JV208" s="177"/>
      <c r="JW208" s="177"/>
      <c r="KS208" s="43"/>
      <c r="KT208" s="43"/>
      <c r="KU208" s="95"/>
      <c r="KV208" s="95"/>
      <c r="KW208" s="41"/>
      <c r="KX208" s="41"/>
      <c r="KY208" s="41"/>
      <c r="KZ208" s="41"/>
      <c r="LA208" s="95"/>
      <c r="LB208" s="58"/>
      <c r="LC208" s="58"/>
      <c r="LD208" s="87"/>
      <c r="LE208" s="87"/>
      <c r="LF208" s="87"/>
      <c r="LG208" s="87"/>
      <c r="LH208" s="87"/>
      <c r="LI208" s="94"/>
      <c r="LJ208" s="94"/>
      <c r="LK208" s="94"/>
      <c r="LL208" s="94"/>
      <c r="LM208" s="94"/>
      <c r="LN208" s="94"/>
      <c r="LO208" s="94"/>
      <c r="LP208" s="94"/>
      <c r="LQ208" s="94"/>
      <c r="LR208" s="94"/>
      <c r="LS208" s="94"/>
      <c r="LT208" s="94"/>
      <c r="LU208" s="94"/>
      <c r="LV208" s="94"/>
      <c r="LW208" s="94"/>
      <c r="LX208" s="94"/>
      <c r="LY208" s="94"/>
      <c r="LZ208" s="94"/>
      <c r="MA208" s="94"/>
      <c r="MB208" s="94"/>
      <c r="MC208" s="94"/>
      <c r="MD208" s="94"/>
      <c r="ME208" s="94"/>
      <c r="MF208" s="94"/>
      <c r="MG208" s="94"/>
      <c r="MH208" s="94"/>
      <c r="MI208" s="94"/>
      <c r="MJ208" s="94"/>
      <c r="MK208" s="94"/>
      <c r="ML208" s="41"/>
      <c r="MM208" s="41"/>
      <c r="MN208" s="41"/>
      <c r="MO208" s="41"/>
      <c r="MP208" s="41"/>
      <c r="MQ208" s="41"/>
      <c r="MR208" s="41"/>
      <c r="MS208" s="41"/>
      <c r="MT208" s="41"/>
      <c r="MU208" s="41"/>
      <c r="MV208" s="41"/>
      <c r="MX208" s="31"/>
      <c r="MY208" s="31"/>
    </row>
    <row r="209" spans="1:363" customFormat="1" ht="4.1500000000000004" customHeight="1">
      <c r="A209" s="1006"/>
      <c r="B209" s="1007"/>
      <c r="C209" s="1007"/>
      <c r="D209" s="1007"/>
      <c r="E209" s="1040"/>
      <c r="F209" s="1040"/>
      <c r="G209" s="1040"/>
      <c r="H209" s="1040"/>
      <c r="I209" s="1040"/>
      <c r="J209" s="1040"/>
      <c r="K209" s="1040"/>
      <c r="L209" s="1040"/>
      <c r="M209" s="1040"/>
      <c r="N209" s="1040"/>
      <c r="O209" s="1040"/>
      <c r="P209" s="1040"/>
      <c r="Q209" s="1040"/>
      <c r="R209" s="1040"/>
      <c r="S209" s="1040"/>
      <c r="T209" s="1040"/>
      <c r="U209" s="1040"/>
      <c r="V209" s="1040"/>
      <c r="W209" s="1040"/>
      <c r="X209" s="1040"/>
      <c r="Y209" s="1040"/>
      <c r="Z209" s="1040"/>
      <c r="AA209" s="1040"/>
      <c r="AB209" s="1040"/>
      <c r="AC209" s="1040"/>
      <c r="AD209" s="1040"/>
      <c r="AE209" s="995"/>
      <c r="AF209" s="996"/>
      <c r="AG209" s="996"/>
      <c r="AH209" s="996"/>
      <c r="AI209" s="996"/>
      <c r="AJ209" s="996"/>
      <c r="AK209" s="996"/>
      <c r="AL209" s="996"/>
      <c r="AM209" s="996"/>
      <c r="AN209" s="996"/>
      <c r="AO209" s="996"/>
      <c r="AP209" s="996"/>
      <c r="AQ209" s="996"/>
      <c r="AR209" s="996"/>
      <c r="AS209" s="996"/>
      <c r="AT209" s="997"/>
      <c r="AU209" s="326"/>
      <c r="AV209" s="327"/>
      <c r="AW209" s="327"/>
      <c r="AX209" s="327"/>
      <c r="AY209" s="327"/>
      <c r="AZ209" s="327"/>
      <c r="BA209" s="327"/>
      <c r="BB209" s="327"/>
      <c r="BC209" s="327"/>
      <c r="BD209" s="327"/>
      <c r="BE209" s="327"/>
      <c r="BF209" s="327"/>
      <c r="BG209" s="327"/>
      <c r="BH209" s="327"/>
      <c r="BI209" s="327"/>
      <c r="BJ209" s="327"/>
      <c r="BK209" s="327"/>
      <c r="BL209" s="327"/>
      <c r="BM209" s="327"/>
      <c r="BN209" s="327"/>
      <c r="BO209" s="327"/>
      <c r="BP209" s="327"/>
      <c r="BQ209" s="327"/>
      <c r="BR209" s="327"/>
      <c r="BS209" s="327"/>
      <c r="BT209" s="327"/>
      <c r="BU209" s="327"/>
      <c r="BV209" s="327"/>
      <c r="BW209" s="327"/>
      <c r="BX209" s="327"/>
      <c r="BY209" s="327"/>
      <c r="BZ209" s="327"/>
      <c r="CA209" s="327"/>
      <c r="CB209" s="327"/>
      <c r="CC209" s="327"/>
      <c r="CD209" s="327"/>
      <c r="CE209" s="327"/>
      <c r="CF209" s="327"/>
      <c r="CG209" s="327"/>
      <c r="CH209" s="327"/>
      <c r="CI209" s="327"/>
      <c r="CJ209" s="327"/>
      <c r="CK209" s="327"/>
      <c r="CL209" s="327"/>
      <c r="CM209" s="327"/>
      <c r="CN209" s="327"/>
      <c r="CO209" s="327"/>
      <c r="CP209" s="327"/>
      <c r="CQ209" s="327"/>
      <c r="CR209" s="327"/>
      <c r="CS209" s="327"/>
      <c r="CT209" s="327"/>
      <c r="CU209" s="327"/>
      <c r="CV209" s="327"/>
      <c r="CW209" s="327"/>
      <c r="CX209" s="327"/>
      <c r="CY209" s="327"/>
      <c r="CZ209" s="327"/>
      <c r="DA209" s="327"/>
      <c r="DB209" s="327"/>
      <c r="DC209" s="327"/>
      <c r="DD209" s="327"/>
      <c r="DE209" s="327"/>
      <c r="DF209" s="327"/>
      <c r="DG209" s="327"/>
      <c r="DH209" s="327"/>
      <c r="DI209" s="327"/>
      <c r="DJ209" s="327"/>
      <c r="DK209" s="327"/>
      <c r="DL209" s="327"/>
      <c r="DM209" s="327"/>
      <c r="DN209" s="327"/>
      <c r="DO209" s="327"/>
      <c r="DP209" s="327"/>
      <c r="DQ209" s="327"/>
      <c r="DR209" s="327"/>
      <c r="DS209" s="327"/>
      <c r="DT209" s="327"/>
      <c r="DU209" s="327"/>
      <c r="DV209" s="327"/>
      <c r="DW209" s="327"/>
      <c r="DX209" s="327"/>
      <c r="DY209" s="327"/>
      <c r="DZ209" s="327"/>
      <c r="EA209" s="327"/>
      <c r="EB209" s="327"/>
      <c r="EC209" s="327"/>
      <c r="ED209" s="327"/>
      <c r="EE209" s="327"/>
      <c r="EF209" s="327"/>
      <c r="EG209" s="327"/>
      <c r="EH209" s="327"/>
      <c r="EI209" s="327"/>
      <c r="EJ209" s="327"/>
      <c r="EK209" s="327"/>
      <c r="EL209" s="327"/>
      <c r="EM209" s="327"/>
      <c r="EN209" s="327"/>
      <c r="EO209" s="327"/>
      <c r="EP209" s="327"/>
      <c r="EQ209" s="327"/>
      <c r="ER209" s="327"/>
      <c r="ES209" s="327"/>
      <c r="ET209" s="327"/>
      <c r="EU209" s="327"/>
      <c r="EV209" s="327"/>
      <c r="EW209" s="327"/>
      <c r="EX209" s="327"/>
      <c r="EY209" s="327"/>
      <c r="EZ209" s="327"/>
      <c r="FA209" s="327"/>
      <c r="FB209" s="327"/>
      <c r="FC209" s="327"/>
      <c r="FD209" s="327"/>
      <c r="FE209" s="327"/>
      <c r="FF209" s="327"/>
      <c r="FG209" s="327"/>
      <c r="FH209" s="327"/>
      <c r="FI209" s="327"/>
      <c r="FJ209" s="327"/>
      <c r="FK209" s="327"/>
      <c r="FL209" s="327"/>
      <c r="FM209" s="327"/>
      <c r="FN209" s="328"/>
      <c r="FP209" s="28"/>
      <c r="FQ209" s="28"/>
      <c r="FR209" s="17"/>
      <c r="GJ209" s="126"/>
      <c r="GK209" s="126"/>
      <c r="GL209" s="126"/>
      <c r="GM209" s="126"/>
      <c r="GN209" s="126"/>
      <c r="GO209" s="126"/>
      <c r="GP209" s="126"/>
      <c r="GQ209" s="126"/>
      <c r="GR209" s="126"/>
      <c r="GS209" s="127"/>
      <c r="GT209" s="127"/>
      <c r="GU209" s="127"/>
      <c r="GV209" s="127"/>
      <c r="GW209" s="127"/>
      <c r="GX209" s="127"/>
      <c r="GY209" s="127"/>
      <c r="GZ209" s="127"/>
      <c r="HA209" s="127"/>
      <c r="HB209" s="127"/>
      <c r="HC209" s="127"/>
      <c r="HD209" s="127"/>
      <c r="HE209" s="127"/>
      <c r="HF209" s="127"/>
      <c r="HG209" s="127"/>
      <c r="HH209" s="127"/>
      <c r="HI209" s="127"/>
      <c r="HJ209" s="127"/>
      <c r="HK209" s="127"/>
      <c r="HL209" s="127"/>
      <c r="HM209" s="127"/>
      <c r="HN209" s="127"/>
      <c r="HO209" s="127"/>
      <c r="HP209" s="127"/>
      <c r="HQ209" s="127"/>
      <c r="HR209" s="127"/>
      <c r="HS209" s="127"/>
      <c r="HT209" s="115"/>
      <c r="HU209" s="115"/>
      <c r="HV209" s="115"/>
      <c r="HW209" s="115"/>
      <c r="HX209" s="115"/>
      <c r="HY209" s="115"/>
      <c r="HZ209" s="115"/>
      <c r="IA209" s="115"/>
      <c r="IB209" s="115"/>
      <c r="IC209" s="115"/>
      <c r="ID209" s="115"/>
      <c r="IE209" s="115"/>
      <c r="IF209" s="115"/>
      <c r="IG209" s="115"/>
      <c r="IH209" s="115"/>
      <c r="II209" s="115"/>
      <c r="IJ209" s="115"/>
      <c r="IK209" s="115"/>
      <c r="IL209" s="115"/>
      <c r="IM209" s="177"/>
      <c r="IN209" s="177"/>
      <c r="IO209" s="177"/>
      <c r="IP209" s="177"/>
      <c r="IQ209" s="177"/>
      <c r="IR209" s="177"/>
      <c r="IS209" s="177"/>
      <c r="IT209" s="177"/>
      <c r="IU209" s="177"/>
      <c r="IV209" s="177"/>
      <c r="IW209" s="177"/>
      <c r="IX209" s="177"/>
      <c r="IY209" s="177"/>
      <c r="IZ209" s="177"/>
      <c r="JA209" s="177"/>
      <c r="JB209" s="177"/>
      <c r="JC209" s="177"/>
      <c r="JD209" s="177"/>
      <c r="JE209" s="177"/>
      <c r="JF209" s="177"/>
      <c r="JG209" s="177"/>
      <c r="JH209" s="177"/>
      <c r="JI209" s="177"/>
      <c r="JJ209" s="177"/>
      <c r="JK209" s="177"/>
      <c r="JL209" s="177"/>
      <c r="JM209" s="177"/>
      <c r="JN209" s="177"/>
      <c r="JO209" s="177"/>
      <c r="JP209" s="177"/>
      <c r="JQ209" s="177"/>
      <c r="JR209" s="177"/>
      <c r="JS209" s="177"/>
      <c r="JT209" s="177"/>
      <c r="JU209" s="177"/>
      <c r="JV209" s="177"/>
      <c r="JW209" s="177"/>
      <c r="KS209" s="43"/>
      <c r="KT209" s="43"/>
      <c r="KU209" s="95"/>
      <c r="KV209" s="95"/>
      <c r="KW209" s="41"/>
      <c r="KX209" s="41"/>
      <c r="KY209" s="41"/>
      <c r="KZ209" s="41"/>
      <c r="LA209" s="95"/>
      <c r="LB209" s="58"/>
      <c r="LC209" s="58"/>
      <c r="LD209" s="87"/>
      <c r="LE209" s="87"/>
      <c r="LF209" s="87"/>
      <c r="LG209" s="87"/>
      <c r="LH209" s="87"/>
      <c r="LI209" s="94"/>
      <c r="LJ209" s="94"/>
      <c r="LK209" s="94"/>
      <c r="LL209" s="94"/>
      <c r="LM209" s="94"/>
      <c r="LN209" s="94"/>
      <c r="LO209" s="94"/>
      <c r="LP209" s="94"/>
      <c r="LQ209" s="94"/>
      <c r="LR209" s="94"/>
      <c r="LS209" s="94"/>
      <c r="LT209" s="94"/>
      <c r="LU209" s="94"/>
      <c r="LV209" s="94"/>
      <c r="LW209" s="94"/>
      <c r="LX209" s="94"/>
      <c r="LY209" s="94"/>
      <c r="LZ209" s="94"/>
      <c r="MA209" s="94"/>
      <c r="MB209" s="94"/>
      <c r="MC209" s="94"/>
      <c r="MD209" s="94"/>
      <c r="ME209" s="94"/>
      <c r="MF209" s="94"/>
      <c r="MG209" s="94"/>
      <c r="MH209" s="94"/>
      <c r="MI209" s="94"/>
      <c r="MJ209" s="94"/>
      <c r="MK209" s="94"/>
      <c r="ML209" s="41"/>
      <c r="MM209" s="41"/>
      <c r="MN209" s="41"/>
      <c r="MO209" s="41"/>
      <c r="MP209" s="41"/>
      <c r="MQ209" s="41"/>
      <c r="MR209" s="41"/>
      <c r="MS209" s="41"/>
      <c r="MT209" s="41"/>
      <c r="MU209" s="41"/>
      <c r="MV209" s="41"/>
      <c r="MX209" s="31"/>
      <c r="MY209" s="31"/>
    </row>
    <row r="210" spans="1:363" customFormat="1" ht="4.3499999999999996" customHeight="1">
      <c r="A210" s="1006"/>
      <c r="B210" s="1007"/>
      <c r="C210" s="1007"/>
      <c r="D210" s="1007"/>
      <c r="E210" s="1040"/>
      <c r="F210" s="1040"/>
      <c r="G210" s="1040"/>
      <c r="H210" s="1040"/>
      <c r="I210" s="1040"/>
      <c r="J210" s="1040"/>
      <c r="K210" s="1040"/>
      <c r="L210" s="1040"/>
      <c r="M210" s="1040"/>
      <c r="N210" s="1040"/>
      <c r="O210" s="1040"/>
      <c r="P210" s="1040"/>
      <c r="Q210" s="1040"/>
      <c r="R210" s="1040"/>
      <c r="S210" s="1040"/>
      <c r="T210" s="1040"/>
      <c r="U210" s="1040"/>
      <c r="V210" s="1040"/>
      <c r="W210" s="1040"/>
      <c r="X210" s="1040"/>
      <c r="Y210" s="1040"/>
      <c r="Z210" s="1040"/>
      <c r="AA210" s="1040"/>
      <c r="AB210" s="1040"/>
      <c r="AC210" s="1040"/>
      <c r="AD210" s="1040"/>
      <c r="AE210" s="995" t="s">
        <v>99</v>
      </c>
      <c r="AF210" s="996"/>
      <c r="AG210" s="996"/>
      <c r="AH210" s="996"/>
      <c r="AI210" s="996"/>
      <c r="AJ210" s="996"/>
      <c r="AK210" s="996"/>
      <c r="AL210" s="996"/>
      <c r="AM210" s="996"/>
      <c r="AN210" s="996"/>
      <c r="AO210" s="996"/>
      <c r="AP210" s="996"/>
      <c r="AQ210" s="996"/>
      <c r="AR210" s="996"/>
      <c r="AS210" s="996"/>
      <c r="AT210" s="997"/>
      <c r="AU210" s="990" t="s">
        <v>158</v>
      </c>
      <c r="AV210" s="991"/>
      <c r="AW210" s="991"/>
      <c r="AX210" s="991"/>
      <c r="AY210" s="991"/>
      <c r="AZ210" s="991"/>
      <c r="BA210" s="991"/>
      <c r="BB210" s="991"/>
      <c r="BC210" s="991"/>
      <c r="BD210" s="991"/>
      <c r="BE210" s="991"/>
      <c r="BF210" s="991"/>
      <c r="BG210" s="991"/>
      <c r="BH210" s="991"/>
      <c r="BI210" s="991"/>
      <c r="BJ210" s="991"/>
      <c r="BK210" s="991"/>
      <c r="BL210" s="991"/>
      <c r="BM210" s="991"/>
      <c r="BN210" s="991"/>
      <c r="BO210" s="991"/>
      <c r="BP210" s="991"/>
      <c r="BQ210" s="991"/>
      <c r="BR210" s="991"/>
      <c r="BS210" s="991"/>
      <c r="BT210" s="991"/>
      <c r="BU210" s="991"/>
      <c r="BV210" s="991"/>
      <c r="BW210" s="991"/>
      <c r="BX210" s="991"/>
      <c r="BY210" s="991"/>
      <c r="BZ210" s="991"/>
      <c r="CA210" s="991"/>
      <c r="CB210" s="991"/>
      <c r="CC210" s="991"/>
      <c r="CD210" s="991"/>
      <c r="CE210" s="991"/>
      <c r="CF210" s="991"/>
      <c r="CG210" s="991"/>
      <c r="CH210" s="991"/>
      <c r="CI210" s="991"/>
      <c r="CJ210" s="991"/>
      <c r="CK210" s="991"/>
      <c r="CL210" s="991"/>
      <c r="CM210" s="991"/>
      <c r="CN210" s="991"/>
      <c r="CO210" s="991"/>
      <c r="CP210" s="991"/>
      <c r="CQ210" s="991"/>
      <c r="CR210" s="991"/>
      <c r="CS210" s="991"/>
      <c r="CT210" s="991"/>
      <c r="CU210" s="991"/>
      <c r="CV210" s="991"/>
      <c r="CW210" s="991"/>
      <c r="CX210" s="991"/>
      <c r="CY210" s="991"/>
      <c r="CZ210" s="991"/>
      <c r="DA210" s="991"/>
      <c r="DB210" s="991"/>
      <c r="DC210" s="991"/>
      <c r="DD210" s="991"/>
      <c r="DE210" s="991"/>
      <c r="DF210" s="991"/>
      <c r="DG210" s="991"/>
      <c r="DH210" s="991"/>
      <c r="DI210" s="991"/>
      <c r="DJ210" s="991"/>
      <c r="DK210" s="991"/>
      <c r="DL210" s="991"/>
      <c r="DM210" s="991"/>
      <c r="DN210" s="991"/>
      <c r="DO210" s="991"/>
      <c r="DP210" s="991"/>
      <c r="DQ210" s="991"/>
      <c r="DR210" s="991"/>
      <c r="DS210" s="991"/>
      <c r="DT210" s="991"/>
      <c r="DU210" s="991"/>
      <c r="DV210" s="991"/>
      <c r="DW210" s="991"/>
      <c r="DX210" s="991"/>
      <c r="DY210" s="991"/>
      <c r="DZ210" s="991"/>
      <c r="EA210" s="991"/>
      <c r="EB210" s="991"/>
      <c r="EC210" s="991"/>
      <c r="ED210" s="991"/>
      <c r="EE210" s="991"/>
      <c r="EF210" s="991"/>
      <c r="EG210" s="991"/>
      <c r="EH210" s="991"/>
      <c r="EI210" s="991"/>
      <c r="EJ210" s="991"/>
      <c r="EK210" s="991"/>
      <c r="EL210" s="991"/>
      <c r="EM210" s="991"/>
      <c r="EN210" s="991"/>
      <c r="EO210" s="991"/>
      <c r="EP210" s="991"/>
      <c r="EQ210" s="991"/>
      <c r="ER210" s="991"/>
      <c r="ES210" s="991"/>
      <c r="ET210" s="991"/>
      <c r="EU210" s="991"/>
      <c r="EV210" s="991"/>
      <c r="EW210" s="991"/>
      <c r="EX210" s="991"/>
      <c r="EY210" s="991"/>
      <c r="EZ210" s="991"/>
      <c r="FA210" s="991"/>
      <c r="FB210" s="991"/>
      <c r="FC210" s="991"/>
      <c r="FD210" s="991"/>
      <c r="FE210" s="991"/>
      <c r="FF210" s="991"/>
      <c r="FG210" s="991"/>
      <c r="FH210" s="991"/>
      <c r="FI210" s="991"/>
      <c r="FJ210" s="991"/>
      <c r="FK210" s="991"/>
      <c r="FL210" s="991"/>
      <c r="FM210" s="991"/>
      <c r="FN210" s="992"/>
      <c r="FP210" s="28"/>
      <c r="FQ210" s="28"/>
      <c r="FR210" s="17"/>
      <c r="GJ210" s="126"/>
      <c r="GK210" s="126"/>
      <c r="GL210" s="126"/>
      <c r="GM210" s="126"/>
      <c r="GN210" s="126"/>
      <c r="GO210" s="126"/>
      <c r="GP210" s="126"/>
      <c r="GQ210" s="126"/>
      <c r="GR210" s="126"/>
      <c r="GS210" s="127"/>
      <c r="GT210" s="127"/>
      <c r="GU210" s="127"/>
      <c r="GV210" s="127"/>
      <c r="GW210" s="127"/>
      <c r="GX210" s="127"/>
      <c r="GY210" s="127"/>
      <c r="GZ210" s="127"/>
      <c r="HA210" s="127"/>
      <c r="HB210" s="127"/>
      <c r="HC210" s="127"/>
      <c r="HD210" s="127"/>
      <c r="HE210" s="127"/>
      <c r="HF210" s="127"/>
      <c r="HG210" s="127"/>
      <c r="HH210" s="127"/>
      <c r="HI210" s="127"/>
      <c r="HJ210" s="127"/>
      <c r="HK210" s="127"/>
      <c r="HL210" s="127"/>
      <c r="HM210" s="127"/>
      <c r="HN210" s="127"/>
      <c r="HO210" s="127"/>
      <c r="HP210" s="127"/>
      <c r="HQ210" s="127"/>
      <c r="HR210" s="127"/>
      <c r="HS210" s="127"/>
      <c r="HT210" s="115"/>
      <c r="HU210" s="115"/>
      <c r="HV210" s="115"/>
      <c r="HW210" s="115"/>
      <c r="HX210" s="115"/>
      <c r="HY210" s="115"/>
      <c r="HZ210" s="115"/>
      <c r="IA210" s="115"/>
      <c r="IB210" s="115"/>
      <c r="IC210" s="115"/>
      <c r="ID210" s="115"/>
      <c r="IE210" s="115"/>
      <c r="IF210" s="115"/>
      <c r="IG210" s="115"/>
      <c r="IH210" s="115"/>
      <c r="II210" s="115"/>
      <c r="IJ210" s="115"/>
      <c r="IK210" s="115"/>
      <c r="IL210" s="115"/>
      <c r="IM210" s="177"/>
      <c r="IN210" s="177"/>
      <c r="IO210" s="177"/>
      <c r="IP210" s="177"/>
      <c r="IQ210" s="177"/>
      <c r="IR210" s="177"/>
      <c r="IS210" s="177"/>
      <c r="IT210" s="177"/>
      <c r="IU210" s="177"/>
      <c r="IV210" s="177"/>
      <c r="IW210" s="177"/>
      <c r="IX210" s="177"/>
      <c r="IY210" s="177"/>
      <c r="IZ210" s="177"/>
      <c r="JA210" s="177"/>
      <c r="JB210" s="177"/>
      <c r="JC210" s="177"/>
      <c r="JD210" s="177"/>
      <c r="JE210" s="177"/>
      <c r="JF210" s="177"/>
      <c r="JG210" s="177"/>
      <c r="JH210" s="177"/>
      <c r="JI210" s="177"/>
      <c r="JJ210" s="177"/>
      <c r="JK210" s="177"/>
      <c r="JL210" s="177"/>
      <c r="JM210" s="177"/>
      <c r="JN210" s="177"/>
      <c r="JO210" s="177"/>
      <c r="JP210" s="177"/>
      <c r="JQ210" s="177"/>
      <c r="JR210" s="177"/>
      <c r="JS210" s="177"/>
      <c r="JT210" s="177"/>
      <c r="JU210" s="177"/>
      <c r="JV210" s="177"/>
      <c r="JW210" s="177"/>
      <c r="KS210" s="43"/>
      <c r="KT210" s="43"/>
      <c r="KU210" s="95"/>
      <c r="KV210" s="95"/>
      <c r="KW210" s="41"/>
      <c r="KX210" s="41"/>
      <c r="KY210" s="41"/>
      <c r="KZ210" s="41"/>
      <c r="LA210" s="95"/>
      <c r="LB210" s="58"/>
      <c r="LC210" s="58"/>
      <c r="LD210" s="87"/>
      <c r="LE210" s="87"/>
      <c r="LF210" s="87"/>
      <c r="LG210" s="87"/>
      <c r="LH210" s="87"/>
      <c r="LI210" s="94"/>
      <c r="LJ210" s="94"/>
      <c r="LK210" s="94"/>
      <c r="LL210" s="94"/>
      <c r="LM210" s="94"/>
      <c r="LN210" s="94"/>
      <c r="LO210" s="94"/>
      <c r="LP210" s="94"/>
      <c r="LQ210" s="94"/>
      <c r="LR210" s="94"/>
      <c r="LS210" s="94"/>
      <c r="LT210" s="94"/>
      <c r="LU210" s="94"/>
      <c r="LV210" s="94"/>
      <c r="LW210" s="94"/>
      <c r="LX210" s="94"/>
      <c r="LY210" s="94"/>
      <c r="LZ210" s="94"/>
      <c r="MA210" s="94"/>
      <c r="MB210" s="94"/>
      <c r="MC210" s="94"/>
      <c r="MD210" s="94"/>
      <c r="ME210" s="94"/>
      <c r="MF210" s="94"/>
      <c r="MG210" s="94"/>
      <c r="MH210" s="94"/>
      <c r="MI210" s="94"/>
      <c r="MJ210" s="94"/>
      <c r="MK210" s="94"/>
      <c r="ML210" s="41"/>
      <c r="MM210" s="41"/>
      <c r="MN210" s="41"/>
      <c r="MO210" s="41"/>
      <c r="MP210" s="41"/>
      <c r="MQ210" s="41"/>
      <c r="MR210" s="41"/>
      <c r="MS210" s="41"/>
      <c r="MT210" s="41"/>
      <c r="MU210" s="41"/>
      <c r="MV210" s="41"/>
      <c r="MX210" s="31"/>
      <c r="MY210" s="31"/>
    </row>
    <row r="211" spans="1:363" customFormat="1" ht="8.25" customHeight="1">
      <c r="A211" s="1006"/>
      <c r="B211" s="1007"/>
      <c r="C211" s="1007"/>
      <c r="D211" s="1007"/>
      <c r="E211" s="1040"/>
      <c r="F211" s="1040"/>
      <c r="G211" s="1040"/>
      <c r="H211" s="1040"/>
      <c r="I211" s="1040"/>
      <c r="J211" s="1040"/>
      <c r="K211" s="1040"/>
      <c r="L211" s="1040"/>
      <c r="M211" s="1040"/>
      <c r="N211" s="1040"/>
      <c r="O211" s="1040"/>
      <c r="P211" s="1040"/>
      <c r="Q211" s="1040"/>
      <c r="R211" s="1040"/>
      <c r="S211" s="1040"/>
      <c r="T211" s="1040"/>
      <c r="U211" s="1040"/>
      <c r="V211" s="1040"/>
      <c r="W211" s="1040"/>
      <c r="X211" s="1040"/>
      <c r="Y211" s="1040"/>
      <c r="Z211" s="1040"/>
      <c r="AA211" s="1040"/>
      <c r="AB211" s="1040"/>
      <c r="AC211" s="1040"/>
      <c r="AD211" s="1040"/>
      <c r="AE211" s="995"/>
      <c r="AF211" s="996"/>
      <c r="AG211" s="996"/>
      <c r="AH211" s="996"/>
      <c r="AI211" s="996"/>
      <c r="AJ211" s="996"/>
      <c r="AK211" s="996"/>
      <c r="AL211" s="996"/>
      <c r="AM211" s="996"/>
      <c r="AN211" s="996"/>
      <c r="AO211" s="996"/>
      <c r="AP211" s="996"/>
      <c r="AQ211" s="996"/>
      <c r="AR211" s="996"/>
      <c r="AS211" s="996"/>
      <c r="AT211" s="997"/>
      <c r="AU211" s="1048" t="s">
        <v>161</v>
      </c>
      <c r="AV211" s="314"/>
      <c r="AW211" s="314"/>
      <c r="AX211" s="314"/>
      <c r="AY211" s="314"/>
      <c r="AZ211" s="314"/>
      <c r="BA211" s="314"/>
      <c r="BB211" s="314"/>
      <c r="BC211" s="314"/>
      <c r="BD211" s="314"/>
      <c r="BE211" s="314"/>
      <c r="BF211" s="314"/>
      <c r="BG211" s="314"/>
      <c r="BH211" s="314"/>
      <c r="BI211" s="314"/>
      <c r="BJ211" s="314"/>
      <c r="BK211" s="314"/>
      <c r="BL211" s="314"/>
      <c r="BM211" s="314"/>
      <c r="BN211" s="314"/>
      <c r="BO211" s="314"/>
      <c r="BP211" s="314"/>
      <c r="BQ211" s="314"/>
      <c r="BR211" s="314"/>
      <c r="BS211" s="314"/>
      <c r="BT211" s="314"/>
      <c r="BU211" s="314"/>
      <c r="BV211" s="314"/>
      <c r="BW211" s="314"/>
      <c r="BX211" s="314"/>
      <c r="BY211" s="314"/>
      <c r="BZ211" s="314"/>
      <c r="CA211" s="314"/>
      <c r="CB211" s="314"/>
      <c r="CC211" s="314"/>
      <c r="CD211" s="314"/>
      <c r="CE211" s="314"/>
      <c r="CF211" s="314"/>
      <c r="CG211" s="314"/>
      <c r="CH211" s="314"/>
      <c r="CI211" s="314"/>
      <c r="CJ211" s="314"/>
      <c r="CK211" s="314"/>
      <c r="CL211" s="314"/>
      <c r="CM211" s="314"/>
      <c r="CN211" s="314"/>
      <c r="CO211" s="314"/>
      <c r="CP211" s="314"/>
      <c r="CQ211" s="314"/>
      <c r="CR211" s="314"/>
      <c r="CS211" s="314"/>
      <c r="CT211" s="314"/>
      <c r="CU211" s="314"/>
      <c r="CV211" s="314"/>
      <c r="CW211" s="314"/>
      <c r="CX211" s="314"/>
      <c r="CY211" s="314"/>
      <c r="CZ211" s="314"/>
      <c r="DA211" s="314"/>
      <c r="DB211" s="314"/>
      <c r="DC211" s="314"/>
      <c r="DD211" s="314"/>
      <c r="DE211" s="314"/>
      <c r="DF211" s="314"/>
      <c r="DG211" s="314"/>
      <c r="DH211" s="314"/>
      <c r="DI211" s="314"/>
      <c r="DJ211" s="314"/>
      <c r="DK211" s="314"/>
      <c r="DL211" s="314"/>
      <c r="DM211" s="314"/>
      <c r="DN211" s="314"/>
      <c r="DO211" s="314"/>
      <c r="DP211" s="314"/>
      <c r="DQ211" s="314"/>
      <c r="DR211" s="314"/>
      <c r="DS211" s="314"/>
      <c r="DT211" s="314"/>
      <c r="DU211" s="314"/>
      <c r="DV211" s="314"/>
      <c r="DW211" s="314"/>
      <c r="DX211" s="314"/>
      <c r="DY211" s="314"/>
      <c r="DZ211" s="314"/>
      <c r="EA211" s="314"/>
      <c r="EB211" s="314"/>
      <c r="EC211" s="314"/>
      <c r="ED211" s="314"/>
      <c r="EE211" s="314"/>
      <c r="EF211" s="314"/>
      <c r="EG211" s="314"/>
      <c r="EH211" s="314"/>
      <c r="EI211" s="314"/>
      <c r="EJ211" s="314"/>
      <c r="EK211" s="314"/>
      <c r="EL211" s="314"/>
      <c r="EM211" s="314"/>
      <c r="EN211" s="314"/>
      <c r="EO211" s="314"/>
      <c r="EP211" s="314"/>
      <c r="EQ211" s="314"/>
      <c r="ER211" s="314"/>
      <c r="ES211" s="314"/>
      <c r="ET211" s="314"/>
      <c r="EU211" s="314"/>
      <c r="EV211" s="314"/>
      <c r="EW211" s="314"/>
      <c r="EX211" s="314"/>
      <c r="EY211" s="314"/>
      <c r="EZ211" s="314"/>
      <c r="FA211" s="314"/>
      <c r="FB211" s="314"/>
      <c r="FC211" s="314"/>
      <c r="FD211" s="314"/>
      <c r="FE211" s="314"/>
      <c r="FF211" s="314"/>
      <c r="FG211" s="314"/>
      <c r="FH211" s="314"/>
      <c r="FI211" s="314"/>
      <c r="FJ211" s="314"/>
      <c r="FK211" s="314"/>
      <c r="FL211" s="314"/>
      <c r="FM211" s="314"/>
      <c r="FN211" s="1049"/>
      <c r="FP211" s="28"/>
      <c r="FQ211" s="28"/>
      <c r="FR211" s="17"/>
      <c r="GJ211" s="126"/>
      <c r="GK211" s="126"/>
      <c r="GL211" s="126"/>
      <c r="GM211" s="126"/>
      <c r="GN211" s="126"/>
      <c r="GO211" s="126"/>
      <c r="GP211" s="126"/>
      <c r="GQ211" s="126"/>
      <c r="GR211" s="126"/>
      <c r="GS211" s="127"/>
      <c r="GT211" s="127"/>
      <c r="GU211" s="127"/>
      <c r="GV211" s="127"/>
      <c r="GW211" s="127"/>
      <c r="GX211" s="127"/>
      <c r="GY211" s="127"/>
      <c r="GZ211" s="127"/>
      <c r="HA211" s="127"/>
      <c r="HB211" s="127"/>
      <c r="HC211" s="127"/>
      <c r="HD211" s="127"/>
      <c r="HE211" s="127"/>
      <c r="HF211" s="127"/>
      <c r="HG211" s="127"/>
      <c r="HH211" s="127"/>
      <c r="HI211" s="127"/>
      <c r="HJ211" s="127"/>
      <c r="HK211" s="127"/>
      <c r="HL211" s="127"/>
      <c r="HM211" s="127"/>
      <c r="HN211" s="127"/>
      <c r="HO211" s="127"/>
      <c r="HP211" s="127"/>
      <c r="HQ211" s="127"/>
      <c r="HR211" s="127"/>
      <c r="HS211" s="127"/>
      <c r="HT211" s="115"/>
      <c r="HU211" s="115"/>
      <c r="HV211" s="115"/>
      <c r="HW211" s="115"/>
      <c r="HX211" s="115"/>
      <c r="HY211" s="115"/>
      <c r="HZ211" s="115"/>
      <c r="IA211" s="115"/>
      <c r="IB211" s="115"/>
      <c r="IC211" s="115"/>
      <c r="ID211" s="115"/>
      <c r="IE211" s="115"/>
      <c r="IF211" s="115"/>
      <c r="IG211" s="115"/>
      <c r="IH211" s="115"/>
      <c r="II211" s="115"/>
      <c r="IJ211" s="115"/>
      <c r="IK211" s="115"/>
      <c r="IL211" s="115"/>
      <c r="IM211" s="177"/>
      <c r="IN211" s="177"/>
      <c r="IO211" s="177"/>
      <c r="IP211" s="177"/>
      <c r="IQ211" s="177"/>
      <c r="IR211" s="177"/>
      <c r="IS211" s="177"/>
      <c r="IT211" s="177"/>
      <c r="IU211" s="177"/>
      <c r="IV211" s="177"/>
      <c r="IW211" s="177"/>
      <c r="IX211" s="177"/>
      <c r="IY211" s="177"/>
      <c r="IZ211" s="177"/>
      <c r="JA211" s="177"/>
      <c r="JB211" s="177"/>
      <c r="JC211" s="177"/>
      <c r="JD211" s="177"/>
      <c r="JE211" s="177"/>
      <c r="JF211" s="177"/>
      <c r="JG211" s="177"/>
      <c r="JH211" s="177"/>
      <c r="JI211" s="177"/>
      <c r="JJ211" s="177"/>
      <c r="JK211" s="177"/>
      <c r="JL211" s="177"/>
      <c r="JM211" s="177"/>
      <c r="JN211" s="177"/>
      <c r="JO211" s="177"/>
      <c r="JP211" s="177"/>
      <c r="JQ211" s="177"/>
      <c r="JR211" s="177"/>
      <c r="JS211" s="177"/>
      <c r="JT211" s="177"/>
      <c r="JU211" s="177"/>
      <c r="JV211" s="177"/>
      <c r="JW211" s="177"/>
      <c r="KS211" s="43"/>
      <c r="KT211" s="43"/>
      <c r="KU211" s="95"/>
      <c r="KV211" s="95"/>
      <c r="KW211" s="41"/>
      <c r="KX211" s="41"/>
      <c r="KY211" s="41"/>
      <c r="KZ211" s="41"/>
      <c r="LA211" s="95"/>
      <c r="LB211" s="58"/>
      <c r="LC211" s="58"/>
      <c r="LD211" s="87"/>
      <c r="LE211" s="87"/>
      <c r="LF211" s="87"/>
      <c r="LG211" s="87"/>
      <c r="LH211" s="87"/>
      <c r="LI211" s="94"/>
      <c r="LJ211" s="94"/>
      <c r="LK211" s="94"/>
      <c r="LL211" s="94"/>
      <c r="LM211" s="94"/>
      <c r="LN211" s="94"/>
      <c r="LO211" s="94"/>
      <c r="LP211" s="94"/>
      <c r="LQ211" s="94"/>
      <c r="LR211" s="94"/>
      <c r="LS211" s="94"/>
      <c r="LT211" s="94"/>
      <c r="LU211" s="94"/>
      <c r="LV211" s="94"/>
      <c r="LW211" s="94"/>
      <c r="LX211" s="94"/>
      <c r="LY211" s="94"/>
      <c r="LZ211" s="94"/>
      <c r="MA211" s="94"/>
      <c r="MB211" s="94"/>
      <c r="MC211" s="94"/>
      <c r="MD211" s="94"/>
      <c r="ME211" s="94"/>
      <c r="MF211" s="94"/>
      <c r="MG211" s="94"/>
      <c r="MH211" s="94"/>
      <c r="MI211" s="94"/>
      <c r="MJ211" s="94"/>
      <c r="MK211" s="94"/>
      <c r="ML211" s="41"/>
      <c r="MM211" s="41"/>
      <c r="MN211" s="41"/>
      <c r="MO211" s="41"/>
      <c r="MP211" s="41"/>
      <c r="MQ211" s="41"/>
      <c r="MR211" s="41"/>
      <c r="MS211" s="41"/>
      <c r="MT211" s="41"/>
      <c r="MU211" s="41"/>
      <c r="MV211" s="41"/>
      <c r="MX211" s="31"/>
      <c r="MY211" s="31"/>
    </row>
    <row r="212" spans="1:363" customFormat="1" ht="8.25" customHeight="1">
      <c r="A212" s="1006"/>
      <c r="B212" s="1007"/>
      <c r="C212" s="1007"/>
      <c r="D212" s="1007"/>
      <c r="E212" s="1040"/>
      <c r="F212" s="1040"/>
      <c r="G212" s="1040"/>
      <c r="H212" s="1040"/>
      <c r="I212" s="1040"/>
      <c r="J212" s="1040"/>
      <c r="K212" s="1040"/>
      <c r="L212" s="1040"/>
      <c r="M212" s="1040"/>
      <c r="N212" s="1040"/>
      <c r="O212" s="1040"/>
      <c r="P212" s="1040"/>
      <c r="Q212" s="1040"/>
      <c r="R212" s="1040"/>
      <c r="S212" s="1040"/>
      <c r="T212" s="1040"/>
      <c r="U212" s="1040"/>
      <c r="V212" s="1040"/>
      <c r="W212" s="1040"/>
      <c r="X212" s="1040"/>
      <c r="Y212" s="1040"/>
      <c r="Z212" s="1040"/>
      <c r="AA212" s="1040"/>
      <c r="AB212" s="1040"/>
      <c r="AC212" s="1040"/>
      <c r="AD212" s="1040"/>
      <c r="AE212" s="995"/>
      <c r="AF212" s="996"/>
      <c r="AG212" s="996"/>
      <c r="AH212" s="996"/>
      <c r="AI212" s="996"/>
      <c r="AJ212" s="996"/>
      <c r="AK212" s="996"/>
      <c r="AL212" s="996"/>
      <c r="AM212" s="996"/>
      <c r="AN212" s="996"/>
      <c r="AO212" s="996"/>
      <c r="AP212" s="996"/>
      <c r="AQ212" s="996"/>
      <c r="AR212" s="996"/>
      <c r="AS212" s="996"/>
      <c r="AT212" s="997"/>
      <c r="AU212" s="1048"/>
      <c r="AV212" s="314"/>
      <c r="AW212" s="314"/>
      <c r="AX212" s="314"/>
      <c r="AY212" s="314"/>
      <c r="AZ212" s="314"/>
      <c r="BA212" s="314"/>
      <c r="BB212" s="314"/>
      <c r="BC212" s="314"/>
      <c r="BD212" s="314"/>
      <c r="BE212" s="314"/>
      <c r="BF212" s="314"/>
      <c r="BG212" s="314"/>
      <c r="BH212" s="314"/>
      <c r="BI212" s="314"/>
      <c r="BJ212" s="314"/>
      <c r="BK212" s="314"/>
      <c r="BL212" s="314"/>
      <c r="BM212" s="314"/>
      <c r="BN212" s="314"/>
      <c r="BO212" s="314"/>
      <c r="BP212" s="314"/>
      <c r="BQ212" s="314"/>
      <c r="BR212" s="314"/>
      <c r="BS212" s="314"/>
      <c r="BT212" s="314"/>
      <c r="BU212" s="314"/>
      <c r="BV212" s="314"/>
      <c r="BW212" s="314"/>
      <c r="BX212" s="314"/>
      <c r="BY212" s="314"/>
      <c r="BZ212" s="314"/>
      <c r="CA212" s="314"/>
      <c r="CB212" s="314"/>
      <c r="CC212" s="314"/>
      <c r="CD212" s="314"/>
      <c r="CE212" s="314"/>
      <c r="CF212" s="314"/>
      <c r="CG212" s="314"/>
      <c r="CH212" s="314"/>
      <c r="CI212" s="314"/>
      <c r="CJ212" s="314"/>
      <c r="CK212" s="314"/>
      <c r="CL212" s="314"/>
      <c r="CM212" s="314"/>
      <c r="CN212" s="314"/>
      <c r="CO212" s="314"/>
      <c r="CP212" s="314"/>
      <c r="CQ212" s="314"/>
      <c r="CR212" s="314"/>
      <c r="CS212" s="314"/>
      <c r="CT212" s="314"/>
      <c r="CU212" s="314"/>
      <c r="CV212" s="314"/>
      <c r="CW212" s="314"/>
      <c r="CX212" s="314"/>
      <c r="CY212" s="314"/>
      <c r="CZ212" s="314"/>
      <c r="DA212" s="314"/>
      <c r="DB212" s="314"/>
      <c r="DC212" s="314"/>
      <c r="DD212" s="314"/>
      <c r="DE212" s="314"/>
      <c r="DF212" s="314"/>
      <c r="DG212" s="314"/>
      <c r="DH212" s="314"/>
      <c r="DI212" s="314"/>
      <c r="DJ212" s="314"/>
      <c r="DK212" s="314"/>
      <c r="DL212" s="314"/>
      <c r="DM212" s="314"/>
      <c r="DN212" s="314"/>
      <c r="DO212" s="314"/>
      <c r="DP212" s="314"/>
      <c r="DQ212" s="314"/>
      <c r="DR212" s="314"/>
      <c r="DS212" s="314"/>
      <c r="DT212" s="314"/>
      <c r="DU212" s="314"/>
      <c r="DV212" s="314"/>
      <c r="DW212" s="314"/>
      <c r="DX212" s="314"/>
      <c r="DY212" s="314"/>
      <c r="DZ212" s="314"/>
      <c r="EA212" s="314"/>
      <c r="EB212" s="314"/>
      <c r="EC212" s="314"/>
      <c r="ED212" s="314"/>
      <c r="EE212" s="314"/>
      <c r="EF212" s="314"/>
      <c r="EG212" s="314"/>
      <c r="EH212" s="314"/>
      <c r="EI212" s="314"/>
      <c r="EJ212" s="314"/>
      <c r="EK212" s="314"/>
      <c r="EL212" s="314"/>
      <c r="EM212" s="314"/>
      <c r="EN212" s="314"/>
      <c r="EO212" s="314"/>
      <c r="EP212" s="314"/>
      <c r="EQ212" s="314"/>
      <c r="ER212" s="314"/>
      <c r="ES212" s="314"/>
      <c r="ET212" s="314"/>
      <c r="EU212" s="314"/>
      <c r="EV212" s="314"/>
      <c r="EW212" s="314"/>
      <c r="EX212" s="314"/>
      <c r="EY212" s="314"/>
      <c r="EZ212" s="314"/>
      <c r="FA212" s="314"/>
      <c r="FB212" s="314"/>
      <c r="FC212" s="314"/>
      <c r="FD212" s="314"/>
      <c r="FE212" s="314"/>
      <c r="FF212" s="314"/>
      <c r="FG212" s="314"/>
      <c r="FH212" s="314"/>
      <c r="FI212" s="314"/>
      <c r="FJ212" s="314"/>
      <c r="FK212" s="314"/>
      <c r="FL212" s="314"/>
      <c r="FM212" s="314"/>
      <c r="FN212" s="1049"/>
      <c r="FP212" s="28"/>
      <c r="FQ212" s="28"/>
      <c r="FR212" s="17"/>
      <c r="GJ212" s="126"/>
      <c r="GK212" s="126"/>
      <c r="GL212" s="126"/>
      <c r="GM212" s="126"/>
      <c r="GN212" s="126"/>
      <c r="GO212" s="126"/>
      <c r="GP212" s="126"/>
      <c r="GQ212" s="126"/>
      <c r="GR212" s="126"/>
      <c r="GS212" s="127"/>
      <c r="GT212" s="127"/>
      <c r="GU212" s="127"/>
      <c r="GV212" s="127"/>
      <c r="GW212" s="127"/>
      <c r="GX212" s="127"/>
      <c r="GY212" s="127"/>
      <c r="GZ212" s="127"/>
      <c r="HA212" s="127"/>
      <c r="HB212" s="127"/>
      <c r="HC212" s="127"/>
      <c r="HD212" s="127"/>
      <c r="HE212" s="127"/>
      <c r="HF212" s="127"/>
      <c r="HG212" s="127"/>
      <c r="HH212" s="127"/>
      <c r="HI212" s="127"/>
      <c r="HJ212" s="127"/>
      <c r="HK212" s="127"/>
      <c r="HL212" s="127"/>
      <c r="HM212" s="127"/>
      <c r="HN212" s="127"/>
      <c r="HO212" s="127"/>
      <c r="HP212" s="127"/>
      <c r="HQ212" s="127"/>
      <c r="HR212" s="127"/>
      <c r="HS212" s="127"/>
      <c r="HT212" s="115"/>
      <c r="HU212" s="115"/>
      <c r="HV212" s="115"/>
      <c r="HW212" s="115"/>
      <c r="HX212" s="115"/>
      <c r="HY212" s="115"/>
      <c r="HZ212" s="115"/>
      <c r="IA212" s="115"/>
      <c r="IB212" s="115"/>
      <c r="IC212" s="115"/>
      <c r="ID212" s="115"/>
      <c r="IE212" s="115"/>
      <c r="IF212" s="115"/>
      <c r="IG212" s="115"/>
      <c r="IH212" s="115"/>
      <c r="II212" s="115"/>
      <c r="IJ212" s="115"/>
      <c r="IK212" s="115"/>
      <c r="IL212" s="115"/>
      <c r="IM212" s="177"/>
      <c r="IN212" s="177"/>
      <c r="IO212" s="177"/>
      <c r="IP212" s="177"/>
      <c r="IQ212" s="177"/>
      <c r="IR212" s="177"/>
      <c r="IS212" s="177"/>
      <c r="IT212" s="177"/>
      <c r="IU212" s="177"/>
      <c r="IV212" s="177"/>
      <c r="IW212" s="177"/>
      <c r="IX212" s="177"/>
      <c r="IY212" s="177"/>
      <c r="IZ212" s="177"/>
      <c r="JA212" s="177"/>
      <c r="JB212" s="177"/>
      <c r="JC212" s="177"/>
      <c r="JD212" s="177"/>
      <c r="JE212" s="177"/>
      <c r="JF212" s="177"/>
      <c r="JG212" s="177"/>
      <c r="JH212" s="177"/>
      <c r="JI212" s="177"/>
      <c r="JJ212" s="177"/>
      <c r="JK212" s="177"/>
      <c r="JL212" s="177"/>
      <c r="JM212" s="177"/>
      <c r="JN212" s="177"/>
      <c r="JO212" s="177"/>
      <c r="JP212" s="177"/>
      <c r="JQ212" s="177"/>
      <c r="JR212" s="177"/>
      <c r="JS212" s="177"/>
      <c r="JT212" s="177"/>
      <c r="JU212" s="177"/>
      <c r="JV212" s="177"/>
      <c r="JW212" s="177"/>
      <c r="KS212" s="43"/>
      <c r="KT212" s="43"/>
      <c r="KU212" s="95"/>
      <c r="KV212" s="95"/>
      <c r="KW212" s="41"/>
      <c r="KX212" s="41"/>
      <c r="KY212" s="41"/>
      <c r="KZ212" s="41"/>
      <c r="LA212" s="95"/>
      <c r="LB212" s="58"/>
      <c r="LC212" s="58"/>
      <c r="LD212" s="87"/>
      <c r="LE212" s="87"/>
      <c r="LF212" s="87"/>
      <c r="LG212" s="87"/>
      <c r="LH212" s="87"/>
      <c r="LI212" s="94"/>
      <c r="LJ212" s="94"/>
      <c r="LK212" s="94"/>
      <c r="LL212" s="94"/>
      <c r="LM212" s="94"/>
      <c r="LN212" s="94"/>
      <c r="LO212" s="94"/>
      <c r="LP212" s="94"/>
      <c r="LQ212" s="94"/>
      <c r="LR212" s="94"/>
      <c r="LS212" s="94"/>
      <c r="LT212" s="94"/>
      <c r="LU212" s="94"/>
      <c r="LV212" s="94"/>
      <c r="LW212" s="94"/>
      <c r="LX212" s="94"/>
      <c r="LY212" s="94"/>
      <c r="LZ212" s="94"/>
      <c r="MA212" s="94"/>
      <c r="MB212" s="94"/>
      <c r="MC212" s="94"/>
      <c r="MD212" s="94"/>
      <c r="ME212" s="94"/>
      <c r="MF212" s="94"/>
      <c r="MG212" s="94"/>
      <c r="MH212" s="94"/>
      <c r="MI212" s="94"/>
      <c r="MJ212" s="94"/>
      <c r="MK212" s="94"/>
      <c r="ML212" s="41"/>
      <c r="MM212" s="41"/>
      <c r="MN212" s="41"/>
      <c r="MO212" s="41"/>
      <c r="MP212" s="41"/>
      <c r="MQ212" s="41"/>
      <c r="MR212" s="41"/>
      <c r="MS212" s="41"/>
      <c r="MT212" s="41"/>
      <c r="MU212" s="41"/>
      <c r="MV212" s="41"/>
      <c r="MX212" s="31"/>
      <c r="MY212" s="31"/>
    </row>
    <row r="213" spans="1:363" customFormat="1" ht="8.25" customHeight="1">
      <c r="A213" s="1006"/>
      <c r="B213" s="1007"/>
      <c r="C213" s="1007"/>
      <c r="D213" s="1007"/>
      <c r="E213" s="1040"/>
      <c r="F213" s="1040"/>
      <c r="G213" s="1040"/>
      <c r="H213" s="1040"/>
      <c r="I213" s="1040"/>
      <c r="J213" s="1040"/>
      <c r="K213" s="1040"/>
      <c r="L213" s="1040"/>
      <c r="M213" s="1040"/>
      <c r="N213" s="1040"/>
      <c r="O213" s="1040"/>
      <c r="P213" s="1040"/>
      <c r="Q213" s="1040"/>
      <c r="R213" s="1040"/>
      <c r="S213" s="1040"/>
      <c r="T213" s="1040"/>
      <c r="U213" s="1040"/>
      <c r="V213" s="1040"/>
      <c r="W213" s="1040"/>
      <c r="X213" s="1040"/>
      <c r="Y213" s="1040"/>
      <c r="Z213" s="1040"/>
      <c r="AA213" s="1040"/>
      <c r="AB213" s="1040"/>
      <c r="AC213" s="1040"/>
      <c r="AD213" s="1040"/>
      <c r="AE213" s="995"/>
      <c r="AF213" s="996"/>
      <c r="AG213" s="996"/>
      <c r="AH213" s="996"/>
      <c r="AI213" s="996"/>
      <c r="AJ213" s="996"/>
      <c r="AK213" s="996"/>
      <c r="AL213" s="996"/>
      <c r="AM213" s="996"/>
      <c r="AN213" s="996"/>
      <c r="AO213" s="996"/>
      <c r="AP213" s="996"/>
      <c r="AQ213" s="996"/>
      <c r="AR213" s="996"/>
      <c r="AS213" s="996"/>
      <c r="AT213" s="997"/>
      <c r="AU213" s="323" t="s">
        <v>257</v>
      </c>
      <c r="AV213" s="324"/>
      <c r="AW213" s="324"/>
      <c r="AX213" s="324"/>
      <c r="AY213" s="324"/>
      <c r="AZ213" s="324"/>
      <c r="BA213" s="324"/>
      <c r="BB213" s="324"/>
      <c r="BC213" s="324"/>
      <c r="BD213" s="324"/>
      <c r="BE213" s="324"/>
      <c r="BF213" s="324"/>
      <c r="BG213" s="324"/>
      <c r="BH213" s="324"/>
      <c r="BI213" s="324"/>
      <c r="BJ213" s="324"/>
      <c r="BK213" s="324"/>
      <c r="BL213" s="324"/>
      <c r="BM213" s="324"/>
      <c r="BN213" s="324"/>
      <c r="BO213" s="324"/>
      <c r="BP213" s="324"/>
      <c r="BQ213" s="324"/>
      <c r="BR213" s="324"/>
      <c r="BS213" s="324"/>
      <c r="BT213" s="324"/>
      <c r="BU213" s="324"/>
      <c r="BV213" s="324"/>
      <c r="BW213" s="324"/>
      <c r="BX213" s="324"/>
      <c r="BY213" s="324"/>
      <c r="BZ213" s="324"/>
      <c r="CA213" s="324"/>
      <c r="CB213" s="324"/>
      <c r="CC213" s="324"/>
      <c r="CD213" s="324"/>
      <c r="CE213" s="324"/>
      <c r="CF213" s="324"/>
      <c r="CG213" s="324"/>
      <c r="CH213" s="324"/>
      <c r="CI213" s="324"/>
      <c r="CJ213" s="324"/>
      <c r="CK213" s="324"/>
      <c r="CL213" s="324"/>
      <c r="CM213" s="324"/>
      <c r="CN213" s="324"/>
      <c r="CO213" s="324"/>
      <c r="CP213" s="324"/>
      <c r="CQ213" s="324"/>
      <c r="CR213" s="324"/>
      <c r="CS213" s="324"/>
      <c r="CT213" s="324"/>
      <c r="CU213" s="324"/>
      <c r="CV213" s="324"/>
      <c r="CW213" s="324"/>
      <c r="CX213" s="324"/>
      <c r="CY213" s="324"/>
      <c r="CZ213" s="324"/>
      <c r="DA213" s="324"/>
      <c r="DB213" s="324"/>
      <c r="DC213" s="324"/>
      <c r="DD213" s="324"/>
      <c r="DE213" s="324"/>
      <c r="DF213" s="324"/>
      <c r="DG213" s="324"/>
      <c r="DH213" s="324"/>
      <c r="DI213" s="324"/>
      <c r="DJ213" s="324"/>
      <c r="DK213" s="324"/>
      <c r="DL213" s="324"/>
      <c r="DM213" s="324"/>
      <c r="DN213" s="324"/>
      <c r="DO213" s="324"/>
      <c r="DP213" s="324"/>
      <c r="DQ213" s="324"/>
      <c r="DR213" s="324"/>
      <c r="DS213" s="324"/>
      <c r="DT213" s="324"/>
      <c r="DU213" s="324"/>
      <c r="DV213" s="324"/>
      <c r="DW213" s="324"/>
      <c r="DX213" s="324"/>
      <c r="DY213" s="324"/>
      <c r="DZ213" s="324"/>
      <c r="EA213" s="324"/>
      <c r="EB213" s="324"/>
      <c r="EC213" s="324"/>
      <c r="ED213" s="324"/>
      <c r="EE213" s="324"/>
      <c r="EF213" s="324"/>
      <c r="EG213" s="324"/>
      <c r="EH213" s="324"/>
      <c r="EI213" s="324"/>
      <c r="EJ213" s="324"/>
      <c r="EK213" s="324"/>
      <c r="EL213" s="324"/>
      <c r="EM213" s="324"/>
      <c r="EN213" s="324"/>
      <c r="EO213" s="324"/>
      <c r="EP213" s="324"/>
      <c r="EQ213" s="324"/>
      <c r="ER213" s="324"/>
      <c r="ES213" s="324"/>
      <c r="ET213" s="324"/>
      <c r="EU213" s="324"/>
      <c r="EV213" s="324"/>
      <c r="EW213" s="324"/>
      <c r="EX213" s="324"/>
      <c r="EY213" s="324"/>
      <c r="EZ213" s="324"/>
      <c r="FA213" s="324"/>
      <c r="FB213" s="324"/>
      <c r="FC213" s="324"/>
      <c r="FD213" s="324"/>
      <c r="FE213" s="324"/>
      <c r="FF213" s="324"/>
      <c r="FG213" s="324"/>
      <c r="FH213" s="324"/>
      <c r="FI213" s="324"/>
      <c r="FJ213" s="324"/>
      <c r="FK213" s="324"/>
      <c r="FL213" s="324"/>
      <c r="FM213" s="324"/>
      <c r="FN213" s="325"/>
      <c r="FP213" s="28"/>
      <c r="FQ213" s="28"/>
      <c r="FR213" s="17"/>
      <c r="GJ213" s="126"/>
      <c r="GK213" s="126"/>
      <c r="GL213" s="126"/>
      <c r="GM213" s="126"/>
      <c r="GN213" s="126"/>
      <c r="GO213" s="126"/>
      <c r="GP213" s="126"/>
      <c r="GQ213" s="126"/>
      <c r="GR213" s="126"/>
      <c r="GS213" s="127"/>
      <c r="GT213" s="127"/>
      <c r="GU213" s="127"/>
      <c r="GV213" s="127"/>
      <c r="GW213" s="127"/>
      <c r="GX213" s="127"/>
      <c r="GY213" s="127"/>
      <c r="GZ213" s="127"/>
      <c r="HA213" s="127"/>
      <c r="HB213" s="127"/>
      <c r="HC213" s="127"/>
      <c r="HD213" s="127"/>
      <c r="HE213" s="127"/>
      <c r="HF213" s="127"/>
      <c r="HG213" s="127"/>
      <c r="HH213" s="127"/>
      <c r="HI213" s="127"/>
      <c r="HJ213" s="127"/>
      <c r="HK213" s="127"/>
      <c r="HL213" s="127"/>
      <c r="HM213" s="127"/>
      <c r="HN213" s="127"/>
      <c r="HO213" s="127"/>
      <c r="HP213" s="127"/>
      <c r="HQ213" s="127"/>
      <c r="HR213" s="127"/>
      <c r="HS213" s="127"/>
      <c r="HT213" s="115"/>
      <c r="HU213" s="115"/>
      <c r="HV213" s="115"/>
      <c r="HW213" s="115"/>
      <c r="HX213" s="115"/>
      <c r="HY213" s="115"/>
      <c r="HZ213" s="115"/>
      <c r="IA213" s="115"/>
      <c r="IB213" s="115"/>
      <c r="IC213" s="115"/>
      <c r="ID213" s="115"/>
      <c r="IE213" s="115"/>
      <c r="IF213" s="115"/>
      <c r="IG213" s="115"/>
      <c r="IH213" s="115"/>
      <c r="II213" s="115"/>
      <c r="IJ213" s="115"/>
      <c r="IK213" s="115"/>
      <c r="IL213" s="115"/>
      <c r="IM213" s="177"/>
      <c r="IN213" s="177"/>
      <c r="IO213" s="177"/>
      <c r="IP213" s="177"/>
      <c r="IQ213" s="177"/>
      <c r="IR213" s="177"/>
      <c r="IS213" s="177"/>
      <c r="IT213" s="177"/>
      <c r="IU213" s="177"/>
      <c r="IV213" s="177"/>
      <c r="IW213" s="177"/>
      <c r="IX213" s="177"/>
      <c r="IY213" s="177"/>
      <c r="IZ213" s="177"/>
      <c r="JA213" s="177"/>
      <c r="JB213" s="177"/>
      <c r="JC213" s="177"/>
      <c r="JD213" s="177"/>
      <c r="JE213" s="177"/>
      <c r="JF213" s="177"/>
      <c r="JG213" s="177"/>
      <c r="JH213" s="177"/>
      <c r="JI213" s="177"/>
      <c r="JJ213" s="177"/>
      <c r="JK213" s="177"/>
      <c r="JL213" s="177"/>
      <c r="JM213" s="177"/>
      <c r="JN213" s="177"/>
      <c r="JO213" s="177"/>
      <c r="JP213" s="177"/>
      <c r="JQ213" s="177"/>
      <c r="JR213" s="177"/>
      <c r="JS213" s="177"/>
      <c r="JT213" s="177"/>
      <c r="JU213" s="177"/>
      <c r="JV213" s="177"/>
      <c r="JW213" s="177"/>
      <c r="KS213" s="43"/>
      <c r="KT213" s="43"/>
      <c r="KU213" s="95"/>
      <c r="KV213" s="95"/>
      <c r="KW213" s="41"/>
      <c r="KX213" s="41"/>
      <c r="KY213" s="41"/>
      <c r="KZ213" s="41"/>
      <c r="LA213" s="95"/>
      <c r="LB213" s="58"/>
      <c r="LC213" s="58"/>
      <c r="LD213" s="87"/>
      <c r="LE213" s="87"/>
      <c r="LF213" s="87"/>
      <c r="LG213" s="87"/>
      <c r="LH213" s="87"/>
      <c r="LI213" s="94"/>
      <c r="LJ213" s="94"/>
      <c r="LK213" s="94"/>
      <c r="LL213" s="94"/>
      <c r="LM213" s="94"/>
      <c r="LN213" s="94"/>
      <c r="LO213" s="94"/>
      <c r="LP213" s="94"/>
      <c r="LQ213" s="94"/>
      <c r="LR213" s="94"/>
      <c r="LS213" s="94"/>
      <c r="LT213" s="94"/>
      <c r="LU213" s="94"/>
      <c r="LV213" s="94"/>
      <c r="LW213" s="94"/>
      <c r="LX213" s="94"/>
      <c r="LY213" s="94"/>
      <c r="LZ213" s="94"/>
      <c r="MA213" s="94"/>
      <c r="MB213" s="94"/>
      <c r="MC213" s="94"/>
      <c r="MD213" s="94"/>
      <c r="ME213" s="94"/>
      <c r="MF213" s="94"/>
      <c r="MG213" s="94"/>
      <c r="MH213" s="94"/>
      <c r="MI213" s="94"/>
      <c r="MJ213" s="94"/>
      <c r="MK213" s="94"/>
      <c r="ML213" s="41"/>
      <c r="MM213" s="41"/>
      <c r="MN213" s="41"/>
      <c r="MO213" s="41"/>
      <c r="MP213" s="41"/>
      <c r="MQ213" s="41"/>
      <c r="MR213" s="41"/>
      <c r="MS213" s="41"/>
      <c r="MT213" s="41"/>
      <c r="MU213" s="41"/>
      <c r="MV213" s="41"/>
      <c r="MX213" s="31"/>
      <c r="MY213" s="31"/>
    </row>
    <row r="214" spans="1:363" customFormat="1" ht="8.25" customHeight="1">
      <c r="A214" s="1006"/>
      <c r="B214" s="1007"/>
      <c r="C214" s="1007"/>
      <c r="D214" s="1007"/>
      <c r="E214" s="1040"/>
      <c r="F214" s="1040"/>
      <c r="G214" s="1040"/>
      <c r="H214" s="1040"/>
      <c r="I214" s="1040"/>
      <c r="J214" s="1040"/>
      <c r="K214" s="1040"/>
      <c r="L214" s="1040"/>
      <c r="M214" s="1040"/>
      <c r="N214" s="1040"/>
      <c r="O214" s="1040"/>
      <c r="P214" s="1040"/>
      <c r="Q214" s="1040"/>
      <c r="R214" s="1040"/>
      <c r="S214" s="1040"/>
      <c r="T214" s="1040"/>
      <c r="U214" s="1040"/>
      <c r="V214" s="1040"/>
      <c r="W214" s="1040"/>
      <c r="X214" s="1040"/>
      <c r="Y214" s="1040"/>
      <c r="Z214" s="1040"/>
      <c r="AA214" s="1040"/>
      <c r="AB214" s="1040"/>
      <c r="AC214" s="1040"/>
      <c r="AD214" s="1040"/>
      <c r="AE214" s="995"/>
      <c r="AF214" s="996"/>
      <c r="AG214" s="996"/>
      <c r="AH214" s="996"/>
      <c r="AI214" s="996"/>
      <c r="AJ214" s="996"/>
      <c r="AK214" s="996"/>
      <c r="AL214" s="996"/>
      <c r="AM214" s="996"/>
      <c r="AN214" s="996"/>
      <c r="AO214" s="996"/>
      <c r="AP214" s="996"/>
      <c r="AQ214" s="996"/>
      <c r="AR214" s="996"/>
      <c r="AS214" s="996"/>
      <c r="AT214" s="997"/>
      <c r="AU214" s="323"/>
      <c r="AV214" s="324"/>
      <c r="AW214" s="324"/>
      <c r="AX214" s="324"/>
      <c r="AY214" s="324"/>
      <c r="AZ214" s="324"/>
      <c r="BA214" s="324"/>
      <c r="BB214" s="324"/>
      <c r="BC214" s="324"/>
      <c r="BD214" s="324"/>
      <c r="BE214" s="324"/>
      <c r="BF214" s="324"/>
      <c r="BG214" s="324"/>
      <c r="BH214" s="324"/>
      <c r="BI214" s="324"/>
      <c r="BJ214" s="324"/>
      <c r="BK214" s="324"/>
      <c r="BL214" s="324"/>
      <c r="BM214" s="324"/>
      <c r="BN214" s="324"/>
      <c r="BO214" s="324"/>
      <c r="BP214" s="324"/>
      <c r="BQ214" s="324"/>
      <c r="BR214" s="324"/>
      <c r="BS214" s="324"/>
      <c r="BT214" s="324"/>
      <c r="BU214" s="324"/>
      <c r="BV214" s="324"/>
      <c r="BW214" s="324"/>
      <c r="BX214" s="324"/>
      <c r="BY214" s="324"/>
      <c r="BZ214" s="324"/>
      <c r="CA214" s="324"/>
      <c r="CB214" s="324"/>
      <c r="CC214" s="324"/>
      <c r="CD214" s="324"/>
      <c r="CE214" s="324"/>
      <c r="CF214" s="324"/>
      <c r="CG214" s="324"/>
      <c r="CH214" s="324"/>
      <c r="CI214" s="324"/>
      <c r="CJ214" s="324"/>
      <c r="CK214" s="324"/>
      <c r="CL214" s="324"/>
      <c r="CM214" s="324"/>
      <c r="CN214" s="324"/>
      <c r="CO214" s="324"/>
      <c r="CP214" s="324"/>
      <c r="CQ214" s="324"/>
      <c r="CR214" s="324"/>
      <c r="CS214" s="324"/>
      <c r="CT214" s="324"/>
      <c r="CU214" s="324"/>
      <c r="CV214" s="324"/>
      <c r="CW214" s="324"/>
      <c r="CX214" s="324"/>
      <c r="CY214" s="324"/>
      <c r="CZ214" s="324"/>
      <c r="DA214" s="324"/>
      <c r="DB214" s="324"/>
      <c r="DC214" s="324"/>
      <c r="DD214" s="324"/>
      <c r="DE214" s="324"/>
      <c r="DF214" s="324"/>
      <c r="DG214" s="324"/>
      <c r="DH214" s="324"/>
      <c r="DI214" s="324"/>
      <c r="DJ214" s="324"/>
      <c r="DK214" s="324"/>
      <c r="DL214" s="324"/>
      <c r="DM214" s="324"/>
      <c r="DN214" s="324"/>
      <c r="DO214" s="324"/>
      <c r="DP214" s="324"/>
      <c r="DQ214" s="324"/>
      <c r="DR214" s="324"/>
      <c r="DS214" s="324"/>
      <c r="DT214" s="324"/>
      <c r="DU214" s="324"/>
      <c r="DV214" s="324"/>
      <c r="DW214" s="324"/>
      <c r="DX214" s="324"/>
      <c r="DY214" s="324"/>
      <c r="DZ214" s="324"/>
      <c r="EA214" s="324"/>
      <c r="EB214" s="324"/>
      <c r="EC214" s="324"/>
      <c r="ED214" s="324"/>
      <c r="EE214" s="324"/>
      <c r="EF214" s="324"/>
      <c r="EG214" s="324"/>
      <c r="EH214" s="324"/>
      <c r="EI214" s="324"/>
      <c r="EJ214" s="324"/>
      <c r="EK214" s="324"/>
      <c r="EL214" s="324"/>
      <c r="EM214" s="324"/>
      <c r="EN214" s="324"/>
      <c r="EO214" s="324"/>
      <c r="EP214" s="324"/>
      <c r="EQ214" s="324"/>
      <c r="ER214" s="324"/>
      <c r="ES214" s="324"/>
      <c r="ET214" s="324"/>
      <c r="EU214" s="324"/>
      <c r="EV214" s="324"/>
      <c r="EW214" s="324"/>
      <c r="EX214" s="324"/>
      <c r="EY214" s="324"/>
      <c r="EZ214" s="324"/>
      <c r="FA214" s="324"/>
      <c r="FB214" s="324"/>
      <c r="FC214" s="324"/>
      <c r="FD214" s="324"/>
      <c r="FE214" s="324"/>
      <c r="FF214" s="324"/>
      <c r="FG214" s="324"/>
      <c r="FH214" s="324"/>
      <c r="FI214" s="324"/>
      <c r="FJ214" s="324"/>
      <c r="FK214" s="324"/>
      <c r="FL214" s="324"/>
      <c r="FM214" s="324"/>
      <c r="FN214" s="325"/>
      <c r="FP214" s="28"/>
      <c r="FQ214" s="28"/>
      <c r="FR214" s="17"/>
      <c r="GJ214" s="126"/>
      <c r="GK214" s="126"/>
      <c r="GL214" s="126"/>
      <c r="GM214" s="126"/>
      <c r="GN214" s="126"/>
      <c r="GO214" s="126"/>
      <c r="GP214" s="126"/>
      <c r="GQ214" s="126"/>
      <c r="GR214" s="126"/>
      <c r="GS214" s="127"/>
      <c r="GT214" s="127"/>
      <c r="GU214" s="127"/>
      <c r="GV214" s="127"/>
      <c r="GW214" s="127"/>
      <c r="GX214" s="127"/>
      <c r="GY214" s="127"/>
      <c r="GZ214" s="127"/>
      <c r="HA214" s="127"/>
      <c r="HB214" s="127"/>
      <c r="HC214" s="127"/>
      <c r="HD214" s="127"/>
      <c r="HE214" s="127"/>
      <c r="HF214" s="127"/>
      <c r="HG214" s="127"/>
      <c r="HH214" s="127"/>
      <c r="HI214" s="127"/>
      <c r="HJ214" s="127"/>
      <c r="HK214" s="127"/>
      <c r="HL214" s="127"/>
      <c r="HM214" s="127"/>
      <c r="HN214" s="127"/>
      <c r="HO214" s="127"/>
      <c r="HP214" s="127"/>
      <c r="HQ214" s="127"/>
      <c r="HR214" s="127"/>
      <c r="HS214" s="127"/>
      <c r="HT214" s="115"/>
      <c r="HU214" s="115"/>
      <c r="HV214" s="115"/>
      <c r="HW214" s="115"/>
      <c r="HX214" s="115"/>
      <c r="HY214" s="115"/>
      <c r="HZ214" s="115"/>
      <c r="IA214" s="115"/>
      <c r="IB214" s="115"/>
      <c r="IC214" s="115"/>
      <c r="ID214" s="115"/>
      <c r="IE214" s="115"/>
      <c r="IF214" s="115"/>
      <c r="IG214" s="115"/>
      <c r="IH214" s="115"/>
      <c r="II214" s="115"/>
      <c r="IJ214" s="115"/>
      <c r="IK214" s="115"/>
      <c r="IL214" s="115"/>
      <c r="IM214" s="177"/>
      <c r="IN214" s="177"/>
      <c r="IO214" s="177"/>
      <c r="IP214" s="177"/>
      <c r="IQ214" s="177"/>
      <c r="IR214" s="177"/>
      <c r="IS214" s="177"/>
      <c r="IT214" s="177"/>
      <c r="IU214" s="177"/>
      <c r="IV214" s="177"/>
      <c r="IW214" s="177"/>
      <c r="IX214" s="177"/>
      <c r="IY214" s="177"/>
      <c r="IZ214" s="177"/>
      <c r="JA214" s="177"/>
      <c r="JB214" s="177"/>
      <c r="JC214" s="177"/>
      <c r="JD214" s="177"/>
      <c r="JE214" s="177"/>
      <c r="JF214" s="177"/>
      <c r="JG214" s="177"/>
      <c r="JH214" s="177"/>
      <c r="JI214" s="177"/>
      <c r="JJ214" s="177"/>
      <c r="JK214" s="177"/>
      <c r="JL214" s="177"/>
      <c r="JM214" s="177"/>
      <c r="JN214" s="177"/>
      <c r="JO214" s="177"/>
      <c r="JP214" s="177"/>
      <c r="JQ214" s="177"/>
      <c r="JR214" s="177"/>
      <c r="JS214" s="177"/>
      <c r="JT214" s="177"/>
      <c r="JU214" s="177"/>
      <c r="JV214" s="177"/>
      <c r="JW214" s="177"/>
      <c r="KS214" s="43"/>
      <c r="KT214" s="43"/>
      <c r="KU214" s="95"/>
      <c r="KV214" s="95"/>
      <c r="KW214" s="41"/>
      <c r="KX214" s="41"/>
      <c r="KY214" s="41"/>
      <c r="KZ214" s="41"/>
      <c r="LA214" s="95"/>
      <c r="LB214" s="58"/>
      <c r="LC214" s="58"/>
      <c r="LD214" s="87"/>
      <c r="LE214" s="87"/>
      <c r="LF214" s="87"/>
      <c r="LG214" s="87"/>
      <c r="LH214" s="87"/>
      <c r="LI214" s="94"/>
      <c r="LJ214" s="94"/>
      <c r="LK214" s="94"/>
      <c r="LL214" s="94"/>
      <c r="LM214" s="94"/>
      <c r="LN214" s="94"/>
      <c r="LO214" s="94"/>
      <c r="LP214" s="94"/>
      <c r="LQ214" s="94"/>
      <c r="LR214" s="94"/>
      <c r="LS214" s="94"/>
      <c r="LT214" s="94"/>
      <c r="LU214" s="94"/>
      <c r="LV214" s="94"/>
      <c r="LW214" s="94"/>
      <c r="LX214" s="94"/>
      <c r="LY214" s="94"/>
      <c r="LZ214" s="94"/>
      <c r="MA214" s="94"/>
      <c r="MB214" s="94"/>
      <c r="MC214" s="94"/>
      <c r="MD214" s="94"/>
      <c r="ME214" s="94"/>
      <c r="MF214" s="94"/>
      <c r="MG214" s="94"/>
      <c r="MH214" s="94"/>
      <c r="MI214" s="94"/>
      <c r="MJ214" s="94"/>
      <c r="MK214" s="94"/>
      <c r="ML214" s="41"/>
      <c r="MM214" s="41"/>
      <c r="MN214" s="41"/>
      <c r="MO214" s="41"/>
      <c r="MP214" s="41"/>
      <c r="MQ214" s="41"/>
      <c r="MR214" s="41"/>
      <c r="MS214" s="41"/>
      <c r="MT214" s="41"/>
      <c r="MU214" s="41"/>
      <c r="MV214" s="41"/>
      <c r="MX214" s="31"/>
      <c r="MY214" s="31"/>
    </row>
    <row r="215" spans="1:363" s="56" customFormat="1" ht="4.3499999999999996" customHeight="1">
      <c r="A215" s="1006"/>
      <c r="B215" s="1007"/>
      <c r="C215" s="1007"/>
      <c r="D215" s="1007"/>
      <c r="E215" s="1041"/>
      <c r="F215" s="1041"/>
      <c r="G215" s="1041"/>
      <c r="H215" s="1041"/>
      <c r="I215" s="1041"/>
      <c r="J215" s="1041"/>
      <c r="K215" s="1041"/>
      <c r="L215" s="1041"/>
      <c r="M215" s="1041"/>
      <c r="N215" s="1041"/>
      <c r="O215" s="1041"/>
      <c r="P215" s="1041"/>
      <c r="Q215" s="1041"/>
      <c r="R215" s="1041"/>
      <c r="S215" s="1041"/>
      <c r="T215" s="1041"/>
      <c r="U215" s="1041"/>
      <c r="V215" s="1041"/>
      <c r="W215" s="1041"/>
      <c r="X215" s="1041"/>
      <c r="Y215" s="1041"/>
      <c r="Z215" s="1041"/>
      <c r="AA215" s="1041"/>
      <c r="AB215" s="1041"/>
      <c r="AC215" s="1041"/>
      <c r="AD215" s="1041"/>
      <c r="AE215" s="995"/>
      <c r="AF215" s="996"/>
      <c r="AG215" s="996"/>
      <c r="AH215" s="996"/>
      <c r="AI215" s="996"/>
      <c r="AJ215" s="996"/>
      <c r="AK215" s="996"/>
      <c r="AL215" s="996"/>
      <c r="AM215" s="996"/>
      <c r="AN215" s="996"/>
      <c r="AO215" s="996"/>
      <c r="AP215" s="996"/>
      <c r="AQ215" s="996"/>
      <c r="AR215" s="996"/>
      <c r="AS215" s="996"/>
      <c r="AT215" s="997"/>
      <c r="AU215" s="1031"/>
      <c r="AV215" s="1032"/>
      <c r="AW215" s="1032"/>
      <c r="AX215" s="1032"/>
      <c r="AY215" s="1032"/>
      <c r="AZ215" s="1032"/>
      <c r="BA215" s="1032"/>
      <c r="BB215" s="1032"/>
      <c r="BC215" s="1032"/>
      <c r="BD215" s="1032"/>
      <c r="BE215" s="1032"/>
      <c r="BF215" s="1032"/>
      <c r="BG215" s="1032"/>
      <c r="BH215" s="1032"/>
      <c r="BI215" s="1032"/>
      <c r="BJ215" s="1032"/>
      <c r="BK215" s="1032"/>
      <c r="BL215" s="1032"/>
      <c r="BM215" s="1032"/>
      <c r="BN215" s="1032"/>
      <c r="BO215" s="1032"/>
      <c r="BP215" s="1032"/>
      <c r="BQ215" s="1032"/>
      <c r="BR215" s="1032"/>
      <c r="BS215" s="1032"/>
      <c r="BT215" s="1032"/>
      <c r="BU215" s="1032"/>
      <c r="BV215" s="1032"/>
      <c r="BW215" s="1032"/>
      <c r="BX215" s="1032"/>
      <c r="BY215" s="1032"/>
      <c r="BZ215" s="1032"/>
      <c r="CA215" s="1032"/>
      <c r="CB215" s="1032"/>
      <c r="CC215" s="1032"/>
      <c r="CD215" s="1032"/>
      <c r="CE215" s="1032"/>
      <c r="CF215" s="1032"/>
      <c r="CG215" s="1032"/>
      <c r="CH215" s="1032"/>
      <c r="CI215" s="1032"/>
      <c r="CJ215" s="1032"/>
      <c r="CK215" s="1032"/>
      <c r="CL215" s="1032"/>
      <c r="CM215" s="1032"/>
      <c r="CN215" s="1032"/>
      <c r="CO215" s="1032"/>
      <c r="CP215" s="1032"/>
      <c r="CQ215" s="1032"/>
      <c r="CR215" s="1032"/>
      <c r="CS215" s="1032"/>
      <c r="CT215" s="1032"/>
      <c r="CU215" s="1032"/>
      <c r="CV215" s="1032"/>
      <c r="CW215" s="1032"/>
      <c r="CX215" s="1032"/>
      <c r="CY215" s="1032"/>
      <c r="CZ215" s="1032"/>
      <c r="DA215" s="1032"/>
      <c r="DB215" s="1032"/>
      <c r="DC215" s="1032"/>
      <c r="DD215" s="1032"/>
      <c r="DE215" s="1032"/>
      <c r="DF215" s="1032"/>
      <c r="DG215" s="1032"/>
      <c r="DH215" s="1032"/>
      <c r="DI215" s="1032"/>
      <c r="DJ215" s="1032"/>
      <c r="DK215" s="1032"/>
      <c r="DL215" s="1032"/>
      <c r="DM215" s="1032"/>
      <c r="DN215" s="1032"/>
      <c r="DO215" s="1032"/>
      <c r="DP215" s="1032"/>
      <c r="DQ215" s="1032"/>
      <c r="DR215" s="1032"/>
      <c r="DS215" s="1032"/>
      <c r="DT215" s="1032"/>
      <c r="DU215" s="1032"/>
      <c r="DV215" s="1032"/>
      <c r="DW215" s="1032"/>
      <c r="DX215" s="1032"/>
      <c r="DY215" s="1032"/>
      <c r="DZ215" s="1032"/>
      <c r="EA215" s="1032"/>
      <c r="EB215" s="1032"/>
      <c r="EC215" s="1032"/>
      <c r="ED215" s="1032"/>
      <c r="EE215" s="1032"/>
      <c r="EF215" s="1032"/>
      <c r="EG215" s="1032"/>
      <c r="EH215" s="1032"/>
      <c r="EI215" s="1032"/>
      <c r="EJ215" s="1032"/>
      <c r="EK215" s="1032"/>
      <c r="EL215" s="1032"/>
      <c r="EM215" s="1032"/>
      <c r="EN215" s="1032"/>
      <c r="EO215" s="1032"/>
      <c r="EP215" s="1032"/>
      <c r="EQ215" s="1032"/>
      <c r="ER215" s="1032"/>
      <c r="ES215" s="1032"/>
      <c r="ET215" s="1032"/>
      <c r="EU215" s="1032"/>
      <c r="EV215" s="1032"/>
      <c r="EW215" s="1032"/>
      <c r="EX215" s="1032"/>
      <c r="EY215" s="1032"/>
      <c r="EZ215" s="1032"/>
      <c r="FA215" s="1032"/>
      <c r="FB215" s="1032"/>
      <c r="FC215" s="1032"/>
      <c r="FD215" s="1032"/>
      <c r="FE215" s="1032"/>
      <c r="FF215" s="1032"/>
      <c r="FG215" s="1032"/>
      <c r="FH215" s="1032"/>
      <c r="FI215" s="1032"/>
      <c r="FJ215" s="1032"/>
      <c r="FK215" s="1032"/>
      <c r="FL215" s="1032"/>
      <c r="FM215" s="1032"/>
      <c r="FN215" s="1033"/>
      <c r="FP215" s="29"/>
      <c r="FQ215" s="29"/>
      <c r="FR215" s="30"/>
      <c r="GI215" s="88"/>
      <c r="GJ215" s="88"/>
      <c r="GK215" s="88"/>
      <c r="GL215" s="88"/>
      <c r="GM215" s="88"/>
      <c r="GN215" s="88"/>
      <c r="GO215" s="88"/>
      <c r="GP215" s="88"/>
      <c r="GQ215" s="88"/>
      <c r="GR215" s="88"/>
      <c r="GS215" s="88"/>
      <c r="GT215" s="88"/>
      <c r="GU215" s="88"/>
      <c r="GV215" s="88"/>
      <c r="GW215" s="88"/>
      <c r="GX215" s="88"/>
      <c r="GY215" s="88"/>
      <c r="GZ215" s="88"/>
      <c r="HA215" s="88"/>
      <c r="HB215" s="88"/>
      <c r="HC215" s="88"/>
      <c r="HD215" s="88"/>
      <c r="HE215" s="88"/>
      <c r="HF215" s="88"/>
      <c r="HG215" s="88"/>
      <c r="HH215" s="88"/>
      <c r="HI215" s="88"/>
      <c r="HJ215" s="88"/>
      <c r="HK215" s="88"/>
      <c r="HL215" s="88"/>
      <c r="HM215" s="88"/>
      <c r="HN215" s="88"/>
      <c r="HO215" s="88"/>
      <c r="HP215" s="88"/>
      <c r="HQ215" s="88"/>
      <c r="HR215" s="88"/>
      <c r="HS215" s="88"/>
      <c r="HT215" s="88"/>
      <c r="HU215" s="88"/>
      <c r="HV215" s="88"/>
      <c r="HW215" s="88"/>
      <c r="HX215" s="88"/>
      <c r="HY215" s="88"/>
      <c r="HZ215" s="88"/>
      <c r="IA215" s="88"/>
      <c r="IB215" s="88"/>
      <c r="IC215" s="88"/>
      <c r="ID215" s="88"/>
      <c r="IE215" s="88"/>
      <c r="IF215" s="88"/>
      <c r="IG215" s="88"/>
      <c r="IH215" s="88"/>
      <c r="II215" s="88"/>
      <c r="IJ215" s="88"/>
      <c r="IK215" s="88"/>
      <c r="IL215" s="88"/>
      <c r="IM215" s="88"/>
      <c r="IN215" s="88"/>
      <c r="IO215" s="88"/>
      <c r="IP215" s="88"/>
      <c r="IQ215" s="88"/>
      <c r="IR215" s="88"/>
      <c r="IS215" s="88"/>
      <c r="IT215" s="88"/>
      <c r="IU215" s="88"/>
      <c r="IV215" s="88"/>
      <c r="IW215" s="88"/>
      <c r="IX215" s="88"/>
      <c r="IY215" s="88"/>
      <c r="IZ215" s="88"/>
      <c r="JA215" s="88"/>
      <c r="JB215" s="88"/>
      <c r="JC215" s="88"/>
      <c r="JD215" s="88"/>
      <c r="JE215" s="88"/>
      <c r="JF215" s="88"/>
      <c r="JG215" s="88"/>
      <c r="JH215" s="88"/>
      <c r="JI215" s="88"/>
      <c r="JJ215" s="88"/>
      <c r="JK215" s="88"/>
      <c r="JL215" s="88"/>
      <c r="JM215" s="88"/>
      <c r="JN215" s="88"/>
      <c r="JO215" s="88"/>
      <c r="JP215" s="88"/>
      <c r="JQ215" s="88"/>
      <c r="JR215" s="88"/>
      <c r="JS215" s="88"/>
      <c r="JT215" s="88"/>
      <c r="JU215" s="88"/>
      <c r="JV215" s="88"/>
      <c r="JW215" s="88"/>
      <c r="JX215" s="88"/>
      <c r="JY215" s="88"/>
      <c r="JZ215" s="88"/>
      <c r="KA215" s="88"/>
      <c r="KB215" s="88"/>
      <c r="KC215" s="88"/>
      <c r="KD215" s="88"/>
      <c r="KE215" s="88"/>
      <c r="KF215" s="88"/>
      <c r="KG215" s="88"/>
      <c r="KH215" s="88"/>
      <c r="KI215" s="88"/>
      <c r="KJ215" s="88"/>
      <c r="KK215" s="88"/>
      <c r="KL215" s="88"/>
      <c r="KM215" s="88"/>
      <c r="KN215" s="88"/>
      <c r="KO215" s="88"/>
      <c r="KP215" s="88"/>
      <c r="KQ215" s="88"/>
      <c r="KR215" s="88"/>
      <c r="KS215" s="88"/>
      <c r="KT215" s="88"/>
      <c r="KU215" s="88"/>
      <c r="KV215" s="88"/>
      <c r="KW215" s="88"/>
      <c r="KX215" s="88"/>
      <c r="KY215" s="88"/>
      <c r="KZ215" s="88"/>
      <c r="LA215" s="88"/>
      <c r="LB215" s="88"/>
      <c r="LC215" s="88"/>
      <c r="LD215" s="88"/>
      <c r="LE215" s="88"/>
      <c r="LF215" s="88"/>
      <c r="LG215" s="88"/>
      <c r="LH215" s="88"/>
      <c r="LI215" s="88"/>
      <c r="LJ215" s="88"/>
      <c r="LK215" s="88"/>
      <c r="LL215" s="88"/>
      <c r="LM215" s="88"/>
      <c r="LN215" s="88"/>
      <c r="LO215" s="88"/>
      <c r="LP215" s="88"/>
      <c r="LQ215" s="88"/>
      <c r="LR215" s="88"/>
      <c r="LS215" s="88"/>
      <c r="LT215" s="88"/>
      <c r="LU215" s="88"/>
      <c r="LV215" s="88"/>
      <c r="LW215" s="88"/>
      <c r="LX215" s="88"/>
      <c r="LY215" s="88"/>
      <c r="LZ215" s="88"/>
      <c r="MA215" s="88"/>
      <c r="MB215" s="88"/>
      <c r="MC215" s="88"/>
      <c r="MD215" s="88"/>
      <c r="ME215" s="88"/>
      <c r="MF215" s="88"/>
      <c r="MG215" s="88"/>
      <c r="MH215" s="88"/>
      <c r="MI215" s="88"/>
      <c r="MJ215" s="88"/>
      <c r="MK215" s="88"/>
      <c r="ML215" s="88"/>
      <c r="MM215" s="88"/>
      <c r="MN215" s="88"/>
      <c r="MO215" s="88"/>
      <c r="MP215" s="88"/>
      <c r="MQ215" s="88"/>
      <c r="MR215" s="88"/>
      <c r="MS215" s="88"/>
      <c r="MT215" s="88"/>
      <c r="MU215" s="88"/>
      <c r="MV215" s="88"/>
      <c r="MW215" s="88"/>
      <c r="MX215" s="88"/>
      <c r="MY215" s="88"/>
    </row>
    <row r="216" spans="1:363" customFormat="1" ht="8.25" customHeight="1">
      <c r="A216" s="1006"/>
      <c r="B216" s="1007"/>
      <c r="C216" s="1007"/>
      <c r="D216" s="1007"/>
      <c r="E216" s="760" t="s">
        <v>87</v>
      </c>
      <c r="F216" s="760"/>
      <c r="G216" s="760"/>
      <c r="H216" s="760"/>
      <c r="I216" s="760"/>
      <c r="J216" s="760"/>
      <c r="K216" s="760"/>
      <c r="L216" s="760"/>
      <c r="M216" s="760"/>
      <c r="N216" s="760"/>
      <c r="O216" s="760"/>
      <c r="P216" s="760"/>
      <c r="Q216" s="760"/>
      <c r="R216" s="760"/>
      <c r="S216" s="760"/>
      <c r="T216" s="760"/>
      <c r="U216" s="760"/>
      <c r="V216" s="760"/>
      <c r="W216" s="760"/>
      <c r="X216" s="760"/>
      <c r="Y216" s="760"/>
      <c r="Z216" s="760"/>
      <c r="AA216" s="760"/>
      <c r="AB216" s="760"/>
      <c r="AC216" s="760"/>
      <c r="AD216" s="760"/>
      <c r="AE216" s="760"/>
      <c r="AF216" s="760"/>
      <c r="AG216" s="760"/>
      <c r="AH216" s="760"/>
      <c r="AI216" s="760"/>
      <c r="AJ216" s="760"/>
      <c r="AK216" s="760"/>
      <c r="AL216" s="760"/>
      <c r="AM216" s="760"/>
      <c r="AN216" s="760"/>
      <c r="AO216" s="760"/>
      <c r="AP216" s="760"/>
      <c r="AQ216" s="760"/>
      <c r="AR216" s="760"/>
      <c r="AS216" s="760"/>
      <c r="AT216" s="761"/>
      <c r="AU216" s="1092" t="s">
        <v>52</v>
      </c>
      <c r="AV216" s="1092"/>
      <c r="AW216" s="1092"/>
      <c r="AX216" s="1092"/>
      <c r="AY216" s="1092"/>
      <c r="AZ216" s="1092"/>
      <c r="BA216" s="1092"/>
      <c r="BB216" s="1092"/>
      <c r="BC216" s="1092"/>
      <c r="BD216" s="1092"/>
      <c r="BE216" s="1092"/>
      <c r="BF216" s="1092"/>
      <c r="BG216" s="1092"/>
      <c r="BH216" s="1092"/>
      <c r="BI216" s="1092"/>
      <c r="BJ216" s="1092"/>
      <c r="BK216" s="1092"/>
      <c r="BL216" s="1092"/>
      <c r="BM216" s="1092"/>
      <c r="BN216" s="1092"/>
      <c r="BO216" s="1092"/>
      <c r="BP216" s="1092"/>
      <c r="BQ216" s="1092"/>
      <c r="BR216" s="1092"/>
      <c r="BS216" s="1092"/>
      <c r="BT216" s="1092"/>
      <c r="BU216" s="1092"/>
      <c r="BV216" s="1092"/>
      <c r="BW216" s="1093" t="s">
        <v>162</v>
      </c>
      <c r="BX216" s="1093"/>
      <c r="BY216" s="1093"/>
      <c r="BZ216" s="1093"/>
      <c r="CA216" s="1093"/>
      <c r="CB216" s="1093"/>
      <c r="CC216" s="1093"/>
      <c r="CD216" s="1093"/>
      <c r="CE216" s="1093"/>
      <c r="CF216" s="1093"/>
      <c r="CG216" s="1093"/>
      <c r="CH216" s="1093"/>
      <c r="CI216" s="1093"/>
      <c r="CJ216" s="1093"/>
      <c r="CK216" s="1093"/>
      <c r="CL216" s="1093"/>
      <c r="CM216" s="1093"/>
      <c r="CN216" s="1093"/>
      <c r="CO216" s="1093"/>
      <c r="CP216" s="1093"/>
      <c r="CQ216" s="1093"/>
      <c r="CR216" s="1093"/>
      <c r="CS216" s="1093"/>
      <c r="CT216" s="1093"/>
      <c r="CU216" s="1093"/>
      <c r="CV216" s="1093"/>
      <c r="CW216" s="1093"/>
      <c r="CX216" s="1093"/>
      <c r="CY216" s="1093"/>
      <c r="CZ216" s="1093"/>
      <c r="DA216" s="1093"/>
      <c r="DB216" s="1093"/>
      <c r="DC216" s="1093"/>
      <c r="DD216" s="1093"/>
      <c r="DE216" s="1093"/>
      <c r="DF216" s="1093"/>
      <c r="DG216" s="1093"/>
      <c r="DH216" s="1093"/>
      <c r="DI216" s="1093"/>
      <c r="DJ216" s="1093"/>
      <c r="DK216" s="1093"/>
      <c r="DL216" s="1093"/>
      <c r="DM216" s="1093"/>
      <c r="DN216" s="1093"/>
      <c r="DO216" s="1093"/>
      <c r="DP216" s="1093"/>
      <c r="DQ216" s="1093"/>
      <c r="DR216" s="1093"/>
      <c r="DS216" s="1093"/>
      <c r="DT216" s="1093"/>
      <c r="DU216" s="1093"/>
      <c r="DV216" s="1093"/>
      <c r="DW216" s="1093"/>
      <c r="DX216" s="1093"/>
      <c r="DY216" s="1093"/>
      <c r="DZ216" s="1093"/>
      <c r="EA216" s="1093"/>
      <c r="EB216" s="1093"/>
      <c r="EC216" s="1093"/>
      <c r="ED216" s="1093"/>
      <c r="EE216" s="1093"/>
      <c r="EF216" s="1093"/>
      <c r="EG216" s="1093"/>
      <c r="EH216" s="1093"/>
      <c r="EI216" s="1093"/>
      <c r="EJ216" s="1093"/>
      <c r="EK216" s="1093"/>
      <c r="EL216" s="1093"/>
      <c r="EM216" s="1093"/>
      <c r="EN216" s="1093"/>
      <c r="EO216" s="1093"/>
      <c r="EP216" s="1093"/>
      <c r="EQ216" s="1093"/>
      <c r="ER216" s="1093"/>
      <c r="ES216" s="1093"/>
      <c r="ET216" s="1093"/>
      <c r="EU216" s="1093"/>
      <c r="EV216" s="1093"/>
      <c r="EW216" s="1093"/>
      <c r="EX216" s="1093"/>
      <c r="EY216" s="1093"/>
      <c r="EZ216" s="1093"/>
      <c r="FA216" s="1093"/>
      <c r="FB216" s="1093"/>
      <c r="FC216" s="1093"/>
      <c r="FD216" s="1093"/>
      <c r="FE216" s="1093"/>
      <c r="FF216" s="1093"/>
      <c r="FG216" s="1093"/>
      <c r="FH216" s="1093"/>
      <c r="FI216" s="1093"/>
      <c r="FJ216" s="1093"/>
      <c r="FK216" s="1093"/>
      <c r="FL216" s="1093"/>
      <c r="FM216" s="1093"/>
      <c r="FN216" s="1094"/>
      <c r="FP216" s="17"/>
      <c r="FQ216" s="17"/>
      <c r="FR216" s="17"/>
      <c r="GJ216" s="45"/>
      <c r="GK216" s="45"/>
      <c r="GL216" s="45"/>
      <c r="GO216" s="59"/>
      <c r="GP216" s="59"/>
      <c r="GQ216" s="59"/>
      <c r="GR216" s="59"/>
      <c r="GS216" s="59"/>
      <c r="GT216" s="59"/>
      <c r="GU216" s="59"/>
      <c r="GV216" s="59"/>
      <c r="GW216" s="59"/>
      <c r="GX216" s="59"/>
      <c r="GY216" s="59"/>
      <c r="GZ216" s="59"/>
      <c r="HA216" s="59"/>
      <c r="HB216" s="59"/>
      <c r="HC216" s="59"/>
      <c r="HD216" s="59"/>
      <c r="HE216" s="59"/>
      <c r="HF216" s="59"/>
      <c r="HG216" s="59"/>
      <c r="HH216" s="59"/>
      <c r="HI216" s="59"/>
      <c r="HJ216" s="59"/>
      <c r="HK216" s="59"/>
      <c r="HL216" s="59"/>
      <c r="HM216" s="59"/>
      <c r="HN216" s="59"/>
      <c r="HO216" s="59"/>
      <c r="HP216" s="59"/>
      <c r="HQ216" s="59"/>
      <c r="HR216" s="59"/>
      <c r="HS216" s="59"/>
      <c r="HT216" s="59"/>
      <c r="HU216" s="59"/>
      <c r="HV216" s="59"/>
      <c r="HW216" s="59"/>
      <c r="HX216" s="59"/>
      <c r="HY216" s="59"/>
      <c r="HZ216" s="59"/>
      <c r="IA216" s="59"/>
      <c r="IB216" s="59"/>
      <c r="IC216" s="59"/>
      <c r="ID216" s="59"/>
      <c r="IE216" s="59"/>
      <c r="IF216" s="59"/>
      <c r="IG216" s="59"/>
      <c r="IH216" s="59"/>
      <c r="II216" s="59"/>
      <c r="IJ216" s="59"/>
      <c r="IK216" s="59"/>
      <c r="IL216" s="59"/>
      <c r="IM216" s="59"/>
      <c r="IN216" s="59"/>
      <c r="IO216" s="59"/>
      <c r="IP216" s="59"/>
      <c r="IQ216" s="59"/>
      <c r="IR216" s="59"/>
      <c r="IS216" s="59"/>
      <c r="IT216" s="59"/>
      <c r="IU216" s="59"/>
      <c r="IV216" s="59"/>
      <c r="IW216" s="59"/>
      <c r="IX216" s="59"/>
      <c r="IY216" s="59"/>
      <c r="IZ216" s="59"/>
      <c r="JA216" s="59"/>
      <c r="JB216" s="59"/>
      <c r="JC216" s="59"/>
      <c r="JD216" s="59"/>
      <c r="JE216" s="59"/>
      <c r="JF216" s="59"/>
      <c r="JG216" s="59"/>
      <c r="JH216" s="59"/>
      <c r="JI216" s="59"/>
      <c r="JJ216" s="59"/>
      <c r="JK216" s="59"/>
      <c r="JL216" s="59"/>
      <c r="JM216" s="59"/>
      <c r="JN216" s="59"/>
      <c r="JO216" s="59"/>
      <c r="JP216" s="59"/>
      <c r="JQ216" s="59"/>
      <c r="JR216" s="59"/>
      <c r="JS216" s="59"/>
      <c r="JT216" s="59"/>
      <c r="JU216" s="59"/>
      <c r="JV216" s="59"/>
      <c r="JW216" s="59"/>
      <c r="JX216" s="59"/>
      <c r="JY216" s="59"/>
      <c r="JZ216" s="59"/>
      <c r="KA216" s="59"/>
      <c r="KB216" s="59"/>
      <c r="KC216" s="59"/>
      <c r="KD216" s="59"/>
      <c r="KE216" s="59"/>
      <c r="KF216" s="59"/>
      <c r="KG216" s="59"/>
      <c r="KH216" s="59"/>
      <c r="KI216" s="59"/>
      <c r="KJ216" s="59"/>
      <c r="KK216" s="59"/>
      <c r="KL216" s="59"/>
      <c r="KM216" s="59"/>
      <c r="KN216" s="59"/>
      <c r="KO216" s="59"/>
      <c r="KP216" s="59"/>
      <c r="KQ216" s="59"/>
      <c r="KR216" s="59"/>
      <c r="KS216" s="59"/>
      <c r="KT216" s="59"/>
      <c r="KU216" s="59"/>
      <c r="KV216" s="59"/>
      <c r="KW216" s="59"/>
      <c r="KX216" s="59"/>
      <c r="KY216" s="59"/>
      <c r="KZ216" s="59"/>
      <c r="LA216" s="59"/>
      <c r="LB216" s="59"/>
      <c r="LC216" s="59"/>
      <c r="LD216" s="59"/>
      <c r="LE216" s="59"/>
      <c r="LF216" s="59"/>
      <c r="LG216" s="59"/>
      <c r="LH216" s="59"/>
      <c r="LI216" s="59"/>
      <c r="LJ216" s="44"/>
      <c r="LK216" s="44"/>
      <c r="LL216" s="44"/>
      <c r="LM216" s="44"/>
      <c r="LN216" s="44"/>
      <c r="LO216" s="44"/>
      <c r="LP216" s="44"/>
      <c r="LQ216" s="44"/>
      <c r="LR216" s="44"/>
      <c r="LS216" s="44"/>
      <c r="LT216" s="44"/>
      <c r="LU216" s="44"/>
      <c r="LV216" s="44"/>
      <c r="LW216" s="44"/>
      <c r="LX216" s="44"/>
      <c r="LY216" s="44"/>
      <c r="LZ216" s="44"/>
      <c r="MA216" s="44"/>
      <c r="MB216" s="44"/>
      <c r="MC216" s="44"/>
      <c r="MD216" s="44"/>
      <c r="ME216" s="44"/>
      <c r="MF216" s="44"/>
      <c r="MG216" s="44"/>
      <c r="MH216" s="44"/>
      <c r="MI216" s="44"/>
      <c r="MJ216" s="44"/>
      <c r="MK216" s="44"/>
      <c r="ML216" s="44"/>
      <c r="MM216" s="44"/>
      <c r="MN216" s="44"/>
      <c r="MO216" s="44"/>
      <c r="MP216" s="44"/>
      <c r="MQ216" s="44"/>
      <c r="MR216" s="44"/>
      <c r="MS216" s="44"/>
      <c r="MT216" s="44"/>
      <c r="MW216" s="35"/>
      <c r="MX216" s="35"/>
      <c r="MY216" s="35"/>
    </row>
    <row r="217" spans="1:363" customFormat="1" ht="8.25" customHeight="1">
      <c r="A217" s="1006"/>
      <c r="B217" s="1007"/>
      <c r="C217" s="1007"/>
      <c r="D217" s="1007"/>
      <c r="E217" s="760"/>
      <c r="F217" s="760"/>
      <c r="G217" s="760"/>
      <c r="H217" s="760"/>
      <c r="I217" s="760"/>
      <c r="J217" s="760"/>
      <c r="K217" s="760"/>
      <c r="L217" s="760"/>
      <c r="M217" s="760"/>
      <c r="N217" s="760"/>
      <c r="O217" s="760"/>
      <c r="P217" s="760"/>
      <c r="Q217" s="760"/>
      <c r="R217" s="760"/>
      <c r="S217" s="760"/>
      <c r="T217" s="760"/>
      <c r="U217" s="760"/>
      <c r="V217" s="760"/>
      <c r="W217" s="760"/>
      <c r="X217" s="760"/>
      <c r="Y217" s="760"/>
      <c r="Z217" s="760"/>
      <c r="AA217" s="760"/>
      <c r="AB217" s="760"/>
      <c r="AC217" s="760"/>
      <c r="AD217" s="760"/>
      <c r="AE217" s="760"/>
      <c r="AF217" s="760"/>
      <c r="AG217" s="760"/>
      <c r="AH217" s="760"/>
      <c r="AI217" s="760"/>
      <c r="AJ217" s="760"/>
      <c r="AK217" s="760"/>
      <c r="AL217" s="760"/>
      <c r="AM217" s="760"/>
      <c r="AN217" s="760"/>
      <c r="AO217" s="760"/>
      <c r="AP217" s="760"/>
      <c r="AQ217" s="760"/>
      <c r="AR217" s="760"/>
      <c r="AS217" s="760"/>
      <c r="AT217" s="761"/>
      <c r="AU217" s="1092"/>
      <c r="AV217" s="1092"/>
      <c r="AW217" s="1092"/>
      <c r="AX217" s="1092"/>
      <c r="AY217" s="1092"/>
      <c r="AZ217" s="1092"/>
      <c r="BA217" s="1092"/>
      <c r="BB217" s="1092"/>
      <c r="BC217" s="1092"/>
      <c r="BD217" s="1092"/>
      <c r="BE217" s="1092"/>
      <c r="BF217" s="1092"/>
      <c r="BG217" s="1092"/>
      <c r="BH217" s="1092"/>
      <c r="BI217" s="1092"/>
      <c r="BJ217" s="1092"/>
      <c r="BK217" s="1092"/>
      <c r="BL217" s="1092"/>
      <c r="BM217" s="1092"/>
      <c r="BN217" s="1092"/>
      <c r="BO217" s="1092"/>
      <c r="BP217" s="1092"/>
      <c r="BQ217" s="1092"/>
      <c r="BR217" s="1092"/>
      <c r="BS217" s="1092"/>
      <c r="BT217" s="1092"/>
      <c r="BU217" s="1092"/>
      <c r="BV217" s="1092"/>
      <c r="BW217" s="1093"/>
      <c r="BX217" s="1093"/>
      <c r="BY217" s="1093"/>
      <c r="BZ217" s="1093"/>
      <c r="CA217" s="1093"/>
      <c r="CB217" s="1093"/>
      <c r="CC217" s="1093"/>
      <c r="CD217" s="1093"/>
      <c r="CE217" s="1093"/>
      <c r="CF217" s="1093"/>
      <c r="CG217" s="1093"/>
      <c r="CH217" s="1093"/>
      <c r="CI217" s="1093"/>
      <c r="CJ217" s="1093"/>
      <c r="CK217" s="1093"/>
      <c r="CL217" s="1093"/>
      <c r="CM217" s="1093"/>
      <c r="CN217" s="1093"/>
      <c r="CO217" s="1093"/>
      <c r="CP217" s="1093"/>
      <c r="CQ217" s="1093"/>
      <c r="CR217" s="1093"/>
      <c r="CS217" s="1093"/>
      <c r="CT217" s="1093"/>
      <c r="CU217" s="1093"/>
      <c r="CV217" s="1093"/>
      <c r="CW217" s="1093"/>
      <c r="CX217" s="1093"/>
      <c r="CY217" s="1093"/>
      <c r="CZ217" s="1093"/>
      <c r="DA217" s="1093"/>
      <c r="DB217" s="1093"/>
      <c r="DC217" s="1093"/>
      <c r="DD217" s="1093"/>
      <c r="DE217" s="1093"/>
      <c r="DF217" s="1093"/>
      <c r="DG217" s="1093"/>
      <c r="DH217" s="1093"/>
      <c r="DI217" s="1093"/>
      <c r="DJ217" s="1093"/>
      <c r="DK217" s="1093"/>
      <c r="DL217" s="1093"/>
      <c r="DM217" s="1093"/>
      <c r="DN217" s="1093"/>
      <c r="DO217" s="1093"/>
      <c r="DP217" s="1093"/>
      <c r="DQ217" s="1093"/>
      <c r="DR217" s="1093"/>
      <c r="DS217" s="1093"/>
      <c r="DT217" s="1093"/>
      <c r="DU217" s="1093"/>
      <c r="DV217" s="1093"/>
      <c r="DW217" s="1093"/>
      <c r="DX217" s="1093"/>
      <c r="DY217" s="1093"/>
      <c r="DZ217" s="1093"/>
      <c r="EA217" s="1093"/>
      <c r="EB217" s="1093"/>
      <c r="EC217" s="1093"/>
      <c r="ED217" s="1093"/>
      <c r="EE217" s="1093"/>
      <c r="EF217" s="1093"/>
      <c r="EG217" s="1093"/>
      <c r="EH217" s="1093"/>
      <c r="EI217" s="1093"/>
      <c r="EJ217" s="1093"/>
      <c r="EK217" s="1093"/>
      <c r="EL217" s="1093"/>
      <c r="EM217" s="1093"/>
      <c r="EN217" s="1093"/>
      <c r="EO217" s="1093"/>
      <c r="EP217" s="1093"/>
      <c r="EQ217" s="1093"/>
      <c r="ER217" s="1093"/>
      <c r="ES217" s="1093"/>
      <c r="ET217" s="1093"/>
      <c r="EU217" s="1093"/>
      <c r="EV217" s="1093"/>
      <c r="EW217" s="1093"/>
      <c r="EX217" s="1093"/>
      <c r="EY217" s="1093"/>
      <c r="EZ217" s="1093"/>
      <c r="FA217" s="1093"/>
      <c r="FB217" s="1093"/>
      <c r="FC217" s="1093"/>
      <c r="FD217" s="1093"/>
      <c r="FE217" s="1093"/>
      <c r="FF217" s="1093"/>
      <c r="FG217" s="1093"/>
      <c r="FH217" s="1093"/>
      <c r="FI217" s="1093"/>
      <c r="FJ217" s="1093"/>
      <c r="FK217" s="1093"/>
      <c r="FL217" s="1093"/>
      <c r="FM217" s="1093"/>
      <c r="FN217" s="1094"/>
      <c r="FP217" s="17"/>
      <c r="FQ217" s="17"/>
      <c r="FR217" s="17"/>
      <c r="GJ217" s="118"/>
      <c r="GK217" s="118"/>
      <c r="GL217" s="118"/>
      <c r="GM217" s="118"/>
      <c r="GN217" s="118"/>
      <c r="GO217" s="118"/>
      <c r="GP217" s="118"/>
      <c r="GQ217" s="118"/>
      <c r="GR217" s="118"/>
      <c r="GS217" s="118"/>
      <c r="GT217" s="118"/>
      <c r="GU217" s="118"/>
      <c r="GV217" s="118"/>
      <c r="GW217" s="118"/>
      <c r="GX217" s="118"/>
      <c r="GY217" s="118"/>
      <c r="GZ217" s="118"/>
      <c r="HA217" s="118"/>
      <c r="HB217" s="118"/>
      <c r="HC217" s="118"/>
      <c r="HD217" s="118"/>
      <c r="HE217" s="118"/>
      <c r="HF217" s="118"/>
      <c r="HG217" s="118"/>
      <c r="HH217" s="118"/>
      <c r="HI217" s="118"/>
      <c r="HJ217" s="118"/>
      <c r="HK217" s="118"/>
      <c r="HL217" s="118"/>
      <c r="HM217" s="118"/>
      <c r="HN217" s="118"/>
      <c r="HO217" s="118"/>
      <c r="HP217" s="118"/>
      <c r="HQ217" s="118"/>
      <c r="HR217" s="118"/>
      <c r="HS217" s="118"/>
      <c r="HT217" s="118"/>
      <c r="HU217" s="118"/>
      <c r="HV217" s="118"/>
      <c r="HW217" s="118"/>
      <c r="HX217" s="118"/>
      <c r="HY217" s="118"/>
      <c r="HZ217" s="118"/>
      <c r="IA217" s="118"/>
      <c r="IB217" s="118"/>
      <c r="IC217" s="118"/>
      <c r="ID217" s="118"/>
      <c r="IE217" s="118"/>
      <c r="IF217" s="118"/>
      <c r="IG217" s="118"/>
      <c r="IH217" s="118"/>
      <c r="II217" s="118"/>
      <c r="IJ217" s="118"/>
      <c r="IK217" s="118"/>
      <c r="IL217" s="118"/>
      <c r="IM217" s="118"/>
      <c r="IN217" s="118"/>
      <c r="IO217" s="118"/>
      <c r="IP217" s="118"/>
      <c r="IQ217" s="118"/>
      <c r="IR217" s="118"/>
      <c r="IS217" s="118"/>
      <c r="IT217" s="118"/>
      <c r="IU217" s="118"/>
      <c r="IV217" s="118"/>
      <c r="IW217" s="118"/>
      <c r="IX217" s="118"/>
      <c r="IY217" s="118"/>
      <c r="IZ217" s="118"/>
      <c r="JA217" s="118"/>
      <c r="JB217" s="118"/>
      <c r="JC217" s="118"/>
      <c r="JD217" s="118"/>
      <c r="JE217" s="118"/>
      <c r="JF217" s="118"/>
      <c r="JG217" s="118"/>
      <c r="JH217" s="118"/>
      <c r="JI217" s="118"/>
      <c r="JJ217" s="118"/>
      <c r="JK217" s="118"/>
      <c r="JL217" s="118"/>
      <c r="JM217" s="118"/>
      <c r="JN217" s="118"/>
      <c r="JO217" s="118"/>
      <c r="JP217" s="118"/>
      <c r="JQ217" s="118"/>
      <c r="JR217" s="118"/>
      <c r="JS217" s="118"/>
      <c r="JT217" s="118"/>
      <c r="JU217" s="118"/>
      <c r="JV217" s="118"/>
      <c r="JW217" s="118"/>
      <c r="JX217" s="118"/>
      <c r="JY217" s="118"/>
      <c r="JZ217" s="118"/>
      <c r="KA217" s="118"/>
      <c r="KB217" s="118"/>
      <c r="KC217" s="118"/>
      <c r="KD217" s="118"/>
      <c r="KE217" s="118"/>
      <c r="KF217" s="118"/>
      <c r="KG217" s="118"/>
      <c r="KH217" s="118"/>
      <c r="KI217" s="118"/>
      <c r="KJ217" s="118"/>
      <c r="KK217" s="118"/>
      <c r="KL217" s="118"/>
      <c r="KM217" s="118"/>
      <c r="KN217" s="118"/>
      <c r="KO217" s="118"/>
      <c r="KP217" s="118"/>
      <c r="KQ217" s="118"/>
      <c r="KR217" s="118"/>
      <c r="KS217" s="118"/>
      <c r="KT217" s="118"/>
      <c r="KU217" s="118"/>
      <c r="KV217" s="118"/>
      <c r="KW217" s="118"/>
      <c r="KX217" s="118"/>
      <c r="KY217" s="118"/>
      <c r="KZ217" s="118"/>
      <c r="LA217" s="118"/>
      <c r="LB217" s="118"/>
      <c r="LC217" s="118"/>
      <c r="LD217" s="118"/>
      <c r="LE217" s="118"/>
      <c r="LF217" s="118"/>
      <c r="LG217" s="118"/>
      <c r="LH217" s="118"/>
      <c r="LI217" s="118"/>
      <c r="LJ217" s="118"/>
      <c r="LK217" s="118"/>
      <c r="LL217" s="118"/>
      <c r="LM217" s="118"/>
      <c r="LN217" s="118"/>
      <c r="LO217" s="118"/>
      <c r="LP217" s="118"/>
      <c r="LQ217" s="118"/>
      <c r="LR217" s="118"/>
      <c r="LS217" s="118"/>
      <c r="LT217" s="118"/>
      <c r="LU217" s="118"/>
      <c r="LV217" s="118"/>
      <c r="LW217" s="118"/>
      <c r="LX217" s="118"/>
      <c r="LY217" s="118"/>
      <c r="LZ217" s="118"/>
      <c r="MA217" s="118"/>
      <c r="MB217" s="118"/>
      <c r="MC217" s="118"/>
      <c r="MD217" s="118"/>
      <c r="ME217" s="118"/>
      <c r="MF217" s="118"/>
      <c r="MG217" s="118"/>
      <c r="MH217" s="118"/>
      <c r="MI217" s="118"/>
      <c r="MJ217" s="118"/>
      <c r="MK217" s="118"/>
      <c r="ML217" s="118"/>
      <c r="MM217" s="118"/>
      <c r="MN217" s="118"/>
      <c r="MO217" s="118"/>
      <c r="MP217" s="118"/>
      <c r="MQ217" s="118"/>
      <c r="MR217" s="118"/>
      <c r="MS217" s="118"/>
      <c r="MT217" s="118"/>
      <c r="MU217" s="118"/>
      <c r="MV217" s="118"/>
      <c r="MW217" s="35"/>
      <c r="MX217" s="35"/>
      <c r="MY217" s="35"/>
    </row>
    <row r="218" spans="1:363" s="56" customFormat="1" ht="8.25" customHeight="1">
      <c r="A218" s="1006"/>
      <c r="B218" s="1007"/>
      <c r="C218" s="1007"/>
      <c r="D218" s="1007"/>
      <c r="E218" s="760"/>
      <c r="F218" s="760"/>
      <c r="G218" s="760"/>
      <c r="H218" s="760"/>
      <c r="I218" s="760"/>
      <c r="J218" s="760"/>
      <c r="K218" s="760"/>
      <c r="L218" s="760"/>
      <c r="M218" s="760"/>
      <c r="N218" s="760"/>
      <c r="O218" s="760"/>
      <c r="P218" s="760"/>
      <c r="Q218" s="760"/>
      <c r="R218" s="760"/>
      <c r="S218" s="760"/>
      <c r="T218" s="760"/>
      <c r="U218" s="760"/>
      <c r="V218" s="760"/>
      <c r="W218" s="760"/>
      <c r="X218" s="760"/>
      <c r="Y218" s="760"/>
      <c r="Z218" s="760"/>
      <c r="AA218" s="760"/>
      <c r="AB218" s="760"/>
      <c r="AC218" s="760"/>
      <c r="AD218" s="760"/>
      <c r="AE218" s="760"/>
      <c r="AF218" s="760"/>
      <c r="AG218" s="760"/>
      <c r="AH218" s="760"/>
      <c r="AI218" s="760"/>
      <c r="AJ218" s="760"/>
      <c r="AK218" s="760"/>
      <c r="AL218" s="760"/>
      <c r="AM218" s="760"/>
      <c r="AN218" s="760"/>
      <c r="AO218" s="760"/>
      <c r="AP218" s="760"/>
      <c r="AQ218" s="760"/>
      <c r="AR218" s="760"/>
      <c r="AS218" s="760"/>
      <c r="AT218" s="761"/>
      <c r="AU218" s="1092"/>
      <c r="AV218" s="1092"/>
      <c r="AW218" s="1092"/>
      <c r="AX218" s="1092"/>
      <c r="AY218" s="1092"/>
      <c r="AZ218" s="1092"/>
      <c r="BA218" s="1092"/>
      <c r="BB218" s="1092"/>
      <c r="BC218" s="1092"/>
      <c r="BD218" s="1092"/>
      <c r="BE218" s="1092"/>
      <c r="BF218" s="1092"/>
      <c r="BG218" s="1092"/>
      <c r="BH218" s="1092"/>
      <c r="BI218" s="1092"/>
      <c r="BJ218" s="1092"/>
      <c r="BK218" s="1092"/>
      <c r="BL218" s="1092"/>
      <c r="BM218" s="1092"/>
      <c r="BN218" s="1092"/>
      <c r="BO218" s="1092"/>
      <c r="BP218" s="1092"/>
      <c r="BQ218" s="1092"/>
      <c r="BR218" s="1092"/>
      <c r="BS218" s="1092"/>
      <c r="BT218" s="1092"/>
      <c r="BU218" s="1092"/>
      <c r="BV218" s="1092"/>
      <c r="BW218" s="1093"/>
      <c r="BX218" s="1093"/>
      <c r="BY218" s="1093"/>
      <c r="BZ218" s="1093"/>
      <c r="CA218" s="1093"/>
      <c r="CB218" s="1093"/>
      <c r="CC218" s="1093"/>
      <c r="CD218" s="1093"/>
      <c r="CE218" s="1093"/>
      <c r="CF218" s="1093"/>
      <c r="CG218" s="1093"/>
      <c r="CH218" s="1093"/>
      <c r="CI218" s="1093"/>
      <c r="CJ218" s="1093"/>
      <c r="CK218" s="1093"/>
      <c r="CL218" s="1093"/>
      <c r="CM218" s="1093"/>
      <c r="CN218" s="1093"/>
      <c r="CO218" s="1093"/>
      <c r="CP218" s="1093"/>
      <c r="CQ218" s="1093"/>
      <c r="CR218" s="1093"/>
      <c r="CS218" s="1093"/>
      <c r="CT218" s="1093"/>
      <c r="CU218" s="1093"/>
      <c r="CV218" s="1093"/>
      <c r="CW218" s="1093"/>
      <c r="CX218" s="1093"/>
      <c r="CY218" s="1093"/>
      <c r="CZ218" s="1093"/>
      <c r="DA218" s="1093"/>
      <c r="DB218" s="1093"/>
      <c r="DC218" s="1093"/>
      <c r="DD218" s="1093"/>
      <c r="DE218" s="1093"/>
      <c r="DF218" s="1093"/>
      <c r="DG218" s="1093"/>
      <c r="DH218" s="1093"/>
      <c r="DI218" s="1093"/>
      <c r="DJ218" s="1093"/>
      <c r="DK218" s="1093"/>
      <c r="DL218" s="1093"/>
      <c r="DM218" s="1093"/>
      <c r="DN218" s="1093"/>
      <c r="DO218" s="1093"/>
      <c r="DP218" s="1093"/>
      <c r="DQ218" s="1093"/>
      <c r="DR218" s="1093"/>
      <c r="DS218" s="1093"/>
      <c r="DT218" s="1093"/>
      <c r="DU218" s="1093"/>
      <c r="DV218" s="1093"/>
      <c r="DW218" s="1093"/>
      <c r="DX218" s="1093"/>
      <c r="DY218" s="1093"/>
      <c r="DZ218" s="1093"/>
      <c r="EA218" s="1093"/>
      <c r="EB218" s="1093"/>
      <c r="EC218" s="1093"/>
      <c r="ED218" s="1093"/>
      <c r="EE218" s="1093"/>
      <c r="EF218" s="1093"/>
      <c r="EG218" s="1093"/>
      <c r="EH218" s="1093"/>
      <c r="EI218" s="1093"/>
      <c r="EJ218" s="1093"/>
      <c r="EK218" s="1093"/>
      <c r="EL218" s="1093"/>
      <c r="EM218" s="1093"/>
      <c r="EN218" s="1093"/>
      <c r="EO218" s="1093"/>
      <c r="EP218" s="1093"/>
      <c r="EQ218" s="1093"/>
      <c r="ER218" s="1093"/>
      <c r="ES218" s="1093"/>
      <c r="ET218" s="1093"/>
      <c r="EU218" s="1093"/>
      <c r="EV218" s="1093"/>
      <c r="EW218" s="1093"/>
      <c r="EX218" s="1093"/>
      <c r="EY218" s="1093"/>
      <c r="EZ218" s="1093"/>
      <c r="FA218" s="1093"/>
      <c r="FB218" s="1093"/>
      <c r="FC218" s="1093"/>
      <c r="FD218" s="1093"/>
      <c r="FE218" s="1093"/>
      <c r="FF218" s="1093"/>
      <c r="FG218" s="1093"/>
      <c r="FH218" s="1093"/>
      <c r="FI218" s="1093"/>
      <c r="FJ218" s="1093"/>
      <c r="FK218" s="1093"/>
      <c r="FL218" s="1093"/>
      <c r="FM218" s="1093"/>
      <c r="FN218" s="1094"/>
      <c r="FT218" s="32"/>
      <c r="FU218" s="32"/>
      <c r="FV218" s="33"/>
      <c r="GJ218" s="128"/>
      <c r="GK218" s="128"/>
      <c r="GL218" s="128"/>
      <c r="GM218" s="128"/>
      <c r="GN218" s="128"/>
      <c r="GO218" s="128"/>
      <c r="GP218" s="128"/>
      <c r="GQ218" s="128"/>
      <c r="GR218" s="128"/>
      <c r="GS218" s="128"/>
      <c r="GT218" s="128"/>
      <c r="GU218" s="128"/>
      <c r="GV218" s="128"/>
      <c r="GW218" s="128"/>
      <c r="GX218" s="128"/>
      <c r="GY218" s="128"/>
      <c r="GZ218" s="42"/>
      <c r="HA218" s="42"/>
      <c r="HB218" s="42"/>
      <c r="HC218" s="42"/>
      <c r="HD218" s="42"/>
      <c r="HE218" s="42"/>
      <c r="HF218" s="42"/>
      <c r="HG218" s="42"/>
      <c r="HH218" s="42"/>
      <c r="HI218" s="42"/>
      <c r="HJ218" s="42"/>
      <c r="HK218" s="42"/>
      <c r="HL218" s="42"/>
      <c r="HM218" s="42"/>
      <c r="HN218" s="42"/>
      <c r="HO218" s="42"/>
      <c r="HP218" s="42"/>
      <c r="HQ218" s="42"/>
      <c r="HR218" s="42"/>
      <c r="HS218" s="42"/>
      <c r="HT218" s="42"/>
      <c r="HU218" s="42"/>
      <c r="HV218" s="42"/>
      <c r="HW218" s="42"/>
      <c r="HX218" s="42"/>
      <c r="HY218" s="42"/>
      <c r="HZ218" s="42"/>
      <c r="IA218" s="42"/>
      <c r="IB218" s="42"/>
      <c r="IC218" s="42"/>
      <c r="ID218" s="42"/>
      <c r="IE218" s="42"/>
      <c r="IF218" s="42"/>
      <c r="IG218" s="42"/>
      <c r="IH218" s="42"/>
      <c r="II218" s="42"/>
      <c r="IJ218" s="42"/>
      <c r="IK218" s="42"/>
      <c r="IL218" s="42"/>
      <c r="IM218" s="42"/>
      <c r="IN218" s="42"/>
      <c r="IO218" s="42"/>
      <c r="IP218" s="42"/>
      <c r="IQ218" s="42"/>
      <c r="IR218" s="42"/>
      <c r="IS218" s="42"/>
      <c r="IT218" s="42"/>
      <c r="IU218" s="42"/>
      <c r="IV218" s="42"/>
      <c r="IW218" s="42"/>
      <c r="IX218" s="42"/>
      <c r="IY218" s="42"/>
      <c r="IZ218" s="42"/>
      <c r="JA218" s="42"/>
      <c r="JB218" s="42"/>
      <c r="JC218" s="42"/>
      <c r="JD218" s="42"/>
      <c r="JE218" s="42"/>
      <c r="JF218" s="42"/>
      <c r="JG218" s="42"/>
      <c r="JH218" s="42"/>
      <c r="JI218" s="42"/>
      <c r="JJ218" s="42"/>
      <c r="JK218" s="42"/>
      <c r="JL218" s="42"/>
      <c r="JM218" s="42"/>
      <c r="JN218" s="42"/>
      <c r="JO218" s="42"/>
      <c r="JP218" s="42"/>
      <c r="JQ218" s="42"/>
      <c r="JR218" s="42"/>
      <c r="JS218" s="42"/>
      <c r="JT218" s="42"/>
      <c r="JU218" s="42"/>
      <c r="JV218" s="42"/>
      <c r="JW218" s="42"/>
      <c r="JX218" s="42"/>
      <c r="JY218" s="42"/>
      <c r="JZ218" s="42"/>
      <c r="KA218" s="42"/>
      <c r="KB218" s="42"/>
      <c r="KC218" s="42"/>
      <c r="KD218" s="42"/>
      <c r="KE218" s="42"/>
      <c r="KF218" s="42"/>
      <c r="KG218" s="42"/>
      <c r="KH218" s="42"/>
      <c r="KI218" s="42"/>
      <c r="KJ218" s="42"/>
      <c r="KK218" s="42"/>
      <c r="KL218" s="42"/>
      <c r="KM218" s="42"/>
      <c r="KN218" s="42"/>
      <c r="KO218" s="42"/>
      <c r="KP218" s="42"/>
      <c r="KQ218" s="42"/>
      <c r="KR218" s="42"/>
      <c r="KS218" s="42"/>
      <c r="KT218" s="42"/>
      <c r="KU218" s="42"/>
      <c r="KV218" s="42"/>
      <c r="KW218" s="42"/>
      <c r="KX218" s="42"/>
      <c r="KY218" s="42"/>
      <c r="KZ218" s="42"/>
      <c r="LA218" s="42"/>
      <c r="LB218" s="42"/>
      <c r="LC218" s="42"/>
    </row>
    <row r="219" spans="1:363" customFormat="1" ht="8.25" customHeight="1">
      <c r="A219" s="1006"/>
      <c r="B219" s="1007"/>
      <c r="C219" s="1007"/>
      <c r="D219" s="1007"/>
      <c r="E219" s="760"/>
      <c r="F219" s="760"/>
      <c r="G219" s="760"/>
      <c r="H219" s="760"/>
      <c r="I219" s="760"/>
      <c r="J219" s="760"/>
      <c r="K219" s="760"/>
      <c r="L219" s="760"/>
      <c r="M219" s="760"/>
      <c r="N219" s="760"/>
      <c r="O219" s="760"/>
      <c r="P219" s="760"/>
      <c r="Q219" s="760"/>
      <c r="R219" s="760"/>
      <c r="S219" s="760"/>
      <c r="T219" s="760"/>
      <c r="U219" s="760"/>
      <c r="V219" s="760"/>
      <c r="W219" s="760"/>
      <c r="X219" s="760"/>
      <c r="Y219" s="760"/>
      <c r="Z219" s="760"/>
      <c r="AA219" s="760"/>
      <c r="AB219" s="760"/>
      <c r="AC219" s="760"/>
      <c r="AD219" s="760"/>
      <c r="AE219" s="760"/>
      <c r="AF219" s="760"/>
      <c r="AG219" s="760"/>
      <c r="AH219" s="760"/>
      <c r="AI219" s="760"/>
      <c r="AJ219" s="760"/>
      <c r="AK219" s="760"/>
      <c r="AL219" s="760"/>
      <c r="AM219" s="760"/>
      <c r="AN219" s="760"/>
      <c r="AO219" s="760"/>
      <c r="AP219" s="760"/>
      <c r="AQ219" s="760"/>
      <c r="AR219" s="760"/>
      <c r="AS219" s="760"/>
      <c r="AT219" s="761"/>
      <c r="AU219" s="1092"/>
      <c r="AV219" s="1092"/>
      <c r="AW219" s="1092"/>
      <c r="AX219" s="1092"/>
      <c r="AY219" s="1092"/>
      <c r="AZ219" s="1092"/>
      <c r="BA219" s="1092"/>
      <c r="BB219" s="1092"/>
      <c r="BC219" s="1092"/>
      <c r="BD219" s="1092"/>
      <c r="BE219" s="1092"/>
      <c r="BF219" s="1092"/>
      <c r="BG219" s="1092"/>
      <c r="BH219" s="1092"/>
      <c r="BI219" s="1092"/>
      <c r="BJ219" s="1092"/>
      <c r="BK219" s="1092"/>
      <c r="BL219" s="1092"/>
      <c r="BM219" s="1092"/>
      <c r="BN219" s="1092"/>
      <c r="BO219" s="1092"/>
      <c r="BP219" s="1092"/>
      <c r="BQ219" s="1092"/>
      <c r="BR219" s="1092"/>
      <c r="BS219" s="1092"/>
      <c r="BT219" s="1092"/>
      <c r="BU219" s="1092"/>
      <c r="BV219" s="1092"/>
      <c r="BW219" s="1093"/>
      <c r="BX219" s="1093"/>
      <c r="BY219" s="1093"/>
      <c r="BZ219" s="1093"/>
      <c r="CA219" s="1093"/>
      <c r="CB219" s="1093"/>
      <c r="CC219" s="1093"/>
      <c r="CD219" s="1093"/>
      <c r="CE219" s="1093"/>
      <c r="CF219" s="1093"/>
      <c r="CG219" s="1093"/>
      <c r="CH219" s="1093"/>
      <c r="CI219" s="1093"/>
      <c r="CJ219" s="1093"/>
      <c r="CK219" s="1093"/>
      <c r="CL219" s="1093"/>
      <c r="CM219" s="1093"/>
      <c r="CN219" s="1093"/>
      <c r="CO219" s="1093"/>
      <c r="CP219" s="1093"/>
      <c r="CQ219" s="1093"/>
      <c r="CR219" s="1093"/>
      <c r="CS219" s="1093"/>
      <c r="CT219" s="1093"/>
      <c r="CU219" s="1093"/>
      <c r="CV219" s="1093"/>
      <c r="CW219" s="1093"/>
      <c r="CX219" s="1093"/>
      <c r="CY219" s="1093"/>
      <c r="CZ219" s="1093"/>
      <c r="DA219" s="1093"/>
      <c r="DB219" s="1093"/>
      <c r="DC219" s="1093"/>
      <c r="DD219" s="1093"/>
      <c r="DE219" s="1093"/>
      <c r="DF219" s="1093"/>
      <c r="DG219" s="1093"/>
      <c r="DH219" s="1093"/>
      <c r="DI219" s="1093"/>
      <c r="DJ219" s="1093"/>
      <c r="DK219" s="1093"/>
      <c r="DL219" s="1093"/>
      <c r="DM219" s="1093"/>
      <c r="DN219" s="1093"/>
      <c r="DO219" s="1093"/>
      <c r="DP219" s="1093"/>
      <c r="DQ219" s="1093"/>
      <c r="DR219" s="1093"/>
      <c r="DS219" s="1093"/>
      <c r="DT219" s="1093"/>
      <c r="DU219" s="1093"/>
      <c r="DV219" s="1093"/>
      <c r="DW219" s="1093"/>
      <c r="DX219" s="1093"/>
      <c r="DY219" s="1093"/>
      <c r="DZ219" s="1093"/>
      <c r="EA219" s="1093"/>
      <c r="EB219" s="1093"/>
      <c r="EC219" s="1093"/>
      <c r="ED219" s="1093"/>
      <c r="EE219" s="1093"/>
      <c r="EF219" s="1093"/>
      <c r="EG219" s="1093"/>
      <c r="EH219" s="1093"/>
      <c r="EI219" s="1093"/>
      <c r="EJ219" s="1093"/>
      <c r="EK219" s="1093"/>
      <c r="EL219" s="1093"/>
      <c r="EM219" s="1093"/>
      <c r="EN219" s="1093"/>
      <c r="EO219" s="1093"/>
      <c r="EP219" s="1093"/>
      <c r="EQ219" s="1093"/>
      <c r="ER219" s="1093"/>
      <c r="ES219" s="1093"/>
      <c r="ET219" s="1093"/>
      <c r="EU219" s="1093"/>
      <c r="EV219" s="1093"/>
      <c r="EW219" s="1093"/>
      <c r="EX219" s="1093"/>
      <c r="EY219" s="1093"/>
      <c r="EZ219" s="1093"/>
      <c r="FA219" s="1093"/>
      <c r="FB219" s="1093"/>
      <c r="FC219" s="1093"/>
      <c r="FD219" s="1093"/>
      <c r="FE219" s="1093"/>
      <c r="FF219" s="1093"/>
      <c r="FG219" s="1093"/>
      <c r="FH219" s="1093"/>
      <c r="FI219" s="1093"/>
      <c r="FJ219" s="1093"/>
      <c r="FK219" s="1093"/>
      <c r="FL219" s="1093"/>
      <c r="FM219" s="1093"/>
      <c r="FN219" s="1094"/>
      <c r="FP219" s="28"/>
      <c r="FQ219" s="28"/>
      <c r="FR219" s="17"/>
      <c r="GJ219" s="128"/>
      <c r="GK219" s="128"/>
      <c r="GL219" s="128"/>
      <c r="GM219" s="128"/>
      <c r="GN219" s="128"/>
      <c r="GO219" s="128"/>
      <c r="GP219" s="128"/>
      <c r="GQ219" s="128"/>
      <c r="GR219" s="128"/>
      <c r="GS219" s="128"/>
      <c r="GT219" s="128"/>
      <c r="GU219" s="128"/>
      <c r="GV219" s="128"/>
      <c r="GW219" s="128"/>
      <c r="GX219" s="128"/>
      <c r="GY219" s="128"/>
      <c r="GZ219" s="117"/>
      <c r="HA219" s="117"/>
      <c r="HB219" s="117"/>
      <c r="HC219" s="117"/>
      <c r="HD219" s="117"/>
      <c r="HE219" s="116"/>
      <c r="HF219" s="116"/>
      <c r="HG219" s="116"/>
      <c r="HH219" s="116"/>
      <c r="HI219" s="116"/>
      <c r="HJ219" s="116"/>
      <c r="HK219" s="116"/>
      <c r="HL219" s="116"/>
      <c r="HM219" s="116"/>
      <c r="HN219" s="116"/>
      <c r="HO219" s="116"/>
      <c r="HP219" s="116"/>
      <c r="HQ219" s="116"/>
      <c r="HR219" s="116"/>
      <c r="HS219" s="116"/>
      <c r="HT219" s="116"/>
      <c r="HU219" s="116"/>
      <c r="HV219" s="116"/>
      <c r="HW219" s="116"/>
      <c r="HX219" s="116"/>
      <c r="HY219" s="116"/>
      <c r="HZ219" s="116"/>
      <c r="IA219" s="116"/>
      <c r="IB219" s="116"/>
      <c r="IC219" s="116"/>
      <c r="ID219" s="116"/>
      <c r="IE219" s="116"/>
      <c r="IF219" s="116"/>
      <c r="IG219" s="116"/>
      <c r="IH219" s="116"/>
      <c r="II219" s="116"/>
      <c r="IJ219" s="116"/>
      <c r="IK219" s="116"/>
      <c r="IL219" s="116"/>
      <c r="IM219" s="116"/>
      <c r="IN219" s="116"/>
      <c r="IO219" s="116"/>
      <c r="IP219" s="116"/>
      <c r="IQ219" s="116"/>
      <c r="IR219" s="116"/>
      <c r="IS219" s="116"/>
      <c r="IT219" s="116"/>
      <c r="IU219" s="116"/>
      <c r="IV219" s="116"/>
      <c r="IW219" s="116"/>
      <c r="IX219" s="116"/>
      <c r="IY219" s="116"/>
      <c r="IZ219" s="116"/>
      <c r="JA219" s="116"/>
      <c r="JB219" s="116"/>
      <c r="JC219" s="117"/>
      <c r="JD219" s="117"/>
      <c r="JE219" s="117"/>
      <c r="JF219" s="117"/>
      <c r="JG219" s="117"/>
      <c r="JH219" s="117"/>
      <c r="JI219" s="117"/>
      <c r="JJ219" s="117"/>
      <c r="JK219" s="117"/>
      <c r="JL219" s="46"/>
      <c r="JM219" s="46"/>
      <c r="JN219" s="46"/>
      <c r="JO219" s="46"/>
      <c r="JP219" s="46"/>
      <c r="JQ219" s="46"/>
      <c r="JR219" s="46"/>
      <c r="JS219" s="46"/>
      <c r="JT219" s="46"/>
      <c r="JU219" s="46"/>
      <c r="JV219" s="46"/>
      <c r="JW219" s="46"/>
      <c r="JX219" s="46"/>
      <c r="JY219" s="46"/>
      <c r="JZ219" s="46"/>
      <c r="KA219" s="46"/>
      <c r="KB219" s="46"/>
      <c r="KC219" s="46"/>
      <c r="KD219" s="46"/>
      <c r="KE219" s="46"/>
      <c r="KF219" s="46"/>
      <c r="KG219" s="46"/>
      <c r="KH219" s="46"/>
      <c r="KI219" s="46"/>
      <c r="KJ219" s="46"/>
      <c r="KK219" s="46"/>
      <c r="KL219" s="46"/>
      <c r="KM219" s="46"/>
      <c r="KN219" s="46"/>
      <c r="KO219" s="46"/>
      <c r="KP219" s="46"/>
      <c r="KQ219" s="46"/>
      <c r="KR219" s="46"/>
      <c r="KS219" s="46"/>
      <c r="KT219" s="46"/>
      <c r="KU219" s="46"/>
      <c r="KV219" s="46"/>
      <c r="KW219" s="46"/>
      <c r="KX219" s="46"/>
      <c r="KY219" s="46"/>
      <c r="KZ219" s="46"/>
      <c r="LA219" s="46"/>
      <c r="LB219" s="46"/>
      <c r="LC219" s="46"/>
    </row>
    <row r="220" spans="1:363" customFormat="1" ht="8.25" customHeight="1">
      <c r="A220" s="1006"/>
      <c r="B220" s="1007"/>
      <c r="C220" s="1007"/>
      <c r="D220" s="1007"/>
      <c r="E220" s="760" t="s">
        <v>25</v>
      </c>
      <c r="F220" s="760"/>
      <c r="G220" s="760"/>
      <c r="H220" s="760"/>
      <c r="I220" s="760"/>
      <c r="J220" s="760"/>
      <c r="K220" s="760"/>
      <c r="L220" s="760"/>
      <c r="M220" s="760"/>
      <c r="N220" s="760"/>
      <c r="O220" s="760"/>
      <c r="P220" s="760"/>
      <c r="Q220" s="760"/>
      <c r="R220" s="760"/>
      <c r="S220" s="760"/>
      <c r="T220" s="760"/>
      <c r="U220" s="760"/>
      <c r="V220" s="760"/>
      <c r="W220" s="760"/>
      <c r="X220" s="760"/>
      <c r="Y220" s="760"/>
      <c r="Z220" s="760"/>
      <c r="AA220" s="760"/>
      <c r="AB220" s="760"/>
      <c r="AC220" s="760"/>
      <c r="AD220" s="760"/>
      <c r="AE220" s="760"/>
      <c r="AF220" s="760"/>
      <c r="AG220" s="760"/>
      <c r="AH220" s="760"/>
      <c r="AI220" s="760"/>
      <c r="AJ220" s="760"/>
      <c r="AK220" s="760"/>
      <c r="AL220" s="760"/>
      <c r="AM220" s="760"/>
      <c r="AN220" s="760"/>
      <c r="AO220" s="760"/>
      <c r="AP220" s="760"/>
      <c r="AQ220" s="760"/>
      <c r="AR220" s="760"/>
      <c r="AS220" s="760"/>
      <c r="AT220" s="761"/>
      <c r="AU220" s="344" t="s">
        <v>111</v>
      </c>
      <c r="AV220" s="344"/>
      <c r="AW220" s="344"/>
      <c r="AX220" s="344"/>
      <c r="AY220" s="344"/>
      <c r="AZ220" s="344"/>
      <c r="BA220" s="344"/>
      <c r="BB220" s="344"/>
      <c r="BC220" s="344"/>
      <c r="BD220" s="344"/>
      <c r="BE220" s="344"/>
      <c r="BF220" s="344"/>
      <c r="BG220" s="344"/>
      <c r="BH220" s="344"/>
      <c r="BI220" s="344"/>
      <c r="BJ220" s="344"/>
      <c r="BK220" s="344"/>
      <c r="BL220" s="344"/>
      <c r="BM220" s="344"/>
      <c r="BN220" s="344"/>
      <c r="BO220" s="344"/>
      <c r="BP220" s="344"/>
      <c r="BQ220" s="344"/>
      <c r="BR220" s="344"/>
      <c r="BS220" s="344"/>
      <c r="BT220" s="344"/>
      <c r="BU220" s="344"/>
      <c r="BV220" s="344"/>
      <c r="BW220" s="344"/>
      <c r="BX220" s="344"/>
      <c r="BY220" s="344"/>
      <c r="BZ220" s="344"/>
      <c r="CA220" s="344"/>
      <c r="CB220" s="344"/>
      <c r="CC220" s="344"/>
      <c r="CD220" s="344"/>
      <c r="CE220" s="344"/>
      <c r="CF220" s="344"/>
      <c r="CG220" s="344"/>
      <c r="CH220" s="344"/>
      <c r="CI220" s="344"/>
      <c r="CJ220" s="344"/>
      <c r="CK220" s="344"/>
      <c r="CL220" s="344"/>
      <c r="CM220" s="344"/>
      <c r="CN220" s="344"/>
      <c r="CO220" s="344"/>
      <c r="CP220" s="344"/>
      <c r="CQ220" s="344"/>
      <c r="CR220" s="344"/>
      <c r="CS220" s="344"/>
      <c r="CT220" s="344"/>
      <c r="CU220" s="344"/>
      <c r="CV220" s="344"/>
      <c r="CW220" s="344"/>
      <c r="CX220" s="344"/>
      <c r="CY220" s="344"/>
      <c r="CZ220" s="344"/>
      <c r="DA220" s="344"/>
      <c r="DB220" s="344"/>
      <c r="DC220" s="344"/>
      <c r="DD220" s="344"/>
      <c r="DE220" s="344"/>
      <c r="DF220" s="344"/>
      <c r="DG220" s="344"/>
      <c r="DH220" s="344"/>
      <c r="DI220" s="344"/>
      <c r="DJ220" s="344"/>
      <c r="DK220" s="344"/>
      <c r="DL220" s="344"/>
      <c r="DM220" s="344"/>
      <c r="DN220" s="344"/>
      <c r="DO220" s="344"/>
      <c r="DP220" s="344"/>
      <c r="DQ220" s="344"/>
      <c r="DR220" s="344"/>
      <c r="DS220" s="344"/>
      <c r="DT220" s="344"/>
      <c r="DU220" s="344"/>
      <c r="DV220" s="344"/>
      <c r="DW220" s="344"/>
      <c r="DX220" s="344"/>
      <c r="DY220" s="344"/>
      <c r="DZ220" s="344"/>
      <c r="EA220" s="344"/>
      <c r="EB220" s="344"/>
      <c r="EC220" s="344"/>
      <c r="ED220" s="344"/>
      <c r="EE220" s="344"/>
      <c r="EF220" s="344"/>
      <c r="EG220" s="344"/>
      <c r="EH220" s="344"/>
      <c r="EI220" s="344"/>
      <c r="EJ220" s="344"/>
      <c r="EK220" s="344"/>
      <c r="EL220" s="344"/>
      <c r="EM220" s="344"/>
      <c r="EN220" s="344"/>
      <c r="EO220" s="344"/>
      <c r="EP220" s="344"/>
      <c r="EQ220" s="344"/>
      <c r="ER220" s="344"/>
      <c r="ES220" s="344"/>
      <c r="ET220" s="344"/>
      <c r="EU220" s="344"/>
      <c r="EV220" s="344"/>
      <c r="EW220" s="344"/>
      <c r="EX220" s="344"/>
      <c r="EY220" s="344"/>
      <c r="EZ220" s="344"/>
      <c r="FA220" s="344"/>
      <c r="FB220" s="344"/>
      <c r="FC220" s="344"/>
      <c r="FD220" s="344"/>
      <c r="FE220" s="344"/>
      <c r="FF220" s="344"/>
      <c r="FG220" s="344"/>
      <c r="FH220" s="344"/>
      <c r="FI220" s="344"/>
      <c r="FJ220" s="344"/>
      <c r="FK220" s="344"/>
      <c r="FL220" s="344"/>
      <c r="FM220" s="344"/>
      <c r="FN220" s="345"/>
      <c r="FP220" s="28"/>
      <c r="FQ220" s="28"/>
      <c r="FR220" s="17"/>
      <c r="GJ220" s="128"/>
      <c r="GK220" s="128"/>
      <c r="GL220" s="128"/>
      <c r="GM220" s="128"/>
      <c r="GN220" s="128"/>
      <c r="GO220" s="128"/>
      <c r="GP220" s="128"/>
      <c r="GQ220" s="128"/>
      <c r="GR220" s="128"/>
      <c r="GS220" s="128"/>
      <c r="GT220" s="128"/>
      <c r="GU220" s="128"/>
      <c r="GV220" s="128"/>
      <c r="GW220" s="128"/>
      <c r="GX220" s="128"/>
      <c r="GY220" s="128"/>
      <c r="GZ220" s="117"/>
      <c r="HA220" s="117"/>
      <c r="HB220" s="117"/>
      <c r="HC220" s="117"/>
      <c r="HD220" s="117"/>
      <c r="HE220" s="60"/>
      <c r="HF220" s="60"/>
      <c r="HG220" s="60"/>
      <c r="HH220" s="60"/>
      <c r="HI220" s="60"/>
      <c r="HJ220" s="60"/>
      <c r="HK220" s="60"/>
      <c r="HL220" s="60"/>
      <c r="HM220" s="60"/>
      <c r="HN220" s="60"/>
      <c r="HO220" s="60"/>
      <c r="HP220" s="60"/>
      <c r="HQ220" s="60"/>
      <c r="HR220" s="60"/>
      <c r="HS220" s="60"/>
      <c r="HT220" s="60"/>
      <c r="HU220" s="60"/>
      <c r="HV220" s="60"/>
      <c r="HW220" s="60"/>
      <c r="HX220" s="60"/>
      <c r="HY220" s="60"/>
      <c r="HZ220" s="60"/>
      <c r="IA220" s="60"/>
      <c r="IB220" s="60"/>
      <c r="IC220" s="60"/>
      <c r="ID220" s="60"/>
      <c r="IE220" s="60"/>
      <c r="IF220" s="60"/>
      <c r="IG220" s="60"/>
      <c r="IH220" s="60"/>
      <c r="II220" s="60"/>
      <c r="IJ220" s="60"/>
      <c r="IK220" s="60"/>
      <c r="IL220" s="60"/>
      <c r="IM220" s="60"/>
      <c r="IN220" s="60"/>
      <c r="IO220" s="60"/>
      <c r="IP220" s="60"/>
      <c r="IQ220" s="60"/>
      <c r="IR220" s="60"/>
      <c r="IS220" s="60"/>
      <c r="IT220" s="60"/>
      <c r="IU220" s="60"/>
      <c r="IV220" s="60"/>
      <c r="IW220" s="60"/>
      <c r="IX220" s="60"/>
      <c r="IY220" s="60"/>
      <c r="IZ220" s="60"/>
      <c r="JA220" s="60"/>
      <c r="JB220" s="60"/>
      <c r="JC220" s="117"/>
      <c r="JD220" s="117"/>
      <c r="JE220" s="117"/>
      <c r="JF220" s="117"/>
      <c r="JG220" s="117"/>
      <c r="JH220" s="117"/>
      <c r="JI220" s="117"/>
      <c r="JJ220" s="117"/>
      <c r="JK220" s="117"/>
      <c r="JL220" s="46"/>
      <c r="JM220" s="46"/>
      <c r="JN220" s="46"/>
      <c r="JO220" s="46"/>
      <c r="JP220" s="46"/>
      <c r="JQ220" s="46"/>
      <c r="JR220" s="46"/>
      <c r="JS220" s="46"/>
      <c r="JT220" s="46"/>
      <c r="JU220" s="46"/>
      <c r="JV220" s="46"/>
      <c r="JW220" s="46"/>
      <c r="JX220" s="46"/>
      <c r="JY220" s="46"/>
      <c r="JZ220" s="46"/>
      <c r="KA220" s="46"/>
      <c r="KB220" s="46"/>
      <c r="KC220" s="46"/>
      <c r="KD220" s="46"/>
      <c r="KE220" s="46"/>
      <c r="KF220" s="46"/>
      <c r="KG220" s="46"/>
      <c r="KH220" s="46"/>
      <c r="KI220" s="46"/>
      <c r="KJ220" s="46"/>
      <c r="KK220" s="46"/>
      <c r="KL220" s="46"/>
      <c r="KM220" s="46"/>
      <c r="KN220" s="46"/>
      <c r="KO220" s="46"/>
      <c r="KP220" s="46"/>
      <c r="KQ220" s="46"/>
      <c r="KR220" s="46"/>
      <c r="KS220" s="46"/>
      <c r="KT220" s="46"/>
      <c r="KU220" s="46"/>
      <c r="KV220" s="46"/>
      <c r="KW220" s="46"/>
      <c r="KX220" s="46"/>
      <c r="KY220" s="46"/>
      <c r="KZ220" s="46"/>
      <c r="LA220" s="46"/>
      <c r="LB220" s="46"/>
      <c r="LC220" s="46"/>
    </row>
    <row r="221" spans="1:363" customFormat="1" ht="8.25" customHeight="1">
      <c r="A221" s="1006"/>
      <c r="B221" s="1007"/>
      <c r="C221" s="1007"/>
      <c r="D221" s="1007"/>
      <c r="E221" s="760"/>
      <c r="F221" s="760"/>
      <c r="G221" s="760"/>
      <c r="H221" s="760"/>
      <c r="I221" s="760"/>
      <c r="J221" s="760"/>
      <c r="K221" s="760"/>
      <c r="L221" s="760"/>
      <c r="M221" s="760"/>
      <c r="N221" s="760"/>
      <c r="O221" s="760"/>
      <c r="P221" s="760"/>
      <c r="Q221" s="760"/>
      <c r="R221" s="760"/>
      <c r="S221" s="760"/>
      <c r="T221" s="760"/>
      <c r="U221" s="760"/>
      <c r="V221" s="760"/>
      <c r="W221" s="760"/>
      <c r="X221" s="760"/>
      <c r="Y221" s="760"/>
      <c r="Z221" s="760"/>
      <c r="AA221" s="760"/>
      <c r="AB221" s="760"/>
      <c r="AC221" s="760"/>
      <c r="AD221" s="760"/>
      <c r="AE221" s="760"/>
      <c r="AF221" s="760"/>
      <c r="AG221" s="760"/>
      <c r="AH221" s="760"/>
      <c r="AI221" s="760"/>
      <c r="AJ221" s="760"/>
      <c r="AK221" s="760"/>
      <c r="AL221" s="760"/>
      <c r="AM221" s="760"/>
      <c r="AN221" s="760"/>
      <c r="AO221" s="760"/>
      <c r="AP221" s="760"/>
      <c r="AQ221" s="760"/>
      <c r="AR221" s="760"/>
      <c r="AS221" s="760"/>
      <c r="AT221" s="761"/>
      <c r="AU221" s="344"/>
      <c r="AV221" s="344"/>
      <c r="AW221" s="344"/>
      <c r="AX221" s="344"/>
      <c r="AY221" s="344"/>
      <c r="AZ221" s="344"/>
      <c r="BA221" s="344"/>
      <c r="BB221" s="344"/>
      <c r="BC221" s="344"/>
      <c r="BD221" s="344"/>
      <c r="BE221" s="344"/>
      <c r="BF221" s="344"/>
      <c r="BG221" s="344"/>
      <c r="BH221" s="344"/>
      <c r="BI221" s="344"/>
      <c r="BJ221" s="344"/>
      <c r="BK221" s="344"/>
      <c r="BL221" s="344"/>
      <c r="BM221" s="344"/>
      <c r="BN221" s="344"/>
      <c r="BO221" s="344"/>
      <c r="BP221" s="344"/>
      <c r="BQ221" s="344"/>
      <c r="BR221" s="344"/>
      <c r="BS221" s="344"/>
      <c r="BT221" s="344"/>
      <c r="BU221" s="344"/>
      <c r="BV221" s="344"/>
      <c r="BW221" s="344"/>
      <c r="BX221" s="344"/>
      <c r="BY221" s="344"/>
      <c r="BZ221" s="344"/>
      <c r="CA221" s="344"/>
      <c r="CB221" s="344"/>
      <c r="CC221" s="344"/>
      <c r="CD221" s="344"/>
      <c r="CE221" s="344"/>
      <c r="CF221" s="344"/>
      <c r="CG221" s="344"/>
      <c r="CH221" s="344"/>
      <c r="CI221" s="344"/>
      <c r="CJ221" s="344"/>
      <c r="CK221" s="344"/>
      <c r="CL221" s="344"/>
      <c r="CM221" s="344"/>
      <c r="CN221" s="344"/>
      <c r="CO221" s="344"/>
      <c r="CP221" s="344"/>
      <c r="CQ221" s="344"/>
      <c r="CR221" s="344"/>
      <c r="CS221" s="344"/>
      <c r="CT221" s="344"/>
      <c r="CU221" s="344"/>
      <c r="CV221" s="344"/>
      <c r="CW221" s="344"/>
      <c r="CX221" s="344"/>
      <c r="CY221" s="344"/>
      <c r="CZ221" s="344"/>
      <c r="DA221" s="344"/>
      <c r="DB221" s="344"/>
      <c r="DC221" s="344"/>
      <c r="DD221" s="344"/>
      <c r="DE221" s="344"/>
      <c r="DF221" s="344"/>
      <c r="DG221" s="344"/>
      <c r="DH221" s="344"/>
      <c r="DI221" s="344"/>
      <c r="DJ221" s="344"/>
      <c r="DK221" s="344"/>
      <c r="DL221" s="344"/>
      <c r="DM221" s="344"/>
      <c r="DN221" s="344"/>
      <c r="DO221" s="344"/>
      <c r="DP221" s="344"/>
      <c r="DQ221" s="344"/>
      <c r="DR221" s="344"/>
      <c r="DS221" s="344"/>
      <c r="DT221" s="344"/>
      <c r="DU221" s="344"/>
      <c r="DV221" s="344"/>
      <c r="DW221" s="344"/>
      <c r="DX221" s="344"/>
      <c r="DY221" s="344"/>
      <c r="DZ221" s="344"/>
      <c r="EA221" s="344"/>
      <c r="EB221" s="344"/>
      <c r="EC221" s="344"/>
      <c r="ED221" s="344"/>
      <c r="EE221" s="344"/>
      <c r="EF221" s="344"/>
      <c r="EG221" s="344"/>
      <c r="EH221" s="344"/>
      <c r="EI221" s="344"/>
      <c r="EJ221" s="344"/>
      <c r="EK221" s="344"/>
      <c r="EL221" s="344"/>
      <c r="EM221" s="344"/>
      <c r="EN221" s="344"/>
      <c r="EO221" s="344"/>
      <c r="EP221" s="344"/>
      <c r="EQ221" s="344"/>
      <c r="ER221" s="344"/>
      <c r="ES221" s="344"/>
      <c r="ET221" s="344"/>
      <c r="EU221" s="344"/>
      <c r="EV221" s="344"/>
      <c r="EW221" s="344"/>
      <c r="EX221" s="344"/>
      <c r="EY221" s="344"/>
      <c r="EZ221" s="344"/>
      <c r="FA221" s="344"/>
      <c r="FB221" s="344"/>
      <c r="FC221" s="344"/>
      <c r="FD221" s="344"/>
      <c r="FE221" s="344"/>
      <c r="FF221" s="344"/>
      <c r="FG221" s="344"/>
      <c r="FH221" s="344"/>
      <c r="FI221" s="344"/>
      <c r="FJ221" s="344"/>
      <c r="FK221" s="344"/>
      <c r="FL221" s="344"/>
      <c r="FM221" s="344"/>
      <c r="FN221" s="345"/>
      <c r="FP221" s="28"/>
      <c r="FQ221" s="28"/>
      <c r="FR221" s="17"/>
      <c r="GJ221" s="128"/>
      <c r="GK221" s="128"/>
      <c r="GL221" s="128"/>
      <c r="GM221" s="128"/>
      <c r="GN221" s="128"/>
      <c r="GO221" s="128"/>
      <c r="GP221" s="128"/>
      <c r="GQ221" s="128"/>
      <c r="GR221" s="128"/>
      <c r="GS221" s="128"/>
      <c r="GT221" s="128"/>
      <c r="GU221" s="128"/>
      <c r="GV221" s="128"/>
      <c r="GW221" s="128"/>
      <c r="GX221" s="128"/>
      <c r="GY221" s="128"/>
      <c r="GZ221" s="117"/>
      <c r="HA221" s="117"/>
      <c r="HB221" s="117"/>
      <c r="HC221" s="117"/>
      <c r="HD221" s="117"/>
      <c r="HE221" s="46"/>
      <c r="HF221" s="46"/>
      <c r="HG221" s="46"/>
      <c r="HH221" s="46"/>
      <c r="HI221" s="46"/>
      <c r="HJ221" s="46"/>
      <c r="HK221" s="46"/>
      <c r="HL221" s="46"/>
      <c r="HM221" s="46"/>
      <c r="HN221" s="46"/>
      <c r="HO221" s="46"/>
      <c r="HP221" s="46"/>
      <c r="HQ221" s="46"/>
      <c r="HR221" s="46"/>
      <c r="HS221" s="46"/>
      <c r="HT221" s="46"/>
      <c r="HU221" s="46"/>
      <c r="HV221" s="46"/>
      <c r="HW221" s="46"/>
      <c r="HX221" s="46"/>
      <c r="HY221" s="46"/>
      <c r="HZ221" s="46"/>
      <c r="IA221" s="57"/>
      <c r="IB221" s="57"/>
      <c r="IC221" s="57"/>
      <c r="ID221" s="57"/>
      <c r="IE221" s="57"/>
      <c r="IF221" s="57"/>
      <c r="IG221" s="57"/>
      <c r="IH221" s="57"/>
      <c r="II221" s="57"/>
      <c r="IJ221" s="57"/>
      <c r="IK221" s="57"/>
      <c r="IL221" s="57"/>
      <c r="IM221" s="57"/>
      <c r="IN221" s="57"/>
      <c r="IO221" s="57"/>
      <c r="IP221" s="57"/>
      <c r="IQ221" s="57"/>
      <c r="IR221" s="57"/>
      <c r="IS221" s="57"/>
      <c r="IT221" s="57"/>
      <c r="IU221" s="57"/>
      <c r="IV221" s="57"/>
      <c r="IW221" s="57"/>
      <c r="IX221" s="57"/>
      <c r="IY221" s="57"/>
      <c r="IZ221" s="46"/>
      <c r="JA221" s="46"/>
      <c r="JB221" s="46"/>
      <c r="JC221" s="117"/>
      <c r="JD221" s="117"/>
      <c r="JE221" s="117"/>
      <c r="JF221" s="117"/>
      <c r="JG221" s="117"/>
      <c r="JH221" s="117"/>
      <c r="JI221" s="117"/>
      <c r="JJ221" s="117"/>
      <c r="JK221" s="117"/>
      <c r="JL221" s="46"/>
      <c r="JM221" s="46"/>
      <c r="JN221" s="46"/>
      <c r="JO221" s="46"/>
      <c r="JP221" s="46"/>
      <c r="JQ221" s="46"/>
      <c r="JR221" s="46"/>
      <c r="JS221" s="46"/>
      <c r="JT221" s="46"/>
      <c r="JU221" s="46"/>
      <c r="JV221" s="46"/>
      <c r="JW221" s="57"/>
      <c r="JX221" s="57"/>
      <c r="JY221" s="57"/>
      <c r="JZ221" s="57"/>
      <c r="KA221" s="57"/>
      <c r="KB221" s="57"/>
      <c r="KC221" s="57"/>
      <c r="KD221" s="57"/>
      <c r="KE221" s="57"/>
      <c r="KF221" s="57"/>
      <c r="KG221" s="57"/>
      <c r="KH221" s="57"/>
      <c r="KI221" s="57"/>
      <c r="KJ221" s="57"/>
      <c r="KK221" s="57"/>
      <c r="KL221" s="57"/>
      <c r="KM221" s="57"/>
      <c r="KN221" s="57"/>
      <c r="KO221" s="57"/>
      <c r="KP221" s="57"/>
      <c r="KQ221" s="57"/>
      <c r="KR221" s="57"/>
      <c r="KS221" s="57"/>
      <c r="KT221" s="57"/>
      <c r="KU221" s="57"/>
      <c r="KV221" s="57"/>
      <c r="KW221" s="57"/>
      <c r="KX221" s="57"/>
      <c r="KY221" s="57"/>
      <c r="KZ221" s="57"/>
      <c r="LA221" s="46"/>
      <c r="LB221" s="46"/>
      <c r="LC221" s="46"/>
    </row>
    <row r="222" spans="1:363" s="60" customFormat="1" ht="8.25" customHeight="1">
      <c r="A222" s="1006"/>
      <c r="B222" s="1007"/>
      <c r="C222" s="1007"/>
      <c r="D222" s="1007"/>
      <c r="E222" s="760"/>
      <c r="F222" s="760"/>
      <c r="G222" s="760"/>
      <c r="H222" s="760"/>
      <c r="I222" s="760"/>
      <c r="J222" s="760"/>
      <c r="K222" s="760"/>
      <c r="L222" s="760"/>
      <c r="M222" s="760"/>
      <c r="N222" s="760"/>
      <c r="O222" s="760"/>
      <c r="P222" s="760"/>
      <c r="Q222" s="760"/>
      <c r="R222" s="760"/>
      <c r="S222" s="760"/>
      <c r="T222" s="760"/>
      <c r="U222" s="760"/>
      <c r="V222" s="760"/>
      <c r="W222" s="760"/>
      <c r="X222" s="760"/>
      <c r="Y222" s="760"/>
      <c r="Z222" s="760"/>
      <c r="AA222" s="760"/>
      <c r="AB222" s="760"/>
      <c r="AC222" s="760"/>
      <c r="AD222" s="760"/>
      <c r="AE222" s="760"/>
      <c r="AF222" s="760"/>
      <c r="AG222" s="760"/>
      <c r="AH222" s="760"/>
      <c r="AI222" s="760"/>
      <c r="AJ222" s="760"/>
      <c r="AK222" s="760"/>
      <c r="AL222" s="760"/>
      <c r="AM222" s="760"/>
      <c r="AN222" s="760"/>
      <c r="AO222" s="760"/>
      <c r="AP222" s="760"/>
      <c r="AQ222" s="760"/>
      <c r="AR222" s="760"/>
      <c r="AS222" s="760"/>
      <c r="AT222" s="761"/>
      <c r="AU222" s="344"/>
      <c r="AV222" s="344"/>
      <c r="AW222" s="344"/>
      <c r="AX222" s="344"/>
      <c r="AY222" s="344"/>
      <c r="AZ222" s="344"/>
      <c r="BA222" s="344"/>
      <c r="BB222" s="344"/>
      <c r="BC222" s="344"/>
      <c r="BD222" s="344"/>
      <c r="BE222" s="344"/>
      <c r="BF222" s="344"/>
      <c r="BG222" s="344"/>
      <c r="BH222" s="344"/>
      <c r="BI222" s="344"/>
      <c r="BJ222" s="344"/>
      <c r="BK222" s="344"/>
      <c r="BL222" s="344"/>
      <c r="BM222" s="344"/>
      <c r="BN222" s="344"/>
      <c r="BO222" s="344"/>
      <c r="BP222" s="344"/>
      <c r="BQ222" s="344"/>
      <c r="BR222" s="344"/>
      <c r="BS222" s="344"/>
      <c r="BT222" s="344"/>
      <c r="BU222" s="344"/>
      <c r="BV222" s="344"/>
      <c r="BW222" s="344"/>
      <c r="BX222" s="344"/>
      <c r="BY222" s="344"/>
      <c r="BZ222" s="344"/>
      <c r="CA222" s="344"/>
      <c r="CB222" s="344"/>
      <c r="CC222" s="344"/>
      <c r="CD222" s="344"/>
      <c r="CE222" s="344"/>
      <c r="CF222" s="344"/>
      <c r="CG222" s="344"/>
      <c r="CH222" s="344"/>
      <c r="CI222" s="344"/>
      <c r="CJ222" s="344"/>
      <c r="CK222" s="344"/>
      <c r="CL222" s="344"/>
      <c r="CM222" s="344"/>
      <c r="CN222" s="344"/>
      <c r="CO222" s="344"/>
      <c r="CP222" s="344"/>
      <c r="CQ222" s="344"/>
      <c r="CR222" s="344"/>
      <c r="CS222" s="344"/>
      <c r="CT222" s="344"/>
      <c r="CU222" s="344"/>
      <c r="CV222" s="344"/>
      <c r="CW222" s="344"/>
      <c r="CX222" s="344"/>
      <c r="CY222" s="344"/>
      <c r="CZ222" s="344"/>
      <c r="DA222" s="344"/>
      <c r="DB222" s="344"/>
      <c r="DC222" s="344"/>
      <c r="DD222" s="344"/>
      <c r="DE222" s="344"/>
      <c r="DF222" s="344"/>
      <c r="DG222" s="344"/>
      <c r="DH222" s="344"/>
      <c r="DI222" s="344"/>
      <c r="DJ222" s="344"/>
      <c r="DK222" s="344"/>
      <c r="DL222" s="344"/>
      <c r="DM222" s="344"/>
      <c r="DN222" s="344"/>
      <c r="DO222" s="344"/>
      <c r="DP222" s="344"/>
      <c r="DQ222" s="344"/>
      <c r="DR222" s="344"/>
      <c r="DS222" s="344"/>
      <c r="DT222" s="344"/>
      <c r="DU222" s="344"/>
      <c r="DV222" s="344"/>
      <c r="DW222" s="344"/>
      <c r="DX222" s="344"/>
      <c r="DY222" s="344"/>
      <c r="DZ222" s="344"/>
      <c r="EA222" s="344"/>
      <c r="EB222" s="344"/>
      <c r="EC222" s="344"/>
      <c r="ED222" s="344"/>
      <c r="EE222" s="344"/>
      <c r="EF222" s="344"/>
      <c r="EG222" s="344"/>
      <c r="EH222" s="344"/>
      <c r="EI222" s="344"/>
      <c r="EJ222" s="344"/>
      <c r="EK222" s="344"/>
      <c r="EL222" s="344"/>
      <c r="EM222" s="344"/>
      <c r="EN222" s="344"/>
      <c r="EO222" s="344"/>
      <c r="EP222" s="344"/>
      <c r="EQ222" s="344"/>
      <c r="ER222" s="344"/>
      <c r="ES222" s="344"/>
      <c r="ET222" s="344"/>
      <c r="EU222" s="344"/>
      <c r="EV222" s="344"/>
      <c r="EW222" s="344"/>
      <c r="EX222" s="344"/>
      <c r="EY222" s="344"/>
      <c r="EZ222" s="344"/>
      <c r="FA222" s="344"/>
      <c r="FB222" s="344"/>
      <c r="FC222" s="344"/>
      <c r="FD222" s="344"/>
      <c r="FE222" s="344"/>
      <c r="FF222" s="344"/>
      <c r="FG222" s="344"/>
      <c r="FH222" s="344"/>
      <c r="FI222" s="344"/>
      <c r="FJ222" s="344"/>
      <c r="FK222" s="344"/>
      <c r="FL222" s="344"/>
      <c r="FM222" s="344"/>
      <c r="FN222" s="345"/>
      <c r="FT222" s="48"/>
      <c r="FU222" s="48"/>
      <c r="FV222" s="43"/>
      <c r="GI222" s="47"/>
      <c r="GJ222" s="128"/>
      <c r="GK222" s="128"/>
      <c r="GL222" s="128"/>
      <c r="GM222" s="128"/>
      <c r="GN222" s="128"/>
      <c r="GO222" s="128"/>
      <c r="GP222" s="128"/>
      <c r="GQ222" s="128"/>
      <c r="GR222" s="128"/>
      <c r="GS222" s="128"/>
      <c r="GT222" s="128"/>
      <c r="GU222" s="128"/>
      <c r="GV222" s="128"/>
      <c r="GW222" s="128"/>
      <c r="GX222" s="128"/>
      <c r="GY222" s="128"/>
      <c r="GZ222" s="46"/>
      <c r="HA222" s="46"/>
      <c r="HB222" s="46"/>
      <c r="HC222" s="46"/>
      <c r="HD222" s="46"/>
      <c r="HE222" s="46"/>
      <c r="HF222" s="46"/>
      <c r="HG222" s="46"/>
      <c r="HH222" s="46"/>
      <c r="HI222" s="46"/>
      <c r="HJ222" s="46"/>
      <c r="HK222" s="46"/>
      <c r="HL222" s="46"/>
      <c r="HM222" s="46"/>
      <c r="HN222" s="46"/>
      <c r="HO222" s="46"/>
      <c r="HP222" s="46"/>
      <c r="HQ222" s="46"/>
      <c r="HR222" s="46"/>
      <c r="HS222" s="46"/>
      <c r="HT222" s="46"/>
      <c r="HU222" s="46"/>
      <c r="HV222" s="46"/>
      <c r="HW222" s="46"/>
      <c r="HX222" s="46"/>
      <c r="HY222" s="46"/>
      <c r="HZ222" s="46"/>
      <c r="IA222" s="46"/>
      <c r="IB222" s="46"/>
      <c r="IC222" s="46"/>
      <c r="ID222" s="46"/>
      <c r="IE222" s="46"/>
      <c r="IF222" s="46"/>
      <c r="IG222" s="46"/>
      <c r="IH222" s="46"/>
      <c r="II222" s="46"/>
      <c r="IJ222" s="46"/>
      <c r="IK222" s="46"/>
      <c r="IL222" s="46"/>
      <c r="IM222" s="46"/>
      <c r="IN222" s="46"/>
      <c r="IO222" s="46"/>
      <c r="IP222" s="46"/>
      <c r="IQ222" s="46"/>
      <c r="IR222" s="46"/>
      <c r="IS222" s="46"/>
      <c r="IT222" s="46"/>
      <c r="IU222" s="46"/>
      <c r="IV222" s="46"/>
      <c r="IW222" s="46"/>
      <c r="IX222" s="46"/>
      <c r="IY222" s="46"/>
      <c r="IZ222" s="46"/>
      <c r="JA222" s="46"/>
      <c r="JB222" s="46"/>
      <c r="JC222" s="46"/>
      <c r="JD222" s="46"/>
      <c r="JE222" s="46"/>
      <c r="JF222" s="46"/>
      <c r="JG222" s="46"/>
      <c r="JH222" s="46"/>
      <c r="JI222" s="46"/>
      <c r="JJ222" s="46"/>
      <c r="JK222" s="46"/>
      <c r="JL222" s="46"/>
      <c r="JM222" s="46"/>
      <c r="JN222" s="46"/>
      <c r="JO222" s="46"/>
      <c r="JP222" s="46"/>
      <c r="JQ222" s="46"/>
      <c r="JR222" s="46"/>
      <c r="JS222" s="46"/>
      <c r="JT222" s="46"/>
      <c r="JU222" s="46"/>
      <c r="JV222" s="46"/>
      <c r="JW222" s="46"/>
      <c r="JX222" s="46"/>
      <c r="JY222" s="46"/>
      <c r="JZ222" s="46"/>
      <c r="KA222" s="46"/>
      <c r="KB222" s="46"/>
      <c r="KC222" s="46"/>
      <c r="KD222" s="46"/>
      <c r="KE222" s="46"/>
      <c r="KF222" s="46"/>
      <c r="KG222" s="46"/>
      <c r="KH222" s="46"/>
      <c r="KI222" s="46"/>
      <c r="KJ222" s="46"/>
      <c r="KK222" s="46"/>
      <c r="KL222" s="46"/>
      <c r="KM222" s="46"/>
      <c r="KN222" s="46"/>
      <c r="KO222" s="46"/>
      <c r="KP222" s="46"/>
      <c r="KQ222" s="46"/>
      <c r="KR222" s="46"/>
      <c r="KS222" s="46"/>
      <c r="KT222" s="46"/>
      <c r="KU222" s="46"/>
      <c r="KV222" s="46"/>
      <c r="KW222" s="46"/>
      <c r="KX222" s="46"/>
      <c r="KY222" s="46"/>
      <c r="KZ222" s="46"/>
      <c r="LA222" s="46"/>
      <c r="LB222" s="46"/>
      <c r="LC222" s="46"/>
      <c r="LD222" s="46"/>
      <c r="LE222" s="46"/>
      <c r="LF222" s="46"/>
      <c r="LG222" s="46"/>
      <c r="LH222" s="46"/>
      <c r="LI222" s="46"/>
      <c r="LJ222" s="46"/>
      <c r="LK222" s="46"/>
      <c r="LL222" s="46"/>
      <c r="LM222" s="46"/>
      <c r="LN222" s="46"/>
      <c r="LO222" s="46"/>
      <c r="LP222" s="46"/>
      <c r="LQ222" s="46"/>
      <c r="LR222" s="46"/>
      <c r="LS222" s="46"/>
      <c r="LT222" s="46"/>
      <c r="LU222" s="46"/>
      <c r="LV222" s="46"/>
      <c r="LW222" s="46"/>
      <c r="LX222" s="46"/>
      <c r="LY222" s="46"/>
      <c r="LZ222" s="46"/>
      <c r="MA222" s="46"/>
      <c r="MB222" s="46"/>
      <c r="MC222" s="46"/>
      <c r="MD222" s="46"/>
      <c r="ME222" s="46"/>
      <c r="MF222" s="46"/>
      <c r="MG222" s="46"/>
      <c r="MH222" s="46"/>
      <c r="MI222" s="46"/>
      <c r="MJ222" s="46"/>
      <c r="MK222" s="46"/>
      <c r="ML222" s="46"/>
      <c r="MM222" s="46"/>
      <c r="MN222" s="46"/>
      <c r="MO222" s="46"/>
      <c r="MP222" s="46"/>
      <c r="MQ222" s="46"/>
      <c r="MR222" s="46"/>
      <c r="MS222" s="46"/>
      <c r="MT222" s="46"/>
      <c r="MU222" s="46"/>
      <c r="MV222" s="46"/>
      <c r="MW222" s="46"/>
      <c r="MX222" s="46"/>
      <c r="MY222" s="46"/>
    </row>
    <row r="223" spans="1:363" customFormat="1" ht="8.25" customHeight="1">
      <c r="A223" s="1006"/>
      <c r="B223" s="1007"/>
      <c r="C223" s="1007"/>
      <c r="D223" s="1007"/>
      <c r="E223" s="760"/>
      <c r="F223" s="760"/>
      <c r="G223" s="760"/>
      <c r="H223" s="760"/>
      <c r="I223" s="760"/>
      <c r="J223" s="760"/>
      <c r="K223" s="760"/>
      <c r="L223" s="760"/>
      <c r="M223" s="760"/>
      <c r="N223" s="760"/>
      <c r="O223" s="760"/>
      <c r="P223" s="760"/>
      <c r="Q223" s="760"/>
      <c r="R223" s="760"/>
      <c r="S223" s="760"/>
      <c r="T223" s="760"/>
      <c r="U223" s="760"/>
      <c r="V223" s="760"/>
      <c r="W223" s="760"/>
      <c r="X223" s="760"/>
      <c r="Y223" s="760"/>
      <c r="Z223" s="760"/>
      <c r="AA223" s="760"/>
      <c r="AB223" s="760"/>
      <c r="AC223" s="760"/>
      <c r="AD223" s="760"/>
      <c r="AE223" s="760"/>
      <c r="AF223" s="760"/>
      <c r="AG223" s="760"/>
      <c r="AH223" s="760"/>
      <c r="AI223" s="760"/>
      <c r="AJ223" s="760"/>
      <c r="AK223" s="760"/>
      <c r="AL223" s="760"/>
      <c r="AM223" s="760"/>
      <c r="AN223" s="760"/>
      <c r="AO223" s="760"/>
      <c r="AP223" s="760"/>
      <c r="AQ223" s="760"/>
      <c r="AR223" s="760"/>
      <c r="AS223" s="760"/>
      <c r="AT223" s="761"/>
      <c r="AU223" s="344"/>
      <c r="AV223" s="344"/>
      <c r="AW223" s="344"/>
      <c r="AX223" s="344"/>
      <c r="AY223" s="344"/>
      <c r="AZ223" s="344"/>
      <c r="BA223" s="344"/>
      <c r="BB223" s="344"/>
      <c r="BC223" s="344"/>
      <c r="BD223" s="344"/>
      <c r="BE223" s="344"/>
      <c r="BF223" s="344"/>
      <c r="BG223" s="344"/>
      <c r="BH223" s="344"/>
      <c r="BI223" s="344"/>
      <c r="BJ223" s="344"/>
      <c r="BK223" s="344"/>
      <c r="BL223" s="344"/>
      <c r="BM223" s="344"/>
      <c r="BN223" s="344"/>
      <c r="BO223" s="344"/>
      <c r="BP223" s="344"/>
      <c r="BQ223" s="344"/>
      <c r="BR223" s="344"/>
      <c r="BS223" s="344"/>
      <c r="BT223" s="344"/>
      <c r="BU223" s="344"/>
      <c r="BV223" s="344"/>
      <c r="BW223" s="344"/>
      <c r="BX223" s="344"/>
      <c r="BY223" s="344"/>
      <c r="BZ223" s="344"/>
      <c r="CA223" s="344"/>
      <c r="CB223" s="344"/>
      <c r="CC223" s="344"/>
      <c r="CD223" s="344"/>
      <c r="CE223" s="344"/>
      <c r="CF223" s="344"/>
      <c r="CG223" s="344"/>
      <c r="CH223" s="344"/>
      <c r="CI223" s="344"/>
      <c r="CJ223" s="344"/>
      <c r="CK223" s="344"/>
      <c r="CL223" s="344"/>
      <c r="CM223" s="344"/>
      <c r="CN223" s="344"/>
      <c r="CO223" s="344"/>
      <c r="CP223" s="344"/>
      <c r="CQ223" s="344"/>
      <c r="CR223" s="344"/>
      <c r="CS223" s="344"/>
      <c r="CT223" s="344"/>
      <c r="CU223" s="344"/>
      <c r="CV223" s="344"/>
      <c r="CW223" s="344"/>
      <c r="CX223" s="344"/>
      <c r="CY223" s="344"/>
      <c r="CZ223" s="344"/>
      <c r="DA223" s="344"/>
      <c r="DB223" s="344"/>
      <c r="DC223" s="344"/>
      <c r="DD223" s="344"/>
      <c r="DE223" s="344"/>
      <c r="DF223" s="344"/>
      <c r="DG223" s="344"/>
      <c r="DH223" s="344"/>
      <c r="DI223" s="344"/>
      <c r="DJ223" s="344"/>
      <c r="DK223" s="344"/>
      <c r="DL223" s="344"/>
      <c r="DM223" s="344"/>
      <c r="DN223" s="344"/>
      <c r="DO223" s="344"/>
      <c r="DP223" s="344"/>
      <c r="DQ223" s="344"/>
      <c r="DR223" s="344"/>
      <c r="DS223" s="344"/>
      <c r="DT223" s="344"/>
      <c r="DU223" s="344"/>
      <c r="DV223" s="344"/>
      <c r="DW223" s="344"/>
      <c r="DX223" s="344"/>
      <c r="DY223" s="344"/>
      <c r="DZ223" s="344"/>
      <c r="EA223" s="344"/>
      <c r="EB223" s="344"/>
      <c r="EC223" s="344"/>
      <c r="ED223" s="344"/>
      <c r="EE223" s="344"/>
      <c r="EF223" s="344"/>
      <c r="EG223" s="344"/>
      <c r="EH223" s="344"/>
      <c r="EI223" s="344"/>
      <c r="EJ223" s="344"/>
      <c r="EK223" s="344"/>
      <c r="EL223" s="344"/>
      <c r="EM223" s="344"/>
      <c r="EN223" s="344"/>
      <c r="EO223" s="344"/>
      <c r="EP223" s="344"/>
      <c r="EQ223" s="344"/>
      <c r="ER223" s="344"/>
      <c r="ES223" s="344"/>
      <c r="ET223" s="344"/>
      <c r="EU223" s="344"/>
      <c r="EV223" s="344"/>
      <c r="EW223" s="344"/>
      <c r="EX223" s="344"/>
      <c r="EY223" s="344"/>
      <c r="EZ223" s="344"/>
      <c r="FA223" s="344"/>
      <c r="FB223" s="344"/>
      <c r="FC223" s="344"/>
      <c r="FD223" s="344"/>
      <c r="FE223" s="344"/>
      <c r="FF223" s="344"/>
      <c r="FG223" s="344"/>
      <c r="FH223" s="344"/>
      <c r="FI223" s="344"/>
      <c r="FJ223" s="344"/>
      <c r="FK223" s="344"/>
      <c r="FL223" s="344"/>
      <c r="FM223" s="344"/>
      <c r="FN223" s="345"/>
      <c r="FP223" s="28"/>
      <c r="FQ223" s="28"/>
      <c r="FR223" s="17"/>
      <c r="GJ223" s="128"/>
      <c r="GK223" s="128"/>
      <c r="GL223" s="128"/>
      <c r="GM223" s="128"/>
      <c r="GN223" s="128"/>
      <c r="GO223" s="128"/>
      <c r="GP223" s="128"/>
      <c r="GQ223" s="128"/>
      <c r="GR223" s="128"/>
      <c r="GS223" s="128"/>
      <c r="GT223" s="128"/>
      <c r="GU223" s="128"/>
      <c r="GV223" s="128"/>
      <c r="GW223" s="128"/>
      <c r="GX223" s="128"/>
      <c r="GY223" s="128"/>
      <c r="GZ223" s="117"/>
      <c r="HA223" s="117"/>
      <c r="HB223" s="117"/>
      <c r="HC223" s="117"/>
      <c r="HD223" s="117"/>
      <c r="HE223" s="46"/>
      <c r="HF223" s="46"/>
      <c r="HG223" s="46"/>
      <c r="HH223" s="46"/>
      <c r="HI223" s="46"/>
      <c r="HJ223" s="46"/>
      <c r="HK223" s="46"/>
      <c r="HL223" s="46"/>
      <c r="HM223" s="46"/>
      <c r="HN223" s="46"/>
      <c r="HO223" s="46"/>
      <c r="HP223" s="46"/>
      <c r="HQ223" s="46"/>
      <c r="HR223" s="46"/>
      <c r="HS223" s="46"/>
      <c r="HT223" s="46"/>
      <c r="HU223" s="46"/>
      <c r="HV223" s="46"/>
      <c r="HW223" s="46"/>
      <c r="HX223" s="46"/>
      <c r="HY223" s="46"/>
      <c r="HZ223" s="46"/>
      <c r="IA223" s="46"/>
      <c r="IB223" s="46"/>
      <c r="IC223" s="46"/>
      <c r="ID223" s="46"/>
      <c r="IE223" s="46"/>
      <c r="IF223" s="46"/>
      <c r="IG223" s="46"/>
      <c r="IH223" s="46"/>
      <c r="II223" s="46"/>
      <c r="IJ223" s="46"/>
      <c r="IK223" s="46"/>
      <c r="IL223" s="46"/>
      <c r="IM223" s="46"/>
      <c r="IN223" s="46"/>
      <c r="IO223" s="46"/>
      <c r="IP223" s="46"/>
      <c r="IQ223" s="46"/>
      <c r="IR223" s="46"/>
      <c r="IS223" s="46"/>
      <c r="IT223" s="46"/>
      <c r="IU223" s="46"/>
      <c r="IV223" s="46"/>
      <c r="IW223" s="46"/>
      <c r="IX223" s="46"/>
      <c r="IY223" s="46"/>
      <c r="IZ223" s="46"/>
      <c r="JA223" s="46"/>
      <c r="JB223" s="46"/>
      <c r="JC223" s="117"/>
      <c r="JD223" s="117"/>
      <c r="JE223" s="117"/>
      <c r="JF223" s="117"/>
      <c r="JG223" s="117"/>
      <c r="JH223" s="117"/>
      <c r="JI223" s="117"/>
      <c r="JJ223" s="117"/>
      <c r="JK223" s="117"/>
      <c r="JL223" s="46"/>
      <c r="JM223" s="46"/>
      <c r="JN223" s="46"/>
      <c r="JO223" s="46"/>
      <c r="JP223" s="46"/>
      <c r="JQ223" s="46"/>
      <c r="JR223" s="46"/>
      <c r="JS223" s="46"/>
      <c r="JT223" s="46"/>
      <c r="JU223" s="46"/>
      <c r="JV223" s="46"/>
      <c r="JW223" s="46"/>
      <c r="JX223" s="46"/>
      <c r="JY223" s="46"/>
      <c r="JZ223" s="46"/>
      <c r="KA223" s="46"/>
      <c r="KB223" s="46"/>
      <c r="KC223" s="46"/>
      <c r="KD223" s="46"/>
      <c r="KE223" s="46"/>
      <c r="KF223" s="46"/>
      <c r="KG223" s="46"/>
      <c r="KH223" s="46"/>
      <c r="KI223" s="46"/>
      <c r="KJ223" s="46"/>
      <c r="KK223" s="46"/>
      <c r="KL223" s="46"/>
      <c r="KM223" s="46"/>
      <c r="KN223" s="46"/>
      <c r="KO223" s="46"/>
      <c r="KP223" s="46"/>
      <c r="KQ223" s="46"/>
      <c r="KR223" s="46"/>
      <c r="KS223" s="46"/>
      <c r="KT223" s="46"/>
      <c r="KU223" s="46"/>
      <c r="KV223" s="46"/>
      <c r="KW223" s="46"/>
      <c r="KX223" s="46"/>
      <c r="KY223" s="46"/>
      <c r="KZ223" s="46"/>
      <c r="LA223" s="46"/>
      <c r="LB223" s="46"/>
      <c r="LC223" s="46"/>
      <c r="LD223" s="46"/>
      <c r="LE223" s="46"/>
      <c r="LF223" s="46"/>
      <c r="LG223" s="46"/>
      <c r="LH223" s="46"/>
      <c r="LI223" s="46"/>
      <c r="LJ223" s="46"/>
      <c r="LK223" s="46"/>
      <c r="LL223" s="46"/>
      <c r="LM223" s="46"/>
      <c r="LN223" s="46"/>
      <c r="LO223" s="46"/>
      <c r="LP223" s="46"/>
      <c r="LQ223" s="46"/>
      <c r="LR223" s="46"/>
      <c r="LS223" s="46"/>
      <c r="LT223" s="46"/>
      <c r="LU223" s="46"/>
      <c r="LV223" s="46"/>
      <c r="LW223" s="46"/>
      <c r="LX223" s="46"/>
      <c r="LY223" s="46"/>
      <c r="LZ223" s="46"/>
      <c r="MA223" s="46"/>
      <c r="MB223" s="46"/>
      <c r="MC223" s="46"/>
      <c r="MD223" s="46"/>
      <c r="ME223" s="46"/>
      <c r="MF223" s="46"/>
      <c r="MG223" s="46"/>
      <c r="MH223" s="46"/>
      <c r="MI223" s="46"/>
      <c r="MJ223" s="46"/>
      <c r="MK223" s="46"/>
      <c r="ML223" s="46"/>
      <c r="MM223" s="46"/>
      <c r="MN223" s="46"/>
      <c r="MO223" s="46"/>
      <c r="MP223" s="46"/>
      <c r="MQ223" s="46"/>
      <c r="MR223" s="46"/>
      <c r="MS223" s="46"/>
      <c r="MT223" s="46"/>
      <c r="MU223" s="46"/>
      <c r="MV223" s="46"/>
      <c r="MW223" s="46"/>
      <c r="MX223" s="46"/>
      <c r="MY223" s="46"/>
    </row>
    <row r="224" spans="1:363" customFormat="1" ht="8.25" customHeight="1" thickBot="1">
      <c r="A224" s="1084"/>
      <c r="B224" s="1085"/>
      <c r="C224" s="1085"/>
      <c r="D224" s="1085"/>
      <c r="E224" s="1090"/>
      <c r="F224" s="1090"/>
      <c r="G224" s="1090"/>
      <c r="H224" s="1090"/>
      <c r="I224" s="1090"/>
      <c r="J224" s="1090"/>
      <c r="K224" s="1090"/>
      <c r="L224" s="1090"/>
      <c r="M224" s="1090"/>
      <c r="N224" s="1090"/>
      <c r="O224" s="1090"/>
      <c r="P224" s="1090"/>
      <c r="Q224" s="1090"/>
      <c r="R224" s="1090"/>
      <c r="S224" s="1090"/>
      <c r="T224" s="1090"/>
      <c r="U224" s="1090"/>
      <c r="V224" s="1090"/>
      <c r="W224" s="1090"/>
      <c r="X224" s="1090"/>
      <c r="Y224" s="1090"/>
      <c r="Z224" s="1090"/>
      <c r="AA224" s="1090"/>
      <c r="AB224" s="1090"/>
      <c r="AC224" s="1090"/>
      <c r="AD224" s="1090"/>
      <c r="AE224" s="1090"/>
      <c r="AF224" s="1090"/>
      <c r="AG224" s="1090"/>
      <c r="AH224" s="1090"/>
      <c r="AI224" s="1090"/>
      <c r="AJ224" s="1090"/>
      <c r="AK224" s="1090"/>
      <c r="AL224" s="1090"/>
      <c r="AM224" s="1090"/>
      <c r="AN224" s="1090"/>
      <c r="AO224" s="1090"/>
      <c r="AP224" s="1090"/>
      <c r="AQ224" s="1090"/>
      <c r="AR224" s="1090"/>
      <c r="AS224" s="1090"/>
      <c r="AT224" s="1091"/>
      <c r="AU224" s="1095"/>
      <c r="AV224" s="1095"/>
      <c r="AW224" s="1095"/>
      <c r="AX224" s="1095"/>
      <c r="AY224" s="1095"/>
      <c r="AZ224" s="1095"/>
      <c r="BA224" s="1095"/>
      <c r="BB224" s="1095"/>
      <c r="BC224" s="1095"/>
      <c r="BD224" s="1095"/>
      <c r="BE224" s="1095"/>
      <c r="BF224" s="1095"/>
      <c r="BG224" s="1095"/>
      <c r="BH224" s="1095"/>
      <c r="BI224" s="1095"/>
      <c r="BJ224" s="1095"/>
      <c r="BK224" s="1095"/>
      <c r="BL224" s="1095"/>
      <c r="BM224" s="1095"/>
      <c r="BN224" s="1095"/>
      <c r="BO224" s="1095"/>
      <c r="BP224" s="1095"/>
      <c r="BQ224" s="1095"/>
      <c r="BR224" s="1095"/>
      <c r="BS224" s="1095"/>
      <c r="BT224" s="1095"/>
      <c r="BU224" s="1095"/>
      <c r="BV224" s="1095"/>
      <c r="BW224" s="1095"/>
      <c r="BX224" s="1095"/>
      <c r="BY224" s="1095"/>
      <c r="BZ224" s="1095"/>
      <c r="CA224" s="1095"/>
      <c r="CB224" s="1095"/>
      <c r="CC224" s="1095"/>
      <c r="CD224" s="1095"/>
      <c r="CE224" s="1095"/>
      <c r="CF224" s="1095"/>
      <c r="CG224" s="1095"/>
      <c r="CH224" s="1095"/>
      <c r="CI224" s="1095"/>
      <c r="CJ224" s="1095"/>
      <c r="CK224" s="1095"/>
      <c r="CL224" s="1095"/>
      <c r="CM224" s="1095"/>
      <c r="CN224" s="1095"/>
      <c r="CO224" s="1095"/>
      <c r="CP224" s="1095"/>
      <c r="CQ224" s="1095"/>
      <c r="CR224" s="1095"/>
      <c r="CS224" s="1095"/>
      <c r="CT224" s="1095"/>
      <c r="CU224" s="1095"/>
      <c r="CV224" s="1095"/>
      <c r="CW224" s="1095"/>
      <c r="CX224" s="1095"/>
      <c r="CY224" s="1095"/>
      <c r="CZ224" s="1095"/>
      <c r="DA224" s="1095"/>
      <c r="DB224" s="1095"/>
      <c r="DC224" s="1095"/>
      <c r="DD224" s="1095"/>
      <c r="DE224" s="1095"/>
      <c r="DF224" s="1095"/>
      <c r="DG224" s="1095"/>
      <c r="DH224" s="1095"/>
      <c r="DI224" s="1095"/>
      <c r="DJ224" s="1095"/>
      <c r="DK224" s="1095"/>
      <c r="DL224" s="1095"/>
      <c r="DM224" s="1095"/>
      <c r="DN224" s="1095"/>
      <c r="DO224" s="1095"/>
      <c r="DP224" s="1095"/>
      <c r="DQ224" s="1095"/>
      <c r="DR224" s="1095"/>
      <c r="DS224" s="1095"/>
      <c r="DT224" s="1095"/>
      <c r="DU224" s="1095"/>
      <c r="DV224" s="1095"/>
      <c r="DW224" s="1095"/>
      <c r="DX224" s="1095"/>
      <c r="DY224" s="1095"/>
      <c r="DZ224" s="1095"/>
      <c r="EA224" s="1095"/>
      <c r="EB224" s="1095"/>
      <c r="EC224" s="1095"/>
      <c r="ED224" s="1095"/>
      <c r="EE224" s="1095"/>
      <c r="EF224" s="1095"/>
      <c r="EG224" s="1095"/>
      <c r="EH224" s="1095"/>
      <c r="EI224" s="1095"/>
      <c r="EJ224" s="1095"/>
      <c r="EK224" s="1095"/>
      <c r="EL224" s="1095"/>
      <c r="EM224" s="1095"/>
      <c r="EN224" s="1095"/>
      <c r="EO224" s="1095"/>
      <c r="EP224" s="1095"/>
      <c r="EQ224" s="1095"/>
      <c r="ER224" s="1095"/>
      <c r="ES224" s="1095"/>
      <c r="ET224" s="1095"/>
      <c r="EU224" s="1095"/>
      <c r="EV224" s="1095"/>
      <c r="EW224" s="1095"/>
      <c r="EX224" s="1095"/>
      <c r="EY224" s="1095"/>
      <c r="EZ224" s="1095"/>
      <c r="FA224" s="1095"/>
      <c r="FB224" s="1095"/>
      <c r="FC224" s="1095"/>
      <c r="FD224" s="1095"/>
      <c r="FE224" s="1095"/>
      <c r="FF224" s="1095"/>
      <c r="FG224" s="1095"/>
      <c r="FH224" s="1095"/>
      <c r="FI224" s="1095"/>
      <c r="FJ224" s="1095"/>
      <c r="FK224" s="1095"/>
      <c r="FL224" s="1095"/>
      <c r="FM224" s="1095"/>
      <c r="FN224" s="1096"/>
      <c r="FP224" s="28"/>
      <c r="FQ224" s="28"/>
      <c r="FR224" s="17"/>
      <c r="GJ224" s="128"/>
      <c r="GK224" s="128"/>
      <c r="GL224" s="128"/>
      <c r="GM224" s="128"/>
      <c r="GN224" s="128"/>
      <c r="GO224" s="128"/>
      <c r="GP224" s="128"/>
      <c r="GQ224" s="128"/>
      <c r="GR224" s="128"/>
      <c r="GS224" s="128"/>
      <c r="GT224" s="128"/>
      <c r="GU224" s="128"/>
      <c r="GV224" s="128"/>
      <c r="GW224" s="128"/>
      <c r="GX224" s="128"/>
      <c r="GY224" s="128"/>
      <c r="GZ224" s="117"/>
      <c r="HA224" s="117"/>
      <c r="HB224" s="117"/>
      <c r="HC224" s="117"/>
      <c r="HD224" s="117"/>
      <c r="HE224" s="46"/>
      <c r="HF224" s="46"/>
      <c r="HG224" s="46"/>
      <c r="HH224" s="46"/>
      <c r="HI224" s="46"/>
      <c r="HJ224" s="46"/>
      <c r="HK224" s="46"/>
      <c r="HL224" s="46"/>
      <c r="HM224" s="46"/>
      <c r="HN224" s="46"/>
      <c r="HO224" s="46"/>
      <c r="HP224" s="46"/>
      <c r="HQ224" s="46"/>
      <c r="HR224" s="46"/>
      <c r="HS224" s="46"/>
      <c r="HT224" s="46"/>
      <c r="HU224" s="46"/>
      <c r="HV224" s="46"/>
      <c r="HW224" s="46"/>
      <c r="HX224" s="46"/>
      <c r="HY224" s="46"/>
      <c r="HZ224" s="46"/>
      <c r="IA224" s="46"/>
      <c r="IB224" s="46"/>
      <c r="IC224" s="46"/>
      <c r="ID224" s="46"/>
      <c r="IE224" s="46"/>
      <c r="IF224" s="46"/>
      <c r="IG224" s="46"/>
      <c r="IH224" s="46"/>
      <c r="II224" s="46"/>
      <c r="IJ224" s="46"/>
      <c r="IK224" s="46"/>
      <c r="IL224" s="46"/>
      <c r="IM224" s="46"/>
      <c r="IN224" s="46"/>
      <c r="IO224" s="46"/>
      <c r="IP224" s="46"/>
      <c r="IQ224" s="46"/>
      <c r="IR224" s="46"/>
      <c r="IS224" s="46"/>
      <c r="IT224" s="46"/>
      <c r="IU224" s="46"/>
      <c r="IV224" s="46"/>
      <c r="IW224" s="46"/>
      <c r="IX224" s="46"/>
      <c r="IY224" s="46"/>
      <c r="IZ224" s="46"/>
      <c r="JA224" s="46"/>
      <c r="JB224" s="46"/>
      <c r="JC224" s="117"/>
      <c r="JD224" s="117"/>
      <c r="JE224" s="117"/>
      <c r="JF224" s="117"/>
      <c r="JG224" s="117"/>
      <c r="JH224" s="117"/>
      <c r="JI224" s="117"/>
      <c r="JJ224" s="117"/>
      <c r="JK224" s="117"/>
      <c r="JL224" s="46"/>
      <c r="JM224" s="46"/>
      <c r="JN224" s="46"/>
      <c r="JO224" s="46"/>
      <c r="JP224" s="46"/>
      <c r="JQ224" s="46"/>
      <c r="JR224" s="46"/>
      <c r="JS224" s="46"/>
      <c r="JT224" s="46"/>
      <c r="JU224" s="46"/>
      <c r="JV224" s="46"/>
      <c r="JW224" s="46"/>
      <c r="JX224" s="46"/>
      <c r="JY224" s="46"/>
      <c r="JZ224" s="46"/>
      <c r="KA224" s="46"/>
      <c r="KB224" s="46"/>
      <c r="KC224" s="46"/>
      <c r="KD224" s="46"/>
      <c r="KE224" s="46"/>
      <c r="KF224" s="46"/>
      <c r="KG224" s="46"/>
      <c r="KH224" s="46"/>
      <c r="KI224" s="46"/>
      <c r="KJ224" s="46"/>
      <c r="KK224" s="46"/>
      <c r="KL224" s="46"/>
      <c r="KM224" s="46"/>
      <c r="KN224" s="46"/>
      <c r="KO224" s="46"/>
      <c r="KP224" s="46"/>
      <c r="KQ224" s="46"/>
      <c r="KR224" s="46"/>
      <c r="KS224" s="46"/>
      <c r="KT224" s="46"/>
      <c r="KU224" s="46"/>
      <c r="KV224" s="46"/>
      <c r="KW224" s="46"/>
      <c r="KX224" s="46"/>
      <c r="KY224" s="46"/>
      <c r="KZ224" s="46"/>
      <c r="LA224" s="46"/>
      <c r="LB224" s="46"/>
      <c r="LC224" s="46"/>
      <c r="LD224" s="46"/>
      <c r="LE224" s="46"/>
      <c r="LF224" s="46"/>
      <c r="LG224" s="46"/>
      <c r="LH224" s="46"/>
      <c r="LI224" s="46"/>
      <c r="LJ224" s="46"/>
      <c r="LK224" s="46"/>
      <c r="LL224" s="46"/>
      <c r="LM224" s="46"/>
      <c r="LN224" s="46"/>
      <c r="LO224" s="46"/>
      <c r="LP224" s="46"/>
      <c r="LQ224" s="46"/>
      <c r="LR224" s="46"/>
      <c r="LS224" s="46"/>
      <c r="LT224" s="46"/>
      <c r="LU224" s="46"/>
      <c r="LV224" s="46"/>
      <c r="LW224" s="46"/>
      <c r="LX224" s="46"/>
      <c r="LY224" s="46"/>
      <c r="LZ224" s="46"/>
      <c r="MA224" s="46"/>
      <c r="MB224" s="46"/>
      <c r="MC224" s="46"/>
      <c r="MD224" s="46"/>
      <c r="ME224" s="46"/>
      <c r="MF224" s="46"/>
      <c r="MG224" s="46"/>
      <c r="MH224" s="46"/>
      <c r="MI224" s="46"/>
      <c r="MJ224" s="46"/>
      <c r="MK224" s="46"/>
      <c r="ML224" s="46"/>
      <c r="MM224" s="46"/>
      <c r="MN224" s="46"/>
      <c r="MO224" s="46"/>
      <c r="MP224" s="46"/>
      <c r="MQ224" s="46"/>
      <c r="MR224" s="46"/>
      <c r="MS224" s="46"/>
      <c r="MT224" s="46"/>
      <c r="MU224" s="46"/>
      <c r="MV224" s="46"/>
      <c r="MW224" s="46"/>
      <c r="MX224" s="46"/>
      <c r="MY224" s="46"/>
    </row>
    <row r="225" spans="1:363" customFormat="1" ht="5.45" customHeight="1">
      <c r="A225" s="1004"/>
      <c r="B225" s="1004"/>
      <c r="C225" s="1004"/>
      <c r="D225" s="1004"/>
      <c r="E225" s="1004"/>
      <c r="F225" s="1004"/>
      <c r="G225" s="1004"/>
      <c r="H225" s="1004"/>
      <c r="I225" s="1004"/>
      <c r="J225" s="1004"/>
      <c r="K225" s="1004"/>
      <c r="L225" s="1004"/>
      <c r="M225" s="1004"/>
      <c r="N225" s="1004"/>
      <c r="O225" s="1004"/>
      <c r="P225" s="1004"/>
      <c r="Q225" s="1004"/>
      <c r="R225" s="1004"/>
      <c r="S225" s="1004"/>
      <c r="T225" s="1004"/>
      <c r="U225" s="1004"/>
      <c r="V225" s="1004"/>
      <c r="W225" s="1004"/>
      <c r="X225" s="1004"/>
      <c r="Y225" s="1004"/>
      <c r="Z225" s="1004"/>
      <c r="AA225" s="1004"/>
      <c r="AB225" s="1004"/>
      <c r="AC225" s="1004"/>
      <c r="AD225" s="1004"/>
      <c r="AE225" s="1004"/>
      <c r="AF225" s="1004"/>
      <c r="AG225" s="1004"/>
      <c r="AH225" s="1004"/>
      <c r="AI225" s="1004"/>
      <c r="AJ225" s="1004"/>
      <c r="AK225" s="1004"/>
      <c r="AL225" s="1004"/>
      <c r="AM225" s="1004"/>
      <c r="AN225" s="1004"/>
      <c r="AO225" s="1004"/>
      <c r="AP225" s="1004"/>
      <c r="AQ225" s="1004"/>
      <c r="AR225" s="1004"/>
      <c r="AS225" s="1004"/>
      <c r="AT225" s="1004"/>
      <c r="AU225" s="1004"/>
      <c r="AV225" s="1004"/>
      <c r="AW225" s="1004"/>
      <c r="AX225" s="1004"/>
      <c r="AY225" s="1004"/>
      <c r="AZ225" s="1004"/>
      <c r="BA225" s="1004"/>
      <c r="BB225" s="1004"/>
      <c r="BC225" s="1004"/>
      <c r="BD225" s="1004"/>
      <c r="BE225" s="1004"/>
      <c r="BF225" s="1004"/>
      <c r="BG225" s="1004"/>
      <c r="BH225" s="1004"/>
      <c r="BI225" s="1004"/>
      <c r="BJ225" s="1004"/>
      <c r="BK225" s="1004"/>
      <c r="BL225" s="1004"/>
      <c r="BM225" s="1004"/>
      <c r="BN225" s="1004"/>
      <c r="BO225" s="1004"/>
      <c r="BP225" s="1004"/>
      <c r="BQ225" s="1004"/>
      <c r="BR225" s="1004"/>
      <c r="BS225" s="1004"/>
      <c r="BT225" s="1004"/>
      <c r="BU225" s="1004"/>
      <c r="BV225" s="1004"/>
      <c r="BW225" s="1004"/>
      <c r="BX225" s="1004"/>
      <c r="BY225" s="1004"/>
      <c r="BZ225" s="1004"/>
      <c r="CA225" s="1004"/>
      <c r="CB225" s="1004"/>
      <c r="CC225" s="1004"/>
      <c r="CD225" s="1004"/>
      <c r="CE225" s="1004"/>
      <c r="CF225" s="1004"/>
      <c r="CG225" s="1004"/>
      <c r="CH225" s="1004"/>
      <c r="CI225" s="1004"/>
      <c r="CJ225" s="1004"/>
      <c r="CK225" s="1004"/>
      <c r="CL225" s="1004"/>
      <c r="CM225" s="1004"/>
      <c r="CN225" s="1004"/>
      <c r="CO225" s="1004"/>
      <c r="CP225" s="1004"/>
      <c r="CQ225" s="1004"/>
      <c r="CR225" s="1004"/>
      <c r="CS225" s="1004"/>
      <c r="CT225" s="1004"/>
      <c r="CU225" s="1002" t="s">
        <v>340</v>
      </c>
      <c r="CV225" s="1002"/>
      <c r="CW225" s="1002"/>
      <c r="CX225" s="1002"/>
      <c r="CY225" s="1002"/>
      <c r="CZ225" s="1002"/>
      <c r="DA225" s="1002"/>
      <c r="DB225" s="1002"/>
      <c r="DC225" s="1002"/>
      <c r="DD225" s="1002"/>
      <c r="DE225" s="1002"/>
      <c r="DF225" s="1002"/>
      <c r="DG225" s="1002"/>
      <c r="DH225" s="1002"/>
      <c r="DI225" s="1002"/>
      <c r="DJ225" s="1002"/>
      <c r="DK225" s="1002"/>
      <c r="DL225" s="1002"/>
      <c r="DM225" s="1002"/>
      <c r="DN225" s="1002"/>
      <c r="DO225" s="1002"/>
      <c r="DP225" s="1002"/>
      <c r="DQ225" s="1002"/>
      <c r="DR225" s="1002"/>
      <c r="DS225" s="1002"/>
      <c r="DT225" s="1002"/>
      <c r="DU225" s="1002"/>
      <c r="DV225" s="1002"/>
      <c r="DW225" s="1002"/>
      <c r="DX225" s="1002"/>
      <c r="DY225" s="1002"/>
      <c r="DZ225" s="1002"/>
      <c r="EA225" s="1002"/>
      <c r="EB225" s="1002"/>
      <c r="EC225" s="1002"/>
      <c r="ED225" s="1002"/>
      <c r="EE225" s="1002"/>
      <c r="EF225" s="1002"/>
      <c r="EG225" s="1002"/>
      <c r="EH225" s="1002"/>
      <c r="EI225" s="1002"/>
      <c r="EJ225" s="1002"/>
      <c r="EK225" s="1002"/>
      <c r="EL225" s="1002"/>
      <c r="EM225" s="1002"/>
      <c r="EN225" s="1002"/>
      <c r="EO225" s="1002"/>
      <c r="EP225" s="1002"/>
      <c r="EQ225" s="1002"/>
      <c r="ER225" s="1002"/>
      <c r="ES225" s="1002"/>
      <c r="ET225" s="1002"/>
      <c r="EU225" s="1002"/>
      <c r="EV225" s="1002"/>
      <c r="EW225" s="1002"/>
      <c r="EX225" s="1002"/>
      <c r="EY225" s="1002"/>
      <c r="EZ225" s="1002"/>
      <c r="FA225" s="1002"/>
      <c r="FB225" s="1002"/>
      <c r="FC225" s="1002"/>
      <c r="FD225" s="1002"/>
      <c r="FE225" s="1002"/>
      <c r="FF225" s="1002"/>
      <c r="FG225" s="1002"/>
      <c r="FH225" s="1002"/>
      <c r="FI225" s="1002"/>
      <c r="FJ225" s="1002"/>
      <c r="FK225" s="1002"/>
      <c r="FL225" s="1002"/>
      <c r="FM225" s="1002"/>
      <c r="FN225" s="1002"/>
      <c r="FP225" s="28"/>
      <c r="FQ225" s="28"/>
      <c r="FR225" s="46"/>
      <c r="FS225" s="46"/>
      <c r="FT225" s="46"/>
      <c r="FU225" s="46"/>
      <c r="FV225" s="46"/>
      <c r="FW225" s="46"/>
      <c r="GJ225" s="128"/>
      <c r="GK225" s="128"/>
      <c r="GL225" s="128"/>
      <c r="GM225" s="128"/>
      <c r="GN225" s="128"/>
      <c r="GO225" s="128"/>
      <c r="GP225" s="128"/>
      <c r="GQ225" s="128"/>
      <c r="GR225" s="128"/>
      <c r="GS225" s="128"/>
      <c r="GT225" s="128"/>
      <c r="GU225" s="128"/>
      <c r="GV225" s="128"/>
      <c r="GW225" s="128"/>
      <c r="GX225" s="128"/>
      <c r="GY225" s="128"/>
      <c r="GZ225" s="117"/>
      <c r="HA225" s="117"/>
      <c r="HB225" s="117"/>
      <c r="HC225" s="117"/>
      <c r="HD225" s="117"/>
      <c r="HE225" s="46"/>
      <c r="HF225" s="46"/>
      <c r="HG225" s="46"/>
      <c r="HH225" s="46"/>
      <c r="HI225" s="46"/>
      <c r="HJ225" s="46"/>
      <c r="HK225" s="46"/>
      <c r="HL225" s="46"/>
      <c r="HM225" s="46"/>
      <c r="HN225" s="46"/>
      <c r="HO225" s="46"/>
      <c r="HP225" s="46"/>
      <c r="HQ225" s="46"/>
      <c r="HR225" s="46"/>
      <c r="HS225" s="46"/>
      <c r="HT225" s="46"/>
      <c r="HU225" s="46"/>
      <c r="HV225" s="46"/>
      <c r="HW225" s="46"/>
      <c r="HX225" s="46"/>
      <c r="HY225" s="46"/>
      <c r="HZ225" s="46"/>
      <c r="IA225" s="57"/>
      <c r="IB225" s="57"/>
      <c r="IC225" s="57"/>
      <c r="ID225" s="57"/>
      <c r="IE225" s="57"/>
      <c r="IF225" s="57"/>
      <c r="IG225" s="57"/>
      <c r="IH225" s="57"/>
      <c r="II225" s="57"/>
      <c r="IJ225" s="57"/>
      <c r="IK225" s="57"/>
      <c r="IL225" s="57"/>
      <c r="IM225" s="57"/>
      <c r="IN225" s="57"/>
      <c r="IO225" s="57"/>
      <c r="IP225" s="57"/>
      <c r="IQ225" s="57"/>
      <c r="IR225" s="57"/>
      <c r="IS225" s="57"/>
      <c r="IT225" s="57"/>
      <c r="IU225" s="57"/>
      <c r="IV225" s="57"/>
      <c r="IW225" s="57"/>
      <c r="IX225" s="57"/>
      <c r="IY225" s="57"/>
      <c r="IZ225" s="46"/>
      <c r="JA225" s="46"/>
      <c r="JB225" s="46"/>
      <c r="JC225" s="117"/>
      <c r="JD225" s="117"/>
      <c r="JE225" s="117"/>
      <c r="JF225" s="117"/>
      <c r="JG225" s="117"/>
      <c r="JH225" s="117"/>
      <c r="JI225" s="117"/>
      <c r="JJ225" s="117"/>
      <c r="JK225" s="117"/>
      <c r="JL225" s="46"/>
      <c r="JM225" s="46"/>
      <c r="JN225" s="46"/>
      <c r="JO225" s="46"/>
      <c r="JP225" s="46"/>
      <c r="JQ225" s="46"/>
      <c r="JR225" s="46"/>
      <c r="JS225" s="46"/>
      <c r="JT225" s="46"/>
      <c r="JU225" s="46"/>
      <c r="JV225" s="46"/>
      <c r="JW225" s="46"/>
      <c r="JX225" s="46"/>
      <c r="JY225" s="46"/>
      <c r="JZ225" s="46"/>
      <c r="KA225" s="46"/>
      <c r="KB225" s="46"/>
      <c r="KC225" s="46"/>
      <c r="KD225" s="46"/>
      <c r="KE225" s="46"/>
      <c r="KF225" s="46"/>
      <c r="KG225" s="46"/>
      <c r="KH225" s="46"/>
      <c r="KI225" s="46"/>
      <c r="KJ225" s="46"/>
      <c r="KK225" s="46"/>
      <c r="KL225" s="46"/>
      <c r="KM225" s="46"/>
      <c r="KN225" s="46"/>
      <c r="KO225" s="46"/>
      <c r="KP225" s="46"/>
      <c r="KQ225" s="46"/>
      <c r="KR225" s="46"/>
      <c r="KS225" s="46"/>
      <c r="KT225" s="46"/>
      <c r="KU225" s="46"/>
      <c r="KV225" s="46"/>
      <c r="KW225" s="46"/>
      <c r="KX225" s="46"/>
      <c r="KY225" s="46"/>
      <c r="KZ225" s="46"/>
      <c r="LA225" s="46"/>
      <c r="LB225" s="46"/>
      <c r="LC225" s="46"/>
      <c r="LD225" s="46"/>
      <c r="LE225" s="46"/>
      <c r="LF225" s="46"/>
      <c r="LG225" s="46"/>
      <c r="LH225" s="46"/>
      <c r="LI225" s="46"/>
      <c r="LJ225" s="46"/>
      <c r="LK225" s="46"/>
      <c r="LL225" s="46"/>
      <c r="LM225" s="46"/>
      <c r="LN225" s="46"/>
      <c r="LO225" s="46"/>
      <c r="LP225" s="46"/>
      <c r="LQ225" s="46"/>
      <c r="LR225" s="46"/>
      <c r="LS225" s="46"/>
      <c r="LT225" s="46"/>
      <c r="LU225" s="46"/>
      <c r="LV225" s="46"/>
      <c r="LW225" s="46"/>
      <c r="LX225" s="46"/>
      <c r="LY225" s="46"/>
      <c r="LZ225" s="46"/>
      <c r="MA225" s="46"/>
      <c r="MB225" s="46"/>
      <c r="MC225" s="46"/>
      <c r="MD225" s="46"/>
      <c r="ME225" s="46"/>
      <c r="MF225" s="46"/>
      <c r="MG225" s="46"/>
      <c r="MH225" s="46"/>
      <c r="MI225" s="46"/>
      <c r="MJ225" s="46"/>
      <c r="MK225" s="46"/>
      <c r="ML225" s="46"/>
      <c r="MM225" s="46"/>
      <c r="MN225" s="46"/>
      <c r="MO225" s="46"/>
      <c r="MP225" s="46"/>
      <c r="MQ225" s="46"/>
      <c r="MR225" s="46"/>
      <c r="MS225" s="46"/>
      <c r="MT225" s="46"/>
      <c r="MU225" s="46"/>
      <c r="MV225" s="46"/>
      <c r="MW225" s="46"/>
      <c r="MX225" s="46"/>
      <c r="MY225" s="46"/>
    </row>
    <row r="226" spans="1:363" customFormat="1" ht="5.45" customHeight="1">
      <c r="A226" s="1005"/>
      <c r="B226" s="1005"/>
      <c r="C226" s="1005"/>
      <c r="D226" s="1005"/>
      <c r="E226" s="1005"/>
      <c r="F226" s="1005"/>
      <c r="G226" s="1005"/>
      <c r="H226" s="1005"/>
      <c r="I226" s="1005"/>
      <c r="J226" s="1005"/>
      <c r="K226" s="1005"/>
      <c r="L226" s="1005"/>
      <c r="M226" s="1005"/>
      <c r="N226" s="1005"/>
      <c r="O226" s="1005"/>
      <c r="P226" s="1005"/>
      <c r="Q226" s="1005"/>
      <c r="R226" s="1005"/>
      <c r="S226" s="1005"/>
      <c r="T226" s="1005"/>
      <c r="U226" s="1005"/>
      <c r="V226" s="1005"/>
      <c r="W226" s="1005"/>
      <c r="X226" s="1005"/>
      <c r="Y226" s="1005"/>
      <c r="Z226" s="1005"/>
      <c r="AA226" s="1005"/>
      <c r="AB226" s="1005"/>
      <c r="AC226" s="1005"/>
      <c r="AD226" s="1005"/>
      <c r="AE226" s="1005"/>
      <c r="AF226" s="1005"/>
      <c r="AG226" s="1005"/>
      <c r="AH226" s="1005"/>
      <c r="AI226" s="1005"/>
      <c r="AJ226" s="1005"/>
      <c r="AK226" s="1005"/>
      <c r="AL226" s="1005"/>
      <c r="AM226" s="1005"/>
      <c r="AN226" s="1005"/>
      <c r="AO226" s="1005"/>
      <c r="AP226" s="1005"/>
      <c r="AQ226" s="1005"/>
      <c r="AR226" s="1005"/>
      <c r="AS226" s="1005"/>
      <c r="AT226" s="1005"/>
      <c r="AU226" s="1005"/>
      <c r="AV226" s="1005"/>
      <c r="AW226" s="1005"/>
      <c r="AX226" s="1005"/>
      <c r="AY226" s="1005"/>
      <c r="AZ226" s="1005"/>
      <c r="BA226" s="1005"/>
      <c r="BB226" s="1005"/>
      <c r="BC226" s="1005"/>
      <c r="BD226" s="1005"/>
      <c r="BE226" s="1005"/>
      <c r="BF226" s="1005"/>
      <c r="BG226" s="1005"/>
      <c r="BH226" s="1005"/>
      <c r="BI226" s="1005"/>
      <c r="BJ226" s="1005"/>
      <c r="BK226" s="1005"/>
      <c r="BL226" s="1005"/>
      <c r="BM226" s="1005"/>
      <c r="BN226" s="1005"/>
      <c r="BO226" s="1005"/>
      <c r="BP226" s="1005"/>
      <c r="BQ226" s="1005"/>
      <c r="BR226" s="1005"/>
      <c r="BS226" s="1005"/>
      <c r="BT226" s="1005"/>
      <c r="BU226" s="1005"/>
      <c r="BV226" s="1005"/>
      <c r="BW226" s="1005"/>
      <c r="BX226" s="1005"/>
      <c r="BY226" s="1005"/>
      <c r="BZ226" s="1005"/>
      <c r="CA226" s="1005"/>
      <c r="CB226" s="1005"/>
      <c r="CC226" s="1005"/>
      <c r="CD226" s="1005"/>
      <c r="CE226" s="1005"/>
      <c r="CF226" s="1005"/>
      <c r="CG226" s="1005"/>
      <c r="CH226" s="1005"/>
      <c r="CI226" s="1005"/>
      <c r="CJ226" s="1005"/>
      <c r="CK226" s="1005"/>
      <c r="CL226" s="1005"/>
      <c r="CM226" s="1005"/>
      <c r="CN226" s="1005"/>
      <c r="CO226" s="1005"/>
      <c r="CP226" s="1005"/>
      <c r="CQ226" s="1005"/>
      <c r="CR226" s="1005"/>
      <c r="CS226" s="1005"/>
      <c r="CT226" s="1005"/>
      <c r="CU226" s="1003"/>
      <c r="CV226" s="1003"/>
      <c r="CW226" s="1003"/>
      <c r="CX226" s="1003"/>
      <c r="CY226" s="1003"/>
      <c r="CZ226" s="1003"/>
      <c r="DA226" s="1003"/>
      <c r="DB226" s="1003"/>
      <c r="DC226" s="1003"/>
      <c r="DD226" s="1003"/>
      <c r="DE226" s="1003"/>
      <c r="DF226" s="1003"/>
      <c r="DG226" s="1003"/>
      <c r="DH226" s="1003"/>
      <c r="DI226" s="1003"/>
      <c r="DJ226" s="1003"/>
      <c r="DK226" s="1003"/>
      <c r="DL226" s="1003"/>
      <c r="DM226" s="1003"/>
      <c r="DN226" s="1003"/>
      <c r="DO226" s="1003"/>
      <c r="DP226" s="1003"/>
      <c r="DQ226" s="1003"/>
      <c r="DR226" s="1003"/>
      <c r="DS226" s="1003"/>
      <c r="DT226" s="1003"/>
      <c r="DU226" s="1003"/>
      <c r="DV226" s="1003"/>
      <c r="DW226" s="1003"/>
      <c r="DX226" s="1003"/>
      <c r="DY226" s="1003"/>
      <c r="DZ226" s="1003"/>
      <c r="EA226" s="1003"/>
      <c r="EB226" s="1003"/>
      <c r="EC226" s="1003"/>
      <c r="ED226" s="1003"/>
      <c r="EE226" s="1003"/>
      <c r="EF226" s="1003"/>
      <c r="EG226" s="1003"/>
      <c r="EH226" s="1003"/>
      <c r="EI226" s="1003"/>
      <c r="EJ226" s="1003"/>
      <c r="EK226" s="1003"/>
      <c r="EL226" s="1003"/>
      <c r="EM226" s="1003"/>
      <c r="EN226" s="1003"/>
      <c r="EO226" s="1003"/>
      <c r="EP226" s="1003"/>
      <c r="EQ226" s="1003"/>
      <c r="ER226" s="1003"/>
      <c r="ES226" s="1003"/>
      <c r="ET226" s="1003"/>
      <c r="EU226" s="1003"/>
      <c r="EV226" s="1003"/>
      <c r="EW226" s="1003"/>
      <c r="EX226" s="1003"/>
      <c r="EY226" s="1003"/>
      <c r="EZ226" s="1003"/>
      <c r="FA226" s="1003"/>
      <c r="FB226" s="1003"/>
      <c r="FC226" s="1003"/>
      <c r="FD226" s="1003"/>
      <c r="FE226" s="1003"/>
      <c r="FF226" s="1003"/>
      <c r="FG226" s="1003"/>
      <c r="FH226" s="1003"/>
      <c r="FI226" s="1003"/>
      <c r="FJ226" s="1003"/>
      <c r="FK226" s="1003"/>
      <c r="FL226" s="1003"/>
      <c r="FM226" s="1003"/>
      <c r="FN226" s="1003"/>
      <c r="FR226" s="46"/>
      <c r="FS226" s="46"/>
      <c r="FT226" s="46"/>
      <c r="FU226" s="46"/>
      <c r="FV226" s="46"/>
      <c r="FW226" s="46"/>
      <c r="GI226" s="49"/>
      <c r="GJ226" s="128"/>
      <c r="GK226" s="128"/>
      <c r="GL226" s="128"/>
      <c r="GM226" s="128"/>
      <c r="GN226" s="128"/>
      <c r="GO226" s="128"/>
      <c r="GP226" s="128"/>
      <c r="GQ226" s="128"/>
      <c r="GR226" s="128"/>
      <c r="GS226" s="128"/>
      <c r="GT226" s="128"/>
      <c r="GU226" s="128"/>
      <c r="GV226" s="128"/>
      <c r="GW226" s="128"/>
      <c r="GX226" s="128"/>
      <c r="GY226" s="128"/>
      <c r="GZ226" s="46"/>
      <c r="HA226" s="46"/>
      <c r="HB226" s="46"/>
      <c r="HC226" s="46"/>
      <c r="HD226" s="46"/>
      <c r="HE226" s="46"/>
      <c r="HF226" s="46"/>
      <c r="HG226" s="46"/>
      <c r="HH226" s="46"/>
      <c r="HI226" s="46"/>
      <c r="HJ226" s="46"/>
      <c r="HK226" s="46"/>
      <c r="HL226" s="46"/>
      <c r="HM226" s="46"/>
      <c r="HN226" s="46"/>
      <c r="HO226" s="46"/>
      <c r="HP226" s="46"/>
      <c r="HQ226" s="46"/>
      <c r="HR226" s="46"/>
      <c r="HS226" s="46"/>
      <c r="HT226" s="46"/>
      <c r="HU226" s="46"/>
      <c r="HV226" s="46"/>
      <c r="HW226" s="46"/>
      <c r="HX226" s="46"/>
      <c r="HY226" s="46"/>
      <c r="HZ226" s="46"/>
      <c r="IA226" s="46"/>
      <c r="IB226" s="46"/>
      <c r="IC226" s="46"/>
      <c r="ID226" s="46"/>
      <c r="IE226" s="46"/>
      <c r="IF226" s="46"/>
      <c r="IG226" s="46"/>
      <c r="IH226" s="46"/>
      <c r="II226" s="46"/>
      <c r="IJ226" s="46"/>
      <c r="IK226" s="46"/>
      <c r="IL226" s="46"/>
      <c r="IM226" s="46"/>
      <c r="IN226" s="46"/>
      <c r="IO226" s="46"/>
      <c r="IP226" s="46"/>
      <c r="IQ226" s="46"/>
      <c r="IR226" s="46"/>
      <c r="IS226" s="46"/>
      <c r="IT226" s="46"/>
      <c r="IU226" s="46"/>
      <c r="IV226" s="46"/>
      <c r="IW226" s="46"/>
      <c r="IX226" s="46"/>
      <c r="IY226" s="46"/>
      <c r="IZ226" s="46"/>
      <c r="JA226" s="46"/>
      <c r="JB226" s="46"/>
      <c r="JC226" s="46"/>
      <c r="JD226" s="46"/>
      <c r="JE226" s="46"/>
      <c r="JF226" s="46"/>
      <c r="JG226" s="46"/>
      <c r="JH226" s="46"/>
      <c r="JI226" s="46"/>
      <c r="JJ226" s="46"/>
      <c r="JK226" s="46"/>
      <c r="JL226" s="46"/>
      <c r="JM226" s="46"/>
      <c r="JN226" s="46"/>
      <c r="JO226" s="46"/>
      <c r="JP226" s="46"/>
      <c r="JQ226" s="46"/>
      <c r="JR226" s="46"/>
      <c r="JS226" s="46"/>
      <c r="JT226" s="46"/>
      <c r="JU226" s="46"/>
      <c r="JV226" s="46"/>
      <c r="JW226" s="46"/>
      <c r="JX226" s="46"/>
      <c r="JY226" s="46"/>
      <c r="JZ226" s="46"/>
      <c r="KA226" s="46"/>
      <c r="KB226" s="46"/>
      <c r="KC226" s="46"/>
      <c r="KD226" s="46"/>
      <c r="KE226" s="46"/>
      <c r="KF226" s="46"/>
      <c r="KG226" s="46"/>
      <c r="KH226" s="46"/>
      <c r="KI226" s="46"/>
      <c r="KJ226" s="46"/>
      <c r="KK226" s="46"/>
      <c r="KL226" s="46"/>
      <c r="KM226" s="46"/>
      <c r="KN226" s="46"/>
      <c r="KO226" s="46"/>
      <c r="KP226" s="46"/>
      <c r="KQ226" s="46"/>
      <c r="KR226" s="46"/>
      <c r="KS226" s="46"/>
      <c r="KT226" s="46"/>
      <c r="KU226" s="46"/>
      <c r="KV226" s="46"/>
      <c r="KW226" s="46"/>
      <c r="KX226" s="46"/>
      <c r="KY226" s="46"/>
      <c r="KZ226" s="46"/>
      <c r="LA226" s="46"/>
      <c r="LB226" s="46"/>
      <c r="LC226" s="46"/>
      <c r="LD226" s="46"/>
      <c r="LE226" s="46"/>
      <c r="LF226" s="46"/>
      <c r="LG226" s="46"/>
      <c r="LH226" s="46"/>
      <c r="LI226" s="46"/>
      <c r="LJ226" s="46"/>
      <c r="LK226" s="46"/>
      <c r="LL226" s="46"/>
      <c r="LM226" s="46"/>
      <c r="LN226" s="46"/>
      <c r="LO226" s="46"/>
      <c r="LP226" s="46"/>
      <c r="LQ226" s="46"/>
      <c r="LR226" s="46"/>
      <c r="LS226" s="46"/>
      <c r="LT226" s="46"/>
      <c r="LU226" s="46"/>
      <c r="LV226" s="46"/>
      <c r="LW226" s="46"/>
      <c r="LX226" s="46"/>
      <c r="LY226" s="46"/>
      <c r="LZ226" s="46"/>
      <c r="MA226" s="46"/>
      <c r="MB226" s="46"/>
      <c r="MC226" s="46"/>
      <c r="MD226" s="46"/>
      <c r="ME226" s="46"/>
      <c r="MF226" s="46"/>
      <c r="MG226" s="46"/>
      <c r="MH226" s="46"/>
      <c r="MI226" s="46"/>
      <c r="MJ226" s="46"/>
      <c r="MK226" s="46"/>
      <c r="ML226" s="46"/>
      <c r="MM226" s="46"/>
      <c r="MN226" s="46"/>
      <c r="MO226" s="46"/>
      <c r="MP226" s="46"/>
      <c r="MQ226" s="46"/>
      <c r="MR226" s="46"/>
      <c r="MS226" s="46"/>
      <c r="MT226" s="46"/>
      <c r="MU226" s="46"/>
      <c r="MV226" s="46"/>
      <c r="MW226" s="46"/>
      <c r="MX226" s="46"/>
      <c r="MY226" s="46"/>
    </row>
    <row r="227" spans="1:363" customFormat="1" ht="7.5" customHeight="1">
      <c r="G227" s="17"/>
      <c r="H227" s="17"/>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13"/>
      <c r="CH227" s="113"/>
      <c r="CI227" s="114"/>
      <c r="CJ227" s="114"/>
      <c r="CK227" s="114"/>
      <c r="CL227" s="114"/>
      <c r="CM227" s="114"/>
      <c r="CN227" s="114"/>
      <c r="CO227" s="114"/>
      <c r="CP227" s="114"/>
      <c r="CQ227" s="114"/>
      <c r="CR227" s="114"/>
      <c r="CS227" s="114"/>
      <c r="CT227" s="114"/>
      <c r="CU227" s="114"/>
      <c r="CV227" s="114"/>
      <c r="CW227" s="114"/>
      <c r="CX227" s="114"/>
      <c r="CY227" s="114"/>
      <c r="CZ227" s="114"/>
      <c r="DA227" s="114"/>
      <c r="DB227" s="114"/>
      <c r="DC227" s="114"/>
      <c r="DD227" s="114"/>
      <c r="DE227" s="114"/>
      <c r="DF227" s="114"/>
      <c r="DG227" s="114"/>
      <c r="DH227" s="114"/>
      <c r="DI227" s="114"/>
      <c r="DJ227" s="114"/>
      <c r="DK227" s="114"/>
      <c r="DL227" s="114"/>
      <c r="DM227" s="114"/>
      <c r="DN227" s="114"/>
      <c r="DO227" s="114"/>
      <c r="DP227" s="114"/>
      <c r="DQ227" s="114"/>
      <c r="DR227" s="114"/>
      <c r="DS227" s="114"/>
      <c r="DT227" s="114"/>
      <c r="DU227" s="114"/>
      <c r="DV227" s="114"/>
      <c r="DW227" s="114"/>
      <c r="DX227" s="114"/>
      <c r="DY227" s="114"/>
      <c r="DZ227" s="114"/>
      <c r="EA227" s="114"/>
      <c r="EB227" s="114"/>
      <c r="EC227" s="114"/>
      <c r="ED227" s="114"/>
      <c r="EE227" s="114"/>
      <c r="EF227" s="114"/>
      <c r="EG227" s="20"/>
      <c r="EH227" s="20"/>
      <c r="EI227" s="20"/>
      <c r="EJ227" s="17"/>
      <c r="EK227" s="17"/>
      <c r="EL227" s="17"/>
      <c r="EM227" s="17"/>
      <c r="EN227" s="17"/>
      <c r="EO227" s="17"/>
      <c r="EP227" s="17"/>
      <c r="EQ227" s="17"/>
      <c r="ER227" s="17"/>
      <c r="ES227" s="17"/>
      <c r="ET227" s="17"/>
      <c r="EU227" s="17"/>
      <c r="EV227" s="17"/>
      <c r="EW227" s="17"/>
      <c r="EX227" s="17"/>
      <c r="EY227" s="17"/>
      <c r="GC227" s="178"/>
      <c r="GD227" s="178"/>
      <c r="GE227" s="178"/>
      <c r="GF227" s="178"/>
      <c r="GG227" s="179"/>
      <c r="GH227" s="179"/>
      <c r="GI227" s="179"/>
      <c r="GJ227" s="179"/>
      <c r="GK227" s="179"/>
      <c r="GL227" s="179"/>
      <c r="GM227" s="179"/>
      <c r="GN227" s="179"/>
      <c r="GO227" s="179"/>
      <c r="GP227" s="179"/>
      <c r="GQ227" s="179"/>
      <c r="GR227" s="179"/>
      <c r="GS227" s="179"/>
      <c r="GT227" s="179"/>
      <c r="GU227" s="179"/>
      <c r="GV227" s="179"/>
      <c r="GW227" s="179"/>
      <c r="GX227" s="179"/>
      <c r="GY227" s="179"/>
      <c r="GZ227" s="179"/>
      <c r="HA227" s="179"/>
      <c r="HB227" s="179"/>
      <c r="HC227" s="179"/>
      <c r="HD227" s="179"/>
      <c r="HE227" s="179"/>
      <c r="HF227" s="179"/>
      <c r="HG227" s="179"/>
      <c r="HH227" s="179"/>
      <c r="HI227" s="179"/>
    </row>
    <row r="228" spans="1:363" s="22" customFormat="1" ht="26.25" customHeight="1">
      <c r="A228" s="202"/>
      <c r="B228" s="21"/>
      <c r="C228" s="21"/>
      <c r="D228" s="21"/>
      <c r="F228" s="23"/>
      <c r="G228" s="23"/>
      <c r="H228" s="23"/>
      <c r="I228" s="23"/>
      <c r="J228" s="23"/>
      <c r="K228" s="23"/>
      <c r="L228" s="23"/>
      <c r="M228" s="1099" t="s">
        <v>279</v>
      </c>
      <c r="N228" s="1099"/>
      <c r="O228" s="1099"/>
      <c r="P228" s="1099"/>
      <c r="Q228" s="1099"/>
      <c r="R228" s="1099"/>
      <c r="S228" s="1099"/>
      <c r="T228" s="1099"/>
      <c r="U228" s="1099"/>
      <c r="V228" s="1099"/>
      <c r="W228" s="1099"/>
      <c r="X228" s="1099"/>
      <c r="Y228" s="1099"/>
      <c r="Z228" s="1099"/>
      <c r="AA228" s="1099"/>
      <c r="AB228" s="1099"/>
      <c r="AC228" s="1099"/>
      <c r="AD228" s="1099"/>
      <c r="AE228" s="1099"/>
      <c r="AF228" s="1099"/>
      <c r="AG228" s="1099"/>
      <c r="AH228" s="1099"/>
      <c r="AI228" s="1099"/>
      <c r="AJ228" s="1099"/>
      <c r="AK228" s="1099"/>
      <c r="AL228" s="1099"/>
      <c r="AM228" s="1099"/>
      <c r="AN228" s="1099"/>
      <c r="AO228" s="1099"/>
      <c r="AP228" s="1099"/>
      <c r="AQ228" s="1099"/>
      <c r="AR228" s="1099"/>
      <c r="AS228" s="1099"/>
      <c r="AT228" s="1099"/>
      <c r="AU228" s="1099"/>
      <c r="AV228" s="1099"/>
      <c r="AW228" s="1099"/>
      <c r="AX228" s="1099"/>
      <c r="AY228" s="1099"/>
      <c r="AZ228" s="1099"/>
      <c r="BA228" s="1099"/>
      <c r="BB228" s="1099"/>
      <c r="BC228" s="1099"/>
      <c r="BD228" s="1099"/>
      <c r="BE228" s="1099"/>
      <c r="BF228" s="1099"/>
      <c r="BG228" s="1099"/>
      <c r="BH228" s="1099"/>
      <c r="BI228" s="1099"/>
      <c r="BJ228" s="1099"/>
      <c r="BK228" s="1099"/>
      <c r="BL228" s="1099"/>
      <c r="BM228" s="1099"/>
      <c r="BN228" s="1099"/>
      <c r="BO228" s="1099"/>
      <c r="BP228" s="1099"/>
      <c r="BQ228" s="1099"/>
      <c r="BR228" s="1099"/>
      <c r="BS228" s="1099"/>
      <c r="BT228" s="1099"/>
      <c r="BU228" s="1099"/>
      <c r="BV228" s="1099"/>
      <c r="BW228" s="1099"/>
      <c r="BX228" s="1099"/>
      <c r="BY228" s="1099"/>
      <c r="BZ228" s="1099"/>
      <c r="CA228" s="1099"/>
      <c r="CB228" s="1099"/>
      <c r="CC228" s="1099"/>
      <c r="CD228" s="1099"/>
      <c r="CE228" s="1099"/>
      <c r="CF228" s="1099"/>
      <c r="CG228" s="1099"/>
      <c r="CH228" s="1099"/>
      <c r="CI228" s="1099"/>
      <c r="CJ228" s="1099"/>
      <c r="CK228" s="1099"/>
      <c r="CL228" s="1100" t="s">
        <v>280</v>
      </c>
      <c r="CM228" s="1100"/>
      <c r="CN228" s="1100"/>
      <c r="CO228" s="1100"/>
      <c r="CP228" s="1100"/>
      <c r="CQ228" s="1100"/>
      <c r="CR228" s="1100"/>
      <c r="CS228" s="1100"/>
      <c r="CT228" s="1100"/>
      <c r="CU228" s="1100"/>
      <c r="CV228" s="1100"/>
      <c r="CW228" s="1100"/>
      <c r="CX228" s="1100"/>
      <c r="CY228" s="1100"/>
      <c r="CZ228" s="1100"/>
      <c r="DA228" s="1100"/>
      <c r="DB228" s="1100"/>
      <c r="DC228" s="1100"/>
      <c r="DD228" s="1100"/>
      <c r="DE228" s="1100"/>
      <c r="DF228" s="1100"/>
      <c r="DG228" s="1100"/>
      <c r="DH228" s="1100"/>
      <c r="DI228" s="1100"/>
      <c r="DJ228" s="1100"/>
      <c r="DK228" s="1100"/>
      <c r="DL228" s="1100"/>
      <c r="DM228" s="1100"/>
      <c r="DN228" s="1100"/>
      <c r="DO228" s="1100"/>
      <c r="DP228" s="1100"/>
      <c r="DQ228" s="1100"/>
      <c r="DR228" s="1100"/>
      <c r="DS228" s="1100"/>
      <c r="DT228" s="1100"/>
      <c r="DU228" s="1100"/>
      <c r="DV228" s="1100"/>
      <c r="DW228" s="1100"/>
      <c r="DX228" s="1100"/>
      <c r="DY228" s="1100"/>
      <c r="DZ228" s="1100"/>
      <c r="EA228" s="1100"/>
      <c r="EB228" s="1100"/>
      <c r="EC228" s="1100"/>
      <c r="ED228" s="1100"/>
      <c r="EE228" s="1100"/>
      <c r="EF228" s="1100"/>
      <c r="EG228" s="1100"/>
      <c r="EH228" s="1100"/>
      <c r="EI228" s="1100"/>
      <c r="EJ228" s="1100"/>
      <c r="EK228" s="1100"/>
      <c r="EL228" s="1100"/>
      <c r="EM228" s="1100"/>
      <c r="EN228" s="1100"/>
      <c r="EO228" s="1100"/>
      <c r="EP228" s="1100"/>
      <c r="EQ228" s="1100"/>
      <c r="ER228" s="1100"/>
      <c r="ES228" s="1100"/>
      <c r="ET228" s="1100"/>
      <c r="EU228" s="1100"/>
      <c r="EV228" s="1100"/>
      <c r="EW228" s="1100"/>
      <c r="EX228" s="1100"/>
      <c r="EY228" s="1100"/>
      <c r="EZ228" s="1100"/>
      <c r="FA228" s="1100"/>
      <c r="FB228" s="1100"/>
      <c r="FC228" s="1100"/>
      <c r="FD228" s="1100"/>
      <c r="FE228" s="1100"/>
      <c r="FF228" s="1100"/>
      <c r="FG228" s="1100"/>
      <c r="FH228" s="1100"/>
      <c r="FI228" s="1100"/>
      <c r="FJ228" s="1100"/>
      <c r="GC228" s="203"/>
      <c r="GD228" s="203"/>
      <c r="GE228" s="203"/>
      <c r="GF228" s="203"/>
      <c r="GG228" s="204"/>
      <c r="GH228" s="204"/>
      <c r="GI228" s="204"/>
      <c r="GJ228" s="204"/>
      <c r="GK228" s="204"/>
      <c r="GL228" s="204"/>
      <c r="GM228" s="204"/>
      <c r="GN228" s="204"/>
      <c r="GO228" s="204"/>
      <c r="GP228" s="204"/>
      <c r="GQ228" s="204"/>
      <c r="GR228" s="204"/>
      <c r="GS228" s="204"/>
      <c r="GT228" s="204"/>
      <c r="GU228" s="204"/>
      <c r="GV228" s="204"/>
      <c r="GW228" s="204"/>
      <c r="GX228" s="204"/>
      <c r="GY228" s="204"/>
      <c r="GZ228" s="204"/>
      <c r="HA228" s="204"/>
      <c r="HB228" s="204"/>
      <c r="HC228" s="204"/>
      <c r="HD228" s="204"/>
      <c r="HE228" s="204"/>
      <c r="HF228" s="204"/>
      <c r="HG228" s="204"/>
      <c r="HH228" s="204"/>
      <c r="HI228" s="204"/>
    </row>
    <row r="229" spans="1:363" s="22" customFormat="1" ht="22.5" customHeight="1">
      <c r="A229" s="21"/>
      <c r="B229" s="21"/>
      <c r="C229" s="21"/>
      <c r="D229" s="21"/>
      <c r="F229" s="23"/>
      <c r="G229" s="23"/>
      <c r="H229" s="23"/>
      <c r="I229" s="23"/>
      <c r="J229" s="23"/>
      <c r="K229" s="23"/>
      <c r="L229" s="23"/>
      <c r="M229" s="1099"/>
      <c r="N229" s="1099"/>
      <c r="O229" s="1099"/>
      <c r="P229" s="1099"/>
      <c r="Q229" s="1099"/>
      <c r="R229" s="1099"/>
      <c r="S229" s="1099"/>
      <c r="T229" s="1099"/>
      <c r="U229" s="1099"/>
      <c r="V229" s="1099"/>
      <c r="W229" s="1099"/>
      <c r="X229" s="1099"/>
      <c r="Y229" s="1099"/>
      <c r="Z229" s="1099"/>
      <c r="AA229" s="1099"/>
      <c r="AB229" s="1099"/>
      <c r="AC229" s="1099"/>
      <c r="AD229" s="1099"/>
      <c r="AE229" s="1099"/>
      <c r="AF229" s="1099"/>
      <c r="AG229" s="1099"/>
      <c r="AH229" s="1099"/>
      <c r="AI229" s="1099"/>
      <c r="AJ229" s="1099"/>
      <c r="AK229" s="1099"/>
      <c r="AL229" s="1099"/>
      <c r="AM229" s="1099"/>
      <c r="AN229" s="1099"/>
      <c r="AO229" s="1099"/>
      <c r="AP229" s="1099"/>
      <c r="AQ229" s="1099"/>
      <c r="AR229" s="1099"/>
      <c r="AS229" s="1099"/>
      <c r="AT229" s="1099"/>
      <c r="AU229" s="1099"/>
      <c r="AV229" s="1099"/>
      <c r="AW229" s="1099"/>
      <c r="AX229" s="1099"/>
      <c r="AY229" s="1099"/>
      <c r="AZ229" s="1099"/>
      <c r="BA229" s="1099"/>
      <c r="BB229" s="1099"/>
      <c r="BC229" s="1099"/>
      <c r="BD229" s="1099"/>
      <c r="BE229" s="1099"/>
      <c r="BF229" s="1099"/>
      <c r="BG229" s="1099"/>
      <c r="BH229" s="1099"/>
      <c r="BI229" s="1099"/>
      <c r="BJ229" s="1099"/>
      <c r="BK229" s="1099"/>
      <c r="BL229" s="1099"/>
      <c r="BM229" s="1099"/>
      <c r="BN229" s="1099"/>
      <c r="BO229" s="1099"/>
      <c r="BP229" s="1099"/>
      <c r="BQ229" s="1099"/>
      <c r="BR229" s="1099"/>
      <c r="BS229" s="1099"/>
      <c r="BT229" s="1099"/>
      <c r="BU229" s="1099"/>
      <c r="BV229" s="1099"/>
      <c r="BW229" s="1099"/>
      <c r="BX229" s="1099"/>
      <c r="BY229" s="1099"/>
      <c r="BZ229" s="1099"/>
      <c r="CA229" s="1099"/>
      <c r="CB229" s="1099"/>
      <c r="CC229" s="1099"/>
      <c r="CD229" s="1099"/>
      <c r="CE229" s="1099"/>
      <c r="CF229" s="1099"/>
      <c r="CG229" s="1099"/>
      <c r="CH229" s="1099"/>
      <c r="CI229" s="1099"/>
      <c r="CJ229" s="1099"/>
      <c r="CK229" s="1099"/>
      <c r="CL229" s="1100"/>
      <c r="CM229" s="1100"/>
      <c r="CN229" s="1100"/>
      <c r="CO229" s="1100"/>
      <c r="CP229" s="1100"/>
      <c r="CQ229" s="1100"/>
      <c r="CR229" s="1100"/>
      <c r="CS229" s="1100"/>
      <c r="CT229" s="1100"/>
      <c r="CU229" s="1100"/>
      <c r="CV229" s="1100"/>
      <c r="CW229" s="1100"/>
      <c r="CX229" s="1100"/>
      <c r="CY229" s="1100"/>
      <c r="CZ229" s="1100"/>
      <c r="DA229" s="1100"/>
      <c r="DB229" s="1100"/>
      <c r="DC229" s="1100"/>
      <c r="DD229" s="1100"/>
      <c r="DE229" s="1100"/>
      <c r="DF229" s="1100"/>
      <c r="DG229" s="1100"/>
      <c r="DH229" s="1100"/>
      <c r="DI229" s="1100"/>
      <c r="DJ229" s="1100"/>
      <c r="DK229" s="1100"/>
      <c r="DL229" s="1100"/>
      <c r="DM229" s="1100"/>
      <c r="DN229" s="1100"/>
      <c r="DO229" s="1100"/>
      <c r="DP229" s="1100"/>
      <c r="DQ229" s="1100"/>
      <c r="DR229" s="1100"/>
      <c r="DS229" s="1100"/>
      <c r="DT229" s="1100"/>
      <c r="DU229" s="1100"/>
      <c r="DV229" s="1100"/>
      <c r="DW229" s="1100"/>
      <c r="DX229" s="1100"/>
      <c r="DY229" s="1100"/>
      <c r="DZ229" s="1100"/>
      <c r="EA229" s="1100"/>
      <c r="EB229" s="1100"/>
      <c r="EC229" s="1100"/>
      <c r="ED229" s="1100"/>
      <c r="EE229" s="1100"/>
      <c r="EF229" s="1100"/>
      <c r="EG229" s="1100"/>
      <c r="EH229" s="1100"/>
      <c r="EI229" s="1100"/>
      <c r="EJ229" s="1100"/>
      <c r="EK229" s="1100"/>
      <c r="EL229" s="1100"/>
      <c r="EM229" s="1100"/>
      <c r="EN229" s="1100"/>
      <c r="EO229" s="1100"/>
      <c r="EP229" s="1100"/>
      <c r="EQ229" s="1100"/>
      <c r="ER229" s="1100"/>
      <c r="ES229" s="1100"/>
      <c r="ET229" s="1100"/>
      <c r="EU229" s="1100"/>
      <c r="EV229" s="1100"/>
      <c r="EW229" s="1100"/>
      <c r="EX229" s="1100"/>
      <c r="EY229" s="1100"/>
      <c r="EZ229" s="1100"/>
      <c r="FA229" s="1100"/>
      <c r="FB229" s="1100"/>
      <c r="FC229" s="1100"/>
      <c r="FD229" s="1100"/>
      <c r="FE229" s="1100"/>
      <c r="FF229" s="1100"/>
      <c r="FG229" s="1100"/>
      <c r="FH229" s="1100"/>
      <c r="FI229" s="1100"/>
      <c r="FJ229" s="1100"/>
      <c r="GC229" s="203"/>
      <c r="GD229" s="203"/>
      <c r="GE229" s="203"/>
      <c r="GF229" s="203"/>
      <c r="GG229" s="204"/>
      <c r="GH229" s="204"/>
      <c r="GI229" s="204"/>
      <c r="GJ229" s="204"/>
      <c r="GK229" s="204"/>
      <c r="GL229" s="204"/>
      <c r="GM229" s="204"/>
      <c r="GN229" s="204"/>
      <c r="GO229" s="204"/>
      <c r="GP229" s="204"/>
      <c r="GQ229" s="204"/>
      <c r="GR229" s="204"/>
      <c r="GS229" s="204"/>
      <c r="GT229" s="204"/>
      <c r="GU229" s="204"/>
      <c r="GV229" s="204"/>
      <c r="GW229" s="204"/>
      <c r="GX229" s="204"/>
      <c r="GY229" s="204"/>
      <c r="GZ229" s="204"/>
      <c r="HA229" s="204"/>
      <c r="HB229" s="204"/>
      <c r="HC229" s="204"/>
      <c r="HD229" s="204"/>
      <c r="HE229" s="204"/>
      <c r="HF229" s="204"/>
      <c r="HG229" s="204"/>
      <c r="HH229" s="204"/>
      <c r="HI229" s="204"/>
    </row>
    <row r="230" spans="1:363" s="22" customFormat="1" ht="3.75" customHeight="1">
      <c r="A230" s="21"/>
      <c r="B230" s="21"/>
      <c r="C230" s="21"/>
      <c r="D230" s="21"/>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5"/>
      <c r="BM230" s="25"/>
      <c r="BN230" s="25"/>
      <c r="BO230" s="26"/>
      <c r="BP230" s="26"/>
      <c r="CB230" s="109"/>
      <c r="CC230" s="110"/>
      <c r="CD230" s="110"/>
      <c r="CE230" s="110"/>
      <c r="CF230" s="110"/>
      <c r="CG230" s="110"/>
      <c r="CH230" s="110"/>
      <c r="CI230" s="110"/>
      <c r="CJ230" s="110"/>
      <c r="CK230" s="110"/>
      <c r="CL230" s="110"/>
      <c r="CM230" s="110"/>
      <c r="CN230" s="110"/>
      <c r="CO230" s="110"/>
      <c r="CP230" s="110"/>
      <c r="CQ230" s="110"/>
      <c r="CR230" s="110"/>
      <c r="CS230" s="110"/>
      <c r="CT230" s="110"/>
      <c r="CU230" s="110"/>
      <c r="CV230" s="110"/>
      <c r="CW230" s="110"/>
      <c r="CX230" s="110"/>
      <c r="CY230" s="110"/>
      <c r="CZ230" s="110"/>
      <c r="DA230" s="110"/>
      <c r="DB230" s="110"/>
      <c r="DC230" s="110"/>
      <c r="DD230" s="110"/>
      <c r="DE230" s="110"/>
      <c r="DF230" s="110"/>
      <c r="DG230" s="110"/>
      <c r="DH230" s="110"/>
      <c r="DI230" s="110"/>
      <c r="DJ230" s="110"/>
      <c r="DK230" s="110"/>
      <c r="DL230" s="110"/>
      <c r="DM230" s="110"/>
      <c r="DN230" s="110"/>
      <c r="DO230" s="110"/>
      <c r="DP230" s="110"/>
      <c r="DQ230" s="110"/>
      <c r="DR230" s="110"/>
      <c r="DS230" s="110"/>
      <c r="DT230" s="110"/>
      <c r="DU230" s="110"/>
      <c r="DV230" s="110"/>
      <c r="DW230" s="110"/>
      <c r="DX230" s="110"/>
      <c r="DY230" s="110"/>
      <c r="DZ230" s="110"/>
      <c r="EA230" s="110"/>
      <c r="EB230" s="110"/>
      <c r="EC230" s="110"/>
      <c r="ED230" s="110"/>
      <c r="EE230" s="110"/>
      <c r="EF230" s="110"/>
      <c r="EG230" s="110"/>
      <c r="EH230" s="110"/>
      <c r="EI230" s="110"/>
      <c r="EJ230" s="110"/>
      <c r="EK230" s="110"/>
      <c r="EL230" s="110"/>
      <c r="EM230" s="110"/>
      <c r="EN230" s="110"/>
      <c r="EO230" s="110"/>
      <c r="EP230" s="110"/>
      <c r="EQ230" s="110"/>
      <c r="ER230" s="110"/>
      <c r="ES230" s="110"/>
    </row>
    <row r="231" spans="1:363" s="22" customFormat="1" ht="33.75" customHeight="1">
      <c r="A231" s="27"/>
      <c r="B231" s="27"/>
      <c r="C231" s="27"/>
      <c r="D231" s="27"/>
      <c r="E231" s="1101" t="s">
        <v>281</v>
      </c>
      <c r="F231" s="1017"/>
      <c r="G231" s="1017"/>
      <c r="H231" s="1017"/>
      <c r="I231" s="1017"/>
      <c r="J231" s="1017"/>
      <c r="K231" s="1017"/>
      <c r="L231" s="1017"/>
      <c r="M231" s="1017"/>
      <c r="N231" s="1017"/>
      <c r="O231" s="1017"/>
      <c r="P231" s="1017"/>
      <c r="Q231" s="1017"/>
      <c r="R231" s="1017"/>
      <c r="S231" s="1018" t="str">
        <f>IF($AU$28="","",$AU$28)</f>
        <v/>
      </c>
      <c r="T231" s="1018"/>
      <c r="U231" s="1018"/>
      <c r="V231" s="1018"/>
      <c r="W231" s="1018"/>
      <c r="X231" s="1018"/>
      <c r="Y231" s="1018"/>
      <c r="Z231" s="1018"/>
      <c r="AA231" s="1018"/>
      <c r="AB231" s="1018"/>
      <c r="AC231" s="1018"/>
      <c r="AD231" s="1018"/>
      <c r="AE231" s="1018"/>
      <c r="AF231" s="1018"/>
      <c r="AG231" s="1018"/>
      <c r="AH231" s="1018"/>
      <c r="AI231" s="1018"/>
      <c r="AJ231" s="1018"/>
      <c r="AK231" s="1018"/>
      <c r="AL231" s="1018"/>
      <c r="AM231" s="1018"/>
      <c r="AN231" s="1018"/>
      <c r="AO231" s="1018"/>
      <c r="AP231" s="1018"/>
      <c r="AQ231" s="1018"/>
      <c r="AR231" s="1018"/>
      <c r="AS231" s="1018"/>
      <c r="AT231" s="1018"/>
      <c r="AU231" s="1018"/>
      <c r="AV231" s="1018"/>
      <c r="AW231" s="1018"/>
      <c r="AX231" s="1018"/>
      <c r="AY231" s="1018"/>
      <c r="AZ231" s="1018"/>
      <c r="BA231" s="1018"/>
      <c r="BB231" s="1018"/>
      <c r="BC231" s="1018"/>
      <c r="BD231" s="1018"/>
      <c r="BE231" s="1018"/>
      <c r="BF231" s="1018"/>
      <c r="BG231" s="1018"/>
      <c r="BH231" s="1018"/>
      <c r="BI231" s="1018"/>
      <c r="BJ231" s="1018"/>
      <c r="BK231" s="1018"/>
      <c r="BL231" s="1018"/>
      <c r="BM231" s="1018"/>
      <c r="BN231" s="1018"/>
      <c r="BO231" s="1018"/>
      <c r="BP231" s="1018"/>
      <c r="BQ231" s="1018"/>
      <c r="BR231" s="1018"/>
      <c r="BS231" s="1018"/>
      <c r="BT231" s="1018"/>
      <c r="BU231" s="1018"/>
      <c r="BV231" s="1018"/>
      <c r="BW231" s="1018"/>
      <c r="BX231" s="1018"/>
      <c r="BY231" s="1018"/>
      <c r="BZ231" s="1018"/>
      <c r="CA231" s="1018"/>
      <c r="CB231" s="1018"/>
      <c r="CC231" s="1018"/>
      <c r="CD231" s="1018"/>
      <c r="CE231" s="1018"/>
      <c r="CF231" s="1018"/>
      <c r="CG231" s="1017" t="s">
        <v>282</v>
      </c>
      <c r="CH231" s="1017"/>
      <c r="CI231" s="1017"/>
      <c r="CJ231" s="1017"/>
      <c r="CK231" s="1017"/>
      <c r="CL231" s="1017"/>
      <c r="CM231" s="1017"/>
      <c r="CN231" s="1017"/>
      <c r="CO231" s="1017"/>
      <c r="CP231" s="1017"/>
      <c r="CQ231" s="1017"/>
      <c r="CR231" s="1017"/>
      <c r="CS231" s="1017"/>
      <c r="CT231" s="1017"/>
      <c r="CU231" s="1018" t="str">
        <f>IF($AU$51="","",$AU$51)</f>
        <v/>
      </c>
      <c r="CV231" s="1018"/>
      <c r="CW231" s="1018"/>
      <c r="CX231" s="1018"/>
      <c r="CY231" s="1018"/>
      <c r="CZ231" s="1018"/>
      <c r="DA231" s="1018"/>
      <c r="DB231" s="1018"/>
      <c r="DC231" s="1018"/>
      <c r="DD231" s="1018"/>
      <c r="DE231" s="1018"/>
      <c r="DF231" s="1018"/>
      <c r="DG231" s="1018"/>
      <c r="DH231" s="1018"/>
      <c r="DI231" s="1018"/>
      <c r="DJ231" s="1018"/>
      <c r="DK231" s="1018"/>
      <c r="DL231" s="1018"/>
      <c r="DM231" s="1018"/>
      <c r="DN231" s="1018"/>
      <c r="DO231" s="1018"/>
      <c r="DP231" s="1018"/>
      <c r="DQ231" s="1018"/>
      <c r="DR231" s="1018"/>
      <c r="DS231" s="1018"/>
      <c r="DT231" s="1018"/>
      <c r="DU231" s="1018"/>
      <c r="DV231" s="1018"/>
      <c r="DW231" s="1018"/>
      <c r="DX231" s="1018"/>
      <c r="DY231" s="1018"/>
      <c r="DZ231" s="1018"/>
      <c r="EA231" s="1018"/>
      <c r="EB231" s="1018"/>
      <c r="EC231" s="1018"/>
      <c r="ED231" s="1018"/>
      <c r="EE231" s="1018"/>
      <c r="EF231" s="1018"/>
      <c r="EG231" s="1018"/>
      <c r="EH231" s="1018"/>
      <c r="EI231" s="1018"/>
      <c r="EJ231" s="1018"/>
      <c r="EK231" s="1018"/>
      <c r="EL231" s="1018"/>
      <c r="EM231" s="1018"/>
      <c r="EN231" s="1018"/>
      <c r="EO231" s="1018"/>
      <c r="EP231" s="1018"/>
      <c r="EQ231" s="1018"/>
      <c r="ER231" s="1018"/>
      <c r="ES231" s="1018"/>
      <c r="ET231" s="1018"/>
      <c r="EU231" s="1018"/>
      <c r="EV231" s="1018"/>
      <c r="EW231" s="1018"/>
      <c r="EX231" s="1018"/>
      <c r="EY231" s="1018"/>
      <c r="EZ231" s="1018"/>
      <c r="FA231" s="1018"/>
      <c r="FB231" s="1018"/>
      <c r="FC231" s="1019"/>
      <c r="FD231" s="1020" t="s">
        <v>283</v>
      </c>
      <c r="FE231" s="1021"/>
      <c r="FF231" s="1021"/>
      <c r="FG231" s="1021"/>
      <c r="FH231" s="1021"/>
      <c r="FI231" s="1021"/>
      <c r="FJ231" s="1021"/>
    </row>
    <row r="232" spans="1:363" s="205" customFormat="1" ht="7.5" customHeight="1">
      <c r="E232" s="17"/>
      <c r="F232" s="180"/>
      <c r="G232" s="180"/>
      <c r="H232" s="180"/>
      <c r="I232" s="180"/>
      <c r="J232" s="180"/>
      <c r="K232" s="180"/>
      <c r="L232" s="180"/>
      <c r="M232" s="180"/>
      <c r="N232" s="180"/>
      <c r="O232" s="180"/>
      <c r="P232" s="180"/>
      <c r="Q232" s="180"/>
      <c r="R232" s="180"/>
      <c r="S232" s="180"/>
      <c r="T232" s="180"/>
      <c r="U232" s="180"/>
      <c r="V232" s="180"/>
      <c r="W232" s="180"/>
      <c r="X232" s="180"/>
      <c r="Y232" s="180"/>
      <c r="Z232" s="180"/>
      <c r="AA232" s="180"/>
      <c r="AB232" s="180"/>
      <c r="AC232" s="180"/>
      <c r="AD232" s="180"/>
      <c r="AE232" s="180"/>
      <c r="AF232" s="180"/>
      <c r="AG232" s="180"/>
      <c r="AJ232" s="180"/>
      <c r="AK232" s="180"/>
      <c r="AL232" s="180"/>
      <c r="AM232" s="180"/>
      <c r="AN232" s="180"/>
      <c r="AO232" s="180"/>
      <c r="AP232" s="180"/>
      <c r="AQ232" s="180"/>
      <c r="AR232" s="180"/>
      <c r="AS232" s="180"/>
      <c r="AT232" s="180"/>
      <c r="AU232" s="180"/>
      <c r="AV232" s="180"/>
      <c r="AW232" s="180"/>
      <c r="AX232" s="180"/>
      <c r="AY232" s="180"/>
      <c r="AZ232" s="180"/>
      <c r="BA232" s="180"/>
      <c r="BB232" s="180"/>
      <c r="BC232" s="180"/>
      <c r="BD232" s="180"/>
      <c r="BE232" s="180"/>
      <c r="BF232" s="180"/>
      <c r="BG232" s="180"/>
      <c r="BH232" s="180"/>
      <c r="BI232" s="180"/>
      <c r="BJ232" s="180"/>
      <c r="BK232" s="180"/>
      <c r="BL232" s="180"/>
      <c r="BM232" s="180"/>
      <c r="BN232" s="180"/>
      <c r="BO232" s="180"/>
      <c r="BP232" s="180"/>
      <c r="BQ232" s="180"/>
      <c r="BR232" s="180"/>
      <c r="BS232" s="180"/>
      <c r="BT232" s="180"/>
      <c r="BU232" s="180"/>
      <c r="BV232" s="180"/>
      <c r="BW232" s="180"/>
      <c r="BX232" s="180"/>
      <c r="BY232" s="180"/>
      <c r="BZ232" s="180"/>
      <c r="CA232" s="18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c r="DA232" s="50"/>
      <c r="DB232" s="50"/>
      <c r="DC232" s="50"/>
      <c r="DD232" s="50"/>
      <c r="DE232" s="50"/>
      <c r="DF232" s="50"/>
      <c r="DG232" s="50"/>
      <c r="DH232" s="50"/>
      <c r="DI232" s="50"/>
      <c r="DJ232" s="50"/>
      <c r="DK232" s="50"/>
      <c r="DL232" s="50"/>
      <c r="DM232" s="50"/>
      <c r="DN232" s="50"/>
      <c r="DO232" s="50"/>
      <c r="DP232" s="50"/>
      <c r="DQ232" s="50"/>
      <c r="DR232" s="50"/>
      <c r="DS232" s="50"/>
      <c r="DT232" s="50"/>
      <c r="DU232" s="50"/>
      <c r="DV232" s="50"/>
      <c r="DW232" s="50"/>
      <c r="DX232" s="50"/>
      <c r="DY232" s="50"/>
      <c r="DZ232" s="50"/>
      <c r="EA232" s="50"/>
      <c r="EB232" s="50"/>
      <c r="EC232" s="50"/>
      <c r="ED232" s="50"/>
      <c r="EE232" s="50"/>
      <c r="EF232" s="50"/>
      <c r="EG232" s="50"/>
      <c r="EH232" s="50"/>
      <c r="EI232" s="50"/>
      <c r="EJ232" s="50"/>
      <c r="EK232" s="50"/>
      <c r="EL232" s="50"/>
      <c r="EM232" s="50"/>
      <c r="EN232" s="50"/>
      <c r="EO232" s="50"/>
      <c r="EP232" s="50"/>
      <c r="EQ232" s="50"/>
      <c r="ER232" s="50"/>
      <c r="ES232" s="50"/>
      <c r="ET232" s="2"/>
      <c r="EU232" s="2"/>
      <c r="EV232" s="2"/>
      <c r="EW232" s="17"/>
      <c r="EX232" s="17"/>
      <c r="EY232" s="17"/>
    </row>
    <row r="233" spans="1:363" s="205" customFormat="1" ht="7.5" customHeight="1">
      <c r="E233" s="206"/>
      <c r="F233" s="207"/>
      <c r="G233" s="207"/>
      <c r="H233" s="207"/>
      <c r="I233" s="207"/>
      <c r="J233" s="207"/>
      <c r="K233" s="208"/>
      <c r="L233" s="208"/>
      <c r="M233" s="208"/>
      <c r="N233" s="208"/>
      <c r="O233" s="209"/>
      <c r="P233" s="209"/>
      <c r="Q233" s="209"/>
      <c r="R233" s="209"/>
      <c r="S233" s="209"/>
      <c r="T233" s="209"/>
      <c r="U233" s="209"/>
      <c r="V233" s="209"/>
      <c r="W233" s="209"/>
      <c r="X233" s="209"/>
      <c r="Y233" s="209"/>
      <c r="Z233" s="209"/>
      <c r="AA233" s="209"/>
      <c r="AB233" s="209"/>
      <c r="AC233" s="209"/>
      <c r="AD233" s="209"/>
      <c r="AE233" s="209"/>
      <c r="AF233" s="209"/>
      <c r="AG233" s="209"/>
      <c r="AH233" s="209"/>
      <c r="AI233" s="210"/>
      <c r="AJ233" s="210"/>
      <c r="AK233" s="210"/>
      <c r="AL233" s="210"/>
      <c r="AM233" s="210"/>
      <c r="AN233" s="210"/>
      <c r="AO233" s="210"/>
      <c r="AP233" s="211"/>
      <c r="AQ233" s="211"/>
      <c r="AR233" s="211"/>
      <c r="AS233" s="211"/>
      <c r="AT233" s="211"/>
      <c r="AU233" s="211"/>
      <c r="AV233" s="211"/>
      <c r="AW233" s="211"/>
      <c r="AX233" s="211"/>
      <c r="AY233" s="211"/>
      <c r="AZ233" s="210"/>
      <c r="BA233" s="210"/>
      <c r="BB233" s="210"/>
      <c r="BC233" s="210"/>
      <c r="BD233" s="211"/>
      <c r="BE233" s="211"/>
      <c r="BF233" s="211"/>
      <c r="BG233" s="211"/>
      <c r="BH233" s="211"/>
      <c r="BI233" s="211"/>
      <c r="BJ233" s="211"/>
      <c r="BK233" s="210"/>
      <c r="BL233" s="210"/>
      <c r="BM233" s="210"/>
      <c r="BN233" s="210"/>
      <c r="BO233" s="212"/>
      <c r="BP233" s="212"/>
      <c r="BQ233" s="211"/>
      <c r="BR233" s="211"/>
      <c r="BS233" s="211"/>
      <c r="BT233" s="211"/>
      <c r="BU233" s="211"/>
      <c r="BV233" s="211"/>
      <c r="BW233" s="211"/>
      <c r="BX233" s="211"/>
      <c r="BY233" s="210"/>
      <c r="BZ233" s="210"/>
      <c r="CA233" s="210"/>
      <c r="CB233" s="210"/>
      <c r="CC233" s="213"/>
      <c r="CD233" s="213"/>
      <c r="CE233" s="214"/>
      <c r="CF233" s="214"/>
      <c r="CG233" s="214"/>
      <c r="CH233" s="214"/>
      <c r="CI233" s="214"/>
      <c r="CJ233" s="214"/>
      <c r="CK233" s="214"/>
      <c r="CL233" s="214"/>
      <c r="CM233" s="214"/>
      <c r="CN233" s="214"/>
      <c r="CO233" s="214"/>
      <c r="CP233" s="214"/>
      <c r="CQ233" s="214"/>
      <c r="CR233" s="214"/>
      <c r="CS233" s="214"/>
      <c r="CT233" s="214"/>
      <c r="CU233" s="214"/>
      <c r="CV233" s="214"/>
      <c r="CW233" s="214"/>
      <c r="CX233" s="214"/>
      <c r="CY233" s="214"/>
      <c r="CZ233" s="214"/>
      <c r="DA233" s="214"/>
      <c r="DB233" s="214"/>
      <c r="DC233" s="214"/>
      <c r="DD233" s="214"/>
      <c r="DE233" s="214"/>
      <c r="DF233" s="214"/>
      <c r="DG233" s="214"/>
      <c r="DH233" s="214"/>
      <c r="DI233" s="214"/>
      <c r="DJ233" s="214"/>
      <c r="DK233" s="214"/>
      <c r="DL233" s="214"/>
      <c r="DM233" s="214"/>
      <c r="DN233" s="214"/>
      <c r="DO233" s="214"/>
      <c r="DP233" s="214"/>
      <c r="DQ233" s="214"/>
      <c r="DR233" s="214"/>
      <c r="DS233" s="214"/>
      <c r="DT233" s="214"/>
      <c r="DU233" s="214"/>
      <c r="DV233" s="214"/>
      <c r="DW233" s="214"/>
      <c r="DX233" s="214"/>
      <c r="DY233" s="214"/>
      <c r="DZ233" s="214"/>
      <c r="EA233" s="214"/>
      <c r="EB233" s="214"/>
      <c r="EC233" s="214"/>
      <c r="ED233" s="214"/>
      <c r="EE233" s="214"/>
      <c r="EF233" s="214"/>
      <c r="EG233" s="214"/>
      <c r="EH233" s="214"/>
      <c r="EI233" s="214"/>
      <c r="EJ233" s="214"/>
      <c r="EK233" s="214"/>
      <c r="EL233" s="214"/>
      <c r="EM233" s="214"/>
      <c r="EN233" s="214"/>
      <c r="EO233" s="214"/>
      <c r="EP233" s="214"/>
      <c r="EQ233" s="214"/>
      <c r="ER233" s="214"/>
      <c r="ES233" s="214"/>
      <c r="ET233" s="215"/>
      <c r="EU233" s="215"/>
      <c r="EV233" s="215"/>
      <c r="EW233" s="216"/>
      <c r="EX233" s="216"/>
      <c r="EY233" s="217"/>
      <c r="EZ233" s="215"/>
      <c r="FA233" s="215"/>
      <c r="FB233" s="215"/>
      <c r="FC233" s="215"/>
      <c r="FD233" s="215"/>
      <c r="FE233" s="215"/>
      <c r="FF233" s="215"/>
      <c r="FG233" s="215"/>
      <c r="FH233" s="215"/>
      <c r="FI233" s="215"/>
      <c r="FJ233" s="218"/>
    </row>
    <row r="234" spans="1:363" s="219" customFormat="1" ht="22.5" customHeight="1">
      <c r="E234" s="220"/>
      <c r="F234" s="88"/>
      <c r="G234" s="1016" t="s">
        <v>284</v>
      </c>
      <c r="H234" s="1016"/>
      <c r="I234" s="1016"/>
      <c r="J234" s="1016"/>
      <c r="K234" s="1016"/>
      <c r="L234" s="1016"/>
      <c r="M234" s="1016"/>
      <c r="N234" s="1016"/>
      <c r="O234" s="1016"/>
      <c r="P234" s="1016"/>
      <c r="Q234" s="1016"/>
      <c r="R234" s="1016"/>
      <c r="S234" s="1016"/>
      <c r="T234" s="1016"/>
      <c r="U234" s="1016"/>
      <c r="V234" s="1016"/>
      <c r="W234" s="1016"/>
      <c r="X234" s="1016"/>
      <c r="Y234" s="1016"/>
      <c r="Z234" s="1016"/>
      <c r="AA234" s="1016"/>
      <c r="AB234" s="1016"/>
      <c r="AC234" s="1016"/>
      <c r="AD234" s="1016"/>
      <c r="AE234" s="1016"/>
      <c r="AF234" s="1016"/>
      <c r="AG234" s="1016"/>
      <c r="AH234" s="1016"/>
      <c r="AI234" s="1016"/>
      <c r="AJ234" s="1016"/>
      <c r="AK234" s="1016"/>
      <c r="AL234" s="1016"/>
      <c r="AM234" s="1016"/>
      <c r="AN234" s="1016"/>
      <c r="AO234" s="1016"/>
      <c r="AP234" s="1016"/>
      <c r="AQ234" s="1016"/>
      <c r="AR234" s="1016"/>
      <c r="AS234" s="1016"/>
      <c r="AT234" s="1016"/>
      <c r="AU234" s="1016"/>
      <c r="AV234" s="1016"/>
      <c r="AW234" s="1016"/>
      <c r="AX234" s="1016"/>
      <c r="AY234" s="1016"/>
      <c r="AZ234" s="1016"/>
      <c r="BA234" s="1016"/>
      <c r="BB234" s="1016"/>
      <c r="BC234" s="1016"/>
      <c r="BD234" s="1016"/>
      <c r="BE234" s="1016"/>
      <c r="BF234" s="1016"/>
      <c r="BG234" s="1016"/>
      <c r="BH234" s="1016"/>
      <c r="BI234" s="1016"/>
      <c r="BJ234" s="1016"/>
      <c r="BK234" s="1016"/>
      <c r="BL234" s="1016"/>
      <c r="BM234" s="1016"/>
      <c r="BN234" s="1016"/>
      <c r="BO234" s="1016"/>
      <c r="BP234" s="1016"/>
      <c r="BQ234" s="1016"/>
      <c r="BR234" s="1016"/>
      <c r="BS234" s="1016"/>
      <c r="BT234" s="1016"/>
      <c r="BU234" s="1016"/>
      <c r="BV234" s="1016"/>
      <c r="BW234" s="1016"/>
      <c r="BX234" s="1016"/>
      <c r="BY234" s="1016"/>
      <c r="BZ234" s="1016"/>
      <c r="CA234" s="1016"/>
      <c r="CB234" s="1016"/>
      <c r="CC234" s="1016"/>
      <c r="CD234" s="1016"/>
      <c r="CE234" s="1016"/>
      <c r="CF234" s="1016"/>
      <c r="CG234" s="1016"/>
      <c r="CH234" s="1016"/>
      <c r="CI234" s="1016"/>
      <c r="CJ234" s="1016"/>
      <c r="CK234" s="1016"/>
      <c r="CL234" s="1016"/>
      <c r="CM234" s="1016"/>
      <c r="CN234" s="1016"/>
      <c r="CO234" s="1016"/>
      <c r="CP234" s="1016"/>
      <c r="CQ234" s="1016"/>
      <c r="CR234" s="1016"/>
      <c r="CS234" s="1016"/>
      <c r="CT234" s="1016"/>
      <c r="CU234" s="1016"/>
      <c r="CV234" s="1016"/>
      <c r="CW234" s="1016"/>
      <c r="CX234" s="1016"/>
      <c r="CY234" s="1016"/>
      <c r="CZ234" s="1016"/>
      <c r="DA234" s="1016"/>
      <c r="DB234" s="1016"/>
      <c r="DC234" s="1016"/>
      <c r="DD234" s="1016"/>
      <c r="DE234" s="1016"/>
      <c r="DF234" s="1016"/>
      <c r="DG234" s="1016"/>
      <c r="DH234" s="1016"/>
      <c r="DI234" s="1016"/>
      <c r="DJ234" s="1016"/>
      <c r="DK234" s="1016"/>
      <c r="DL234" s="1016"/>
      <c r="DM234" s="1016"/>
      <c r="DN234" s="1016"/>
      <c r="DO234" s="1016"/>
      <c r="DP234" s="1016"/>
      <c r="DQ234" s="1016"/>
      <c r="DR234" s="1016"/>
      <c r="DS234" s="1016"/>
      <c r="DT234" s="1016"/>
      <c r="DU234" s="1016"/>
      <c r="DV234" s="1016"/>
      <c r="DW234" s="1016"/>
      <c r="DX234" s="1016"/>
      <c r="DY234" s="1016"/>
      <c r="DZ234" s="1016"/>
      <c r="EA234" s="1016"/>
      <c r="EB234" s="1016"/>
      <c r="EC234" s="1016"/>
      <c r="ED234" s="1016"/>
      <c r="EE234" s="1016"/>
      <c r="EF234" s="1016"/>
      <c r="EG234" s="1016"/>
      <c r="EH234" s="1016"/>
      <c r="EI234" s="1016"/>
      <c r="EJ234" s="1016"/>
      <c r="EK234" s="1016"/>
      <c r="EL234" s="1016"/>
      <c r="EM234" s="1016"/>
      <c r="EN234" s="1016"/>
      <c r="EO234" s="1016"/>
      <c r="EP234" s="1016"/>
      <c r="EQ234" s="1016"/>
      <c r="ER234" s="1016"/>
      <c r="ES234" s="1016"/>
      <c r="ET234" s="1016"/>
      <c r="EU234" s="1016"/>
      <c r="EV234" s="1016"/>
      <c r="EW234" s="1016"/>
      <c r="EX234" s="1016"/>
      <c r="EY234" s="1016"/>
      <c r="EZ234" s="1016"/>
      <c r="FA234" s="1016"/>
      <c r="FB234" s="1016"/>
      <c r="FC234" s="1016"/>
      <c r="FD234" s="1016"/>
      <c r="FE234" s="1016"/>
      <c r="FF234" s="1016"/>
      <c r="FG234" s="1016"/>
      <c r="FH234" s="1016"/>
      <c r="FJ234" s="221"/>
    </row>
    <row r="235" spans="1:363" s="205" customFormat="1" ht="22.5" customHeight="1">
      <c r="E235" s="222"/>
      <c r="F235" s="31"/>
      <c r="H235" s="223"/>
      <c r="I235" s="311" t="s">
        <v>18</v>
      </c>
      <c r="J235" s="311"/>
      <c r="K235" s="311"/>
      <c r="L235" s="311"/>
      <c r="M235" s="311"/>
      <c r="N235" s="980" t="s">
        <v>285</v>
      </c>
      <c r="O235" s="980"/>
      <c r="P235" s="980"/>
      <c r="Q235" s="980"/>
      <c r="R235" s="980"/>
      <c r="S235" s="980"/>
      <c r="T235" s="980"/>
      <c r="U235" s="980"/>
      <c r="V235" s="980"/>
      <c r="W235" s="980"/>
      <c r="X235" s="980"/>
      <c r="Y235" s="980"/>
      <c r="Z235" s="980"/>
      <c r="AA235" s="980"/>
      <c r="AB235" s="980"/>
      <c r="AC235" s="980"/>
      <c r="AD235" s="980"/>
      <c r="AE235" s="980"/>
      <c r="AF235" s="980"/>
      <c r="AG235" s="980"/>
      <c r="AH235" s="980"/>
      <c r="AI235" s="980"/>
      <c r="AJ235" s="980"/>
      <c r="AK235" s="980"/>
      <c r="AL235" s="980"/>
      <c r="AM235" s="980"/>
      <c r="AN235" s="980"/>
      <c r="AO235" s="980"/>
      <c r="AP235" s="980"/>
      <c r="AQ235" s="980"/>
      <c r="AR235" s="980"/>
      <c r="AS235" s="980"/>
      <c r="AT235" s="980"/>
      <c r="AU235" s="980"/>
      <c r="AV235" s="980"/>
      <c r="AW235" s="980"/>
      <c r="AX235" s="980"/>
      <c r="AY235" s="980"/>
      <c r="AZ235" s="980"/>
      <c r="BA235" s="980"/>
      <c r="BB235" s="980"/>
      <c r="BC235" s="980"/>
      <c r="BD235" s="980"/>
      <c r="BE235" s="980"/>
      <c r="BF235" s="980"/>
      <c r="BG235" s="980"/>
      <c r="BH235" s="980"/>
      <c r="BI235" s="980"/>
      <c r="BJ235" s="980"/>
      <c r="BK235" s="980"/>
      <c r="BL235" s="980"/>
      <c r="BM235" s="980"/>
      <c r="BN235" s="980"/>
      <c r="BO235" s="980"/>
      <c r="BP235" s="980"/>
      <c r="BQ235" s="980"/>
      <c r="BR235" s="980"/>
      <c r="BS235" s="980"/>
      <c r="BT235" s="980"/>
      <c r="BU235" s="980"/>
      <c r="BV235" s="980"/>
      <c r="BW235" s="980"/>
      <c r="BX235" s="980"/>
      <c r="BY235" s="980"/>
      <c r="BZ235" s="980"/>
      <c r="CA235" s="980"/>
      <c r="CB235" s="980"/>
      <c r="CC235" s="980"/>
      <c r="CD235" s="980"/>
      <c r="CE235" s="980"/>
      <c r="CF235" s="980"/>
      <c r="CG235" s="981" t="s">
        <v>286</v>
      </c>
      <c r="CH235" s="981"/>
      <c r="CI235" s="981"/>
      <c r="CJ235" s="981"/>
      <c r="CK235" s="981"/>
      <c r="CL235" s="981"/>
      <c r="CM235" s="981"/>
      <c r="CN235" s="981"/>
      <c r="CO235" s="981"/>
      <c r="CP235" s="981"/>
      <c r="CQ235" s="981"/>
      <c r="CR235" s="981"/>
      <c r="CS235" s="981"/>
      <c r="CT235" s="981"/>
      <c r="CU235" s="981"/>
      <c r="CV235" s="981"/>
      <c r="CW235" s="981"/>
      <c r="CX235" s="981"/>
      <c r="CY235" s="981"/>
      <c r="CZ235" s="981"/>
      <c r="DA235" s="981"/>
      <c r="DB235" s="981"/>
      <c r="DC235" s="981"/>
      <c r="DD235" s="981"/>
      <c r="DE235" s="981"/>
      <c r="DF235" s="981"/>
      <c r="DG235" s="981"/>
      <c r="DH235" s="981"/>
      <c r="DI235" s="981"/>
      <c r="DJ235" s="981"/>
      <c r="DK235" s="981"/>
      <c r="DL235" s="981"/>
      <c r="DM235" s="981"/>
      <c r="DN235" s="981"/>
      <c r="DO235" s="981"/>
      <c r="DP235" s="981"/>
      <c r="DQ235" s="981"/>
      <c r="DR235" s="981"/>
      <c r="DS235" s="981"/>
      <c r="DT235" s="981"/>
      <c r="DU235" s="981"/>
      <c r="DV235" s="981"/>
      <c r="DW235" s="981"/>
      <c r="DX235" s="981"/>
      <c r="DY235" s="981"/>
      <c r="DZ235" s="981"/>
      <c r="EA235" s="981"/>
      <c r="EB235" s="981"/>
      <c r="EC235" s="981"/>
      <c r="ED235" s="981"/>
      <c r="EE235" s="981"/>
      <c r="EF235" s="981"/>
      <c r="EG235" s="981"/>
      <c r="EH235" s="981"/>
      <c r="EI235" s="981"/>
      <c r="EJ235" s="981"/>
      <c r="EK235" s="981"/>
      <c r="EL235" s="981"/>
      <c r="EM235" s="981"/>
      <c r="EN235" s="981"/>
      <c r="EO235" s="981"/>
      <c r="EP235" s="981"/>
      <c r="EQ235" s="981"/>
      <c r="ER235" s="981"/>
      <c r="ES235" s="981"/>
      <c r="ET235" s="981"/>
      <c r="EU235" s="981"/>
      <c r="EV235" s="981"/>
      <c r="EW235" s="981"/>
      <c r="EX235" s="981"/>
      <c r="EY235" s="981"/>
      <c r="EZ235" s="981"/>
      <c r="FA235" s="981"/>
      <c r="FB235" s="981"/>
      <c r="FC235" s="981"/>
      <c r="FD235" s="981"/>
      <c r="FE235" s="981"/>
      <c r="FF235" s="981"/>
      <c r="FG235" s="981"/>
      <c r="FH235" s="981"/>
      <c r="FI235" s="981"/>
      <c r="FJ235" s="982"/>
    </row>
    <row r="236" spans="1:363" s="205" customFormat="1" ht="7.5" customHeight="1">
      <c r="E236" s="224"/>
      <c r="F236" s="34"/>
      <c r="G236" s="34"/>
      <c r="H236" s="34"/>
      <c r="I236" s="34"/>
      <c r="J236" s="34"/>
      <c r="K236" s="34"/>
      <c r="L236" s="36"/>
      <c r="M236" s="36"/>
      <c r="N236" s="36"/>
      <c r="O236" s="36"/>
      <c r="P236" s="37"/>
      <c r="Q236" s="37"/>
      <c r="R236" s="37"/>
      <c r="S236" s="37"/>
      <c r="T236" s="37"/>
      <c r="U236" s="37"/>
      <c r="V236" s="37"/>
      <c r="W236" s="37"/>
      <c r="X236" s="37"/>
      <c r="Y236" s="37"/>
      <c r="Z236" s="37"/>
      <c r="AA236" s="37"/>
      <c r="AB236" s="37"/>
      <c r="AC236" s="37"/>
      <c r="AD236" s="37"/>
      <c r="AE236" s="37"/>
      <c r="AF236" s="37"/>
      <c r="AG236" s="37"/>
      <c r="AH236" s="37"/>
      <c r="AI236" s="37"/>
      <c r="AJ236" s="38"/>
      <c r="AK236" s="38"/>
      <c r="AL236" s="38"/>
      <c r="AM236" s="38"/>
      <c r="AN236" s="38"/>
      <c r="AO236" s="38"/>
      <c r="AP236" s="38"/>
      <c r="AQ236" s="225"/>
      <c r="AR236" s="225"/>
      <c r="AS236" s="225"/>
      <c r="AT236" s="225"/>
      <c r="AU236" s="225"/>
      <c r="AV236" s="225"/>
      <c r="AW236" s="225"/>
      <c r="AX236" s="225"/>
      <c r="AY236" s="225"/>
      <c r="AZ236" s="225"/>
      <c r="BA236" s="38"/>
      <c r="BB236" s="38"/>
      <c r="BC236" s="38"/>
      <c r="BD236" s="38"/>
      <c r="BE236" s="225"/>
      <c r="BF236" s="225"/>
      <c r="BG236" s="225"/>
      <c r="BH236" s="225"/>
      <c r="BI236" s="225"/>
      <c r="BJ236" s="225"/>
      <c r="BK236" s="225"/>
      <c r="BL236" s="38"/>
      <c r="BM236" s="38"/>
      <c r="BN236" s="38"/>
      <c r="BO236" s="38"/>
      <c r="BP236" s="39"/>
      <c r="BQ236" s="39"/>
      <c r="BR236" s="225"/>
      <c r="BS236" s="225"/>
      <c r="BT236" s="225"/>
      <c r="BU236" s="225"/>
      <c r="BV236" s="225"/>
      <c r="BW236" s="225"/>
      <c r="BX236" s="225"/>
      <c r="BY236" s="225"/>
      <c r="BZ236" s="38"/>
      <c r="CA236" s="38"/>
      <c r="CB236" s="38"/>
      <c r="CC236" s="38"/>
      <c r="CD236" s="40"/>
      <c r="CE236" s="40"/>
      <c r="CF236" s="35"/>
      <c r="CG236" s="35"/>
      <c r="CH236" s="35"/>
      <c r="CI236" s="35"/>
      <c r="CJ236" s="35"/>
      <c r="CK236" s="35"/>
      <c r="CL236" s="35"/>
      <c r="CM236" s="35"/>
      <c r="CN236" s="35"/>
      <c r="CO236" s="35"/>
      <c r="CP236" s="35"/>
      <c r="CQ236" s="35"/>
      <c r="CR236" s="35"/>
      <c r="CS236" s="35"/>
      <c r="CT236" s="35"/>
      <c r="CU236" s="35"/>
      <c r="CV236" s="35"/>
      <c r="CW236" s="35"/>
      <c r="CX236" s="35"/>
      <c r="CY236" s="35"/>
      <c r="CZ236" s="35"/>
      <c r="DA236" s="35"/>
      <c r="DB236" s="35"/>
      <c r="DC236" s="35"/>
      <c r="DD236" s="35"/>
      <c r="DE236" s="35"/>
      <c r="DF236" s="35"/>
      <c r="DG236" s="35"/>
      <c r="DH236" s="35"/>
      <c r="DI236" s="35"/>
      <c r="DJ236" s="35"/>
      <c r="DK236" s="35"/>
      <c r="DL236" s="35"/>
      <c r="DM236" s="35"/>
      <c r="DN236" s="35"/>
      <c r="DO236" s="35"/>
      <c r="DP236" s="35"/>
      <c r="DQ236" s="35"/>
      <c r="DR236" s="35"/>
      <c r="DS236" s="35"/>
      <c r="DT236" s="35"/>
      <c r="DU236" s="35"/>
      <c r="DV236" s="35"/>
      <c r="DW236" s="35"/>
      <c r="DX236" s="35"/>
      <c r="DY236" s="35"/>
      <c r="DZ236" s="35"/>
      <c r="EA236" s="35"/>
      <c r="EB236" s="35"/>
      <c r="EC236" s="35"/>
      <c r="ED236" s="35"/>
      <c r="EE236" s="35"/>
      <c r="EF236" s="35"/>
      <c r="EG236" s="35"/>
      <c r="EH236" s="35"/>
      <c r="EI236" s="35"/>
      <c r="EJ236" s="35"/>
      <c r="EK236" s="35"/>
      <c r="EL236" s="35"/>
      <c r="EM236" s="35"/>
      <c r="EN236" s="35"/>
      <c r="EO236" s="35"/>
      <c r="EP236" s="35"/>
      <c r="EQ236" s="35"/>
      <c r="ER236" s="35"/>
      <c r="ES236" s="35"/>
      <c r="EW236" s="28"/>
      <c r="EX236" s="28"/>
      <c r="EY236" s="17"/>
      <c r="FJ236" s="226"/>
    </row>
    <row r="237" spans="1:363" s="205" customFormat="1" ht="7.5" customHeight="1">
      <c r="E237" s="227"/>
      <c r="F237" s="228"/>
      <c r="G237" s="228"/>
      <c r="H237" s="228"/>
      <c r="I237" s="228"/>
      <c r="J237" s="228"/>
      <c r="K237" s="228"/>
      <c r="L237" s="229"/>
      <c r="M237" s="229"/>
      <c r="N237" s="229"/>
      <c r="O237" s="229"/>
      <c r="P237" s="230"/>
      <c r="Q237" s="230"/>
      <c r="R237" s="230"/>
      <c r="S237" s="230"/>
      <c r="T237" s="230"/>
      <c r="U237" s="230"/>
      <c r="V237" s="230"/>
      <c r="W237" s="230"/>
      <c r="X237" s="230"/>
      <c r="Y237" s="230"/>
      <c r="Z237" s="230"/>
      <c r="AA237" s="230"/>
      <c r="AB237" s="230"/>
      <c r="AC237" s="230"/>
      <c r="AD237" s="230"/>
      <c r="AE237" s="230"/>
      <c r="AF237" s="230"/>
      <c r="AG237" s="230"/>
      <c r="AH237" s="230"/>
      <c r="AI237" s="230"/>
      <c r="AJ237" s="231"/>
      <c r="AK237" s="231"/>
      <c r="AL237" s="231"/>
      <c r="AM237" s="231"/>
      <c r="AN237" s="231"/>
      <c r="AO237" s="231"/>
      <c r="AP237" s="231"/>
      <c r="AQ237" s="232"/>
      <c r="AR237" s="232"/>
      <c r="AS237" s="232"/>
      <c r="AT237" s="232"/>
      <c r="AU237" s="232"/>
      <c r="AV237" s="232"/>
      <c r="AW237" s="232"/>
      <c r="AX237" s="232"/>
      <c r="AY237" s="232"/>
      <c r="AZ237" s="232"/>
      <c r="BA237" s="231"/>
      <c r="BB237" s="231"/>
      <c r="BC237" s="231"/>
      <c r="BD237" s="231"/>
      <c r="BE237" s="232"/>
      <c r="BF237" s="232"/>
      <c r="BG237" s="232"/>
      <c r="BH237" s="232"/>
      <c r="BI237" s="232"/>
      <c r="BJ237" s="232"/>
      <c r="BK237" s="232"/>
      <c r="BL237" s="231"/>
      <c r="BM237" s="231"/>
      <c r="BN237" s="231"/>
      <c r="BO237" s="231"/>
      <c r="BP237" s="233"/>
      <c r="BQ237" s="233"/>
      <c r="BR237" s="232"/>
      <c r="BS237" s="232"/>
      <c r="BT237" s="232"/>
      <c r="BU237" s="232"/>
      <c r="BV237" s="232"/>
      <c r="BW237" s="232"/>
      <c r="BX237" s="232"/>
      <c r="BY237" s="232"/>
      <c r="BZ237" s="231"/>
      <c r="CA237" s="231"/>
      <c r="CB237" s="231"/>
      <c r="CC237" s="231"/>
      <c r="CD237" s="234"/>
      <c r="CE237" s="234"/>
      <c r="CF237" s="235"/>
      <c r="CG237" s="235"/>
      <c r="CH237" s="235"/>
      <c r="CI237" s="235"/>
      <c r="CJ237" s="235"/>
      <c r="CK237" s="235"/>
      <c r="CL237" s="235"/>
      <c r="CM237" s="235"/>
      <c r="CN237" s="235"/>
      <c r="CO237" s="235"/>
      <c r="CP237" s="235"/>
      <c r="CQ237" s="235"/>
      <c r="CR237" s="235"/>
      <c r="CS237" s="235"/>
      <c r="CT237" s="235"/>
      <c r="CU237" s="235"/>
      <c r="CV237" s="235"/>
      <c r="CW237" s="235"/>
      <c r="CX237" s="235"/>
      <c r="CY237" s="235"/>
      <c r="CZ237" s="235"/>
      <c r="DA237" s="235"/>
      <c r="DB237" s="235"/>
      <c r="DC237" s="235"/>
      <c r="DD237" s="235"/>
      <c r="DE237" s="235"/>
      <c r="DF237" s="235"/>
      <c r="DG237" s="235"/>
      <c r="DH237" s="235"/>
      <c r="DI237" s="235"/>
      <c r="DJ237" s="235"/>
      <c r="DK237" s="235"/>
      <c r="DL237" s="235"/>
      <c r="DM237" s="235"/>
      <c r="DN237" s="235"/>
      <c r="DO237" s="235"/>
      <c r="DP237" s="235"/>
      <c r="DQ237" s="235"/>
      <c r="DR237" s="235"/>
      <c r="DS237" s="235"/>
      <c r="DT237" s="235"/>
      <c r="DU237" s="235"/>
      <c r="DV237" s="235"/>
      <c r="DW237" s="235"/>
      <c r="DX237" s="235"/>
      <c r="DY237" s="235"/>
      <c r="DZ237" s="235"/>
      <c r="EA237" s="235"/>
      <c r="EB237" s="235"/>
      <c r="EC237" s="235"/>
      <c r="ED237" s="235"/>
      <c r="EE237" s="235"/>
      <c r="EF237" s="235"/>
      <c r="EG237" s="235"/>
      <c r="EH237" s="235"/>
      <c r="EI237" s="235"/>
      <c r="EJ237" s="235"/>
      <c r="EK237" s="235"/>
      <c r="EL237" s="235"/>
      <c r="EM237" s="235"/>
      <c r="EN237" s="235"/>
      <c r="EO237" s="235"/>
      <c r="EP237" s="235"/>
      <c r="EQ237" s="235"/>
      <c r="ER237" s="235"/>
      <c r="ES237" s="235"/>
      <c r="ET237" s="236"/>
      <c r="EU237" s="236"/>
      <c r="EV237" s="236"/>
      <c r="EW237" s="237"/>
      <c r="EX237" s="237"/>
      <c r="EY237" s="238"/>
      <c r="EZ237" s="236"/>
      <c r="FA237" s="236"/>
      <c r="FB237" s="236"/>
      <c r="FC237" s="236"/>
      <c r="FD237" s="236"/>
      <c r="FE237" s="236"/>
      <c r="FF237" s="236"/>
      <c r="FG237" s="236"/>
      <c r="FH237" s="236"/>
      <c r="FI237" s="236"/>
      <c r="FJ237" s="239"/>
    </row>
    <row r="238" spans="1:363" s="219" customFormat="1" ht="22.5" customHeight="1">
      <c r="E238" s="220"/>
      <c r="F238" s="88"/>
      <c r="G238" s="1016" t="s">
        <v>287</v>
      </c>
      <c r="H238" s="1016"/>
      <c r="I238" s="1016"/>
      <c r="J238" s="1016"/>
      <c r="K238" s="1016"/>
      <c r="L238" s="1016"/>
      <c r="M238" s="1016"/>
      <c r="N238" s="1016"/>
      <c r="O238" s="1016"/>
      <c r="P238" s="1016"/>
      <c r="Q238" s="1016"/>
      <c r="R238" s="1016"/>
      <c r="S238" s="1016"/>
      <c r="T238" s="1016"/>
      <c r="U238" s="1016"/>
      <c r="V238" s="1016"/>
      <c r="W238" s="1016"/>
      <c r="X238" s="1016"/>
      <c r="Y238" s="1016"/>
      <c r="Z238" s="1016"/>
      <c r="AA238" s="1016"/>
      <c r="AB238" s="1016"/>
      <c r="AC238" s="1016"/>
      <c r="AD238" s="1016"/>
      <c r="AE238" s="1016"/>
      <c r="AF238" s="1016"/>
      <c r="AG238" s="1016"/>
      <c r="AH238" s="1016"/>
      <c r="AI238" s="1016"/>
      <c r="AJ238" s="1016"/>
      <c r="AK238" s="1016"/>
      <c r="AL238" s="1016"/>
      <c r="AM238" s="1016"/>
      <c r="AN238" s="1016"/>
      <c r="AO238" s="1016"/>
      <c r="AP238" s="1016"/>
      <c r="AQ238" s="1016"/>
      <c r="AR238" s="1016"/>
      <c r="AS238" s="1016"/>
      <c r="AT238" s="1016"/>
      <c r="AU238" s="1016"/>
      <c r="AV238" s="1016"/>
      <c r="AW238" s="1016"/>
      <c r="AX238" s="1016"/>
      <c r="AY238" s="1016"/>
      <c r="AZ238" s="1016"/>
      <c r="BA238" s="1016"/>
      <c r="BB238" s="1016"/>
      <c r="BC238" s="1016"/>
      <c r="BD238" s="1016"/>
      <c r="BE238" s="1016"/>
      <c r="BF238" s="1016"/>
      <c r="BG238" s="1016"/>
      <c r="BH238" s="1016"/>
      <c r="BI238" s="1016"/>
      <c r="BJ238" s="1016"/>
      <c r="BK238" s="1016"/>
      <c r="BL238" s="1016"/>
      <c r="BM238" s="1016"/>
      <c r="BN238" s="1016"/>
      <c r="BO238" s="1016"/>
      <c r="BP238" s="1016"/>
      <c r="BQ238" s="1016"/>
      <c r="BR238" s="1016"/>
      <c r="BS238" s="1016"/>
      <c r="BT238" s="1016"/>
      <c r="BU238" s="1016"/>
      <c r="BV238" s="1016"/>
      <c r="BW238" s="1016"/>
      <c r="BX238" s="1016"/>
      <c r="BY238" s="1016"/>
      <c r="BZ238" s="1016"/>
      <c r="CA238" s="1016"/>
      <c r="CB238" s="1016"/>
      <c r="CC238" s="1016"/>
      <c r="CD238" s="1016"/>
      <c r="CE238" s="1016"/>
      <c r="CF238" s="1016"/>
      <c r="CG238" s="1016"/>
      <c r="CH238" s="1016"/>
      <c r="CI238" s="1016"/>
      <c r="CJ238" s="1016"/>
      <c r="CK238" s="1016"/>
      <c r="CL238" s="1016"/>
      <c r="CM238" s="1016"/>
      <c r="CN238" s="1016"/>
      <c r="CO238" s="1016"/>
      <c r="CP238" s="1016"/>
      <c r="CQ238" s="1016"/>
      <c r="CR238" s="1016"/>
      <c r="CS238" s="1016"/>
      <c r="CT238" s="1016"/>
      <c r="CU238" s="1016"/>
      <c r="CV238" s="1016"/>
      <c r="CW238" s="1016"/>
      <c r="CX238" s="1016"/>
      <c r="CY238" s="1016"/>
      <c r="CZ238" s="1016"/>
      <c r="DA238" s="1016"/>
      <c r="DB238" s="1016"/>
      <c r="DC238" s="1016"/>
      <c r="DD238" s="1016"/>
      <c r="DE238" s="1016"/>
      <c r="DF238" s="1016"/>
      <c r="DG238" s="1016"/>
      <c r="DH238" s="1016"/>
      <c r="DI238" s="1016"/>
      <c r="DJ238" s="1016"/>
      <c r="DK238" s="1016"/>
      <c r="DL238" s="1016"/>
      <c r="DM238" s="1016"/>
      <c r="DN238" s="1016"/>
      <c r="DO238" s="1016"/>
      <c r="DP238" s="1016"/>
      <c r="DQ238" s="1016"/>
      <c r="DR238" s="1016"/>
      <c r="DS238" s="1016"/>
      <c r="DT238" s="1016"/>
      <c r="DU238" s="1016"/>
      <c r="DV238" s="1016"/>
      <c r="DW238" s="1016"/>
      <c r="DX238" s="1016"/>
      <c r="DY238" s="1016"/>
      <c r="DZ238" s="1016"/>
      <c r="EA238" s="1016"/>
      <c r="EB238" s="1016"/>
      <c r="EC238" s="1016"/>
      <c r="ED238" s="1016"/>
      <c r="EE238" s="1016"/>
      <c r="EF238" s="1016"/>
      <c r="EG238" s="1016"/>
      <c r="EH238" s="1016"/>
      <c r="EI238" s="1016"/>
      <c r="EJ238" s="1016"/>
      <c r="EK238" s="1016"/>
      <c r="EL238" s="1016"/>
      <c r="EM238" s="1016"/>
      <c r="EN238" s="1016"/>
      <c r="EO238" s="1016"/>
      <c r="EP238" s="1016"/>
      <c r="EQ238" s="1016"/>
      <c r="ER238" s="1016"/>
      <c r="ES238" s="1016"/>
      <c r="ET238" s="1016"/>
      <c r="EU238" s="1016"/>
      <c r="EV238" s="1016"/>
      <c r="EW238" s="1016"/>
      <c r="EX238" s="1016"/>
      <c r="EY238" s="1016"/>
      <c r="EZ238" s="1016"/>
      <c r="FA238" s="1016"/>
      <c r="FB238" s="1016"/>
      <c r="FC238" s="1016"/>
      <c r="FD238" s="1016"/>
      <c r="FE238" s="1016"/>
      <c r="FF238" s="1016"/>
      <c r="FG238" s="1016"/>
      <c r="FH238" s="1016"/>
      <c r="FJ238" s="221"/>
    </row>
    <row r="239" spans="1:363" s="205" customFormat="1" ht="22.5" customHeight="1">
      <c r="E239" s="222"/>
      <c r="F239" s="31"/>
      <c r="G239" s="31"/>
      <c r="H239" s="223"/>
      <c r="I239" s="311" t="s">
        <v>18</v>
      </c>
      <c r="J239" s="311"/>
      <c r="K239" s="311"/>
      <c r="L239" s="311"/>
      <c r="M239" s="311"/>
      <c r="N239" s="955" t="s">
        <v>288</v>
      </c>
      <c r="O239" s="955"/>
      <c r="P239" s="955"/>
      <c r="Q239" s="955"/>
      <c r="R239" s="955"/>
      <c r="S239" s="955"/>
      <c r="T239" s="955"/>
      <c r="U239" s="955"/>
      <c r="V239" s="955"/>
      <c r="W239" s="955"/>
      <c r="X239" s="955"/>
      <c r="Y239" s="955"/>
      <c r="Z239" s="955"/>
      <c r="AA239" s="955"/>
      <c r="AB239" s="955"/>
      <c r="AC239" s="955"/>
      <c r="AD239" s="955"/>
      <c r="AE239" s="955"/>
      <c r="AF239" s="955"/>
      <c r="AG239" s="955"/>
      <c r="AH239" s="955"/>
      <c r="AI239" s="955"/>
      <c r="AJ239" s="955"/>
      <c r="AK239" s="955"/>
      <c r="AL239" s="955"/>
      <c r="AM239" s="955"/>
      <c r="AN239" s="955"/>
      <c r="AO239" s="955"/>
      <c r="AP239" s="311" t="s">
        <v>18</v>
      </c>
      <c r="AQ239" s="311"/>
      <c r="AR239" s="311"/>
      <c r="AS239" s="311"/>
      <c r="AT239" s="311"/>
      <c r="AU239" s="312" t="s">
        <v>289</v>
      </c>
      <c r="AV239" s="312"/>
      <c r="AW239" s="312"/>
      <c r="AX239" s="312"/>
      <c r="AY239" s="312"/>
      <c r="AZ239" s="312"/>
      <c r="BA239" s="312"/>
      <c r="BB239" s="312"/>
      <c r="BC239" s="312"/>
      <c r="BD239" s="312"/>
      <c r="BE239" s="312"/>
      <c r="BF239" s="312"/>
      <c r="BG239" s="312"/>
      <c r="BH239" s="312"/>
      <c r="BI239" s="312"/>
      <c r="BJ239" s="312"/>
      <c r="BK239" s="312"/>
      <c r="BL239" s="312"/>
      <c r="BM239" s="312"/>
      <c r="BN239" s="312"/>
      <c r="BO239" s="312"/>
      <c r="BP239" s="312"/>
      <c r="BQ239" s="312"/>
      <c r="BR239" s="312"/>
      <c r="BS239" s="312"/>
      <c r="BT239" s="312"/>
      <c r="BU239" s="312"/>
      <c r="BV239" s="312"/>
      <c r="BW239" s="311" t="s">
        <v>18</v>
      </c>
      <c r="BX239" s="311"/>
      <c r="BY239" s="311"/>
      <c r="BZ239" s="311"/>
      <c r="CA239" s="311"/>
      <c r="CB239" s="312" t="s">
        <v>290</v>
      </c>
      <c r="CC239" s="312"/>
      <c r="CD239" s="312"/>
      <c r="CE239" s="312"/>
      <c r="CF239" s="312"/>
      <c r="CG239" s="312"/>
      <c r="CH239" s="312"/>
      <c r="CI239" s="312"/>
      <c r="CJ239" s="312"/>
      <c r="CK239" s="312"/>
      <c r="CL239" s="312"/>
      <c r="CM239" s="312"/>
      <c r="CN239" s="312"/>
      <c r="CO239" s="312"/>
      <c r="CP239" s="312"/>
      <c r="CQ239" s="312"/>
      <c r="CR239" s="312"/>
      <c r="CS239" s="312"/>
      <c r="CT239" s="312"/>
      <c r="CU239" s="312"/>
      <c r="CV239" s="312"/>
      <c r="CW239" s="312"/>
      <c r="CX239" s="312"/>
      <c r="CY239" s="312"/>
      <c r="CZ239" s="312"/>
      <c r="DA239" s="312"/>
      <c r="DB239" s="312"/>
      <c r="DC239" s="312"/>
      <c r="DD239" s="311" t="s">
        <v>18</v>
      </c>
      <c r="DE239" s="311"/>
      <c r="DF239" s="311"/>
      <c r="DG239" s="311"/>
      <c r="DH239" s="311"/>
      <c r="DI239" s="312" t="s">
        <v>291</v>
      </c>
      <c r="DJ239" s="312"/>
      <c r="DK239" s="312"/>
      <c r="DL239" s="312"/>
      <c r="DM239" s="312"/>
      <c r="DN239" s="312"/>
      <c r="DO239" s="312"/>
      <c r="DP239" s="312"/>
      <c r="DQ239" s="312"/>
      <c r="DR239" s="312"/>
      <c r="DS239" s="312"/>
      <c r="DT239" s="312"/>
      <c r="DU239" s="312"/>
      <c r="DV239" s="312"/>
      <c r="DW239" s="312"/>
      <c r="DX239" s="312"/>
      <c r="DY239" s="312"/>
      <c r="DZ239" s="312"/>
      <c r="EA239" s="312"/>
      <c r="EB239" s="312"/>
      <c r="EC239" s="312"/>
      <c r="ED239" s="312"/>
      <c r="EE239" s="312"/>
      <c r="EF239" s="312"/>
      <c r="EG239" s="312"/>
      <c r="EH239" s="312"/>
      <c r="EI239" s="312"/>
      <c r="EJ239" s="93"/>
      <c r="EK239" s="93"/>
      <c r="EL239" s="93"/>
      <c r="EM239" s="93"/>
      <c r="EN239" s="93"/>
      <c r="EO239" s="93"/>
      <c r="EP239" s="93"/>
      <c r="EQ239" s="93"/>
      <c r="ER239" s="31"/>
      <c r="ES239" s="31"/>
      <c r="EW239" s="28"/>
      <c r="EX239" s="28"/>
      <c r="EY239" s="17"/>
      <c r="FJ239" s="226"/>
    </row>
    <row r="240" spans="1:363" s="205" customFormat="1" ht="7.5" customHeight="1">
      <c r="E240" s="224"/>
      <c r="F240" s="34"/>
      <c r="G240" s="34"/>
      <c r="H240" s="34"/>
      <c r="I240" s="34"/>
      <c r="J240" s="34"/>
      <c r="K240" s="34"/>
      <c r="L240" s="36"/>
      <c r="M240" s="36"/>
      <c r="N240" s="36"/>
      <c r="O240" s="36"/>
      <c r="P240" s="37"/>
      <c r="Q240" s="37"/>
      <c r="R240" s="37"/>
      <c r="S240" s="37"/>
      <c r="T240" s="37"/>
      <c r="U240" s="37"/>
      <c r="V240" s="37"/>
      <c r="W240" s="37"/>
      <c r="X240" s="37"/>
      <c r="Y240" s="37"/>
      <c r="Z240" s="37"/>
      <c r="AA240" s="37"/>
      <c r="AB240" s="37"/>
      <c r="AC240" s="37"/>
      <c r="AD240" s="37"/>
      <c r="AE240" s="37"/>
      <c r="AF240" s="37"/>
      <c r="AG240" s="37"/>
      <c r="AH240" s="37"/>
      <c r="AI240" s="37"/>
      <c r="AJ240" s="38"/>
      <c r="AK240" s="38"/>
      <c r="AL240" s="38"/>
      <c r="AM240" s="38"/>
      <c r="AN240" s="38"/>
      <c r="AO240" s="38"/>
      <c r="AP240" s="38"/>
      <c r="AQ240" s="225"/>
      <c r="AR240" s="225"/>
      <c r="AS240" s="225"/>
      <c r="AT240" s="225"/>
      <c r="AU240" s="225"/>
      <c r="AV240" s="225"/>
      <c r="AW240" s="225"/>
      <c r="AX240" s="225"/>
      <c r="AY240" s="225"/>
      <c r="AZ240" s="225"/>
      <c r="BA240" s="38"/>
      <c r="BB240" s="38"/>
      <c r="BC240" s="38"/>
      <c r="BD240" s="38"/>
      <c r="BE240" s="225"/>
      <c r="BF240" s="225"/>
      <c r="BG240" s="225"/>
      <c r="BH240" s="225"/>
      <c r="BI240" s="225"/>
      <c r="BJ240" s="225"/>
      <c r="BK240" s="225"/>
      <c r="BL240" s="38"/>
      <c r="BM240" s="38"/>
      <c r="BN240" s="38"/>
      <c r="BO240" s="38"/>
      <c r="BP240" s="39"/>
      <c r="BQ240" s="39"/>
      <c r="BR240" s="225"/>
      <c r="BS240" s="225"/>
      <c r="BT240" s="225"/>
      <c r="BU240" s="225"/>
      <c r="BV240" s="225"/>
      <c r="BW240" s="225"/>
      <c r="BX240" s="225"/>
      <c r="BY240" s="225"/>
      <c r="BZ240" s="38"/>
      <c r="CA240" s="38"/>
      <c r="CB240" s="38"/>
      <c r="CC240" s="38"/>
      <c r="CD240" s="40"/>
      <c r="CE240" s="40"/>
      <c r="CF240" s="35"/>
      <c r="CG240" s="35"/>
      <c r="CH240" s="35"/>
      <c r="CI240" s="35"/>
      <c r="CJ240" s="35"/>
      <c r="CK240" s="35"/>
      <c r="CL240" s="35"/>
      <c r="CM240" s="35"/>
      <c r="CN240" s="35"/>
      <c r="CO240" s="35"/>
      <c r="CP240" s="35"/>
      <c r="CQ240" s="35"/>
      <c r="CR240" s="35"/>
      <c r="CS240" s="35"/>
      <c r="CT240" s="35"/>
      <c r="CU240" s="35"/>
      <c r="CV240" s="35"/>
      <c r="CW240" s="35"/>
      <c r="CX240" s="35"/>
      <c r="CY240" s="35"/>
      <c r="CZ240" s="35"/>
      <c r="DA240" s="35"/>
      <c r="DB240" s="35"/>
      <c r="DC240" s="35"/>
      <c r="DD240" s="35"/>
      <c r="DE240" s="35"/>
      <c r="DF240" s="35"/>
      <c r="DG240" s="35"/>
      <c r="DH240" s="35"/>
      <c r="DI240" s="35"/>
      <c r="DJ240" s="35"/>
      <c r="DK240" s="35"/>
      <c r="DL240" s="35"/>
      <c r="DM240" s="35"/>
      <c r="DN240" s="35"/>
      <c r="DO240" s="35"/>
      <c r="DP240" s="35"/>
      <c r="DQ240" s="35"/>
      <c r="DR240" s="35"/>
      <c r="DS240" s="35"/>
      <c r="DT240" s="35"/>
      <c r="DU240" s="35"/>
      <c r="DV240" s="35"/>
      <c r="DW240" s="35"/>
      <c r="DX240" s="35"/>
      <c r="DY240" s="35"/>
      <c r="DZ240" s="35"/>
      <c r="EA240" s="35"/>
      <c r="EB240" s="35"/>
      <c r="EC240" s="35"/>
      <c r="ED240" s="35"/>
      <c r="EE240" s="35"/>
      <c r="EF240" s="35"/>
      <c r="EG240" s="35"/>
      <c r="EH240" s="35"/>
      <c r="EI240" s="35"/>
      <c r="EJ240" s="35"/>
      <c r="EK240" s="35"/>
      <c r="EL240" s="35"/>
      <c r="EM240" s="35"/>
      <c r="EN240" s="35"/>
      <c r="EO240" s="35"/>
      <c r="EP240" s="35"/>
      <c r="EQ240" s="35"/>
      <c r="ER240" s="35"/>
      <c r="ES240" s="35"/>
      <c r="EW240" s="17"/>
      <c r="EX240" s="17"/>
      <c r="EY240" s="17"/>
      <c r="FJ240" s="226"/>
    </row>
    <row r="241" spans="5:333" s="205" customFormat="1" ht="7.5" customHeight="1">
      <c r="E241" s="240"/>
      <c r="F241" s="241"/>
      <c r="G241" s="241"/>
      <c r="H241" s="241"/>
      <c r="I241" s="241"/>
      <c r="J241" s="241"/>
      <c r="K241" s="241"/>
      <c r="L241" s="242"/>
      <c r="M241" s="242"/>
      <c r="N241" s="242"/>
      <c r="O241" s="242"/>
      <c r="P241" s="243"/>
      <c r="Q241" s="243"/>
      <c r="R241" s="243"/>
      <c r="S241" s="243"/>
      <c r="T241" s="243"/>
      <c r="U241" s="243"/>
      <c r="V241" s="243"/>
      <c r="W241" s="243"/>
      <c r="X241" s="243"/>
      <c r="Y241" s="243"/>
      <c r="Z241" s="243"/>
      <c r="AA241" s="243"/>
      <c r="AB241" s="243"/>
      <c r="AC241" s="243"/>
      <c r="AD241" s="243"/>
      <c r="AE241" s="243"/>
      <c r="AF241" s="243"/>
      <c r="AG241" s="243"/>
      <c r="AH241" s="243"/>
      <c r="AI241" s="243"/>
      <c r="AJ241" s="244"/>
      <c r="AK241" s="244"/>
      <c r="AL241" s="244"/>
      <c r="AM241" s="244"/>
      <c r="AN241" s="244"/>
      <c r="AO241" s="244"/>
      <c r="AP241" s="244"/>
      <c r="AQ241" s="245"/>
      <c r="AR241" s="245"/>
      <c r="AS241" s="245"/>
      <c r="AT241" s="245"/>
      <c r="AU241" s="245"/>
      <c r="AV241" s="245"/>
      <c r="AW241" s="245"/>
      <c r="AX241" s="245"/>
      <c r="AY241" s="245"/>
      <c r="AZ241" s="245"/>
      <c r="BA241" s="244"/>
      <c r="BB241" s="244"/>
      <c r="BC241" s="244"/>
      <c r="BD241" s="244"/>
      <c r="BE241" s="245"/>
      <c r="BF241" s="245"/>
      <c r="BG241" s="245"/>
      <c r="BH241" s="245"/>
      <c r="BI241" s="245"/>
      <c r="BJ241" s="245"/>
      <c r="BK241" s="245"/>
      <c r="BL241" s="244"/>
      <c r="BM241" s="244"/>
      <c r="BN241" s="244"/>
      <c r="BO241" s="244"/>
      <c r="BP241" s="246"/>
      <c r="BQ241" s="246"/>
      <c r="BR241" s="245"/>
      <c r="BS241" s="245"/>
      <c r="BT241" s="245"/>
      <c r="BU241" s="245"/>
      <c r="BV241" s="245"/>
      <c r="BW241" s="245"/>
      <c r="BX241" s="245"/>
      <c r="BY241" s="245"/>
      <c r="BZ241" s="244"/>
      <c r="CA241" s="244"/>
      <c r="CB241" s="244"/>
      <c r="CC241" s="244"/>
      <c r="CD241" s="247"/>
      <c r="CE241" s="247"/>
      <c r="CF241" s="248"/>
      <c r="CG241" s="248"/>
      <c r="CH241" s="248"/>
      <c r="CI241" s="248"/>
      <c r="CJ241" s="248"/>
      <c r="CK241" s="248"/>
      <c r="CL241" s="248"/>
      <c r="CM241" s="248"/>
      <c r="CN241" s="248"/>
      <c r="CO241" s="248"/>
      <c r="CP241" s="248"/>
      <c r="CQ241" s="248"/>
      <c r="CR241" s="248"/>
      <c r="CS241" s="248"/>
      <c r="CT241" s="248"/>
      <c r="CU241" s="248"/>
      <c r="CV241" s="248"/>
      <c r="CW241" s="248"/>
      <c r="CX241" s="248"/>
      <c r="CY241" s="248"/>
      <c r="CZ241" s="248"/>
      <c r="DA241" s="248"/>
      <c r="DB241" s="248"/>
      <c r="DC241" s="248"/>
      <c r="DD241" s="248"/>
      <c r="DE241" s="248"/>
      <c r="DF241" s="248"/>
      <c r="DG241" s="248"/>
      <c r="DH241" s="248"/>
      <c r="DI241" s="248"/>
      <c r="DJ241" s="248"/>
      <c r="DK241" s="248"/>
      <c r="DL241" s="248"/>
      <c r="DM241" s="248"/>
      <c r="DN241" s="248"/>
      <c r="DO241" s="248"/>
      <c r="DP241" s="248"/>
      <c r="DQ241" s="248"/>
      <c r="DR241" s="248"/>
      <c r="DS241" s="248"/>
      <c r="DT241" s="248"/>
      <c r="DU241" s="248"/>
      <c r="DV241" s="248"/>
      <c r="DW241" s="248"/>
      <c r="DX241" s="248"/>
      <c r="DY241" s="248"/>
      <c r="DZ241" s="248"/>
      <c r="EA241" s="248"/>
      <c r="EB241" s="248"/>
      <c r="EC241" s="248"/>
      <c r="ED241" s="248"/>
      <c r="EE241" s="248"/>
      <c r="EF241" s="248"/>
      <c r="EG241" s="248"/>
      <c r="EH241" s="248"/>
      <c r="EI241" s="248"/>
      <c r="EJ241" s="248"/>
      <c r="EK241" s="248"/>
      <c r="EL241" s="248"/>
      <c r="EM241" s="248"/>
      <c r="EN241" s="248"/>
      <c r="EO241" s="248"/>
      <c r="EP241" s="248"/>
      <c r="EQ241" s="248"/>
      <c r="ER241" s="248"/>
      <c r="ES241" s="248"/>
      <c r="ET241" s="249"/>
      <c r="EU241" s="249"/>
      <c r="EV241" s="249"/>
      <c r="EW241" s="250"/>
      <c r="EX241" s="250"/>
      <c r="EY241" s="250"/>
      <c r="EZ241" s="249"/>
      <c r="FA241" s="249"/>
      <c r="FB241" s="249"/>
      <c r="FC241" s="249"/>
      <c r="FD241" s="249"/>
      <c r="FE241" s="249"/>
      <c r="FF241" s="249"/>
      <c r="FG241" s="249"/>
      <c r="FH241" s="249"/>
      <c r="FI241" s="249"/>
      <c r="FJ241" s="251"/>
    </row>
    <row r="242" spans="5:333" s="205" customFormat="1" ht="22.5" customHeight="1">
      <c r="E242" s="220"/>
      <c r="F242" s="88"/>
      <c r="G242" s="88"/>
      <c r="H242" s="223"/>
      <c r="I242" s="311" t="s">
        <v>18</v>
      </c>
      <c r="J242" s="311"/>
      <c r="K242" s="311"/>
      <c r="L242" s="311"/>
      <c r="M242" s="311"/>
      <c r="N242" s="983" t="s">
        <v>292</v>
      </c>
      <c r="O242" s="983"/>
      <c r="P242" s="983"/>
      <c r="Q242" s="983"/>
      <c r="R242" s="983"/>
      <c r="S242" s="983"/>
      <c r="T242" s="983"/>
      <c r="U242" s="983"/>
      <c r="V242" s="983"/>
      <c r="W242" s="983"/>
      <c r="X242" s="983"/>
      <c r="Y242" s="983"/>
      <c r="Z242" s="983"/>
      <c r="AA242" s="983"/>
      <c r="AB242" s="983"/>
      <c r="AC242" s="983"/>
      <c r="AD242" s="983"/>
      <c r="AE242" s="983"/>
      <c r="AF242" s="983"/>
      <c r="AG242" s="983"/>
      <c r="AH242" s="983"/>
      <c r="AI242" s="983"/>
      <c r="AJ242" s="983"/>
      <c r="AK242" s="983"/>
      <c r="AL242" s="983"/>
      <c r="AM242" s="983"/>
      <c r="AN242" s="983"/>
      <c r="AO242" s="983"/>
      <c r="AP242" s="983"/>
      <c r="AQ242" s="983"/>
      <c r="AR242" s="983"/>
      <c r="AS242" s="983"/>
      <c r="AT242" s="983"/>
      <c r="AU242" s="983"/>
      <c r="AV242" s="983"/>
      <c r="AW242" s="983"/>
      <c r="AX242" s="983"/>
      <c r="AY242" s="983"/>
      <c r="AZ242" s="983"/>
      <c r="BA242" s="983"/>
      <c r="BB242" s="983"/>
      <c r="BC242" s="983"/>
      <c r="BD242" s="983"/>
      <c r="BE242" s="983"/>
      <c r="BF242" s="983"/>
      <c r="BG242" s="983"/>
      <c r="BH242" s="983"/>
      <c r="BI242" s="983"/>
      <c r="BJ242" s="983"/>
      <c r="BK242" s="983"/>
      <c r="BL242" s="983"/>
      <c r="BM242" s="983"/>
      <c r="BN242" s="983"/>
      <c r="BO242" s="983"/>
      <c r="BP242" s="983"/>
      <c r="BQ242" s="983"/>
      <c r="BR242" s="983"/>
      <c r="BS242" s="983"/>
      <c r="BT242" s="983"/>
      <c r="BU242" s="983"/>
      <c r="BV242" s="983"/>
      <c r="BW242" s="983"/>
      <c r="BX242" s="983"/>
      <c r="BY242" s="983"/>
      <c r="BZ242" s="983"/>
      <c r="CA242" s="983"/>
      <c r="CB242" s="983"/>
      <c r="CC242" s="983"/>
      <c r="CD242" s="983"/>
      <c r="CE242" s="983"/>
      <c r="CF242" s="983"/>
      <c r="CG242" s="983"/>
      <c r="CH242" s="983"/>
      <c r="CI242" s="983"/>
      <c r="CJ242" s="983"/>
      <c r="CK242" s="983"/>
      <c r="CL242" s="983"/>
      <c r="CM242" s="983"/>
      <c r="CN242" s="983"/>
      <c r="CO242" s="983"/>
      <c r="CP242" s="983"/>
      <c r="CQ242" s="983"/>
      <c r="CR242" s="983"/>
      <c r="CS242" s="983"/>
      <c r="CT242" s="983"/>
      <c r="CU242" s="983"/>
      <c r="CV242" s="983"/>
      <c r="CW242" s="983"/>
      <c r="CX242" s="983"/>
      <c r="CY242" s="983"/>
      <c r="CZ242" s="983"/>
      <c r="DA242" s="983"/>
      <c r="DB242" s="983"/>
      <c r="DC242" s="983"/>
      <c r="DD242" s="983"/>
      <c r="DE242" s="983"/>
      <c r="DF242" s="983"/>
      <c r="DG242" s="983"/>
      <c r="DH242" s="983"/>
      <c r="DI242" s="983"/>
      <c r="DJ242" s="983"/>
      <c r="DK242" s="983"/>
      <c r="DL242" s="983"/>
      <c r="DM242" s="983"/>
      <c r="DN242" s="983"/>
      <c r="DO242" s="983"/>
      <c r="DP242" s="983"/>
      <c r="DQ242" s="983"/>
      <c r="DR242" s="983"/>
      <c r="DS242" s="983"/>
      <c r="DT242" s="983"/>
      <c r="DU242" s="983"/>
      <c r="DV242" s="983"/>
      <c r="DW242" s="983"/>
      <c r="DX242" s="983"/>
      <c r="DY242" s="983"/>
      <c r="DZ242" s="983"/>
      <c r="EA242" s="983"/>
      <c r="EB242" s="983"/>
      <c r="EC242" s="983"/>
      <c r="ED242" s="983"/>
      <c r="EE242" s="983"/>
      <c r="EF242" s="983"/>
      <c r="EG242" s="983"/>
      <c r="EH242" s="983"/>
      <c r="EI242" s="983"/>
      <c r="EJ242" s="983"/>
      <c r="EK242" s="983"/>
      <c r="EL242" s="983"/>
      <c r="EM242" s="983"/>
      <c r="EN242" s="983"/>
      <c r="EO242" s="983"/>
      <c r="EP242" s="983"/>
      <c r="EQ242" s="983"/>
      <c r="ER242" s="983"/>
      <c r="ES242" s="983"/>
      <c r="ET242" s="983"/>
      <c r="EU242" s="983"/>
      <c r="EV242" s="983"/>
      <c r="EW242" s="983"/>
      <c r="EX242" s="983"/>
      <c r="EY242" s="983"/>
      <c r="EZ242" s="983"/>
      <c r="FA242" s="983"/>
      <c r="FB242" s="983"/>
      <c r="FC242" s="983"/>
      <c r="FD242" s="983"/>
      <c r="FE242" s="983"/>
      <c r="FF242" s="983"/>
      <c r="FG242" s="983"/>
      <c r="FH242" s="983"/>
      <c r="FJ242" s="226"/>
    </row>
    <row r="243" spans="5:333" s="205" customFormat="1" ht="22.5" customHeight="1">
      <c r="E243" s="222"/>
      <c r="F243" s="31"/>
      <c r="G243" s="31"/>
      <c r="H243" s="223"/>
      <c r="I243" s="252"/>
      <c r="J243" s="252"/>
      <c r="K243" s="252"/>
      <c r="L243" s="252"/>
      <c r="M243" s="252"/>
      <c r="N243" s="959" t="s">
        <v>293</v>
      </c>
      <c r="O243" s="959"/>
      <c r="P243" s="959"/>
      <c r="Q243" s="959"/>
      <c r="R243" s="959"/>
      <c r="S243" s="959"/>
      <c r="T243" s="959"/>
      <c r="U243" s="959"/>
      <c r="V243" s="959"/>
      <c r="W243" s="959"/>
      <c r="X243" s="959"/>
      <c r="Y243" s="959"/>
      <c r="Z243" s="959"/>
      <c r="AA243" s="959"/>
      <c r="AB243" s="959"/>
      <c r="AC243" s="959"/>
      <c r="AD243" s="959"/>
      <c r="AE243" s="959"/>
      <c r="AF243" s="959"/>
      <c r="AG243" s="959"/>
      <c r="AH243" s="959"/>
      <c r="AI243" s="959"/>
      <c r="AJ243" s="959"/>
      <c r="AK243" s="959"/>
      <c r="AL243" s="959"/>
      <c r="AM243" s="959"/>
      <c r="AN243" s="959"/>
      <c r="AO243" s="959"/>
      <c r="AP243" s="311" t="s">
        <v>18</v>
      </c>
      <c r="AQ243" s="311"/>
      <c r="AR243" s="311"/>
      <c r="AS243" s="311"/>
      <c r="AT243" s="311"/>
      <c r="AU243" s="956" t="s">
        <v>294</v>
      </c>
      <c r="AV243" s="956"/>
      <c r="AW243" s="956"/>
      <c r="AX243" s="956"/>
      <c r="AY243" s="956"/>
      <c r="AZ243" s="956"/>
      <c r="BA243" s="956"/>
      <c r="BB243" s="956"/>
      <c r="BC243" s="956"/>
      <c r="BD243" s="956"/>
      <c r="BE243" s="956"/>
      <c r="BF243" s="956"/>
      <c r="BG243" s="956"/>
      <c r="BH243" s="956"/>
      <c r="BI243" s="956"/>
      <c r="BJ243" s="956"/>
      <c r="BK243" s="956"/>
      <c r="BL243" s="956"/>
      <c r="BM243" s="956"/>
      <c r="BN243" s="956"/>
      <c r="BO243" s="956"/>
      <c r="BP243" s="956"/>
      <c r="BQ243" s="252"/>
      <c r="BR243" s="252"/>
      <c r="BS243" s="252"/>
      <c r="BT243" s="252"/>
      <c r="BU243" s="252"/>
      <c r="BV243" s="252"/>
      <c r="BW243" s="311" t="s">
        <v>18</v>
      </c>
      <c r="BX243" s="311"/>
      <c r="BY243" s="311"/>
      <c r="BZ243" s="311"/>
      <c r="CA243" s="311"/>
      <c r="CB243" s="956" t="s">
        <v>295</v>
      </c>
      <c r="CC243" s="956"/>
      <c r="CD243" s="956"/>
      <c r="CE243" s="956"/>
      <c r="CF243" s="956"/>
      <c r="CG243" s="956"/>
      <c r="CH243" s="956"/>
      <c r="CI243" s="956"/>
      <c r="CJ243" s="956"/>
      <c r="CK243" s="956"/>
      <c r="CL243" s="956"/>
      <c r="CM243" s="956"/>
      <c r="CN243" s="956"/>
      <c r="CO243" s="956"/>
      <c r="CP243" s="956"/>
      <c r="CQ243" s="956"/>
      <c r="CR243" s="956"/>
      <c r="CS243" s="956"/>
      <c r="CT243" s="956"/>
      <c r="CU243" s="956"/>
      <c r="CV243" s="956"/>
      <c r="CW243" s="252"/>
      <c r="CX243" s="252"/>
      <c r="CY243" s="252"/>
      <c r="CZ243" s="252"/>
      <c r="DA243" s="253"/>
      <c r="DB243" s="254"/>
      <c r="DC243" s="254"/>
      <c r="DD243" s="311" t="s">
        <v>18</v>
      </c>
      <c r="DE243" s="311"/>
      <c r="DF243" s="311"/>
      <c r="DG243" s="311"/>
      <c r="DH243" s="311"/>
      <c r="DI243" s="960" t="s">
        <v>296</v>
      </c>
      <c r="DJ243" s="960"/>
      <c r="DK243" s="960"/>
      <c r="DL243" s="960"/>
      <c r="DM243" s="960"/>
      <c r="DN243" s="960"/>
      <c r="DO243" s="960"/>
      <c r="DP243" s="960"/>
      <c r="DQ243" s="960"/>
      <c r="DR243" s="960"/>
      <c r="DS243" s="960"/>
      <c r="DT243" s="960"/>
      <c r="DU243" s="960"/>
      <c r="DV243" s="960"/>
      <c r="DW243" s="960"/>
      <c r="DX243" s="960"/>
      <c r="DY243" s="960"/>
      <c r="DZ243" s="960"/>
      <c r="EA243" s="960"/>
      <c r="EB243" s="960"/>
      <c r="EC243" s="960"/>
      <c r="ED243" s="960"/>
      <c r="EE243" s="960"/>
      <c r="EF243" s="960"/>
      <c r="EG243" s="252"/>
      <c r="EH243" s="252"/>
      <c r="EI243" s="252"/>
      <c r="EJ243" s="252"/>
      <c r="EK243" s="252"/>
      <c r="EL243" s="252"/>
      <c r="EM243" s="252"/>
      <c r="EN243" s="252"/>
      <c r="EO243" s="252"/>
      <c r="EP243" s="252"/>
      <c r="EQ243" s="252"/>
      <c r="ER243" s="255"/>
      <c r="ES243" s="255"/>
      <c r="ET243" s="256"/>
      <c r="EU243" s="256"/>
      <c r="EV243" s="256"/>
      <c r="EW243" s="257"/>
      <c r="EX243" s="257"/>
      <c r="EY243" s="258"/>
      <c r="EZ243" s="256"/>
      <c r="FA243" s="256"/>
      <c r="FB243" s="256"/>
      <c r="FC243" s="256"/>
      <c r="FD243" s="256"/>
      <c r="FE243" s="256"/>
      <c r="FF243" s="256"/>
      <c r="FG243" s="256"/>
      <c r="FH243" s="256"/>
      <c r="FJ243" s="226"/>
    </row>
    <row r="244" spans="5:333" s="205" customFormat="1" ht="22.5" customHeight="1">
      <c r="E244" s="222"/>
      <c r="F244" s="31"/>
      <c r="G244" s="31"/>
      <c r="H244" s="223"/>
      <c r="I244" s="223"/>
      <c r="N244" s="957" t="s">
        <v>297</v>
      </c>
      <c r="O244" s="957"/>
      <c r="P244" s="957"/>
      <c r="Q244" s="957"/>
      <c r="R244" s="957"/>
      <c r="S244" s="957"/>
      <c r="T244" s="957"/>
      <c r="U244" s="957"/>
      <c r="V244" s="957"/>
      <c r="W244" s="957"/>
      <c r="X244" s="957"/>
      <c r="Y244" s="957"/>
      <c r="Z244" s="957"/>
      <c r="AA244" s="957"/>
      <c r="AB244" s="957"/>
      <c r="AC244" s="957"/>
      <c r="AD244" s="957"/>
      <c r="AE244" s="957"/>
      <c r="AF244" s="957"/>
      <c r="AG244" s="957"/>
      <c r="AH244" s="957"/>
      <c r="AI244" s="957"/>
      <c r="AJ244" s="957"/>
      <c r="AK244" s="957"/>
      <c r="AL244" s="957"/>
      <c r="AM244" s="957"/>
      <c r="AN244" s="957"/>
      <c r="AO244" s="957"/>
      <c r="AP244" s="957"/>
      <c r="AQ244" s="957"/>
      <c r="AR244" s="957"/>
      <c r="AS244" s="957"/>
      <c r="AT244" s="957"/>
      <c r="AU244" s="957"/>
      <c r="AV244" s="957"/>
      <c r="AW244" s="957"/>
      <c r="AX244" s="957"/>
      <c r="AY244" s="957"/>
      <c r="AZ244" s="957"/>
      <c r="BA244" s="957"/>
      <c r="BB244" s="957"/>
      <c r="BC244" s="957"/>
      <c r="BD244" s="957"/>
      <c r="BE244" s="957"/>
      <c r="BF244" s="957"/>
      <c r="BG244" s="957"/>
      <c r="BH244" s="957"/>
      <c r="BI244" s="957"/>
      <c r="BJ244" s="957"/>
      <c r="BK244" s="957"/>
      <c r="BL244" s="957"/>
      <c r="BM244" s="957"/>
      <c r="BN244" s="957"/>
      <c r="BO244" s="957"/>
      <c r="BP244" s="957"/>
      <c r="BQ244" s="957"/>
      <c r="BR244" s="957"/>
      <c r="BS244" s="957"/>
      <c r="BT244" s="957"/>
      <c r="BU244" s="957"/>
      <c r="BV244" s="957"/>
      <c r="BW244" s="957"/>
      <c r="BX244" s="957"/>
      <c r="BY244" s="957"/>
      <c r="BZ244" s="957"/>
      <c r="CA244" s="957"/>
      <c r="CB244" s="957"/>
      <c r="CC244" s="957"/>
      <c r="CD244" s="957"/>
      <c r="CE244" s="957"/>
      <c r="CF244" s="957"/>
      <c r="CG244" s="957"/>
      <c r="CH244" s="957"/>
      <c r="CI244" s="957"/>
      <c r="CJ244" s="957"/>
      <c r="CK244" s="957"/>
      <c r="CL244" s="957"/>
      <c r="CM244" s="957"/>
      <c r="CN244" s="957"/>
      <c r="CO244" s="957"/>
      <c r="CP244" s="957"/>
      <c r="CQ244" s="957"/>
      <c r="CR244" s="957"/>
      <c r="CS244" s="957"/>
      <c r="CT244" s="957"/>
      <c r="CU244" s="957"/>
      <c r="CV244" s="957"/>
      <c r="CW244" s="957"/>
      <c r="CX244" s="957"/>
      <c r="CY244" s="957"/>
      <c r="CZ244" s="957"/>
      <c r="DA244" s="957"/>
      <c r="DB244" s="957"/>
      <c r="DC244" s="957"/>
      <c r="DD244" s="957"/>
      <c r="DE244" s="957"/>
      <c r="DF244" s="957"/>
      <c r="DG244" s="957"/>
      <c r="DH244" s="957"/>
      <c r="DI244" s="957"/>
      <c r="DJ244" s="957"/>
      <c r="DK244" s="957"/>
      <c r="DL244" s="957"/>
      <c r="DM244" s="957"/>
      <c r="DN244" s="957"/>
      <c r="DO244" s="957"/>
      <c r="DP244" s="957"/>
      <c r="DQ244" s="957"/>
      <c r="DR244" s="957"/>
      <c r="DS244" s="957"/>
      <c r="DT244" s="957"/>
      <c r="DU244" s="957"/>
      <c r="DV244" s="957"/>
      <c r="DW244" s="957"/>
      <c r="DX244" s="957"/>
      <c r="DY244" s="957"/>
      <c r="DZ244" s="957"/>
      <c r="EA244" s="957"/>
      <c r="EB244" s="957"/>
      <c r="EC244" s="957"/>
      <c r="ED244" s="957"/>
      <c r="EE244" s="957"/>
      <c r="EF244" s="957"/>
      <c r="EG244" s="957"/>
      <c r="EH244" s="957"/>
      <c r="EI244" s="957"/>
      <c r="EJ244" s="957"/>
      <c r="EK244" s="957"/>
      <c r="EL244" s="957"/>
      <c r="EM244" s="957"/>
      <c r="EN244" s="957"/>
      <c r="EO244" s="957"/>
      <c r="EP244" s="957"/>
      <c r="EQ244" s="957"/>
      <c r="ER244" s="957"/>
      <c r="ES244" s="957"/>
      <c r="ET244" s="957"/>
      <c r="EU244" s="957"/>
      <c r="EV244" s="957"/>
      <c r="EW244" s="957"/>
      <c r="EX244" s="957"/>
      <c r="EY244" s="957"/>
      <c r="EZ244" s="957"/>
      <c r="FA244" s="957"/>
      <c r="FB244" s="957"/>
      <c r="FC244" s="957"/>
      <c r="FD244" s="957"/>
      <c r="FE244" s="957"/>
      <c r="FF244" s="957"/>
      <c r="FG244" s="957"/>
      <c r="FH244" s="957"/>
      <c r="FI244" s="957"/>
      <c r="FJ244" s="958"/>
    </row>
    <row r="245" spans="5:333" s="205" customFormat="1" ht="7.5" customHeight="1">
      <c r="E245" s="224"/>
      <c r="F245" s="34"/>
      <c r="G245" s="34"/>
      <c r="H245" s="34"/>
      <c r="I245" s="34"/>
      <c r="J245" s="34"/>
      <c r="K245" s="34"/>
      <c r="L245" s="36"/>
      <c r="M245" s="36"/>
      <c r="N245" s="36"/>
      <c r="O245" s="36"/>
      <c r="P245" s="37"/>
      <c r="Q245" s="37"/>
      <c r="R245" s="37"/>
      <c r="S245" s="37"/>
      <c r="T245" s="37"/>
      <c r="U245" s="37"/>
      <c r="V245" s="37"/>
      <c r="W245" s="37"/>
      <c r="X245" s="37"/>
      <c r="Y245" s="37"/>
      <c r="Z245" s="37"/>
      <c r="AA245" s="37"/>
      <c r="AB245" s="37"/>
      <c r="AC245" s="37"/>
      <c r="AD245" s="37"/>
      <c r="AE245" s="37"/>
      <c r="AF245" s="37"/>
      <c r="AG245" s="37"/>
      <c r="AH245" s="37"/>
      <c r="AI245" s="37"/>
      <c r="AJ245" s="38"/>
      <c r="AK245" s="38"/>
      <c r="AL245" s="38"/>
      <c r="AM245" s="38"/>
      <c r="AN245" s="38"/>
      <c r="AO245" s="38"/>
      <c r="AP245" s="38"/>
      <c r="AQ245" s="225"/>
      <c r="AR245" s="225"/>
      <c r="AS245" s="225"/>
      <c r="AT245" s="225"/>
      <c r="AU245" s="225"/>
      <c r="AV245" s="225"/>
      <c r="AW245" s="225"/>
      <c r="AX245" s="225"/>
      <c r="AY245" s="225"/>
      <c r="AZ245" s="225"/>
      <c r="BA245" s="38"/>
      <c r="BB245" s="38"/>
      <c r="BC245" s="38"/>
      <c r="BD245" s="38"/>
      <c r="BE245" s="225"/>
      <c r="BF245" s="225"/>
      <c r="BG245" s="225"/>
      <c r="BH245" s="225"/>
      <c r="BI245" s="225"/>
      <c r="BJ245" s="225"/>
      <c r="BK245" s="225"/>
      <c r="BL245" s="38"/>
      <c r="BM245" s="38"/>
      <c r="BN245" s="38"/>
      <c r="BO245" s="38"/>
      <c r="BP245" s="39"/>
      <c r="BQ245" s="39"/>
      <c r="BR245" s="225"/>
      <c r="BS245" s="225"/>
      <c r="BT245" s="225"/>
      <c r="BU245" s="225"/>
      <c r="BV245" s="225"/>
      <c r="BW245" s="225"/>
      <c r="BX245" s="225"/>
      <c r="BY245" s="225"/>
      <c r="BZ245" s="38"/>
      <c r="CA245" s="38"/>
      <c r="CB245" s="38"/>
      <c r="CC245" s="38"/>
      <c r="CD245" s="40"/>
      <c r="CE245" s="40"/>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W245" s="17"/>
      <c r="EX245" s="17"/>
      <c r="EY245" s="17"/>
      <c r="FJ245" s="226"/>
    </row>
    <row r="246" spans="5:333" s="205" customFormat="1" ht="7.5" customHeight="1">
      <c r="E246" s="259"/>
      <c r="F246" s="260"/>
      <c r="G246" s="260"/>
      <c r="H246" s="260"/>
      <c r="I246" s="260"/>
      <c r="J246" s="260"/>
      <c r="K246" s="260"/>
      <c r="L246" s="261"/>
      <c r="M246" s="261"/>
      <c r="N246" s="261"/>
      <c r="O246" s="261"/>
      <c r="P246" s="262"/>
      <c r="Q246" s="262"/>
      <c r="R246" s="262"/>
      <c r="S246" s="262"/>
      <c r="T246" s="262"/>
      <c r="U246" s="262"/>
      <c r="V246" s="262"/>
      <c r="W246" s="262"/>
      <c r="X246" s="262"/>
      <c r="Y246" s="262"/>
      <c r="Z246" s="262"/>
      <c r="AA246" s="262"/>
      <c r="AB246" s="262"/>
      <c r="AC246" s="262"/>
      <c r="AD246" s="262"/>
      <c r="AE246" s="262"/>
      <c r="AF246" s="262"/>
      <c r="AG246" s="262"/>
      <c r="AH246" s="262"/>
      <c r="AI246" s="262"/>
      <c r="AJ246" s="263"/>
      <c r="AK246" s="263"/>
      <c r="AL246" s="263"/>
      <c r="AM246" s="263"/>
      <c r="AN246" s="263"/>
      <c r="AO246" s="263"/>
      <c r="AP246" s="263"/>
      <c r="AQ246" s="264"/>
      <c r="AR246" s="264"/>
      <c r="AS246" s="264"/>
      <c r="AT246" s="264"/>
      <c r="AU246" s="264"/>
      <c r="AV246" s="264"/>
      <c r="AW246" s="264"/>
      <c r="AX246" s="264"/>
      <c r="AY246" s="264"/>
      <c r="AZ246" s="264"/>
      <c r="BA246" s="263"/>
      <c r="BB246" s="263"/>
      <c r="BC246" s="263"/>
      <c r="BD246" s="263"/>
      <c r="BE246" s="264"/>
      <c r="BF246" s="264"/>
      <c r="BG246" s="264"/>
      <c r="BH246" s="264"/>
      <c r="BI246" s="264"/>
      <c r="BJ246" s="264"/>
      <c r="BK246" s="264"/>
      <c r="BL246" s="263"/>
      <c r="BM246" s="263"/>
      <c r="BN246" s="263"/>
      <c r="BO246" s="263"/>
      <c r="BP246" s="265"/>
      <c r="BQ246" s="265"/>
      <c r="BR246" s="264"/>
      <c r="BS246" s="264"/>
      <c r="BT246" s="264"/>
      <c r="BU246" s="264"/>
      <c r="BV246" s="264"/>
      <c r="BW246" s="264"/>
      <c r="BX246" s="264"/>
      <c r="BY246" s="264"/>
      <c r="BZ246" s="263"/>
      <c r="CA246" s="263"/>
      <c r="CB246" s="263"/>
      <c r="CC246" s="263"/>
      <c r="CD246" s="266"/>
      <c r="CE246" s="266"/>
      <c r="CF246" s="267"/>
      <c r="CG246" s="267"/>
      <c r="CH246" s="267"/>
      <c r="CI246" s="267"/>
      <c r="CJ246" s="267"/>
      <c r="CK246" s="267"/>
      <c r="CL246" s="267"/>
      <c r="CM246" s="267"/>
      <c r="CN246" s="267"/>
      <c r="CO246" s="267"/>
      <c r="CP246" s="267"/>
      <c r="CQ246" s="267"/>
      <c r="CR246" s="267"/>
      <c r="CS246" s="267"/>
      <c r="CT246" s="267"/>
      <c r="CU246" s="267"/>
      <c r="CV246" s="267"/>
      <c r="CW246" s="267"/>
      <c r="CX246" s="267"/>
      <c r="CY246" s="267"/>
      <c r="CZ246" s="267"/>
      <c r="DA246" s="267"/>
      <c r="DB246" s="267"/>
      <c r="DC246" s="267"/>
      <c r="DD246" s="267"/>
      <c r="DE246" s="267"/>
      <c r="DF246" s="267"/>
      <c r="DG246" s="267"/>
      <c r="DH246" s="267"/>
      <c r="DI246" s="267"/>
      <c r="DJ246" s="267"/>
      <c r="DK246" s="267"/>
      <c r="DL246" s="267"/>
      <c r="DM246" s="267"/>
      <c r="DN246" s="267"/>
      <c r="DO246" s="267"/>
      <c r="DP246" s="267"/>
      <c r="DQ246" s="267"/>
      <c r="DR246" s="267"/>
      <c r="DS246" s="267"/>
      <c r="DT246" s="267"/>
      <c r="DU246" s="267"/>
      <c r="DV246" s="267"/>
      <c r="DW246" s="267"/>
      <c r="DX246" s="267"/>
      <c r="DY246" s="267"/>
      <c r="DZ246" s="267"/>
      <c r="EA246" s="267"/>
      <c r="EB246" s="267"/>
      <c r="EC246" s="267"/>
      <c r="ED246" s="267"/>
      <c r="EE246" s="267"/>
      <c r="EF246" s="267"/>
      <c r="EG246" s="267"/>
      <c r="EH246" s="267"/>
      <c r="EI246" s="267"/>
      <c r="EJ246" s="267"/>
      <c r="EK246" s="267"/>
      <c r="EL246" s="267"/>
      <c r="EM246" s="267"/>
      <c r="EN246" s="267"/>
      <c r="EO246" s="267"/>
      <c r="EP246" s="267"/>
      <c r="EQ246" s="267"/>
      <c r="ER246" s="267"/>
      <c r="ES246" s="267"/>
      <c r="ET246" s="268"/>
      <c r="EU246" s="268"/>
      <c r="EV246" s="268"/>
      <c r="EW246" s="269"/>
      <c r="EX246" s="269"/>
      <c r="EY246" s="269"/>
      <c r="EZ246" s="268"/>
      <c r="FA246" s="268"/>
      <c r="FB246" s="268"/>
      <c r="FC246" s="268"/>
      <c r="FD246" s="268"/>
      <c r="FE246" s="268"/>
      <c r="FF246" s="268"/>
      <c r="FG246" s="268"/>
      <c r="FH246" s="268"/>
      <c r="FI246" s="268"/>
      <c r="FJ246" s="270"/>
    </row>
    <row r="247" spans="5:333" s="205" customFormat="1" ht="22.5" customHeight="1">
      <c r="E247" s="220"/>
      <c r="F247" s="88"/>
      <c r="G247" s="88"/>
      <c r="H247" s="223"/>
      <c r="I247" s="311" t="s">
        <v>18</v>
      </c>
      <c r="J247" s="311"/>
      <c r="K247" s="311"/>
      <c r="L247" s="311"/>
      <c r="M247" s="311"/>
      <c r="N247" s="983" t="s">
        <v>298</v>
      </c>
      <c r="O247" s="983"/>
      <c r="P247" s="983"/>
      <c r="Q247" s="983"/>
      <c r="R247" s="983"/>
      <c r="S247" s="983"/>
      <c r="T247" s="983"/>
      <c r="U247" s="983"/>
      <c r="V247" s="983"/>
      <c r="W247" s="983"/>
      <c r="X247" s="983"/>
      <c r="Y247" s="983"/>
      <c r="Z247" s="983"/>
      <c r="AA247" s="983"/>
      <c r="AB247" s="983"/>
      <c r="AC247" s="983"/>
      <c r="AD247" s="983"/>
      <c r="AE247" s="983"/>
      <c r="AF247" s="983"/>
      <c r="AG247" s="983"/>
      <c r="AH247" s="983"/>
      <c r="AI247" s="983"/>
      <c r="AJ247" s="983"/>
      <c r="AK247" s="983"/>
      <c r="AL247" s="983"/>
      <c r="AM247" s="983"/>
      <c r="AN247" s="983"/>
      <c r="AO247" s="983"/>
      <c r="AP247" s="983"/>
      <c r="AQ247" s="983"/>
      <c r="AR247" s="983"/>
      <c r="AS247" s="983"/>
      <c r="AT247" s="983"/>
      <c r="AU247" s="983"/>
      <c r="AV247" s="983"/>
      <c r="AW247" s="983"/>
      <c r="AX247" s="983"/>
      <c r="AY247" s="983"/>
      <c r="AZ247" s="983"/>
      <c r="BA247" s="983"/>
      <c r="BB247" s="983"/>
      <c r="BC247" s="983"/>
      <c r="BD247" s="983"/>
      <c r="BE247" s="983"/>
      <c r="BF247" s="983"/>
      <c r="BG247" s="983"/>
      <c r="BH247" s="983"/>
      <c r="BI247" s="983"/>
      <c r="BJ247" s="983"/>
      <c r="BK247" s="983"/>
      <c r="BL247" s="983"/>
      <c r="BM247" s="983"/>
      <c r="BN247" s="983"/>
      <c r="BO247" s="983"/>
      <c r="BP247" s="983"/>
      <c r="BQ247" s="983"/>
      <c r="BR247" s="983"/>
      <c r="BS247" s="983"/>
      <c r="BT247" s="983"/>
      <c r="BU247" s="983"/>
      <c r="BV247" s="983"/>
      <c r="BW247" s="983"/>
      <c r="BX247" s="983"/>
      <c r="BY247" s="983"/>
      <c r="BZ247" s="983"/>
      <c r="CA247" s="983"/>
      <c r="CB247" s="983"/>
      <c r="CC247" s="983"/>
      <c r="CD247" s="983"/>
      <c r="CE247" s="983"/>
      <c r="CF247" s="983"/>
      <c r="CG247" s="983"/>
      <c r="CH247" s="983"/>
      <c r="CI247" s="983"/>
      <c r="CJ247" s="983"/>
      <c r="CK247" s="983"/>
      <c r="CL247" s="983"/>
      <c r="CM247" s="983"/>
      <c r="CN247" s="983"/>
      <c r="CO247" s="983"/>
      <c r="CP247" s="983"/>
      <c r="CQ247" s="983"/>
      <c r="CR247" s="983"/>
      <c r="CS247" s="983"/>
      <c r="CT247" s="983"/>
      <c r="CU247" s="983"/>
      <c r="CV247" s="983"/>
      <c r="CW247" s="983"/>
      <c r="CX247" s="983"/>
      <c r="CY247" s="983"/>
      <c r="CZ247" s="983"/>
      <c r="DA247" s="983"/>
      <c r="DB247" s="983"/>
      <c r="DC247" s="983"/>
      <c r="DD247" s="983"/>
      <c r="DE247" s="983"/>
      <c r="DF247" s="983"/>
      <c r="DG247" s="983"/>
      <c r="DH247" s="983"/>
      <c r="DI247" s="983"/>
      <c r="DJ247" s="983"/>
      <c r="DK247" s="983"/>
      <c r="DL247" s="983"/>
      <c r="DM247" s="983"/>
      <c r="DN247" s="983"/>
      <c r="DO247" s="983"/>
      <c r="DP247" s="983"/>
      <c r="DQ247" s="983"/>
      <c r="DR247" s="983"/>
      <c r="DS247" s="983"/>
      <c r="DT247" s="983"/>
      <c r="DU247" s="983"/>
      <c r="DV247" s="983"/>
      <c r="DW247" s="983"/>
      <c r="DX247" s="983"/>
      <c r="DY247" s="983"/>
      <c r="DZ247" s="983"/>
      <c r="EA247" s="983"/>
      <c r="EB247" s="983"/>
      <c r="EC247" s="983"/>
      <c r="ED247" s="983"/>
      <c r="EE247" s="983"/>
      <c r="EF247" s="983"/>
      <c r="EG247" s="983"/>
      <c r="EH247" s="983"/>
      <c r="EI247" s="983"/>
      <c r="EJ247" s="983"/>
      <c r="EK247" s="983"/>
      <c r="EL247" s="983"/>
      <c r="EM247" s="983"/>
      <c r="EN247" s="983"/>
      <c r="EO247" s="983"/>
      <c r="EP247" s="983"/>
      <c r="EQ247" s="983"/>
      <c r="ER247" s="983"/>
      <c r="ES247" s="983"/>
      <c r="ET247" s="983"/>
      <c r="EU247" s="983"/>
      <c r="EV247" s="983"/>
      <c r="EW247" s="983"/>
      <c r="EX247" s="983"/>
      <c r="EY247" s="983"/>
      <c r="EZ247" s="983"/>
      <c r="FA247" s="983"/>
      <c r="FB247" s="983"/>
      <c r="FC247" s="983"/>
      <c r="FD247" s="983"/>
      <c r="FE247" s="983"/>
      <c r="FF247" s="983"/>
      <c r="FG247" s="983"/>
      <c r="FH247" s="983"/>
      <c r="FJ247" s="226"/>
    </row>
    <row r="248" spans="5:333" s="205" customFormat="1" ht="22.5" customHeight="1">
      <c r="E248" s="220"/>
      <c r="F248" s="88"/>
      <c r="G248" s="88"/>
      <c r="H248" s="223"/>
      <c r="I248" s="271"/>
      <c r="J248" s="271"/>
      <c r="K248" s="271"/>
      <c r="L248" s="271"/>
      <c r="M248" s="252"/>
      <c r="N248" s="959" t="s">
        <v>293</v>
      </c>
      <c r="O248" s="959"/>
      <c r="P248" s="959"/>
      <c r="Q248" s="959"/>
      <c r="R248" s="959"/>
      <c r="S248" s="959"/>
      <c r="T248" s="959"/>
      <c r="U248" s="959"/>
      <c r="V248" s="959"/>
      <c r="W248" s="959"/>
      <c r="X248" s="959"/>
      <c r="Y248" s="959"/>
      <c r="Z248" s="959"/>
      <c r="AA248" s="959"/>
      <c r="AB248" s="959"/>
      <c r="AC248" s="959"/>
      <c r="AD248" s="959"/>
      <c r="AE248" s="959"/>
      <c r="AF248" s="959"/>
      <c r="AG248" s="959"/>
      <c r="AH248" s="959"/>
      <c r="AI248" s="959"/>
      <c r="AJ248" s="959"/>
      <c r="AK248" s="959"/>
      <c r="AL248" s="959"/>
      <c r="AM248" s="959"/>
      <c r="AN248" s="959"/>
      <c r="AO248" s="959"/>
      <c r="AP248" s="311" t="s">
        <v>18</v>
      </c>
      <c r="AQ248" s="311"/>
      <c r="AR248" s="311"/>
      <c r="AS248" s="311"/>
      <c r="AT248" s="311"/>
      <c r="AU248" s="960" t="s">
        <v>299</v>
      </c>
      <c r="AV248" s="960"/>
      <c r="AW248" s="960"/>
      <c r="AX248" s="960"/>
      <c r="AY248" s="960"/>
      <c r="AZ248" s="960"/>
      <c r="BA248" s="960"/>
      <c r="BB248" s="960"/>
      <c r="BC248" s="960"/>
      <c r="BD248" s="960"/>
      <c r="BE248" s="960"/>
      <c r="BF248" s="960"/>
      <c r="BG248" s="960"/>
      <c r="BH248" s="960"/>
      <c r="BI248" s="960"/>
      <c r="BJ248" s="960"/>
      <c r="BK248" s="960"/>
      <c r="BL248" s="960"/>
      <c r="BM248" s="960"/>
      <c r="BN248" s="960"/>
      <c r="BO248" s="960"/>
      <c r="BP248" s="960"/>
      <c r="BQ248" s="960"/>
      <c r="BR248" s="960"/>
      <c r="BS248" s="960"/>
      <c r="BT248" s="960"/>
      <c r="BU248" s="960"/>
      <c r="BV248" s="960"/>
      <c r="BW248" s="311" t="s">
        <v>18</v>
      </c>
      <c r="BX248" s="311"/>
      <c r="BY248" s="311"/>
      <c r="BZ248" s="311"/>
      <c r="CA248" s="311"/>
      <c r="CB248" s="312" t="s">
        <v>300</v>
      </c>
      <c r="CC248" s="312"/>
      <c r="CD248" s="312"/>
      <c r="CE248" s="312"/>
      <c r="CF248" s="312"/>
      <c r="CG248" s="312"/>
      <c r="CH248" s="312"/>
      <c r="CI248" s="312"/>
      <c r="CJ248" s="312"/>
      <c r="CK248" s="312"/>
      <c r="CL248" s="312"/>
      <c r="CM248" s="312"/>
      <c r="CN248" s="312"/>
      <c r="CO248" s="312"/>
      <c r="CP248" s="312"/>
      <c r="CQ248" s="312"/>
      <c r="CR248" s="312"/>
      <c r="CS248" s="312"/>
      <c r="CT248" s="312"/>
      <c r="CU248" s="312"/>
      <c r="CV248" s="312"/>
      <c r="CW248" s="312"/>
      <c r="CX248" s="312"/>
      <c r="CY248" s="312"/>
      <c r="CZ248" s="312"/>
      <c r="DA248" s="312"/>
      <c r="DB248" s="312"/>
      <c r="DC248" s="312"/>
      <c r="DD248" s="311" t="s">
        <v>18</v>
      </c>
      <c r="DE248" s="311"/>
      <c r="DF248" s="311"/>
      <c r="DG248" s="311"/>
      <c r="DH248" s="311"/>
      <c r="DI248" s="312" t="s">
        <v>301</v>
      </c>
      <c r="DJ248" s="312"/>
      <c r="DK248" s="312"/>
      <c r="DL248" s="312"/>
      <c r="DM248" s="312"/>
      <c r="DN248" s="312"/>
      <c r="DO248" s="312"/>
      <c r="DP248" s="312"/>
      <c r="DQ248" s="312"/>
      <c r="DR248" s="312"/>
      <c r="DS248" s="312"/>
      <c r="DT248" s="312"/>
      <c r="DU248" s="312"/>
      <c r="DV248" s="312"/>
      <c r="DW248" s="312"/>
      <c r="DX248" s="312"/>
      <c r="DY248" s="312"/>
      <c r="DZ248" s="312"/>
      <c r="EA248" s="312"/>
      <c r="EB248" s="312"/>
      <c r="EC248" s="312"/>
      <c r="ED248" s="312"/>
      <c r="EE248" s="312"/>
      <c r="EF248" s="312"/>
      <c r="EG248" s="312"/>
      <c r="EH248" s="312"/>
      <c r="EI248" s="312"/>
      <c r="EJ248" s="312"/>
      <c r="EK248" s="312"/>
      <c r="EL248" s="312"/>
      <c r="EM248" s="312"/>
      <c r="EN248" s="312"/>
      <c r="EO248" s="312"/>
      <c r="EP248" s="312"/>
      <c r="EQ248" s="252"/>
      <c r="ER248" s="252"/>
      <c r="ES248" s="272"/>
      <c r="ET248" s="256"/>
      <c r="EU248" s="256"/>
      <c r="EV248" s="256"/>
      <c r="EW248" s="257"/>
      <c r="EX248" s="257"/>
      <c r="EY248" s="258"/>
      <c r="EZ248" s="256"/>
      <c r="FA248" s="256"/>
      <c r="FB248" s="256"/>
      <c r="FC248" s="256"/>
      <c r="FD248" s="256"/>
      <c r="FE248" s="256"/>
      <c r="FF248" s="256"/>
      <c r="FG248" s="256"/>
      <c r="FH248" s="256"/>
      <c r="FJ248" s="226"/>
    </row>
    <row r="249" spans="5:333" s="205" customFormat="1" ht="15" customHeight="1">
      <c r="E249" s="220"/>
      <c r="F249" s="88"/>
      <c r="G249" s="88"/>
      <c r="H249" s="223"/>
      <c r="I249" s="271"/>
      <c r="J249" s="271"/>
      <c r="K249" s="271"/>
      <c r="L249" s="271"/>
      <c r="M249" s="252"/>
      <c r="N249" s="252"/>
      <c r="O249" s="252"/>
      <c r="P249" s="252"/>
      <c r="Q249" s="252"/>
      <c r="R249" s="252"/>
      <c r="S249" s="252"/>
      <c r="T249" s="252"/>
      <c r="U249" s="252"/>
      <c r="V249" s="252"/>
      <c r="W249" s="252"/>
      <c r="X249" s="252"/>
      <c r="Y249" s="252"/>
      <c r="Z249" s="252"/>
      <c r="AA249" s="252"/>
      <c r="AB249" s="252"/>
      <c r="AC249" s="252"/>
      <c r="AD249" s="252"/>
      <c r="AE249" s="252"/>
      <c r="AF249" s="252"/>
      <c r="AG249" s="252"/>
      <c r="AH249" s="252"/>
      <c r="AI249" s="252"/>
      <c r="AJ249" s="252"/>
      <c r="AK249" s="252"/>
      <c r="AL249" s="252"/>
      <c r="AM249" s="252"/>
      <c r="AN249" s="252"/>
      <c r="AO249" s="252"/>
      <c r="AP249" s="252"/>
      <c r="AQ249" s="252"/>
      <c r="AR249" s="252"/>
      <c r="AS249" s="252"/>
      <c r="AT249" s="252"/>
      <c r="AU249" s="679" t="s">
        <v>302</v>
      </c>
      <c r="AV249" s="679"/>
      <c r="AW249" s="679"/>
      <c r="AX249" s="679"/>
      <c r="AY249" s="679"/>
      <c r="AZ249" s="679"/>
      <c r="BA249" s="679"/>
      <c r="BB249" s="679"/>
      <c r="BC249" s="679"/>
      <c r="BD249" s="679"/>
      <c r="BE249" s="679"/>
      <c r="BF249" s="679"/>
      <c r="BG249" s="679"/>
      <c r="BH249" s="679"/>
      <c r="BI249" s="679"/>
      <c r="BJ249" s="679"/>
      <c r="BK249" s="679"/>
      <c r="BL249" s="679"/>
      <c r="BM249" s="679"/>
      <c r="BN249" s="679"/>
      <c r="BO249" s="679"/>
      <c r="BP249" s="679"/>
      <c r="BQ249" s="679"/>
      <c r="BR249" s="679"/>
      <c r="BS249" s="679"/>
      <c r="BT249" s="679"/>
      <c r="BU249" s="679"/>
      <c r="BV249" s="679"/>
      <c r="BW249" s="252"/>
      <c r="BX249" s="252"/>
      <c r="BY249" s="252"/>
      <c r="BZ249" s="252"/>
      <c r="CA249" s="252"/>
      <c r="CB249" s="318" t="s">
        <v>303</v>
      </c>
      <c r="CC249" s="318"/>
      <c r="CD249" s="318"/>
      <c r="CE249" s="318"/>
      <c r="CF249" s="318"/>
      <c r="CG249" s="318"/>
      <c r="CH249" s="318"/>
      <c r="CI249" s="318"/>
      <c r="CJ249" s="318"/>
      <c r="CK249" s="318"/>
      <c r="CL249" s="318"/>
      <c r="CM249" s="318"/>
      <c r="CN249" s="318"/>
      <c r="CO249" s="318"/>
      <c r="CP249" s="318"/>
      <c r="CQ249" s="318"/>
      <c r="CR249" s="318"/>
      <c r="CS249" s="318"/>
      <c r="CT249" s="318"/>
      <c r="CU249" s="318"/>
      <c r="CV249" s="318"/>
      <c r="CW249" s="318"/>
      <c r="CX249" s="318"/>
      <c r="CY249" s="318"/>
      <c r="CZ249" s="318"/>
      <c r="DA249" s="318"/>
      <c r="DB249" s="318"/>
      <c r="DC249" s="318"/>
      <c r="DD249" s="252"/>
      <c r="DE249" s="252"/>
      <c r="DF249" s="252"/>
      <c r="DG249" s="252"/>
      <c r="DH249" s="252"/>
      <c r="DI249" s="318" t="s">
        <v>304</v>
      </c>
      <c r="DJ249" s="318"/>
      <c r="DK249" s="318"/>
      <c r="DL249" s="318"/>
      <c r="DM249" s="318"/>
      <c r="DN249" s="318"/>
      <c r="DO249" s="318"/>
      <c r="DP249" s="318"/>
      <c r="DQ249" s="318"/>
      <c r="DR249" s="318"/>
      <c r="DS249" s="318"/>
      <c r="DT249" s="318"/>
      <c r="DU249" s="318"/>
      <c r="DV249" s="318"/>
      <c r="DW249" s="318"/>
      <c r="DX249" s="318"/>
      <c r="DY249" s="318"/>
      <c r="DZ249" s="318"/>
      <c r="EA249" s="318"/>
      <c r="EB249" s="318"/>
      <c r="EC249" s="318"/>
      <c r="ED249" s="318"/>
      <c r="EE249" s="318"/>
      <c r="EF249" s="318"/>
      <c r="EG249" s="318"/>
      <c r="EH249" s="318"/>
      <c r="EI249" s="318"/>
      <c r="EJ249" s="318"/>
      <c r="EK249" s="318"/>
      <c r="EL249" s="318"/>
      <c r="EM249" s="318"/>
      <c r="EN249" s="318"/>
      <c r="EO249" s="318"/>
      <c r="EP249" s="318"/>
      <c r="EQ249" s="252"/>
      <c r="ER249" s="252"/>
      <c r="ES249" s="197"/>
      <c r="ET249" s="256"/>
      <c r="EU249" s="256"/>
      <c r="EV249" s="256"/>
      <c r="EW249" s="257"/>
      <c r="EX249" s="257"/>
      <c r="EY249" s="258"/>
      <c r="EZ249" s="256"/>
      <c r="FA249" s="256"/>
      <c r="FB249" s="256"/>
      <c r="FC249" s="256"/>
      <c r="FD249" s="256"/>
      <c r="FE249" s="256"/>
      <c r="FF249" s="256"/>
      <c r="FG249" s="256"/>
      <c r="FH249" s="256"/>
      <c r="FJ249" s="226"/>
    </row>
    <row r="250" spans="5:333" s="205" customFormat="1" ht="15" customHeight="1">
      <c r="E250" s="220"/>
      <c r="F250" s="88"/>
      <c r="G250" s="88"/>
      <c r="H250" s="223"/>
      <c r="I250" s="252"/>
      <c r="J250" s="252"/>
      <c r="K250" s="252"/>
      <c r="L250" s="252"/>
      <c r="M250" s="252"/>
      <c r="N250" s="252"/>
      <c r="O250" s="252"/>
      <c r="P250" s="252"/>
      <c r="Q250" s="252"/>
      <c r="R250" s="252"/>
      <c r="S250" s="252"/>
      <c r="T250" s="252"/>
      <c r="U250" s="252"/>
      <c r="V250" s="252"/>
      <c r="W250" s="252"/>
      <c r="X250" s="252"/>
      <c r="Y250" s="252"/>
      <c r="Z250" s="252"/>
      <c r="AA250" s="252"/>
      <c r="AB250" s="252"/>
      <c r="AC250" s="252"/>
      <c r="AD250" s="252"/>
      <c r="AE250" s="252"/>
      <c r="AF250" s="252"/>
      <c r="AG250" s="252"/>
      <c r="AH250" s="252"/>
      <c r="AI250" s="252"/>
      <c r="AJ250" s="252"/>
      <c r="AK250" s="252"/>
      <c r="AL250" s="252"/>
      <c r="AM250" s="252"/>
      <c r="AN250" s="252"/>
      <c r="AO250" s="252"/>
      <c r="AP250" s="252"/>
      <c r="AQ250" s="252"/>
      <c r="AR250" s="252"/>
      <c r="AS250" s="252"/>
      <c r="AT250" s="252"/>
      <c r="AU250" s="679" t="s">
        <v>305</v>
      </c>
      <c r="AV250" s="679"/>
      <c r="AW250" s="679"/>
      <c r="AX250" s="679"/>
      <c r="AY250" s="679"/>
      <c r="AZ250" s="679"/>
      <c r="BA250" s="679"/>
      <c r="BB250" s="679"/>
      <c r="BC250" s="679"/>
      <c r="BD250" s="679"/>
      <c r="BE250" s="679"/>
      <c r="BF250" s="679"/>
      <c r="BG250" s="679"/>
      <c r="BH250" s="679"/>
      <c r="BI250" s="679"/>
      <c r="BJ250" s="679"/>
      <c r="BK250" s="679"/>
      <c r="BL250" s="679"/>
      <c r="BM250" s="679"/>
      <c r="BN250" s="679"/>
      <c r="BO250" s="679"/>
      <c r="BP250" s="679"/>
      <c r="BQ250" s="679"/>
      <c r="BR250" s="679"/>
      <c r="BS250" s="679"/>
      <c r="BT250" s="679"/>
      <c r="BU250" s="679"/>
      <c r="BV250" s="679"/>
      <c r="BW250" s="252"/>
      <c r="BX250" s="252"/>
      <c r="BY250" s="252"/>
      <c r="BZ250" s="252"/>
      <c r="CA250" s="252"/>
      <c r="CB250" s="679" t="s">
        <v>306</v>
      </c>
      <c r="CC250" s="679"/>
      <c r="CD250" s="679"/>
      <c r="CE250" s="679"/>
      <c r="CF250" s="679"/>
      <c r="CG250" s="679"/>
      <c r="CH250" s="679"/>
      <c r="CI250" s="679"/>
      <c r="CJ250" s="679"/>
      <c r="CK250" s="679"/>
      <c r="CL250" s="679"/>
      <c r="CM250" s="679"/>
      <c r="CN250" s="679"/>
      <c r="CO250" s="679"/>
      <c r="CP250" s="679"/>
      <c r="CQ250" s="679"/>
      <c r="CR250" s="679"/>
      <c r="CS250" s="679"/>
      <c r="CT250" s="679"/>
      <c r="CU250" s="679"/>
      <c r="CV250" s="679"/>
      <c r="CW250" s="679"/>
      <c r="CX250" s="679"/>
      <c r="CY250" s="679"/>
      <c r="CZ250" s="679"/>
      <c r="DA250" s="679"/>
      <c r="DB250" s="679"/>
      <c r="DC250" s="679"/>
      <c r="DD250" s="252"/>
      <c r="DE250" s="252"/>
      <c r="DF250" s="252"/>
      <c r="DG250" s="252"/>
      <c r="DH250" s="252"/>
      <c r="DI250" s="252"/>
      <c r="DJ250" s="252"/>
      <c r="DK250" s="252"/>
      <c r="DL250" s="252"/>
      <c r="DM250" s="252"/>
      <c r="DN250" s="252"/>
      <c r="DO250" s="252"/>
      <c r="DP250" s="252"/>
      <c r="DQ250" s="252"/>
      <c r="DR250" s="252"/>
      <c r="DS250" s="252"/>
      <c r="DT250" s="252"/>
      <c r="DU250" s="252"/>
      <c r="DV250" s="252"/>
      <c r="DW250" s="252"/>
      <c r="DX250" s="252"/>
      <c r="DY250" s="252"/>
      <c r="DZ250" s="252"/>
      <c r="EA250" s="252"/>
      <c r="EB250" s="252"/>
      <c r="EC250" s="252"/>
      <c r="ED250" s="252"/>
      <c r="EE250" s="252"/>
      <c r="EF250" s="252"/>
      <c r="EG250" s="252"/>
      <c r="EH250" s="252"/>
      <c r="EI250" s="252"/>
      <c r="EJ250" s="252"/>
      <c r="EK250" s="252"/>
      <c r="EL250" s="252"/>
      <c r="EM250" s="252"/>
      <c r="EN250" s="252"/>
      <c r="EO250" s="252"/>
      <c r="EP250" s="252"/>
      <c r="EQ250" s="252"/>
      <c r="ER250" s="252"/>
      <c r="ES250" s="197"/>
      <c r="ET250" s="256"/>
      <c r="EU250" s="256"/>
      <c r="EV250" s="256"/>
      <c r="EW250" s="257"/>
      <c r="EX250" s="257"/>
      <c r="EY250" s="258"/>
      <c r="EZ250" s="256"/>
      <c r="FA250" s="256"/>
      <c r="FB250" s="256"/>
      <c r="FC250" s="256"/>
      <c r="FD250" s="256"/>
      <c r="FE250" s="256"/>
      <c r="FF250" s="256"/>
      <c r="FG250" s="256"/>
      <c r="FH250" s="256"/>
      <c r="FJ250" s="226"/>
      <c r="FY250" s="2"/>
      <c r="FZ250" s="2"/>
      <c r="GA250" s="2"/>
      <c r="GB250" s="2"/>
      <c r="GC250" s="2"/>
      <c r="GD250" s="2"/>
      <c r="GE250" s="2"/>
      <c r="GF250" s="2"/>
      <c r="GG250" s="2"/>
    </row>
    <row r="251" spans="5:333" s="205" customFormat="1" ht="15" customHeight="1">
      <c r="E251" s="222"/>
      <c r="F251" s="31"/>
      <c r="G251" s="31"/>
      <c r="H251" s="223"/>
      <c r="I251" s="252"/>
      <c r="J251" s="252"/>
      <c r="K251" s="252"/>
      <c r="L251" s="252"/>
      <c r="M251" s="252"/>
      <c r="N251" s="252"/>
      <c r="O251" s="252"/>
      <c r="P251" s="252"/>
      <c r="Q251" s="252"/>
      <c r="R251" s="252"/>
      <c r="S251" s="252"/>
      <c r="T251" s="252"/>
      <c r="U251" s="252"/>
      <c r="V251" s="252"/>
      <c r="W251" s="252"/>
      <c r="X251" s="252"/>
      <c r="Y251" s="252"/>
      <c r="Z251" s="252"/>
      <c r="AA251" s="252"/>
      <c r="AB251" s="252"/>
      <c r="AC251" s="252"/>
      <c r="AD251" s="252"/>
      <c r="AE251" s="252"/>
      <c r="AF251" s="252"/>
      <c r="AG251" s="252"/>
      <c r="AH251" s="252"/>
      <c r="AI251" s="252"/>
      <c r="AJ251" s="252"/>
      <c r="AK251" s="252"/>
      <c r="AL251" s="252"/>
      <c r="AM251" s="252"/>
      <c r="AN251" s="252"/>
      <c r="AO251" s="252"/>
      <c r="AP251" s="252"/>
      <c r="AQ251" s="252"/>
      <c r="AR251" s="252"/>
      <c r="AS251" s="252"/>
      <c r="AT251" s="252"/>
      <c r="AU251" s="256"/>
      <c r="AV251" s="256"/>
      <c r="AW251" s="256"/>
      <c r="AX251" s="256"/>
      <c r="AY251" s="256"/>
      <c r="AZ251" s="256"/>
      <c r="BA251" s="256"/>
      <c r="BB251" s="256"/>
      <c r="BC251" s="256"/>
      <c r="BD251" s="256"/>
      <c r="BE251" s="256"/>
      <c r="BF251" s="256"/>
      <c r="BG251" s="256"/>
      <c r="BH251" s="256"/>
      <c r="BI251" s="256"/>
      <c r="BJ251" s="256"/>
      <c r="BK251" s="256"/>
      <c r="BL251" s="256"/>
      <c r="BM251" s="256"/>
      <c r="BN251" s="256"/>
      <c r="BO251" s="256"/>
      <c r="BP251" s="256"/>
      <c r="BQ251" s="256"/>
      <c r="BR251" s="256"/>
      <c r="BS251" s="256"/>
      <c r="BT251" s="256"/>
      <c r="BU251" s="256"/>
      <c r="BV251" s="256"/>
      <c r="BW251" s="252"/>
      <c r="BX251" s="252"/>
      <c r="BY251" s="252"/>
      <c r="BZ251" s="252"/>
      <c r="CA251" s="252"/>
      <c r="CB251" s="679" t="s">
        <v>307</v>
      </c>
      <c r="CC251" s="679"/>
      <c r="CD251" s="679"/>
      <c r="CE251" s="679"/>
      <c r="CF251" s="679"/>
      <c r="CG251" s="679"/>
      <c r="CH251" s="679"/>
      <c r="CI251" s="679"/>
      <c r="CJ251" s="679"/>
      <c r="CK251" s="679"/>
      <c r="CL251" s="679"/>
      <c r="CM251" s="679"/>
      <c r="CN251" s="679"/>
      <c r="CO251" s="679"/>
      <c r="CP251" s="679"/>
      <c r="CQ251" s="679"/>
      <c r="CR251" s="679"/>
      <c r="CS251" s="679"/>
      <c r="CT251" s="679"/>
      <c r="CU251" s="679"/>
      <c r="CV251" s="679"/>
      <c r="CW251" s="679"/>
      <c r="CX251" s="679"/>
      <c r="CY251" s="679"/>
      <c r="CZ251" s="679"/>
      <c r="DA251" s="679"/>
      <c r="DB251" s="679"/>
      <c r="DC251" s="679"/>
      <c r="DD251" s="252"/>
      <c r="DE251" s="106"/>
      <c r="DF251" s="106"/>
      <c r="DG251" s="106"/>
      <c r="DH251" s="252"/>
      <c r="DI251" s="252"/>
      <c r="DJ251" s="252"/>
      <c r="DK251" s="252"/>
      <c r="DL251" s="252"/>
      <c r="DM251" s="252"/>
      <c r="DN251" s="252"/>
      <c r="DO251" s="252"/>
      <c r="DP251" s="252"/>
      <c r="DQ251" s="252"/>
      <c r="DR251" s="252"/>
      <c r="DS251" s="252"/>
      <c r="DT251" s="252"/>
      <c r="DU251" s="252"/>
      <c r="DV251" s="252"/>
      <c r="DW251" s="252"/>
      <c r="DX251" s="252"/>
      <c r="DY251" s="252"/>
      <c r="DZ251" s="252"/>
      <c r="EA251" s="252"/>
      <c r="EB251" s="252"/>
      <c r="EC251" s="252"/>
      <c r="ED251" s="252"/>
      <c r="EE251" s="252"/>
      <c r="EF251" s="252"/>
      <c r="EG251" s="252"/>
      <c r="EH251" s="252"/>
      <c r="EI251" s="252"/>
      <c r="EJ251" s="252"/>
      <c r="EK251" s="252"/>
      <c r="EL251" s="252"/>
      <c r="EM251" s="252"/>
      <c r="EN251" s="252"/>
      <c r="EO251" s="252"/>
      <c r="EP251" s="252"/>
      <c r="EQ251" s="252"/>
      <c r="ER251" s="252"/>
      <c r="ES251" s="182"/>
      <c r="ET251" s="256"/>
      <c r="EU251" s="256"/>
      <c r="EV251" s="256"/>
      <c r="EW251" s="257"/>
      <c r="EX251" s="257"/>
      <c r="EY251" s="258"/>
      <c r="EZ251" s="256"/>
      <c r="FA251" s="256"/>
      <c r="FB251" s="256"/>
      <c r="FC251" s="256"/>
      <c r="FD251" s="256"/>
      <c r="FE251" s="256"/>
      <c r="FF251" s="256"/>
      <c r="FG251" s="256"/>
      <c r="FH251" s="256"/>
      <c r="FJ251" s="226"/>
    </row>
    <row r="252" spans="5:333" s="205" customFormat="1" ht="22.5" customHeight="1">
      <c r="E252" s="222"/>
      <c r="F252" s="31"/>
      <c r="G252" s="31"/>
      <c r="H252" s="223"/>
      <c r="I252" s="252"/>
      <c r="J252" s="252"/>
      <c r="K252" s="252"/>
      <c r="L252" s="252"/>
      <c r="M252" s="252"/>
      <c r="N252" s="957" t="s">
        <v>308</v>
      </c>
      <c r="O252" s="957"/>
      <c r="P252" s="957"/>
      <c r="Q252" s="957"/>
      <c r="R252" s="957"/>
      <c r="S252" s="957"/>
      <c r="T252" s="957"/>
      <c r="U252" s="957"/>
      <c r="V252" s="957"/>
      <c r="W252" s="957"/>
      <c r="X252" s="957"/>
      <c r="Y252" s="957"/>
      <c r="Z252" s="957"/>
      <c r="AA252" s="957"/>
      <c r="AB252" s="957"/>
      <c r="AC252" s="957"/>
      <c r="AD252" s="957"/>
      <c r="AE252" s="957"/>
      <c r="AF252" s="957"/>
      <c r="AG252" s="957"/>
      <c r="AH252" s="957"/>
      <c r="AI252" s="957"/>
      <c r="AJ252" s="957"/>
      <c r="AK252" s="957"/>
      <c r="AL252" s="957"/>
      <c r="AM252" s="957"/>
      <c r="AN252" s="957"/>
      <c r="AO252" s="957"/>
      <c r="AP252" s="957"/>
      <c r="AQ252" s="957"/>
      <c r="AR252" s="957"/>
      <c r="AS252" s="957"/>
      <c r="AT252" s="957"/>
      <c r="AU252" s="957"/>
      <c r="AV252" s="957"/>
      <c r="AW252" s="957"/>
      <c r="AX252" s="957"/>
      <c r="AY252" s="957"/>
      <c r="AZ252" s="957"/>
      <c r="BA252" s="957"/>
      <c r="BB252" s="957"/>
      <c r="BC252" s="957"/>
      <c r="BD252" s="957"/>
      <c r="BE252" s="957"/>
      <c r="BF252" s="957"/>
      <c r="BG252" s="957"/>
      <c r="BH252" s="957"/>
      <c r="BI252" s="957"/>
      <c r="BJ252" s="957"/>
      <c r="BK252" s="957"/>
      <c r="BL252" s="957"/>
      <c r="BM252" s="957"/>
      <c r="BN252" s="957"/>
      <c r="BO252" s="957"/>
      <c r="BP252" s="957"/>
      <c r="BQ252" s="957"/>
      <c r="BR252" s="957"/>
      <c r="BS252" s="957"/>
      <c r="BT252" s="957"/>
      <c r="BU252" s="957"/>
      <c r="BV252" s="957"/>
      <c r="BW252" s="957"/>
      <c r="BX252" s="957"/>
      <c r="BY252" s="957"/>
      <c r="BZ252" s="957"/>
      <c r="CA252" s="957"/>
      <c r="CB252" s="957"/>
      <c r="CC252" s="957"/>
      <c r="CD252" s="957"/>
      <c r="CE252" s="957"/>
      <c r="CF252" s="957"/>
      <c r="CG252" s="957"/>
      <c r="CH252" s="957"/>
      <c r="CI252" s="957"/>
      <c r="CJ252" s="957"/>
      <c r="CK252" s="957"/>
      <c r="CL252" s="957"/>
      <c r="CM252" s="957"/>
      <c r="CN252" s="957"/>
      <c r="CO252" s="957"/>
      <c r="CP252" s="957"/>
      <c r="CQ252" s="957"/>
      <c r="CR252" s="957"/>
      <c r="CS252" s="957"/>
      <c r="CT252" s="957"/>
      <c r="CU252" s="957"/>
      <c r="CV252" s="957"/>
      <c r="CW252" s="957"/>
      <c r="CX252" s="957"/>
      <c r="CY252" s="957"/>
      <c r="CZ252" s="957"/>
      <c r="DA252" s="957"/>
      <c r="DB252" s="957"/>
      <c r="DC252" s="957"/>
      <c r="DD252" s="957"/>
      <c r="DE252" s="957"/>
      <c r="DF252" s="957"/>
      <c r="DG252" s="957"/>
      <c r="DH252" s="957"/>
      <c r="DI252" s="957"/>
      <c r="DJ252" s="957"/>
      <c r="DK252" s="957"/>
      <c r="DL252" s="957"/>
      <c r="DM252" s="957"/>
      <c r="DN252" s="957"/>
      <c r="DO252" s="957"/>
      <c r="DP252" s="957"/>
      <c r="DQ252" s="957"/>
      <c r="DR252" s="957"/>
      <c r="DS252" s="957"/>
      <c r="DT252" s="957"/>
      <c r="DU252" s="957"/>
      <c r="DV252" s="957"/>
      <c r="DW252" s="957"/>
      <c r="DX252" s="957"/>
      <c r="DY252" s="957"/>
      <c r="DZ252" s="957"/>
      <c r="EA252" s="957"/>
      <c r="EB252" s="957"/>
      <c r="EC252" s="957"/>
      <c r="ED252" s="957"/>
      <c r="EE252" s="957"/>
      <c r="EF252" s="957"/>
      <c r="EG252" s="957"/>
      <c r="EH252" s="957"/>
      <c r="EI252" s="957"/>
      <c r="EJ252" s="957"/>
      <c r="EK252" s="957"/>
      <c r="EL252" s="957"/>
      <c r="EM252" s="957"/>
      <c r="EN252" s="957"/>
      <c r="EO252" s="957"/>
      <c r="EP252" s="957"/>
      <c r="EQ252" s="957"/>
      <c r="ER252" s="957"/>
      <c r="ES252" s="957"/>
      <c r="ET252" s="957"/>
      <c r="EU252" s="957"/>
      <c r="EV252" s="957"/>
      <c r="EW252" s="957"/>
      <c r="EX252" s="957"/>
      <c r="EY252" s="957"/>
      <c r="EZ252" s="957"/>
      <c r="FA252" s="957"/>
      <c r="FB252" s="957"/>
      <c r="FC252" s="957"/>
      <c r="FD252" s="957"/>
      <c r="FE252" s="957"/>
      <c r="FF252" s="957"/>
      <c r="FG252" s="957"/>
      <c r="FH252" s="957"/>
      <c r="FJ252" s="226"/>
    </row>
    <row r="253" spans="5:333" s="205" customFormat="1" ht="7.5" customHeight="1">
      <c r="E253" s="224"/>
      <c r="F253" s="34"/>
      <c r="G253" s="34"/>
      <c r="H253" s="34"/>
      <c r="I253" s="34"/>
      <c r="J253" s="34"/>
      <c r="K253" s="34"/>
      <c r="L253" s="36"/>
      <c r="M253" s="36"/>
      <c r="N253" s="36"/>
      <c r="O253" s="36"/>
      <c r="P253" s="37"/>
      <c r="Q253" s="37"/>
      <c r="R253" s="37"/>
      <c r="S253" s="37"/>
      <c r="T253" s="37"/>
      <c r="U253" s="37"/>
      <c r="V253" s="37"/>
      <c r="W253" s="37"/>
      <c r="X253" s="37"/>
      <c r="Y253" s="37"/>
      <c r="Z253" s="37"/>
      <c r="AA253" s="37"/>
      <c r="AB253" s="37"/>
      <c r="AC253" s="37"/>
      <c r="AD253" s="37"/>
      <c r="AE253" s="37"/>
      <c r="AF253" s="37"/>
      <c r="AG253" s="37"/>
      <c r="AH253" s="37"/>
      <c r="AI253" s="37"/>
      <c r="AJ253" s="38"/>
      <c r="AK253" s="38"/>
      <c r="AL253" s="38"/>
      <c r="AM253" s="38"/>
      <c r="AN253" s="38"/>
      <c r="AO253" s="38"/>
      <c r="AP253" s="38"/>
      <c r="AQ253" s="225"/>
      <c r="AR253" s="225"/>
      <c r="AS253" s="225"/>
      <c r="AT253" s="225"/>
      <c r="AU253" s="225"/>
      <c r="AV253" s="225"/>
      <c r="AW253" s="225"/>
      <c r="AX253" s="225"/>
      <c r="AY253" s="225"/>
      <c r="AZ253" s="225"/>
      <c r="BA253" s="38"/>
      <c r="BB253" s="38"/>
      <c r="BC253" s="38"/>
      <c r="BD253" s="38"/>
      <c r="BE253" s="225"/>
      <c r="BF253" s="225"/>
      <c r="BG253" s="225"/>
      <c r="BH253" s="225"/>
      <c r="BI253" s="225"/>
      <c r="BJ253" s="225"/>
      <c r="BK253" s="225"/>
      <c r="BL253" s="38"/>
      <c r="BM253" s="38"/>
      <c r="BN253" s="38"/>
      <c r="BO253" s="38"/>
      <c r="BP253" s="39"/>
      <c r="BQ253" s="39"/>
      <c r="BR253" s="225"/>
      <c r="BS253" s="225"/>
      <c r="BT253" s="225"/>
      <c r="BU253" s="225"/>
      <c r="BV253" s="225"/>
      <c r="BW253" s="225"/>
      <c r="BX253" s="225"/>
      <c r="BY253" s="225"/>
      <c r="BZ253" s="38"/>
      <c r="CA253" s="38"/>
      <c r="CB253" s="38"/>
      <c r="CC253" s="38"/>
      <c r="CD253" s="40"/>
      <c r="CE253" s="40"/>
      <c r="CF253" s="35"/>
      <c r="CG253" s="35"/>
      <c r="CH253" s="35"/>
      <c r="CI253" s="35"/>
      <c r="CJ253" s="35"/>
      <c r="CK253" s="35"/>
      <c r="CL253" s="35"/>
      <c r="CM253" s="35"/>
      <c r="CN253" s="35"/>
      <c r="CO253" s="35"/>
      <c r="CP253" s="35"/>
      <c r="CQ253" s="35"/>
      <c r="CR253" s="35"/>
      <c r="CS253" s="35"/>
      <c r="CT253" s="35"/>
      <c r="CU253" s="35"/>
      <c r="CV253" s="35"/>
      <c r="CW253" s="35"/>
      <c r="CX253" s="35"/>
      <c r="CY253" s="35"/>
      <c r="CZ253" s="35"/>
      <c r="DA253" s="35"/>
      <c r="DB253" s="35"/>
      <c r="DC253" s="35"/>
      <c r="DD253" s="35"/>
      <c r="DE253" s="35"/>
      <c r="DF253" s="35"/>
      <c r="DG253" s="35"/>
      <c r="DH253" s="35"/>
      <c r="DI253" s="35"/>
      <c r="DJ253" s="35"/>
      <c r="DK253" s="35"/>
      <c r="DL253" s="35"/>
      <c r="DM253" s="35"/>
      <c r="DN253" s="35"/>
      <c r="DO253" s="35"/>
      <c r="DP253" s="35"/>
      <c r="DQ253" s="35"/>
      <c r="DR253" s="35"/>
      <c r="DS253" s="35"/>
      <c r="DT253" s="35"/>
      <c r="DU253" s="35"/>
      <c r="DV253" s="35"/>
      <c r="DW253" s="35"/>
      <c r="DX253" s="35"/>
      <c r="DY253" s="35"/>
      <c r="DZ253" s="35"/>
      <c r="EA253" s="35"/>
      <c r="EB253" s="35"/>
      <c r="EC253" s="35"/>
      <c r="ED253" s="35"/>
      <c r="EE253" s="35"/>
      <c r="EF253" s="35"/>
      <c r="EG253" s="35"/>
      <c r="EH253" s="35"/>
      <c r="EI253" s="35"/>
      <c r="EJ253" s="35"/>
      <c r="EK253" s="35"/>
      <c r="EL253" s="35"/>
      <c r="EM253" s="35"/>
      <c r="EN253" s="35"/>
      <c r="EO253" s="35"/>
      <c r="EP253" s="35"/>
      <c r="EQ253" s="35"/>
      <c r="ER253" s="35"/>
      <c r="ES253" s="35"/>
      <c r="EW253" s="17"/>
      <c r="EX253" s="17"/>
      <c r="EY253" s="17"/>
      <c r="FJ253" s="226"/>
    </row>
    <row r="254" spans="5:333" s="205" customFormat="1" ht="7.5" customHeight="1">
      <c r="E254" s="259"/>
      <c r="F254" s="260"/>
      <c r="G254" s="260"/>
      <c r="H254" s="260"/>
      <c r="I254" s="260"/>
      <c r="J254" s="260"/>
      <c r="K254" s="260"/>
      <c r="L254" s="261"/>
      <c r="M254" s="261"/>
      <c r="N254" s="261"/>
      <c r="O254" s="261"/>
      <c r="P254" s="262"/>
      <c r="Q254" s="262"/>
      <c r="R254" s="262"/>
      <c r="S254" s="262"/>
      <c r="T254" s="262"/>
      <c r="U254" s="262"/>
      <c r="V254" s="262"/>
      <c r="W254" s="262"/>
      <c r="X254" s="262"/>
      <c r="Y254" s="262"/>
      <c r="Z254" s="262"/>
      <c r="AA254" s="262"/>
      <c r="AB254" s="262"/>
      <c r="AC254" s="262"/>
      <c r="AD254" s="262"/>
      <c r="AE254" s="262"/>
      <c r="AF254" s="262"/>
      <c r="AG254" s="262"/>
      <c r="AH254" s="262"/>
      <c r="AI254" s="262"/>
      <c r="AJ254" s="263"/>
      <c r="AK254" s="263"/>
      <c r="AL254" s="263"/>
      <c r="AM254" s="263"/>
      <c r="AN254" s="263"/>
      <c r="AO254" s="263"/>
      <c r="AP254" s="263"/>
      <c r="AQ254" s="264"/>
      <c r="AR254" s="264"/>
      <c r="AS254" s="264"/>
      <c r="AT254" s="264"/>
      <c r="AU254" s="264"/>
      <c r="AV254" s="264"/>
      <c r="AW254" s="264"/>
      <c r="AX254" s="264"/>
      <c r="AY254" s="264"/>
      <c r="AZ254" s="264"/>
      <c r="BA254" s="263"/>
      <c r="BB254" s="263"/>
      <c r="BC254" s="263"/>
      <c r="BD254" s="263"/>
      <c r="BE254" s="264"/>
      <c r="BF254" s="264"/>
      <c r="BG254" s="264"/>
      <c r="BH254" s="264"/>
      <c r="BI254" s="264"/>
      <c r="BJ254" s="264"/>
      <c r="BK254" s="264"/>
      <c r="BL254" s="263"/>
      <c r="BM254" s="263"/>
      <c r="BN254" s="263"/>
      <c r="BO254" s="263"/>
      <c r="BP254" s="265"/>
      <c r="BQ254" s="265"/>
      <c r="BR254" s="264"/>
      <c r="BS254" s="264"/>
      <c r="BT254" s="264"/>
      <c r="BU254" s="264"/>
      <c r="BV254" s="264"/>
      <c r="BW254" s="264"/>
      <c r="BX254" s="264"/>
      <c r="BY254" s="264"/>
      <c r="BZ254" s="263"/>
      <c r="CA254" s="263"/>
      <c r="CB254" s="263"/>
      <c r="CC254" s="263"/>
      <c r="CD254" s="266"/>
      <c r="CE254" s="266"/>
      <c r="CF254" s="267"/>
      <c r="CG254" s="267"/>
      <c r="CH254" s="267"/>
      <c r="CI254" s="267"/>
      <c r="CJ254" s="267"/>
      <c r="CK254" s="267"/>
      <c r="CL254" s="267"/>
      <c r="CM254" s="267"/>
      <c r="CN254" s="267"/>
      <c r="CO254" s="267"/>
      <c r="CP254" s="267"/>
      <c r="CQ254" s="267"/>
      <c r="CR254" s="267"/>
      <c r="CS254" s="267"/>
      <c r="CT254" s="267"/>
      <c r="CU254" s="267"/>
      <c r="CV254" s="267"/>
      <c r="CW254" s="267"/>
      <c r="CX254" s="267"/>
      <c r="CY254" s="267"/>
      <c r="CZ254" s="267"/>
      <c r="DA254" s="267"/>
      <c r="DB254" s="267"/>
      <c r="DC254" s="267"/>
      <c r="DD254" s="267"/>
      <c r="DE254" s="267"/>
      <c r="DF254" s="267"/>
      <c r="DG254" s="267"/>
      <c r="DH254" s="267"/>
      <c r="DI254" s="267"/>
      <c r="DJ254" s="267"/>
      <c r="DK254" s="267"/>
      <c r="DL254" s="267"/>
      <c r="DM254" s="267"/>
      <c r="DN254" s="267"/>
      <c r="DO254" s="267"/>
      <c r="DP254" s="267"/>
      <c r="DQ254" s="267"/>
      <c r="DR254" s="267"/>
      <c r="DS254" s="267"/>
      <c r="DT254" s="267"/>
      <c r="DU254" s="267"/>
      <c r="DV254" s="267"/>
      <c r="DW254" s="267"/>
      <c r="DX254" s="267"/>
      <c r="DY254" s="267"/>
      <c r="DZ254" s="267"/>
      <c r="EA254" s="267"/>
      <c r="EB254" s="267"/>
      <c r="EC254" s="267"/>
      <c r="ED254" s="267"/>
      <c r="EE254" s="267"/>
      <c r="EF254" s="267"/>
      <c r="EG254" s="267"/>
      <c r="EH254" s="267"/>
      <c r="EI254" s="267"/>
      <c r="EJ254" s="267"/>
      <c r="EK254" s="267"/>
      <c r="EL254" s="267"/>
      <c r="EM254" s="267"/>
      <c r="EN254" s="267"/>
      <c r="EO254" s="267"/>
      <c r="EP254" s="267"/>
      <c r="EQ254" s="267"/>
      <c r="ER254" s="267"/>
      <c r="ES254" s="267"/>
      <c r="ET254" s="268"/>
      <c r="EU254" s="268"/>
      <c r="EV254" s="268"/>
      <c r="EW254" s="269"/>
      <c r="EX254" s="269"/>
      <c r="EY254" s="269"/>
      <c r="EZ254" s="268"/>
      <c r="FA254" s="268"/>
      <c r="FB254" s="268"/>
      <c r="FC254" s="268"/>
      <c r="FD254" s="268"/>
      <c r="FE254" s="268"/>
      <c r="FF254" s="268"/>
      <c r="FG254" s="268"/>
      <c r="FH254" s="268"/>
      <c r="FI254" s="268"/>
      <c r="FJ254" s="270"/>
    </row>
    <row r="255" spans="5:333" s="205" customFormat="1" ht="22.5" customHeight="1">
      <c r="E255" s="222"/>
      <c r="F255" s="31"/>
      <c r="G255" s="31"/>
      <c r="H255" s="1108" t="s">
        <v>309</v>
      </c>
      <c r="I255" s="1108"/>
      <c r="J255" s="1108"/>
      <c r="K255" s="1108"/>
      <c r="L255" s="1108"/>
      <c r="M255" s="1108"/>
      <c r="N255" s="1108"/>
      <c r="O255" s="1108"/>
      <c r="P255" s="1108"/>
      <c r="Q255" s="1108"/>
      <c r="R255" s="1108"/>
      <c r="S255" s="1108"/>
      <c r="T255" s="1108"/>
      <c r="U255" s="1108"/>
      <c r="V255" s="1108"/>
      <c r="W255" s="1108"/>
      <c r="X255" s="1108"/>
      <c r="Y255" s="1108"/>
      <c r="Z255" s="1108"/>
      <c r="AA255" s="1108"/>
      <c r="AB255" s="1108"/>
      <c r="AC255" s="1108"/>
      <c r="AD255" s="1108"/>
      <c r="AE255" s="1108"/>
      <c r="AF255" s="1108"/>
      <c r="AG255" s="1108"/>
      <c r="AH255" s="1108"/>
      <c r="AI255" s="1108"/>
      <c r="AJ255" s="1108"/>
      <c r="AK255" s="1108"/>
      <c r="AL255" s="1108"/>
      <c r="AM255" s="1108"/>
      <c r="AN255" s="1108"/>
      <c r="AO255" s="1108"/>
      <c r="AP255" s="1108"/>
      <c r="AQ255" s="1108"/>
      <c r="AR255" s="1108"/>
      <c r="AS255" s="1108"/>
      <c r="AT255" s="1108"/>
      <c r="AU255" s="1108"/>
      <c r="AV255" s="1108"/>
      <c r="AW255" s="1108"/>
      <c r="AX255" s="1108"/>
      <c r="AY255" s="1108"/>
      <c r="AZ255" s="1108"/>
      <c r="BA255" s="1108"/>
      <c r="BB255" s="1108"/>
      <c r="BC255" s="1108"/>
      <c r="BD255" s="1108"/>
      <c r="BE255" s="1108"/>
      <c r="BF255" s="1108"/>
      <c r="BG255" s="1108"/>
      <c r="BH255" s="1108"/>
      <c r="BI255" s="1108"/>
      <c r="BJ255" s="1108"/>
      <c r="BK255" s="1108"/>
      <c r="BL255" s="1108"/>
      <c r="BM255" s="1108"/>
      <c r="BN255" s="1108"/>
      <c r="BO255" s="1108"/>
      <c r="BP255" s="1108"/>
      <c r="BQ255" s="1108"/>
      <c r="BR255" s="1108"/>
      <c r="BS255" s="1108"/>
      <c r="BT255" s="1108"/>
      <c r="BU255" s="1108"/>
      <c r="BV255" s="1108"/>
      <c r="BW255" s="1108"/>
      <c r="BX255" s="1108"/>
      <c r="BY255" s="1108"/>
      <c r="BZ255" s="1108"/>
      <c r="CA255" s="1108"/>
      <c r="CB255" s="1108"/>
      <c r="CC255" s="1108"/>
      <c r="CD255" s="1108"/>
      <c r="CE255" s="1108"/>
      <c r="CF255" s="1108"/>
      <c r="CG255" s="1108"/>
      <c r="CH255" s="1108"/>
      <c r="CI255" s="1108"/>
      <c r="CJ255" s="1108"/>
      <c r="CK255" s="1108"/>
      <c r="CL255" s="1108"/>
      <c r="CM255" s="1108"/>
      <c r="CN255" s="1108"/>
      <c r="CO255" s="1108"/>
      <c r="CP255" s="1108"/>
      <c r="CQ255" s="1108"/>
      <c r="CR255" s="1108"/>
      <c r="CS255" s="1108"/>
      <c r="CT255" s="1108"/>
      <c r="CU255" s="1108"/>
      <c r="CV255" s="1108"/>
      <c r="CW255" s="1108"/>
      <c r="CX255" s="1108"/>
      <c r="CY255" s="1108"/>
      <c r="CZ255" s="1108"/>
      <c r="DA255" s="1108"/>
      <c r="DB255" s="1108"/>
      <c r="DC255" s="1108"/>
      <c r="DD255" s="1108"/>
      <c r="DE255" s="1108"/>
      <c r="DF255" s="1108"/>
      <c r="DG255" s="1108"/>
      <c r="DH255" s="1108"/>
      <c r="DI255" s="1108"/>
      <c r="DJ255" s="1108"/>
      <c r="DK255" s="1108"/>
      <c r="DL255" s="1108"/>
      <c r="DM255" s="1108"/>
      <c r="DN255" s="1108"/>
      <c r="DO255" s="1108"/>
      <c r="DP255" s="1108"/>
      <c r="DQ255" s="1108"/>
      <c r="DR255" s="1108"/>
      <c r="DS255" s="1108"/>
      <c r="DT255" s="1108"/>
      <c r="DU255" s="1108"/>
      <c r="DV255" s="1108"/>
      <c r="DW255" s="1108"/>
      <c r="DX255" s="1108"/>
      <c r="DY255" s="1108"/>
      <c r="DZ255" s="1108"/>
      <c r="EA255" s="1108"/>
      <c r="EB255" s="1108"/>
      <c r="EC255" s="1108"/>
      <c r="ED255" s="1108"/>
      <c r="EE255" s="1108"/>
      <c r="EF255" s="1108"/>
      <c r="EG255" s="1108"/>
      <c r="EH255" s="1108"/>
      <c r="EI255" s="1108"/>
      <c r="EJ255" s="1108"/>
      <c r="EK255" s="1108"/>
      <c r="EL255" s="1108"/>
      <c r="EM255" s="1108"/>
      <c r="EN255" s="1108"/>
      <c r="EO255" s="1108"/>
      <c r="EP255" s="1108"/>
      <c r="EQ255" s="106"/>
      <c r="ER255" s="31"/>
      <c r="ES255" s="31"/>
      <c r="EW255" s="28"/>
      <c r="EX255" s="28"/>
      <c r="EY255" s="17"/>
      <c r="FJ255" s="226"/>
    </row>
    <row r="256" spans="5:333" s="205" customFormat="1" ht="24.75" customHeight="1">
      <c r="E256" s="220"/>
      <c r="F256" s="88"/>
      <c r="G256" s="88"/>
      <c r="H256" s="252"/>
      <c r="I256" s="311" t="s">
        <v>18</v>
      </c>
      <c r="J256" s="311"/>
      <c r="K256" s="311"/>
      <c r="L256" s="311"/>
      <c r="M256" s="311"/>
      <c r="N256" s="964" t="s">
        <v>310</v>
      </c>
      <c r="O256" s="964"/>
      <c r="P256" s="964"/>
      <c r="Q256" s="964"/>
      <c r="R256" s="964"/>
      <c r="S256" s="964"/>
      <c r="T256" s="964"/>
      <c r="U256" s="964"/>
      <c r="V256" s="964"/>
      <c r="W256" s="964"/>
      <c r="X256" s="964"/>
      <c r="Y256" s="964"/>
      <c r="Z256" s="964"/>
      <c r="AA256" s="964"/>
      <c r="AB256" s="964"/>
      <c r="AC256" s="964"/>
      <c r="AD256" s="964"/>
      <c r="AE256" s="964"/>
      <c r="AF256" s="964"/>
      <c r="AG256" s="964"/>
      <c r="AH256" s="964"/>
      <c r="AI256" s="964"/>
      <c r="AJ256" s="964"/>
      <c r="AK256" s="964"/>
      <c r="AL256" s="964"/>
      <c r="AM256" s="964"/>
      <c r="AN256" s="964"/>
      <c r="AO256" s="964"/>
      <c r="AP256" s="964"/>
      <c r="AQ256" s="964"/>
      <c r="AR256" s="964"/>
      <c r="AS256" s="964"/>
      <c r="AT256" s="964"/>
      <c r="AU256" s="964"/>
      <c r="AV256" s="964"/>
      <c r="AW256" s="964"/>
      <c r="AX256" s="964"/>
      <c r="AY256" s="964"/>
      <c r="AZ256" s="964"/>
      <c r="BA256" s="964"/>
      <c r="BB256" s="964"/>
      <c r="BC256" s="964"/>
      <c r="BD256" s="964"/>
      <c r="BE256" s="964"/>
      <c r="BF256" s="964"/>
      <c r="BG256" s="964"/>
      <c r="BH256" s="964"/>
      <c r="BI256" s="964"/>
      <c r="BJ256" s="964"/>
      <c r="BK256" s="964"/>
      <c r="BL256" s="964"/>
      <c r="BM256" s="964"/>
      <c r="BN256" s="964"/>
      <c r="BO256" s="964"/>
      <c r="BP256" s="964"/>
      <c r="BQ256" s="964"/>
      <c r="BR256" s="964"/>
      <c r="BS256" s="964"/>
      <c r="BT256" s="964"/>
      <c r="BU256" s="964"/>
      <c r="BV256" s="964"/>
      <c r="BW256" s="964"/>
      <c r="BX256" s="964"/>
      <c r="BY256" s="964"/>
      <c r="BZ256" s="964"/>
      <c r="CA256" s="964"/>
      <c r="CB256" s="964"/>
      <c r="CC256" s="964"/>
      <c r="CD256" s="964"/>
      <c r="CE256" s="964"/>
      <c r="CF256" s="964"/>
      <c r="CG256" s="964"/>
      <c r="CH256" s="964"/>
      <c r="CI256" s="964"/>
      <c r="CJ256" s="964"/>
      <c r="CK256" s="964"/>
      <c r="CL256" s="2"/>
      <c r="CM256" s="2"/>
      <c r="CN256" s="2"/>
      <c r="CO256" s="2"/>
      <c r="CP256" s="2"/>
      <c r="CQ256" s="2"/>
      <c r="CR256" s="2"/>
      <c r="CS256" s="2"/>
      <c r="CT256" s="2"/>
      <c r="CU256" s="273"/>
      <c r="CV256" s="273"/>
      <c r="CW256" s="273"/>
      <c r="CX256" s="957" t="s">
        <v>311</v>
      </c>
      <c r="CY256" s="957"/>
      <c r="CZ256" s="957"/>
      <c r="DA256" s="957"/>
      <c r="DB256" s="957"/>
      <c r="DC256" s="957"/>
      <c r="DD256" s="957"/>
      <c r="DE256" s="957"/>
      <c r="DF256" s="957"/>
      <c r="DG256" s="957"/>
      <c r="DH256" s="957"/>
      <c r="DI256" s="957"/>
      <c r="DJ256" s="957"/>
      <c r="DK256" s="957"/>
      <c r="DL256" s="957"/>
      <c r="DM256" s="957"/>
      <c r="DN256" s="957"/>
      <c r="DO256" s="957"/>
      <c r="DP256" s="957"/>
      <c r="DQ256" s="957"/>
      <c r="DR256" s="957"/>
      <c r="DS256" s="957"/>
      <c r="DT256" s="957"/>
      <c r="DU256" s="957"/>
      <c r="DV256" s="957"/>
      <c r="DW256" s="957"/>
      <c r="DX256" s="957"/>
      <c r="DY256" s="957"/>
      <c r="DZ256" s="957"/>
      <c r="EA256" s="957"/>
      <c r="EB256" s="957"/>
      <c r="EC256" s="957"/>
      <c r="ED256" s="957"/>
      <c r="EE256" s="957"/>
      <c r="EF256" s="957"/>
      <c r="EG256" s="957"/>
      <c r="EH256" s="957"/>
      <c r="EI256" s="957"/>
      <c r="EJ256" s="957"/>
      <c r="EK256" s="957"/>
      <c r="EL256" s="957"/>
      <c r="EM256" s="957"/>
      <c r="EN256" s="957"/>
      <c r="EO256" s="957"/>
      <c r="EP256" s="957"/>
      <c r="EQ256" s="957"/>
      <c r="ER256" s="957"/>
      <c r="ES256" s="957"/>
      <c r="ET256" s="957"/>
      <c r="EU256" s="957"/>
      <c r="EV256" s="957"/>
      <c r="EW256" s="957"/>
      <c r="EX256" s="957"/>
      <c r="EY256" s="957"/>
      <c r="EZ256" s="957"/>
      <c r="FA256" s="957"/>
      <c r="FB256" s="957"/>
      <c r="FC256" s="957"/>
      <c r="FD256" s="957"/>
      <c r="FE256" s="957"/>
      <c r="FF256" s="957"/>
      <c r="FG256" s="957"/>
      <c r="FH256" s="957"/>
      <c r="FI256" s="957"/>
      <c r="FJ256" s="958"/>
      <c r="GA256" s="2"/>
      <c r="GB256" s="2"/>
      <c r="GC256" s="2"/>
      <c r="GD256" s="2"/>
      <c r="GE256" s="2"/>
      <c r="GF256" s="2"/>
      <c r="GG256" s="2"/>
      <c r="GH256" s="2"/>
      <c r="GI256" s="2"/>
      <c r="GJ256" s="2"/>
      <c r="GK256" s="2"/>
      <c r="GL256" s="2"/>
      <c r="GM256" s="2"/>
      <c r="GN256" s="2"/>
      <c r="GO256" s="2"/>
      <c r="GP256" s="2"/>
      <c r="GQ256" s="2"/>
      <c r="GR256" s="2"/>
      <c r="GS256" s="2"/>
      <c r="GT256" s="2"/>
      <c r="GU256" s="2"/>
      <c r="GV256" s="2"/>
      <c r="GW256" s="2"/>
      <c r="GX256" s="2"/>
      <c r="GY256" s="2"/>
      <c r="GZ256" s="2"/>
      <c r="HA256" s="2"/>
      <c r="HB256" s="2"/>
      <c r="HC256" s="2"/>
      <c r="HD256" s="2"/>
      <c r="HE256" s="2"/>
      <c r="HF256" s="2"/>
      <c r="HG256" s="2"/>
      <c r="HH256" s="2"/>
      <c r="HI256" s="2"/>
      <c r="HJ256" s="2"/>
      <c r="HK256" s="2"/>
      <c r="HL256" s="2"/>
      <c r="HM256" s="2"/>
      <c r="HN256" s="2"/>
      <c r="HO256" s="2"/>
      <c r="HP256" s="2"/>
      <c r="HQ256" s="2"/>
      <c r="HR256" s="2"/>
      <c r="HS256" s="2"/>
      <c r="HT256" s="2"/>
      <c r="HU256" s="2"/>
      <c r="HV256" s="2"/>
      <c r="HW256" s="2"/>
      <c r="HX256" s="2"/>
      <c r="HY256" s="2"/>
      <c r="HZ256" s="2"/>
      <c r="IA256" s="2"/>
      <c r="IB256" s="2"/>
      <c r="IC256" s="2"/>
      <c r="ID256" s="2"/>
      <c r="IE256" s="2"/>
      <c r="IF256" s="2"/>
      <c r="IG256" s="2"/>
      <c r="IH256" s="2"/>
      <c r="II256" s="2"/>
      <c r="IJ256" s="2"/>
      <c r="IK256" s="2"/>
      <c r="IL256" s="2"/>
      <c r="IM256" s="2"/>
      <c r="IN256" s="2"/>
      <c r="IO256" s="2"/>
      <c r="IP256" s="2"/>
      <c r="IQ256" s="2"/>
      <c r="IR256" s="2"/>
      <c r="IS256" s="2"/>
      <c r="IT256" s="2"/>
      <c r="IU256" s="2"/>
      <c r="IV256" s="2"/>
      <c r="IW256" s="2"/>
      <c r="IX256" s="2"/>
      <c r="IY256" s="2"/>
      <c r="IZ256" s="2"/>
      <c r="JA256" s="2"/>
      <c r="JB256" s="2"/>
      <c r="JC256" s="2"/>
      <c r="JD256" s="2"/>
      <c r="JE256" s="2"/>
      <c r="JF256" s="2"/>
      <c r="JG256" s="2"/>
      <c r="JH256" s="2"/>
      <c r="JI256" s="2"/>
      <c r="JJ256" s="2"/>
      <c r="JK256" s="2"/>
      <c r="JL256" s="2"/>
      <c r="JM256" s="2"/>
      <c r="JN256" s="2"/>
      <c r="JO256" s="2"/>
      <c r="JP256" s="2"/>
      <c r="JQ256" s="2"/>
      <c r="JR256" s="2"/>
      <c r="JS256" s="2"/>
      <c r="JT256" s="2"/>
      <c r="JU256" s="2"/>
      <c r="JV256" s="2"/>
      <c r="JW256" s="2"/>
      <c r="JX256" s="2"/>
      <c r="JY256" s="2"/>
      <c r="JZ256" s="2"/>
      <c r="KA256" s="2"/>
      <c r="KB256" s="2"/>
      <c r="KC256" s="2"/>
      <c r="KD256" s="2"/>
      <c r="KE256" s="2"/>
      <c r="KF256" s="2"/>
      <c r="KG256" s="2"/>
      <c r="KH256" s="2"/>
      <c r="KI256" s="2"/>
      <c r="KJ256" s="2"/>
      <c r="KK256" s="2"/>
      <c r="KL256" s="2"/>
      <c r="KM256" s="2"/>
      <c r="KN256" s="2"/>
      <c r="KO256" s="2"/>
      <c r="KP256" s="2"/>
      <c r="KQ256" s="2"/>
      <c r="KR256" s="2"/>
      <c r="KS256" s="2"/>
      <c r="KT256" s="2"/>
      <c r="KU256" s="2"/>
      <c r="KV256" s="2"/>
      <c r="KW256" s="2"/>
      <c r="KX256" s="2"/>
      <c r="KY256" s="2"/>
      <c r="KZ256" s="2"/>
      <c r="LA256" s="2"/>
      <c r="LB256" s="2"/>
      <c r="LC256" s="2"/>
      <c r="LD256" s="2"/>
      <c r="LE256" s="2"/>
      <c r="LF256" s="2"/>
      <c r="LG256" s="2"/>
      <c r="LH256" s="2"/>
      <c r="LI256" s="2"/>
      <c r="LJ256" s="2"/>
      <c r="LK256" s="2"/>
      <c r="LL256" s="2"/>
      <c r="LM256" s="2"/>
      <c r="LN256" s="2"/>
      <c r="LO256" s="2"/>
      <c r="LP256" s="2"/>
      <c r="LQ256" s="2"/>
      <c r="LR256" s="2"/>
      <c r="LS256" s="2"/>
      <c r="LT256" s="2"/>
      <c r="LU256" s="2"/>
    </row>
    <row r="257" spans="5:333" s="205" customFormat="1" ht="24.75" customHeight="1">
      <c r="E257" s="220"/>
      <c r="F257" s="88"/>
      <c r="G257" s="88"/>
      <c r="H257" s="252"/>
      <c r="I257" s="311" t="s">
        <v>18</v>
      </c>
      <c r="J257" s="311"/>
      <c r="K257" s="311"/>
      <c r="L257" s="311"/>
      <c r="M257" s="311"/>
      <c r="N257" s="983" t="s">
        <v>312</v>
      </c>
      <c r="O257" s="983"/>
      <c r="P257" s="983"/>
      <c r="Q257" s="983"/>
      <c r="R257" s="983"/>
      <c r="S257" s="983"/>
      <c r="T257" s="983"/>
      <c r="U257" s="983"/>
      <c r="V257" s="983"/>
      <c r="W257" s="983"/>
      <c r="X257" s="983"/>
      <c r="Y257" s="983"/>
      <c r="Z257" s="983"/>
      <c r="AA257" s="983"/>
      <c r="AB257" s="983"/>
      <c r="AC257" s="983"/>
      <c r="AD257" s="983"/>
      <c r="AE257" s="983"/>
      <c r="AF257" s="983"/>
      <c r="AG257" s="983"/>
      <c r="AH257" s="983"/>
      <c r="AI257" s="983"/>
      <c r="AJ257" s="983"/>
      <c r="AK257" s="983"/>
      <c r="AL257" s="983"/>
      <c r="AM257" s="983"/>
      <c r="AN257" s="983"/>
      <c r="AO257" s="983"/>
      <c r="AP257" s="983"/>
      <c r="AQ257" s="983"/>
      <c r="AR257" s="983"/>
      <c r="AS257" s="983"/>
      <c r="AT257" s="983"/>
      <c r="AU257" s="983"/>
      <c r="AV257" s="983"/>
      <c r="AW257" s="983"/>
      <c r="AX257" s="983"/>
      <c r="AY257" s="983"/>
      <c r="AZ257" s="983"/>
      <c r="BA257" s="983"/>
      <c r="BB257" s="983"/>
      <c r="BC257" s="983"/>
      <c r="BD257" s="983"/>
      <c r="BE257" s="983"/>
      <c r="BF257" s="983"/>
      <c r="BG257" s="983"/>
      <c r="BH257" s="983"/>
      <c r="BI257" s="983"/>
      <c r="BJ257" s="983"/>
      <c r="BK257" s="983"/>
      <c r="BL257" s="983"/>
      <c r="BM257" s="983"/>
      <c r="BN257" s="983"/>
      <c r="BO257" s="983"/>
      <c r="BP257" s="983"/>
      <c r="BQ257" s="983"/>
      <c r="BR257" s="983"/>
      <c r="BS257" s="983"/>
      <c r="BT257" s="983"/>
      <c r="BU257" s="983"/>
      <c r="BV257" s="983"/>
      <c r="BW257" s="983"/>
      <c r="BX257" s="983"/>
      <c r="BY257" s="983"/>
      <c r="BZ257" s="983"/>
      <c r="CA257" s="983"/>
      <c r="CB257" s="983"/>
      <c r="CC257" s="983"/>
      <c r="CD257" s="983"/>
      <c r="CE257" s="983"/>
      <c r="CF257" s="983"/>
      <c r="CG257" s="983"/>
      <c r="CH257" s="983"/>
      <c r="CI257" s="983"/>
      <c r="CJ257" s="983"/>
      <c r="CK257" s="983"/>
      <c r="CL257" s="274"/>
      <c r="CM257" s="274"/>
      <c r="CN257" s="274"/>
      <c r="CO257" s="274"/>
      <c r="CP257" s="274"/>
      <c r="CQ257" s="274"/>
      <c r="CR257" s="274"/>
      <c r="CS257" s="274"/>
      <c r="CT257" s="274"/>
      <c r="CU257" s="273"/>
      <c r="CV257" s="273"/>
      <c r="CW257" s="273"/>
      <c r="CX257" s="957"/>
      <c r="CY257" s="957"/>
      <c r="CZ257" s="957"/>
      <c r="DA257" s="957"/>
      <c r="DB257" s="957"/>
      <c r="DC257" s="957"/>
      <c r="DD257" s="957"/>
      <c r="DE257" s="957"/>
      <c r="DF257" s="957"/>
      <c r="DG257" s="957"/>
      <c r="DH257" s="957"/>
      <c r="DI257" s="957"/>
      <c r="DJ257" s="957"/>
      <c r="DK257" s="957"/>
      <c r="DL257" s="957"/>
      <c r="DM257" s="957"/>
      <c r="DN257" s="957"/>
      <c r="DO257" s="957"/>
      <c r="DP257" s="957"/>
      <c r="DQ257" s="957"/>
      <c r="DR257" s="957"/>
      <c r="DS257" s="957"/>
      <c r="DT257" s="957"/>
      <c r="DU257" s="957"/>
      <c r="DV257" s="957"/>
      <c r="DW257" s="957"/>
      <c r="DX257" s="957"/>
      <c r="DY257" s="957"/>
      <c r="DZ257" s="957"/>
      <c r="EA257" s="957"/>
      <c r="EB257" s="957"/>
      <c r="EC257" s="957"/>
      <c r="ED257" s="957"/>
      <c r="EE257" s="957"/>
      <c r="EF257" s="957"/>
      <c r="EG257" s="957"/>
      <c r="EH257" s="957"/>
      <c r="EI257" s="957"/>
      <c r="EJ257" s="957"/>
      <c r="EK257" s="957"/>
      <c r="EL257" s="957"/>
      <c r="EM257" s="957"/>
      <c r="EN257" s="957"/>
      <c r="EO257" s="957"/>
      <c r="EP257" s="957"/>
      <c r="EQ257" s="957"/>
      <c r="ER257" s="957"/>
      <c r="ES257" s="957"/>
      <c r="ET257" s="957"/>
      <c r="EU257" s="957"/>
      <c r="EV257" s="957"/>
      <c r="EW257" s="957"/>
      <c r="EX257" s="957"/>
      <c r="EY257" s="957"/>
      <c r="EZ257" s="957"/>
      <c r="FA257" s="957"/>
      <c r="FB257" s="957"/>
      <c r="FC257" s="957"/>
      <c r="FD257" s="957"/>
      <c r="FE257" s="957"/>
      <c r="FF257" s="957"/>
      <c r="FG257" s="957"/>
      <c r="FH257" s="957"/>
      <c r="FI257" s="957"/>
      <c r="FJ257" s="958"/>
      <c r="GA257" s="2"/>
      <c r="GB257" s="2"/>
      <c r="GC257" s="2"/>
      <c r="GD257" s="2"/>
      <c r="GE257" s="2"/>
      <c r="GF257" s="2"/>
      <c r="GG257" s="2"/>
      <c r="GH257" s="2"/>
      <c r="GI257" s="2"/>
      <c r="GJ257" s="2"/>
      <c r="GK257" s="2"/>
      <c r="GL257" s="2"/>
      <c r="GM257" s="2"/>
      <c r="GN257" s="2"/>
      <c r="GO257" s="2"/>
      <c r="GP257" s="2"/>
      <c r="GQ257" s="2"/>
      <c r="GR257" s="2"/>
      <c r="GS257" s="2"/>
      <c r="GT257" s="2"/>
      <c r="GU257" s="2"/>
      <c r="GV257" s="2"/>
      <c r="GW257" s="2"/>
      <c r="GX257" s="2"/>
      <c r="GY257" s="2"/>
      <c r="GZ257" s="2"/>
      <c r="HA257" s="2"/>
      <c r="HB257" s="2"/>
      <c r="HC257" s="2"/>
      <c r="HD257" s="2"/>
      <c r="HE257" s="2"/>
      <c r="HF257" s="2"/>
      <c r="HG257" s="2"/>
      <c r="HH257" s="2"/>
      <c r="HI257" s="2"/>
      <c r="HJ257" s="2"/>
      <c r="HK257" s="2"/>
      <c r="HL257" s="2"/>
      <c r="HM257" s="2"/>
      <c r="HN257" s="2"/>
      <c r="HO257" s="2"/>
      <c r="HP257" s="2"/>
      <c r="HQ257" s="2"/>
      <c r="HR257" s="2"/>
      <c r="HS257" s="2"/>
      <c r="HT257" s="2"/>
      <c r="HU257" s="2"/>
      <c r="HV257" s="2"/>
      <c r="HW257" s="2"/>
      <c r="HX257" s="2"/>
      <c r="HY257" s="2"/>
      <c r="HZ257" s="2"/>
      <c r="IA257" s="2"/>
      <c r="IB257" s="2"/>
      <c r="IC257" s="2"/>
      <c r="ID257" s="2"/>
      <c r="IE257" s="2"/>
      <c r="IF257" s="2"/>
      <c r="IG257" s="2"/>
      <c r="IH257" s="2"/>
      <c r="II257" s="2"/>
      <c r="IJ257" s="2"/>
      <c r="IK257" s="2"/>
      <c r="IL257" s="2"/>
      <c r="IM257" s="2"/>
      <c r="IN257" s="2"/>
      <c r="IO257" s="2"/>
      <c r="IP257" s="2"/>
      <c r="IQ257" s="2"/>
      <c r="IR257" s="2"/>
      <c r="IS257" s="2"/>
      <c r="IT257" s="2"/>
      <c r="IU257" s="2"/>
      <c r="IV257" s="2"/>
      <c r="IW257" s="2"/>
      <c r="IX257" s="2"/>
      <c r="IY257" s="2"/>
      <c r="IZ257" s="2"/>
      <c r="JA257" s="2"/>
      <c r="JB257" s="2"/>
      <c r="JC257" s="2"/>
      <c r="JD257" s="2"/>
      <c r="JE257" s="2"/>
      <c r="JF257" s="2"/>
      <c r="JG257" s="2"/>
      <c r="JH257" s="2"/>
      <c r="JI257" s="2"/>
      <c r="JJ257" s="2"/>
      <c r="JK257" s="2"/>
      <c r="JL257" s="2"/>
      <c r="JM257" s="2"/>
      <c r="JN257" s="2"/>
      <c r="JO257" s="2"/>
      <c r="JP257" s="2"/>
      <c r="JQ257" s="2"/>
      <c r="JR257" s="2"/>
      <c r="JS257" s="2"/>
      <c r="JT257" s="2"/>
      <c r="JU257" s="2"/>
      <c r="JV257" s="2"/>
      <c r="JW257" s="2"/>
      <c r="JX257" s="2"/>
      <c r="JY257" s="2"/>
      <c r="JZ257" s="2"/>
      <c r="KA257" s="2"/>
      <c r="KB257" s="2"/>
      <c r="KC257" s="2"/>
      <c r="KD257" s="2"/>
      <c r="KE257" s="2"/>
      <c r="KF257" s="2"/>
      <c r="KG257" s="2"/>
      <c r="KH257" s="2"/>
      <c r="KI257" s="2"/>
      <c r="KJ257" s="2"/>
      <c r="KK257" s="2"/>
      <c r="KL257" s="2"/>
      <c r="KM257" s="2"/>
      <c r="KN257" s="2"/>
      <c r="KO257" s="2"/>
      <c r="KP257" s="2"/>
      <c r="KQ257" s="2"/>
      <c r="KR257" s="2"/>
      <c r="KS257" s="2"/>
      <c r="KT257" s="2"/>
      <c r="KU257" s="2"/>
      <c r="KV257" s="2"/>
      <c r="KW257" s="2"/>
      <c r="KX257" s="2"/>
      <c r="KY257" s="2"/>
      <c r="KZ257" s="2"/>
      <c r="LA257" s="2"/>
      <c r="LB257" s="2"/>
      <c r="LC257" s="2"/>
      <c r="LD257" s="2"/>
      <c r="LE257" s="2"/>
      <c r="LF257" s="2"/>
      <c r="LG257" s="2"/>
      <c r="LH257" s="2"/>
      <c r="LI257" s="2"/>
      <c r="LJ257" s="2"/>
      <c r="LK257" s="2"/>
      <c r="LL257" s="2"/>
      <c r="LM257" s="2"/>
      <c r="LN257" s="2"/>
      <c r="LO257" s="2"/>
      <c r="LP257" s="2"/>
      <c r="LQ257" s="2"/>
      <c r="LR257" s="2"/>
      <c r="LS257" s="2"/>
      <c r="LT257" s="2"/>
      <c r="LU257" s="2"/>
    </row>
    <row r="258" spans="5:333" s="205" customFormat="1" ht="24.75" customHeight="1">
      <c r="E258" s="220"/>
      <c r="F258" s="88"/>
      <c r="G258" s="88"/>
      <c r="H258" s="252"/>
      <c r="I258" s="311" t="s">
        <v>18</v>
      </c>
      <c r="J258" s="311"/>
      <c r="K258" s="311"/>
      <c r="L258" s="311"/>
      <c r="M258" s="311"/>
      <c r="N258" s="964" t="s">
        <v>313</v>
      </c>
      <c r="O258" s="964"/>
      <c r="P258" s="964"/>
      <c r="Q258" s="964"/>
      <c r="R258" s="964"/>
      <c r="S258" s="964"/>
      <c r="T258" s="964"/>
      <c r="U258" s="964"/>
      <c r="V258" s="964"/>
      <c r="W258" s="964"/>
      <c r="X258" s="964"/>
      <c r="Y258" s="964"/>
      <c r="Z258" s="964"/>
      <c r="AA258" s="964"/>
      <c r="AB258" s="964"/>
      <c r="AC258" s="964"/>
      <c r="AD258" s="964"/>
      <c r="AE258" s="964"/>
      <c r="AF258" s="964"/>
      <c r="AG258" s="964"/>
      <c r="AH258" s="964"/>
      <c r="AI258" s="964"/>
      <c r="AJ258" s="964"/>
      <c r="AK258" s="964"/>
      <c r="AL258" s="964"/>
      <c r="AM258" s="964"/>
      <c r="AN258" s="964"/>
      <c r="AO258" s="964"/>
      <c r="AP258" s="964"/>
      <c r="AQ258" s="964"/>
      <c r="AR258" s="964"/>
      <c r="AS258" s="964"/>
      <c r="AT258" s="964"/>
      <c r="AU258" s="964"/>
      <c r="AV258" s="964"/>
      <c r="AW258" s="964"/>
      <c r="AX258" s="964"/>
      <c r="AY258" s="964"/>
      <c r="AZ258" s="964"/>
      <c r="BA258" s="964"/>
      <c r="BB258" s="964"/>
      <c r="BC258" s="964"/>
      <c r="BD258" s="964"/>
      <c r="BE258" s="964"/>
      <c r="BF258" s="964"/>
      <c r="BG258" s="964"/>
      <c r="BH258" s="964"/>
      <c r="BI258" s="964"/>
      <c r="BJ258" s="964"/>
      <c r="BK258" s="964"/>
      <c r="BL258" s="964"/>
      <c r="BM258" s="964"/>
      <c r="BN258" s="964"/>
      <c r="BO258" s="964"/>
      <c r="BP258" s="964"/>
      <c r="BQ258" s="964"/>
      <c r="BR258" s="964"/>
      <c r="BS258" s="964"/>
      <c r="BT258" s="964"/>
      <c r="BU258" s="964"/>
      <c r="BV258" s="964"/>
      <c r="BW258" s="964"/>
      <c r="BX258" s="964"/>
      <c r="BY258" s="964"/>
      <c r="BZ258" s="964"/>
      <c r="CA258" s="964"/>
      <c r="CB258" s="964"/>
      <c r="CC258" s="964"/>
      <c r="CD258" s="964"/>
      <c r="CE258" s="964"/>
      <c r="CF258" s="964"/>
      <c r="CG258" s="964"/>
      <c r="CH258" s="964"/>
      <c r="CI258" s="964"/>
      <c r="CJ258" s="964"/>
      <c r="CK258" s="964"/>
      <c r="CL258" s="274"/>
      <c r="CM258" s="274"/>
      <c r="CN258" s="274"/>
      <c r="CO258" s="274"/>
      <c r="CP258" s="274"/>
      <c r="CQ258" s="274"/>
      <c r="CR258" s="274"/>
      <c r="CS258" s="274"/>
      <c r="CT258" s="274"/>
      <c r="CU258" s="275"/>
      <c r="CV258" s="275"/>
      <c r="CW258" s="275"/>
      <c r="CX258" s="313" t="s">
        <v>314</v>
      </c>
      <c r="CY258" s="313"/>
      <c r="CZ258" s="313"/>
      <c r="DA258" s="313"/>
      <c r="DB258" s="313"/>
      <c r="DC258" s="313"/>
      <c r="DD258" s="313"/>
      <c r="DE258" s="313"/>
      <c r="DF258" s="313"/>
      <c r="DG258" s="313"/>
      <c r="DH258" s="313"/>
      <c r="DI258" s="313"/>
      <c r="DJ258" s="313"/>
      <c r="DK258" s="313"/>
      <c r="DL258" s="313"/>
      <c r="DM258" s="313"/>
      <c r="DN258" s="313"/>
      <c r="DO258" s="313"/>
      <c r="DP258" s="313"/>
      <c r="DQ258" s="313"/>
      <c r="DR258" s="313"/>
      <c r="DS258" s="313"/>
      <c r="DT258" s="313"/>
      <c r="DU258" s="313"/>
      <c r="DV258" s="313"/>
      <c r="DW258" s="313"/>
      <c r="DX258" s="313"/>
      <c r="DY258" s="313"/>
      <c r="DZ258" s="313"/>
      <c r="EA258" s="313"/>
      <c r="EB258" s="313"/>
      <c r="EC258" s="313"/>
      <c r="ED258" s="313"/>
      <c r="EE258" s="313"/>
      <c r="EF258" s="313"/>
      <c r="EG258" s="313"/>
      <c r="EH258" s="313"/>
      <c r="EI258" s="313"/>
      <c r="EJ258" s="313"/>
      <c r="EK258" s="313"/>
      <c r="EL258" s="313"/>
      <c r="EM258" s="313"/>
      <c r="EN258" s="313"/>
      <c r="EO258" s="313"/>
      <c r="EP258" s="313"/>
      <c r="EQ258" s="313"/>
      <c r="ER258" s="313"/>
      <c r="ES258" s="313"/>
      <c r="ET258" s="313"/>
      <c r="EU258" s="313"/>
      <c r="EV258" s="313"/>
      <c r="EW258" s="313"/>
      <c r="EX258" s="313"/>
      <c r="EY258" s="313"/>
      <c r="EZ258" s="313"/>
      <c r="FA258" s="313"/>
      <c r="FB258" s="313"/>
      <c r="FC258" s="313"/>
      <c r="FD258" s="313"/>
      <c r="FE258" s="313"/>
      <c r="FF258" s="313"/>
      <c r="FG258" s="313"/>
      <c r="FH258" s="313"/>
      <c r="FI258" s="313"/>
      <c r="FJ258" s="961"/>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c r="HH258" s="2"/>
      <c r="HI258" s="2"/>
      <c r="HJ258" s="2"/>
      <c r="HK258" s="2"/>
      <c r="HL258" s="2"/>
      <c r="HM258" s="2"/>
      <c r="HN258" s="2"/>
      <c r="HO258" s="2"/>
      <c r="HP258" s="2"/>
      <c r="HQ258" s="2"/>
      <c r="HR258" s="2"/>
      <c r="HS258" s="2"/>
      <c r="HT258" s="2"/>
      <c r="HU258" s="2"/>
      <c r="HV258" s="2"/>
      <c r="HW258" s="2"/>
      <c r="HX258" s="2"/>
      <c r="HY258" s="2"/>
      <c r="HZ258" s="2"/>
      <c r="IA258" s="2"/>
      <c r="IB258" s="2"/>
      <c r="IC258" s="2"/>
      <c r="ID258" s="2"/>
      <c r="IE258" s="2"/>
      <c r="IF258" s="2"/>
      <c r="IG258" s="2"/>
      <c r="IH258" s="2"/>
      <c r="II258" s="2"/>
      <c r="IJ258" s="2"/>
      <c r="IK258" s="2"/>
      <c r="IL258" s="2"/>
      <c r="IM258" s="2"/>
      <c r="IN258" s="2"/>
      <c r="IO258" s="2"/>
      <c r="IP258" s="2"/>
      <c r="IQ258" s="2"/>
      <c r="IR258" s="2"/>
      <c r="IS258" s="2"/>
      <c r="IT258" s="2"/>
      <c r="IU258" s="2"/>
      <c r="IV258" s="2"/>
      <c r="IW258" s="2"/>
      <c r="IX258" s="2"/>
      <c r="IY258" s="2"/>
      <c r="IZ258" s="2"/>
      <c r="JA258" s="2"/>
      <c r="JB258" s="2"/>
      <c r="JC258" s="2"/>
      <c r="JD258" s="2"/>
      <c r="JE258" s="2"/>
      <c r="JF258" s="2"/>
      <c r="JG258" s="2"/>
      <c r="JH258" s="2"/>
      <c r="JI258" s="2"/>
      <c r="JJ258" s="2"/>
      <c r="JK258" s="2"/>
      <c r="JL258" s="2"/>
      <c r="JM258" s="2"/>
      <c r="JN258" s="2"/>
      <c r="JO258" s="2"/>
      <c r="JP258" s="2"/>
      <c r="JQ258" s="2"/>
      <c r="JR258" s="2"/>
      <c r="JS258" s="2"/>
      <c r="JT258" s="2"/>
      <c r="JU258" s="2"/>
      <c r="JV258" s="2"/>
      <c r="JW258" s="2"/>
      <c r="JX258" s="2"/>
      <c r="JY258" s="2"/>
      <c r="JZ258" s="2"/>
      <c r="KA258" s="2"/>
      <c r="KB258" s="2"/>
      <c r="KC258" s="2"/>
      <c r="KD258" s="2"/>
      <c r="KE258" s="2"/>
      <c r="KF258" s="2"/>
      <c r="KG258" s="2"/>
      <c r="KH258" s="2"/>
      <c r="KI258" s="2"/>
      <c r="KJ258" s="2"/>
      <c r="KK258" s="2"/>
      <c r="KL258" s="2"/>
      <c r="KM258" s="2"/>
      <c r="KN258" s="2"/>
      <c r="KO258" s="2"/>
      <c r="KP258" s="2"/>
      <c r="KQ258" s="2"/>
      <c r="KR258" s="2"/>
      <c r="KS258" s="2"/>
      <c r="KT258" s="2"/>
      <c r="KU258" s="2"/>
      <c r="KV258" s="2"/>
      <c r="KW258" s="2"/>
      <c r="KX258" s="2"/>
      <c r="KY258" s="2"/>
      <c r="KZ258" s="2"/>
      <c r="LA258" s="2"/>
      <c r="LB258" s="2"/>
      <c r="LC258" s="2"/>
      <c r="LD258" s="2"/>
      <c r="LE258" s="2"/>
      <c r="LF258" s="2"/>
      <c r="LG258" s="2"/>
      <c r="LH258" s="2"/>
      <c r="LI258" s="2"/>
      <c r="LJ258" s="2"/>
      <c r="LK258" s="2"/>
      <c r="LL258" s="2"/>
      <c r="LM258" s="2"/>
      <c r="LN258" s="2"/>
      <c r="LO258" s="2"/>
      <c r="LP258" s="2"/>
      <c r="LQ258" s="2"/>
      <c r="LR258" s="2"/>
      <c r="LS258" s="2"/>
      <c r="LT258" s="2"/>
      <c r="LU258" s="2"/>
    </row>
    <row r="259" spans="5:333" s="205" customFormat="1" ht="12.75" customHeight="1">
      <c r="E259" s="220"/>
      <c r="F259" s="88"/>
      <c r="G259" s="88"/>
      <c r="H259" s="962" t="s">
        <v>315</v>
      </c>
      <c r="I259" s="962"/>
      <c r="J259" s="962"/>
      <c r="K259" s="962"/>
      <c r="L259" s="962"/>
      <c r="M259" s="962"/>
      <c r="N259" s="962"/>
      <c r="O259" s="962"/>
      <c r="P259" s="962"/>
      <c r="Q259" s="962"/>
      <c r="R259" s="962"/>
      <c r="S259" s="962"/>
      <c r="T259" s="962"/>
      <c r="U259" s="962"/>
      <c r="V259" s="962"/>
      <c r="W259" s="962"/>
      <c r="X259" s="962"/>
      <c r="Y259" s="962"/>
      <c r="Z259" s="962"/>
      <c r="AA259" s="962"/>
      <c r="AB259" s="962"/>
      <c r="AC259" s="962"/>
      <c r="AD259" s="962"/>
      <c r="AE259" s="962"/>
      <c r="AF259" s="962"/>
      <c r="AG259" s="962"/>
      <c r="AH259" s="962"/>
      <c r="AI259" s="962"/>
      <c r="AJ259" s="962"/>
      <c r="AK259" s="962"/>
      <c r="AL259" s="962"/>
      <c r="AM259" s="962"/>
      <c r="AN259" s="962"/>
      <c r="AO259" s="962"/>
      <c r="AP259" s="962"/>
      <c r="AQ259" s="962"/>
      <c r="AR259" s="962"/>
      <c r="AS259" s="962"/>
      <c r="AT259" s="962"/>
      <c r="AU259" s="962"/>
      <c r="AV259" s="962"/>
      <c r="AW259" s="962"/>
      <c r="AX259" s="962"/>
      <c r="AY259" s="962"/>
      <c r="AZ259" s="962"/>
      <c r="BA259" s="962"/>
      <c r="BB259" s="962"/>
      <c r="BC259" s="962"/>
      <c r="BD259" s="962"/>
      <c r="BE259" s="962"/>
      <c r="BF259" s="962"/>
      <c r="BG259" s="962"/>
      <c r="BH259" s="962"/>
      <c r="BI259" s="962"/>
      <c r="BJ259" s="962"/>
      <c r="BK259" s="962"/>
      <c r="BL259" s="962"/>
      <c r="BM259" s="962"/>
      <c r="BN259" s="962"/>
      <c r="BO259" s="962"/>
      <c r="BP259" s="962"/>
      <c r="BQ259" s="962"/>
      <c r="BR259" s="962"/>
      <c r="BS259" s="962"/>
      <c r="BT259" s="962"/>
      <c r="BU259" s="962"/>
      <c r="BV259" s="962"/>
      <c r="BW259" s="962"/>
      <c r="BX259" s="962"/>
      <c r="BY259" s="962"/>
      <c r="BZ259" s="962"/>
      <c r="CA259" s="962"/>
      <c r="CB259" s="962"/>
      <c r="CC259" s="962"/>
      <c r="CD259" s="962"/>
      <c r="CE259" s="962"/>
      <c r="CF259" s="962"/>
      <c r="CG259" s="962"/>
      <c r="CH259" s="962"/>
      <c r="CI259" s="962"/>
      <c r="CJ259" s="962"/>
      <c r="CK259" s="962"/>
      <c r="CL259" s="962"/>
      <c r="CM259" s="962"/>
      <c r="CN259" s="962"/>
      <c r="CO259" s="962"/>
      <c r="CP259" s="962"/>
      <c r="CQ259" s="962"/>
      <c r="CR259" s="962"/>
      <c r="CS259" s="962"/>
      <c r="CT259" s="962"/>
      <c r="CU259" s="962"/>
      <c r="CV259" s="962"/>
      <c r="CW259" s="276"/>
      <c r="CX259" s="313"/>
      <c r="CY259" s="313"/>
      <c r="CZ259" s="313"/>
      <c r="DA259" s="313"/>
      <c r="DB259" s="313"/>
      <c r="DC259" s="313"/>
      <c r="DD259" s="313"/>
      <c r="DE259" s="313"/>
      <c r="DF259" s="313"/>
      <c r="DG259" s="313"/>
      <c r="DH259" s="313"/>
      <c r="DI259" s="313"/>
      <c r="DJ259" s="313"/>
      <c r="DK259" s="313"/>
      <c r="DL259" s="313"/>
      <c r="DM259" s="313"/>
      <c r="DN259" s="313"/>
      <c r="DO259" s="313"/>
      <c r="DP259" s="313"/>
      <c r="DQ259" s="313"/>
      <c r="DR259" s="313"/>
      <c r="DS259" s="313"/>
      <c r="DT259" s="313"/>
      <c r="DU259" s="313"/>
      <c r="DV259" s="313"/>
      <c r="DW259" s="313"/>
      <c r="DX259" s="313"/>
      <c r="DY259" s="313"/>
      <c r="DZ259" s="313"/>
      <c r="EA259" s="313"/>
      <c r="EB259" s="313"/>
      <c r="EC259" s="313"/>
      <c r="ED259" s="313"/>
      <c r="EE259" s="313"/>
      <c r="EF259" s="313"/>
      <c r="EG259" s="313"/>
      <c r="EH259" s="313"/>
      <c r="EI259" s="313"/>
      <c r="EJ259" s="313"/>
      <c r="EK259" s="313"/>
      <c r="EL259" s="313"/>
      <c r="EM259" s="313"/>
      <c r="EN259" s="313"/>
      <c r="EO259" s="313"/>
      <c r="EP259" s="313"/>
      <c r="EQ259" s="313"/>
      <c r="ER259" s="313"/>
      <c r="ES259" s="313"/>
      <c r="ET259" s="313"/>
      <c r="EU259" s="313"/>
      <c r="EV259" s="313"/>
      <c r="EW259" s="313"/>
      <c r="EX259" s="313"/>
      <c r="EY259" s="313"/>
      <c r="EZ259" s="313"/>
      <c r="FA259" s="313"/>
      <c r="FB259" s="313"/>
      <c r="FC259" s="313"/>
      <c r="FD259" s="313"/>
      <c r="FE259" s="313"/>
      <c r="FF259" s="313"/>
      <c r="FG259" s="313"/>
      <c r="FH259" s="313"/>
      <c r="FI259" s="313"/>
      <c r="FJ259" s="961"/>
      <c r="GA259" s="2"/>
      <c r="GB259" s="2"/>
      <c r="GC259" s="2"/>
      <c r="GD259" s="2"/>
      <c r="GE259" s="2"/>
      <c r="GF259" s="2"/>
      <c r="GG259" s="2"/>
      <c r="GH259" s="2"/>
      <c r="GI259" s="2"/>
      <c r="GJ259" s="2"/>
      <c r="GK259" s="2"/>
      <c r="GL259" s="2"/>
      <c r="GM259" s="2"/>
      <c r="GN259" s="2"/>
      <c r="GO259" s="2"/>
      <c r="GP259" s="2"/>
      <c r="GQ259" s="2"/>
      <c r="GR259" s="2"/>
      <c r="GS259" s="2"/>
      <c r="GT259" s="2"/>
      <c r="GU259" s="2"/>
      <c r="GV259" s="2"/>
      <c r="GW259" s="2"/>
      <c r="GX259" s="2"/>
      <c r="GY259" s="2"/>
      <c r="GZ259" s="2"/>
      <c r="HA259" s="2"/>
      <c r="HB259" s="2"/>
      <c r="HC259" s="2"/>
      <c r="HD259" s="2"/>
      <c r="HE259" s="2"/>
      <c r="HF259" s="2"/>
      <c r="HG259" s="2"/>
      <c r="HH259" s="2"/>
      <c r="HI259" s="2"/>
      <c r="HJ259" s="2"/>
      <c r="HK259" s="2"/>
      <c r="HL259" s="2"/>
      <c r="HM259" s="2"/>
      <c r="HN259" s="2"/>
      <c r="HO259" s="2"/>
      <c r="HP259" s="2"/>
      <c r="HQ259" s="2"/>
      <c r="HR259" s="2"/>
      <c r="HS259" s="2"/>
      <c r="HT259" s="2"/>
      <c r="HU259" s="2"/>
      <c r="HV259" s="2"/>
      <c r="HW259" s="2"/>
      <c r="HX259" s="2"/>
      <c r="HY259" s="2"/>
      <c r="HZ259" s="2"/>
      <c r="IA259" s="2"/>
      <c r="IB259" s="2"/>
      <c r="IC259" s="2"/>
      <c r="ID259" s="2"/>
      <c r="IE259" s="2"/>
      <c r="IF259" s="2"/>
      <c r="IG259" s="2"/>
      <c r="IH259" s="2"/>
      <c r="II259" s="2"/>
      <c r="IJ259" s="2"/>
      <c r="IK259" s="2"/>
      <c r="IL259" s="2"/>
      <c r="IM259" s="2"/>
      <c r="IN259" s="2"/>
      <c r="IO259" s="2"/>
      <c r="IP259" s="2"/>
      <c r="IQ259" s="2"/>
      <c r="IR259" s="2"/>
      <c r="IS259" s="2"/>
      <c r="IT259" s="2"/>
      <c r="IU259" s="2"/>
      <c r="IV259" s="2"/>
      <c r="IW259" s="2"/>
      <c r="IX259" s="2"/>
      <c r="IY259" s="2"/>
      <c r="IZ259" s="2"/>
      <c r="JA259" s="2"/>
      <c r="JB259" s="2"/>
      <c r="JC259" s="2"/>
      <c r="JD259" s="2"/>
      <c r="JE259" s="2"/>
      <c r="JF259" s="2"/>
      <c r="JG259" s="2"/>
      <c r="JH259" s="2"/>
      <c r="JI259" s="2"/>
      <c r="JJ259" s="2"/>
      <c r="JK259" s="2"/>
      <c r="JL259" s="2"/>
      <c r="JM259" s="2"/>
      <c r="JN259" s="2"/>
      <c r="JO259" s="2"/>
      <c r="JP259" s="2"/>
      <c r="JQ259" s="2"/>
      <c r="JR259" s="2"/>
      <c r="JS259" s="2"/>
      <c r="JT259" s="2"/>
      <c r="JU259" s="2"/>
      <c r="JV259" s="2"/>
      <c r="JW259" s="2"/>
      <c r="JX259" s="2"/>
      <c r="JY259" s="2"/>
      <c r="JZ259" s="2"/>
      <c r="KA259" s="2"/>
      <c r="KB259" s="2"/>
      <c r="KC259" s="2"/>
      <c r="KD259" s="2"/>
      <c r="KE259" s="2"/>
      <c r="KF259" s="2"/>
      <c r="KG259" s="2"/>
      <c r="KH259" s="2"/>
      <c r="KI259" s="2"/>
      <c r="KJ259" s="2"/>
      <c r="KK259" s="2"/>
      <c r="KL259" s="2"/>
      <c r="KM259" s="2"/>
      <c r="KN259" s="2"/>
      <c r="KO259" s="2"/>
      <c r="KP259" s="2"/>
      <c r="KQ259" s="2"/>
      <c r="KR259" s="2"/>
      <c r="KS259" s="2"/>
      <c r="KT259" s="2"/>
      <c r="KU259" s="2"/>
      <c r="KV259" s="2"/>
      <c r="KW259" s="2"/>
      <c r="KX259" s="2"/>
      <c r="KY259" s="2"/>
      <c r="KZ259" s="2"/>
      <c r="LA259" s="2"/>
      <c r="LB259" s="2"/>
      <c r="LC259" s="2"/>
      <c r="LD259" s="2"/>
      <c r="LE259" s="2"/>
      <c r="LF259" s="2"/>
      <c r="LG259" s="2"/>
      <c r="LH259" s="2"/>
      <c r="LI259" s="2"/>
      <c r="LJ259" s="2"/>
      <c r="LK259" s="2"/>
      <c r="LL259" s="2"/>
      <c r="LM259" s="2"/>
      <c r="LN259" s="2"/>
      <c r="LO259" s="2"/>
      <c r="LP259" s="2"/>
      <c r="LQ259" s="2"/>
      <c r="LR259" s="2"/>
      <c r="LS259" s="2"/>
      <c r="LT259" s="2"/>
      <c r="LU259" s="2"/>
    </row>
    <row r="260" spans="5:333" s="205" customFormat="1" ht="12.75" customHeight="1">
      <c r="E260" s="220"/>
      <c r="F260" s="88"/>
      <c r="G260" s="88"/>
      <c r="H260" s="962"/>
      <c r="I260" s="962"/>
      <c r="J260" s="962"/>
      <c r="K260" s="962"/>
      <c r="L260" s="962"/>
      <c r="M260" s="962"/>
      <c r="N260" s="962"/>
      <c r="O260" s="962"/>
      <c r="P260" s="962"/>
      <c r="Q260" s="962"/>
      <c r="R260" s="962"/>
      <c r="S260" s="962"/>
      <c r="T260" s="962"/>
      <c r="U260" s="962"/>
      <c r="V260" s="962"/>
      <c r="W260" s="962"/>
      <c r="X260" s="962"/>
      <c r="Y260" s="962"/>
      <c r="Z260" s="962"/>
      <c r="AA260" s="962"/>
      <c r="AB260" s="962"/>
      <c r="AC260" s="962"/>
      <c r="AD260" s="962"/>
      <c r="AE260" s="962"/>
      <c r="AF260" s="962"/>
      <c r="AG260" s="962"/>
      <c r="AH260" s="962"/>
      <c r="AI260" s="962"/>
      <c r="AJ260" s="962"/>
      <c r="AK260" s="962"/>
      <c r="AL260" s="962"/>
      <c r="AM260" s="962"/>
      <c r="AN260" s="962"/>
      <c r="AO260" s="962"/>
      <c r="AP260" s="962"/>
      <c r="AQ260" s="962"/>
      <c r="AR260" s="962"/>
      <c r="AS260" s="962"/>
      <c r="AT260" s="962"/>
      <c r="AU260" s="962"/>
      <c r="AV260" s="962"/>
      <c r="AW260" s="962"/>
      <c r="AX260" s="962"/>
      <c r="AY260" s="962"/>
      <c r="AZ260" s="962"/>
      <c r="BA260" s="962"/>
      <c r="BB260" s="962"/>
      <c r="BC260" s="962"/>
      <c r="BD260" s="962"/>
      <c r="BE260" s="962"/>
      <c r="BF260" s="962"/>
      <c r="BG260" s="962"/>
      <c r="BH260" s="962"/>
      <c r="BI260" s="962"/>
      <c r="BJ260" s="962"/>
      <c r="BK260" s="962"/>
      <c r="BL260" s="962"/>
      <c r="BM260" s="962"/>
      <c r="BN260" s="962"/>
      <c r="BO260" s="962"/>
      <c r="BP260" s="962"/>
      <c r="BQ260" s="962"/>
      <c r="BR260" s="962"/>
      <c r="BS260" s="962"/>
      <c r="BT260" s="962"/>
      <c r="BU260" s="962"/>
      <c r="BV260" s="962"/>
      <c r="BW260" s="962"/>
      <c r="BX260" s="962"/>
      <c r="BY260" s="962"/>
      <c r="BZ260" s="962"/>
      <c r="CA260" s="962"/>
      <c r="CB260" s="962"/>
      <c r="CC260" s="962"/>
      <c r="CD260" s="962"/>
      <c r="CE260" s="962"/>
      <c r="CF260" s="962"/>
      <c r="CG260" s="962"/>
      <c r="CH260" s="962"/>
      <c r="CI260" s="962"/>
      <c r="CJ260" s="962"/>
      <c r="CK260" s="962"/>
      <c r="CL260" s="962"/>
      <c r="CM260" s="962"/>
      <c r="CN260" s="962"/>
      <c r="CO260" s="962"/>
      <c r="CP260" s="962"/>
      <c r="CQ260" s="962"/>
      <c r="CR260" s="962"/>
      <c r="CS260" s="962"/>
      <c r="CT260" s="962"/>
      <c r="CU260" s="962"/>
      <c r="CV260" s="962"/>
      <c r="CW260" s="276"/>
      <c r="CX260" s="313"/>
      <c r="CY260" s="313"/>
      <c r="CZ260" s="313"/>
      <c r="DA260" s="313"/>
      <c r="DB260" s="313"/>
      <c r="DC260" s="313"/>
      <c r="DD260" s="313"/>
      <c r="DE260" s="313"/>
      <c r="DF260" s="313"/>
      <c r="DG260" s="313"/>
      <c r="DH260" s="313"/>
      <c r="DI260" s="313"/>
      <c r="DJ260" s="313"/>
      <c r="DK260" s="313"/>
      <c r="DL260" s="313"/>
      <c r="DM260" s="313"/>
      <c r="DN260" s="313"/>
      <c r="DO260" s="313"/>
      <c r="DP260" s="313"/>
      <c r="DQ260" s="313"/>
      <c r="DR260" s="313"/>
      <c r="DS260" s="313"/>
      <c r="DT260" s="313"/>
      <c r="DU260" s="313"/>
      <c r="DV260" s="313"/>
      <c r="DW260" s="313"/>
      <c r="DX260" s="313"/>
      <c r="DY260" s="313"/>
      <c r="DZ260" s="313"/>
      <c r="EA260" s="313"/>
      <c r="EB260" s="313"/>
      <c r="EC260" s="313"/>
      <c r="ED260" s="313"/>
      <c r="EE260" s="313"/>
      <c r="EF260" s="313"/>
      <c r="EG260" s="313"/>
      <c r="EH260" s="313"/>
      <c r="EI260" s="313"/>
      <c r="EJ260" s="313"/>
      <c r="EK260" s="313"/>
      <c r="EL260" s="313"/>
      <c r="EM260" s="313"/>
      <c r="EN260" s="313"/>
      <c r="EO260" s="313"/>
      <c r="EP260" s="313"/>
      <c r="EQ260" s="313"/>
      <c r="ER260" s="313"/>
      <c r="ES260" s="313"/>
      <c r="ET260" s="313"/>
      <c r="EU260" s="313"/>
      <c r="EV260" s="313"/>
      <c r="EW260" s="313"/>
      <c r="EX260" s="313"/>
      <c r="EY260" s="313"/>
      <c r="EZ260" s="313"/>
      <c r="FA260" s="313"/>
      <c r="FB260" s="313"/>
      <c r="FC260" s="313"/>
      <c r="FD260" s="313"/>
      <c r="FE260" s="313"/>
      <c r="FF260" s="313"/>
      <c r="FG260" s="313"/>
      <c r="FH260" s="313"/>
      <c r="FI260" s="313"/>
      <c r="FJ260" s="961"/>
      <c r="GA260" s="2"/>
      <c r="GB260" s="2"/>
      <c r="GC260" s="2"/>
      <c r="GD260" s="2"/>
      <c r="GE260" s="2"/>
      <c r="GF260" s="2"/>
      <c r="GG260" s="2"/>
      <c r="GH260" s="2"/>
      <c r="GI260" s="2"/>
      <c r="GJ260" s="2"/>
      <c r="GK260" s="2"/>
      <c r="GL260" s="2"/>
      <c r="GM260" s="2"/>
      <c r="GN260" s="2"/>
      <c r="GO260" s="2"/>
      <c r="GP260" s="2"/>
      <c r="GQ260" s="2"/>
      <c r="GR260" s="2"/>
      <c r="GS260" s="2"/>
      <c r="GT260" s="2"/>
      <c r="GU260" s="2"/>
      <c r="GV260" s="2"/>
      <c r="GW260" s="2"/>
      <c r="GX260" s="2"/>
      <c r="GY260" s="2"/>
      <c r="GZ260" s="2"/>
      <c r="HA260" s="2"/>
      <c r="HB260" s="2"/>
      <c r="HC260" s="2"/>
      <c r="HD260" s="2"/>
      <c r="HE260" s="2"/>
      <c r="HF260" s="2"/>
      <c r="HG260" s="2"/>
      <c r="HH260" s="2"/>
      <c r="HI260" s="2"/>
      <c r="HJ260" s="2"/>
      <c r="HK260" s="2"/>
      <c r="HL260" s="2"/>
      <c r="HM260" s="2"/>
      <c r="HN260" s="2"/>
      <c r="HO260" s="2"/>
      <c r="HP260" s="2"/>
      <c r="HQ260" s="2"/>
      <c r="HR260" s="2"/>
      <c r="HS260" s="2"/>
      <c r="HT260" s="2"/>
      <c r="HU260" s="2"/>
      <c r="HV260" s="2"/>
      <c r="HW260" s="2"/>
      <c r="HX260" s="2"/>
      <c r="HY260" s="2"/>
      <c r="HZ260" s="2"/>
      <c r="IA260" s="2"/>
      <c r="IB260" s="2"/>
      <c r="IC260" s="2"/>
      <c r="ID260" s="2"/>
      <c r="IE260" s="2"/>
      <c r="IF260" s="2"/>
      <c r="IG260" s="2"/>
      <c r="IH260" s="2"/>
      <c r="II260" s="2"/>
      <c r="IJ260" s="2"/>
      <c r="IK260" s="2"/>
      <c r="IL260" s="2"/>
      <c r="IM260" s="2"/>
      <c r="IN260" s="2"/>
      <c r="IO260" s="2"/>
      <c r="IP260" s="2"/>
      <c r="IQ260" s="2"/>
      <c r="IR260" s="2"/>
      <c r="IS260" s="2"/>
      <c r="IT260" s="2"/>
      <c r="IU260" s="2"/>
      <c r="IV260" s="2"/>
      <c r="IW260" s="2"/>
      <c r="IX260" s="2"/>
      <c r="IY260" s="2"/>
      <c r="IZ260" s="2"/>
      <c r="JA260" s="2"/>
      <c r="JB260" s="2"/>
      <c r="JC260" s="2"/>
      <c r="JD260" s="2"/>
      <c r="JE260" s="2"/>
      <c r="JF260" s="2"/>
      <c r="JG260" s="2"/>
      <c r="JH260" s="2"/>
      <c r="JI260" s="2"/>
      <c r="JJ260" s="2"/>
      <c r="JK260" s="2"/>
      <c r="JL260" s="2"/>
      <c r="JM260" s="2"/>
      <c r="JN260" s="2"/>
      <c r="JO260" s="2"/>
      <c r="JP260" s="2"/>
      <c r="JQ260" s="2"/>
      <c r="JR260" s="2"/>
      <c r="JS260" s="2"/>
      <c r="JT260" s="2"/>
      <c r="JU260" s="2"/>
      <c r="JV260" s="2"/>
      <c r="JW260" s="2"/>
      <c r="JX260" s="2"/>
      <c r="JY260" s="2"/>
      <c r="JZ260" s="2"/>
      <c r="KA260" s="2"/>
      <c r="KB260" s="2"/>
      <c r="KC260" s="2"/>
      <c r="KD260" s="2"/>
      <c r="KE260" s="2"/>
      <c r="KF260" s="2"/>
      <c r="KG260" s="2"/>
      <c r="KH260" s="2"/>
      <c r="KI260" s="2"/>
      <c r="KJ260" s="2"/>
      <c r="KK260" s="2"/>
      <c r="KL260" s="2"/>
      <c r="KM260" s="2"/>
      <c r="KN260" s="2"/>
      <c r="KO260" s="2"/>
      <c r="KP260" s="2"/>
      <c r="KQ260" s="2"/>
      <c r="KR260" s="2"/>
      <c r="KS260" s="2"/>
      <c r="KT260" s="2"/>
      <c r="KU260" s="2"/>
      <c r="KV260" s="2"/>
      <c r="KW260" s="2"/>
      <c r="KX260" s="2"/>
      <c r="KY260" s="2"/>
      <c r="KZ260" s="2"/>
      <c r="LA260" s="2"/>
      <c r="LB260" s="2"/>
      <c r="LC260" s="2"/>
      <c r="LD260" s="2"/>
      <c r="LE260" s="2"/>
      <c r="LF260" s="2"/>
      <c r="LG260" s="2"/>
      <c r="LH260" s="2"/>
      <c r="LI260" s="2"/>
      <c r="LJ260" s="2"/>
      <c r="LK260" s="2"/>
      <c r="LL260" s="2"/>
      <c r="LM260" s="2"/>
      <c r="LN260" s="2"/>
      <c r="LO260" s="2"/>
      <c r="LP260" s="2"/>
      <c r="LQ260" s="2"/>
      <c r="LR260" s="2"/>
      <c r="LS260" s="2"/>
      <c r="LT260" s="2"/>
      <c r="LU260" s="2"/>
    </row>
    <row r="261" spans="5:333" s="205" customFormat="1" ht="13.5" customHeight="1">
      <c r="E261" s="220"/>
      <c r="F261" s="88"/>
      <c r="G261" s="88"/>
      <c r="H261" s="963" t="s">
        <v>316</v>
      </c>
      <c r="I261" s="963"/>
      <c r="J261" s="963"/>
      <c r="K261" s="963"/>
      <c r="L261" s="963"/>
      <c r="M261" s="963"/>
      <c r="N261" s="963"/>
      <c r="O261" s="963"/>
      <c r="P261" s="963"/>
      <c r="Q261" s="963"/>
      <c r="R261" s="963"/>
      <c r="S261" s="963"/>
      <c r="T261" s="963"/>
      <c r="U261" s="963"/>
      <c r="V261" s="963"/>
      <c r="W261" s="963"/>
      <c r="X261" s="963"/>
      <c r="Y261" s="963"/>
      <c r="Z261" s="963"/>
      <c r="AA261" s="963"/>
      <c r="AB261" s="963"/>
      <c r="AC261" s="963"/>
      <c r="AD261" s="963"/>
      <c r="AE261" s="963"/>
      <c r="AF261" s="963"/>
      <c r="AG261" s="963"/>
      <c r="AH261" s="963"/>
      <c r="AI261" s="963"/>
      <c r="AJ261" s="963"/>
      <c r="AK261" s="963"/>
      <c r="AL261" s="963"/>
      <c r="AM261" s="963"/>
      <c r="AN261" s="963"/>
      <c r="AO261" s="963"/>
      <c r="AP261" s="963"/>
      <c r="AQ261" s="963"/>
      <c r="AR261" s="963"/>
      <c r="AS261" s="963"/>
      <c r="AT261" s="963"/>
      <c r="AU261" s="963"/>
      <c r="AV261" s="963"/>
      <c r="AW261" s="963"/>
      <c r="AX261" s="963"/>
      <c r="AY261" s="963"/>
      <c r="AZ261" s="963"/>
      <c r="BA261" s="963"/>
      <c r="BB261" s="963"/>
      <c r="BC261" s="963"/>
      <c r="BD261" s="963"/>
      <c r="BE261" s="963"/>
      <c r="BF261" s="963"/>
      <c r="BG261" s="963"/>
      <c r="BH261" s="963"/>
      <c r="BI261" s="963"/>
      <c r="BJ261" s="963"/>
      <c r="BK261" s="963"/>
      <c r="BL261" s="963"/>
      <c r="BM261" s="963"/>
      <c r="BN261" s="963"/>
      <c r="BO261" s="963"/>
      <c r="BP261" s="963"/>
      <c r="BQ261" s="963"/>
      <c r="BR261" s="963"/>
      <c r="BS261" s="963"/>
      <c r="BT261" s="963"/>
      <c r="BU261" s="963"/>
      <c r="BV261" s="963"/>
      <c r="BW261" s="963"/>
      <c r="BX261" s="963"/>
      <c r="BY261" s="963"/>
      <c r="BZ261" s="963"/>
      <c r="CA261" s="963"/>
      <c r="CB261" s="963"/>
      <c r="CC261" s="963"/>
      <c r="CD261" s="963"/>
      <c r="CE261" s="963"/>
      <c r="CF261" s="963"/>
      <c r="CG261" s="963"/>
      <c r="CH261" s="963"/>
      <c r="CI261" s="963"/>
      <c r="CJ261" s="963"/>
      <c r="CK261" s="963"/>
      <c r="CL261" s="963"/>
      <c r="CM261" s="963"/>
      <c r="CN261" s="963"/>
      <c r="CO261" s="963"/>
      <c r="CP261" s="963"/>
      <c r="CQ261" s="963"/>
      <c r="CR261" s="963"/>
      <c r="CS261" s="963"/>
      <c r="CT261" s="963"/>
      <c r="CU261" s="963"/>
      <c r="CV261" s="963"/>
      <c r="CW261" s="276"/>
      <c r="CX261" s="313"/>
      <c r="CY261" s="313"/>
      <c r="CZ261" s="313"/>
      <c r="DA261" s="313"/>
      <c r="DB261" s="313"/>
      <c r="DC261" s="313"/>
      <c r="DD261" s="313"/>
      <c r="DE261" s="313"/>
      <c r="DF261" s="313"/>
      <c r="DG261" s="313"/>
      <c r="DH261" s="313"/>
      <c r="DI261" s="313"/>
      <c r="DJ261" s="313"/>
      <c r="DK261" s="313"/>
      <c r="DL261" s="313"/>
      <c r="DM261" s="313"/>
      <c r="DN261" s="313"/>
      <c r="DO261" s="313"/>
      <c r="DP261" s="313"/>
      <c r="DQ261" s="313"/>
      <c r="DR261" s="313"/>
      <c r="DS261" s="313"/>
      <c r="DT261" s="313"/>
      <c r="DU261" s="313"/>
      <c r="DV261" s="313"/>
      <c r="DW261" s="313"/>
      <c r="DX261" s="313"/>
      <c r="DY261" s="313"/>
      <c r="DZ261" s="313"/>
      <c r="EA261" s="313"/>
      <c r="EB261" s="313"/>
      <c r="EC261" s="313"/>
      <c r="ED261" s="313"/>
      <c r="EE261" s="313"/>
      <c r="EF261" s="313"/>
      <c r="EG261" s="313"/>
      <c r="EH261" s="313"/>
      <c r="EI261" s="313"/>
      <c r="EJ261" s="313"/>
      <c r="EK261" s="313"/>
      <c r="EL261" s="313"/>
      <c r="EM261" s="313"/>
      <c r="EN261" s="313"/>
      <c r="EO261" s="313"/>
      <c r="EP261" s="313"/>
      <c r="EQ261" s="313"/>
      <c r="ER261" s="313"/>
      <c r="ES261" s="313"/>
      <c r="ET261" s="313"/>
      <c r="EU261" s="313"/>
      <c r="EV261" s="313"/>
      <c r="EW261" s="313"/>
      <c r="EX261" s="313"/>
      <c r="EY261" s="313"/>
      <c r="EZ261" s="313"/>
      <c r="FA261" s="313"/>
      <c r="FB261" s="313"/>
      <c r="FC261" s="313"/>
      <c r="FD261" s="313"/>
      <c r="FE261" s="313"/>
      <c r="FF261" s="313"/>
      <c r="FG261" s="313"/>
      <c r="FH261" s="313"/>
      <c r="FI261" s="313"/>
      <c r="FJ261" s="961"/>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c r="HH261" s="2"/>
      <c r="HI261" s="2"/>
      <c r="HJ261" s="2"/>
      <c r="HK261" s="2"/>
      <c r="HL261" s="2"/>
      <c r="HM261" s="2"/>
      <c r="HN261" s="2"/>
      <c r="HO261" s="2"/>
      <c r="HP261" s="2"/>
      <c r="HQ261" s="2"/>
      <c r="HR261" s="2"/>
      <c r="HS261" s="2"/>
      <c r="HT261" s="2"/>
      <c r="HU261" s="2"/>
      <c r="HV261" s="2"/>
      <c r="HW261" s="2"/>
      <c r="HX261" s="2"/>
      <c r="HY261" s="2"/>
      <c r="HZ261" s="2"/>
      <c r="IA261" s="2"/>
      <c r="IB261" s="2"/>
      <c r="IC261" s="2"/>
      <c r="ID261" s="2"/>
      <c r="IE261" s="2"/>
      <c r="IF261" s="2"/>
      <c r="IG261" s="2"/>
      <c r="IH261" s="2"/>
      <c r="II261" s="2"/>
      <c r="IJ261" s="2"/>
      <c r="IK261" s="2"/>
      <c r="IL261" s="2"/>
      <c r="IM261" s="2"/>
      <c r="IN261" s="2"/>
      <c r="IO261" s="2"/>
      <c r="IP261" s="2"/>
      <c r="IQ261" s="2"/>
      <c r="IR261" s="2"/>
      <c r="IS261" s="2"/>
      <c r="IT261" s="2"/>
      <c r="IU261" s="2"/>
      <c r="IV261" s="2"/>
      <c r="IW261" s="2"/>
      <c r="IX261" s="2"/>
      <c r="IY261" s="2"/>
      <c r="IZ261" s="2"/>
      <c r="JA261" s="2"/>
      <c r="JB261" s="2"/>
      <c r="JC261" s="2"/>
      <c r="JD261" s="2"/>
      <c r="JE261" s="2"/>
      <c r="JF261" s="2"/>
      <c r="JG261" s="2"/>
      <c r="JH261" s="2"/>
      <c r="JI261" s="2"/>
      <c r="JJ261" s="2"/>
      <c r="JK261" s="2"/>
      <c r="JL261" s="2"/>
      <c r="JM261" s="2"/>
      <c r="JN261" s="2"/>
      <c r="JO261" s="2"/>
      <c r="JP261" s="2"/>
      <c r="JQ261" s="2"/>
      <c r="JR261" s="2"/>
      <c r="JS261" s="2"/>
      <c r="JT261" s="2"/>
      <c r="JU261" s="2"/>
      <c r="JV261" s="2"/>
      <c r="JW261" s="2"/>
      <c r="JX261" s="2"/>
      <c r="JY261" s="2"/>
      <c r="JZ261" s="2"/>
      <c r="KA261" s="2"/>
      <c r="KB261" s="2"/>
      <c r="KC261" s="2"/>
      <c r="KD261" s="2"/>
      <c r="KE261" s="2"/>
      <c r="KF261" s="2"/>
      <c r="KG261" s="2"/>
      <c r="KH261" s="2"/>
      <c r="KI261" s="2"/>
      <c r="KJ261" s="2"/>
      <c r="KK261" s="2"/>
      <c r="KL261" s="2"/>
      <c r="KM261" s="2"/>
      <c r="KN261" s="2"/>
      <c r="KO261" s="2"/>
      <c r="KP261" s="2"/>
      <c r="KQ261" s="2"/>
      <c r="KR261" s="2"/>
      <c r="KS261" s="2"/>
      <c r="KT261" s="2"/>
      <c r="KU261" s="2"/>
      <c r="KV261" s="2"/>
      <c r="KW261" s="2"/>
      <c r="KX261" s="2"/>
      <c r="KY261" s="2"/>
      <c r="KZ261" s="2"/>
      <c r="LA261" s="2"/>
      <c r="LB261" s="2"/>
      <c r="LC261" s="2"/>
      <c r="LD261" s="2"/>
      <c r="LE261" s="2"/>
      <c r="LF261" s="2"/>
      <c r="LG261" s="2"/>
      <c r="LH261" s="2"/>
      <c r="LI261" s="2"/>
      <c r="LJ261" s="2"/>
      <c r="LK261" s="2"/>
      <c r="LL261" s="2"/>
      <c r="LM261" s="2"/>
      <c r="LN261" s="2"/>
      <c r="LO261" s="2"/>
      <c r="LP261" s="2"/>
      <c r="LQ261" s="2"/>
      <c r="LR261" s="2"/>
      <c r="LS261" s="2"/>
      <c r="LT261" s="2"/>
      <c r="LU261" s="2"/>
    </row>
    <row r="262" spans="5:333" s="205" customFormat="1" ht="13.5" customHeight="1">
      <c r="E262" s="220"/>
      <c r="F262" s="88"/>
      <c r="G262" s="88"/>
      <c r="H262" s="963"/>
      <c r="I262" s="963"/>
      <c r="J262" s="963"/>
      <c r="K262" s="963"/>
      <c r="L262" s="963"/>
      <c r="M262" s="963"/>
      <c r="N262" s="963"/>
      <c r="O262" s="963"/>
      <c r="P262" s="963"/>
      <c r="Q262" s="963"/>
      <c r="R262" s="963"/>
      <c r="S262" s="963"/>
      <c r="T262" s="963"/>
      <c r="U262" s="963"/>
      <c r="V262" s="963"/>
      <c r="W262" s="963"/>
      <c r="X262" s="963"/>
      <c r="Y262" s="963"/>
      <c r="Z262" s="963"/>
      <c r="AA262" s="963"/>
      <c r="AB262" s="963"/>
      <c r="AC262" s="963"/>
      <c r="AD262" s="963"/>
      <c r="AE262" s="963"/>
      <c r="AF262" s="963"/>
      <c r="AG262" s="963"/>
      <c r="AH262" s="963"/>
      <c r="AI262" s="963"/>
      <c r="AJ262" s="963"/>
      <c r="AK262" s="963"/>
      <c r="AL262" s="963"/>
      <c r="AM262" s="963"/>
      <c r="AN262" s="963"/>
      <c r="AO262" s="963"/>
      <c r="AP262" s="963"/>
      <c r="AQ262" s="963"/>
      <c r="AR262" s="963"/>
      <c r="AS262" s="963"/>
      <c r="AT262" s="963"/>
      <c r="AU262" s="963"/>
      <c r="AV262" s="963"/>
      <c r="AW262" s="963"/>
      <c r="AX262" s="963"/>
      <c r="AY262" s="963"/>
      <c r="AZ262" s="963"/>
      <c r="BA262" s="963"/>
      <c r="BB262" s="963"/>
      <c r="BC262" s="963"/>
      <c r="BD262" s="963"/>
      <c r="BE262" s="963"/>
      <c r="BF262" s="963"/>
      <c r="BG262" s="963"/>
      <c r="BH262" s="963"/>
      <c r="BI262" s="963"/>
      <c r="BJ262" s="963"/>
      <c r="BK262" s="963"/>
      <c r="BL262" s="963"/>
      <c r="BM262" s="963"/>
      <c r="BN262" s="963"/>
      <c r="BO262" s="963"/>
      <c r="BP262" s="963"/>
      <c r="BQ262" s="963"/>
      <c r="BR262" s="963"/>
      <c r="BS262" s="963"/>
      <c r="BT262" s="963"/>
      <c r="BU262" s="963"/>
      <c r="BV262" s="963"/>
      <c r="BW262" s="963"/>
      <c r="BX262" s="963"/>
      <c r="BY262" s="963"/>
      <c r="BZ262" s="963"/>
      <c r="CA262" s="963"/>
      <c r="CB262" s="963"/>
      <c r="CC262" s="963"/>
      <c r="CD262" s="963"/>
      <c r="CE262" s="963"/>
      <c r="CF262" s="963"/>
      <c r="CG262" s="963"/>
      <c r="CH262" s="963"/>
      <c r="CI262" s="963"/>
      <c r="CJ262" s="963"/>
      <c r="CK262" s="963"/>
      <c r="CL262" s="963"/>
      <c r="CM262" s="963"/>
      <c r="CN262" s="963"/>
      <c r="CO262" s="963"/>
      <c r="CP262" s="963"/>
      <c r="CQ262" s="963"/>
      <c r="CR262" s="963"/>
      <c r="CS262" s="963"/>
      <c r="CT262" s="963"/>
      <c r="CU262" s="963"/>
      <c r="CV262" s="963"/>
      <c r="CW262" s="276"/>
      <c r="CX262" s="313"/>
      <c r="CY262" s="313"/>
      <c r="CZ262" s="313"/>
      <c r="DA262" s="313"/>
      <c r="DB262" s="313"/>
      <c r="DC262" s="313"/>
      <c r="DD262" s="313"/>
      <c r="DE262" s="313"/>
      <c r="DF262" s="313"/>
      <c r="DG262" s="313"/>
      <c r="DH262" s="313"/>
      <c r="DI262" s="313"/>
      <c r="DJ262" s="313"/>
      <c r="DK262" s="313"/>
      <c r="DL262" s="313"/>
      <c r="DM262" s="313"/>
      <c r="DN262" s="313"/>
      <c r="DO262" s="313"/>
      <c r="DP262" s="313"/>
      <c r="DQ262" s="313"/>
      <c r="DR262" s="313"/>
      <c r="DS262" s="313"/>
      <c r="DT262" s="313"/>
      <c r="DU262" s="313"/>
      <c r="DV262" s="313"/>
      <c r="DW262" s="313"/>
      <c r="DX262" s="313"/>
      <c r="DY262" s="313"/>
      <c r="DZ262" s="313"/>
      <c r="EA262" s="313"/>
      <c r="EB262" s="313"/>
      <c r="EC262" s="313"/>
      <c r="ED262" s="313"/>
      <c r="EE262" s="313"/>
      <c r="EF262" s="313"/>
      <c r="EG262" s="313"/>
      <c r="EH262" s="313"/>
      <c r="EI262" s="313"/>
      <c r="EJ262" s="313"/>
      <c r="EK262" s="313"/>
      <c r="EL262" s="313"/>
      <c r="EM262" s="313"/>
      <c r="EN262" s="313"/>
      <c r="EO262" s="313"/>
      <c r="EP262" s="313"/>
      <c r="EQ262" s="313"/>
      <c r="ER262" s="313"/>
      <c r="ES262" s="313"/>
      <c r="ET262" s="313"/>
      <c r="EU262" s="313"/>
      <c r="EV262" s="313"/>
      <c r="EW262" s="313"/>
      <c r="EX262" s="313"/>
      <c r="EY262" s="313"/>
      <c r="EZ262" s="313"/>
      <c r="FA262" s="313"/>
      <c r="FB262" s="313"/>
      <c r="FC262" s="313"/>
      <c r="FD262" s="313"/>
      <c r="FE262" s="313"/>
      <c r="FF262" s="313"/>
      <c r="FG262" s="313"/>
      <c r="FH262" s="313"/>
      <c r="FI262" s="313"/>
      <c r="FJ262" s="961"/>
      <c r="GA262" s="2"/>
      <c r="GB262" s="2"/>
      <c r="GC262" s="2"/>
      <c r="GD262" s="2"/>
      <c r="GE262" s="2"/>
      <c r="GF262" s="2"/>
      <c r="GG262" s="2"/>
      <c r="GH262" s="2"/>
      <c r="GI262" s="2"/>
      <c r="GJ262" s="2"/>
      <c r="GK262" s="2"/>
      <c r="GL262" s="2"/>
      <c r="GM262" s="2"/>
      <c r="GN262" s="2"/>
      <c r="GO262" s="2"/>
      <c r="GP262" s="2"/>
      <c r="GQ262" s="2"/>
      <c r="GR262" s="2"/>
      <c r="GS262" s="2"/>
      <c r="GT262" s="2"/>
      <c r="GU262" s="2"/>
      <c r="GV262" s="2"/>
      <c r="GW262" s="2"/>
      <c r="GX262" s="2"/>
      <c r="GY262" s="2"/>
      <c r="GZ262" s="2"/>
      <c r="HA262" s="2"/>
      <c r="HB262" s="2"/>
      <c r="HC262" s="2"/>
      <c r="HD262" s="2"/>
      <c r="HE262" s="2"/>
      <c r="HF262" s="2"/>
      <c r="HG262" s="2"/>
      <c r="HH262" s="2"/>
      <c r="HI262" s="2"/>
      <c r="HJ262" s="2"/>
      <c r="HK262" s="2"/>
      <c r="HL262" s="2"/>
      <c r="HM262" s="2"/>
      <c r="HN262" s="2"/>
      <c r="HO262" s="2"/>
      <c r="HP262" s="2"/>
      <c r="HQ262" s="2"/>
      <c r="HR262" s="2"/>
      <c r="HS262" s="2"/>
      <c r="HT262" s="2"/>
      <c r="HU262" s="2"/>
      <c r="HV262" s="2"/>
      <c r="HW262" s="2"/>
      <c r="HX262" s="2"/>
      <c r="HY262" s="2"/>
      <c r="HZ262" s="2"/>
      <c r="IA262" s="2"/>
      <c r="IB262" s="2"/>
      <c r="IC262" s="2"/>
      <c r="ID262" s="2"/>
      <c r="IE262" s="2"/>
      <c r="IF262" s="2"/>
      <c r="IG262" s="2"/>
      <c r="IH262" s="2"/>
      <c r="II262" s="2"/>
      <c r="IJ262" s="2"/>
      <c r="IK262" s="2"/>
      <c r="IL262" s="2"/>
      <c r="IM262" s="2"/>
      <c r="IN262" s="2"/>
      <c r="IO262" s="2"/>
      <c r="IP262" s="2"/>
      <c r="IQ262" s="2"/>
      <c r="IR262" s="2"/>
      <c r="IS262" s="2"/>
      <c r="IT262" s="2"/>
      <c r="IU262" s="2"/>
      <c r="IV262" s="2"/>
      <c r="IW262" s="2"/>
      <c r="IX262" s="2"/>
      <c r="IY262" s="2"/>
      <c r="IZ262" s="2"/>
      <c r="JA262" s="2"/>
      <c r="JB262" s="2"/>
      <c r="JC262" s="2"/>
      <c r="JD262" s="2"/>
      <c r="JE262" s="2"/>
      <c r="JF262" s="2"/>
      <c r="JG262" s="2"/>
      <c r="JH262" s="2"/>
      <c r="JI262" s="2"/>
      <c r="JJ262" s="2"/>
      <c r="JK262" s="2"/>
      <c r="JL262" s="2"/>
      <c r="JM262" s="2"/>
      <c r="JN262" s="2"/>
      <c r="JO262" s="2"/>
      <c r="JP262" s="2"/>
      <c r="JQ262" s="2"/>
      <c r="JR262" s="2"/>
      <c r="JS262" s="2"/>
      <c r="JT262" s="2"/>
      <c r="JU262" s="2"/>
      <c r="JV262" s="2"/>
      <c r="JW262" s="2"/>
      <c r="JX262" s="2"/>
      <c r="JY262" s="2"/>
      <c r="JZ262" s="2"/>
      <c r="KA262" s="2"/>
      <c r="KB262" s="2"/>
      <c r="KC262" s="2"/>
      <c r="KD262" s="2"/>
      <c r="KE262" s="2"/>
      <c r="KF262" s="2"/>
      <c r="KG262" s="2"/>
      <c r="KH262" s="2"/>
      <c r="KI262" s="2"/>
      <c r="KJ262" s="2"/>
      <c r="KK262" s="2"/>
      <c r="KL262" s="2"/>
      <c r="KM262" s="2"/>
      <c r="KN262" s="2"/>
      <c r="KO262" s="2"/>
      <c r="KP262" s="2"/>
      <c r="KQ262" s="2"/>
      <c r="KR262" s="2"/>
      <c r="KS262" s="2"/>
      <c r="KT262" s="2"/>
      <c r="KU262" s="2"/>
      <c r="KV262" s="2"/>
      <c r="KW262" s="2"/>
      <c r="KX262" s="2"/>
      <c r="KY262" s="2"/>
      <c r="KZ262" s="2"/>
      <c r="LA262" s="2"/>
      <c r="LB262" s="2"/>
      <c r="LC262" s="2"/>
      <c r="LD262" s="2"/>
      <c r="LE262" s="2"/>
      <c r="LF262" s="2"/>
      <c r="LG262" s="2"/>
      <c r="LH262" s="2"/>
      <c r="LI262" s="2"/>
      <c r="LJ262" s="2"/>
      <c r="LK262" s="2"/>
      <c r="LL262" s="2"/>
      <c r="LM262" s="2"/>
      <c r="LN262" s="2"/>
      <c r="LO262" s="2"/>
      <c r="LP262" s="2"/>
      <c r="LQ262" s="2"/>
      <c r="LR262" s="2"/>
      <c r="LS262" s="2"/>
      <c r="LT262" s="2"/>
      <c r="LU262" s="2"/>
    </row>
    <row r="263" spans="5:333" s="205" customFormat="1" ht="24.75" customHeight="1">
      <c r="E263" s="222"/>
      <c r="F263" s="31"/>
      <c r="G263" s="31"/>
      <c r="H263" s="252"/>
      <c r="I263" s="311" t="s">
        <v>18</v>
      </c>
      <c r="J263" s="311"/>
      <c r="K263" s="311"/>
      <c r="L263" s="311"/>
      <c r="M263" s="311"/>
      <c r="N263" s="964" t="s">
        <v>317</v>
      </c>
      <c r="O263" s="964"/>
      <c r="P263" s="964"/>
      <c r="Q263" s="964"/>
      <c r="R263" s="964"/>
      <c r="S263" s="964"/>
      <c r="T263" s="964"/>
      <c r="U263" s="964"/>
      <c r="V263" s="964"/>
      <c r="W263" s="964"/>
      <c r="X263" s="964"/>
      <c r="Y263" s="964"/>
      <c r="Z263" s="964"/>
      <c r="AA263" s="964"/>
      <c r="AB263" s="964"/>
      <c r="AC263" s="964"/>
      <c r="AD263" s="964"/>
      <c r="AE263" s="964"/>
      <c r="AF263" s="964"/>
      <c r="AG263" s="964"/>
      <c r="AH263" s="964"/>
      <c r="AI263" s="964"/>
      <c r="AJ263" s="964"/>
      <c r="AK263" s="964"/>
      <c r="AL263" s="964"/>
      <c r="AM263" s="964"/>
      <c r="AN263" s="964"/>
      <c r="AO263" s="964"/>
      <c r="AP263" s="964"/>
      <c r="AQ263" s="964"/>
      <c r="AR263" s="964"/>
      <c r="AS263" s="964"/>
      <c r="AT263" s="964"/>
      <c r="AU263" s="964"/>
      <c r="AV263" s="964"/>
      <c r="AW263" s="964"/>
      <c r="AX263" s="964"/>
      <c r="AY263" s="964"/>
      <c r="AZ263" s="964"/>
      <c r="BA263" s="964"/>
      <c r="BB263" s="964"/>
      <c r="BC263" s="964"/>
      <c r="BD263" s="964"/>
      <c r="BE263" s="964"/>
      <c r="BF263" s="964"/>
      <c r="BG263" s="964"/>
      <c r="BH263" s="964"/>
      <c r="BI263" s="964"/>
      <c r="BJ263" s="964"/>
      <c r="BK263" s="964"/>
      <c r="BL263" s="964"/>
      <c r="BM263" s="964"/>
      <c r="BN263" s="964"/>
      <c r="BO263" s="964"/>
      <c r="BP263" s="964"/>
      <c r="BQ263" s="964"/>
      <c r="BR263" s="964"/>
      <c r="BS263" s="964"/>
      <c r="BT263" s="964"/>
      <c r="BU263" s="964"/>
      <c r="BV263" s="964"/>
      <c r="BW263" s="964"/>
      <c r="BX263" s="964"/>
      <c r="BY263" s="964"/>
      <c r="BZ263" s="964"/>
      <c r="CA263" s="964"/>
      <c r="CB263" s="964"/>
      <c r="CC263" s="964"/>
      <c r="CD263" s="964"/>
      <c r="CE263" s="964"/>
      <c r="CF263" s="964"/>
      <c r="CG263" s="964"/>
      <c r="CH263" s="964"/>
      <c r="CI263" s="964"/>
      <c r="CJ263" s="964"/>
      <c r="CK263" s="964"/>
      <c r="CL263" s="274"/>
      <c r="CM263" s="274"/>
      <c r="CN263" s="274"/>
      <c r="CO263" s="274"/>
      <c r="CP263" s="274"/>
      <c r="CQ263" s="274"/>
      <c r="CR263" s="274"/>
      <c r="CS263" s="274"/>
      <c r="CT263" s="274"/>
      <c r="CU263" s="275"/>
      <c r="CV263" s="275"/>
      <c r="CW263" s="275"/>
      <c r="CX263" s="313"/>
      <c r="CY263" s="313"/>
      <c r="CZ263" s="313"/>
      <c r="DA263" s="313"/>
      <c r="DB263" s="313"/>
      <c r="DC263" s="313"/>
      <c r="DD263" s="313"/>
      <c r="DE263" s="313"/>
      <c r="DF263" s="313"/>
      <c r="DG263" s="313"/>
      <c r="DH263" s="313"/>
      <c r="DI263" s="313"/>
      <c r="DJ263" s="313"/>
      <c r="DK263" s="313"/>
      <c r="DL263" s="313"/>
      <c r="DM263" s="313"/>
      <c r="DN263" s="313"/>
      <c r="DO263" s="313"/>
      <c r="DP263" s="313"/>
      <c r="DQ263" s="313"/>
      <c r="DR263" s="313"/>
      <c r="DS263" s="313"/>
      <c r="DT263" s="313"/>
      <c r="DU263" s="313"/>
      <c r="DV263" s="313"/>
      <c r="DW263" s="313"/>
      <c r="DX263" s="313"/>
      <c r="DY263" s="313"/>
      <c r="DZ263" s="313"/>
      <c r="EA263" s="313"/>
      <c r="EB263" s="313"/>
      <c r="EC263" s="313"/>
      <c r="ED263" s="313"/>
      <c r="EE263" s="313"/>
      <c r="EF263" s="313"/>
      <c r="EG263" s="313"/>
      <c r="EH263" s="313"/>
      <c r="EI263" s="313"/>
      <c r="EJ263" s="313"/>
      <c r="EK263" s="313"/>
      <c r="EL263" s="313"/>
      <c r="EM263" s="313"/>
      <c r="EN263" s="313"/>
      <c r="EO263" s="313"/>
      <c r="EP263" s="313"/>
      <c r="EQ263" s="313"/>
      <c r="ER263" s="313"/>
      <c r="ES263" s="313"/>
      <c r="ET263" s="313"/>
      <c r="EU263" s="313"/>
      <c r="EV263" s="313"/>
      <c r="EW263" s="313"/>
      <c r="EX263" s="313"/>
      <c r="EY263" s="313"/>
      <c r="EZ263" s="313"/>
      <c r="FA263" s="313"/>
      <c r="FB263" s="313"/>
      <c r="FC263" s="313"/>
      <c r="FD263" s="313"/>
      <c r="FE263" s="313"/>
      <c r="FF263" s="313"/>
      <c r="FG263" s="313"/>
      <c r="FH263" s="313"/>
      <c r="FI263" s="313"/>
      <c r="FJ263" s="961"/>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2"/>
      <c r="KE263" s="2"/>
      <c r="KF263" s="2"/>
      <c r="KG263" s="2"/>
      <c r="KH263" s="2"/>
      <c r="KI263" s="2"/>
      <c r="KJ263" s="2"/>
      <c r="KK263" s="2"/>
      <c r="KL263" s="2"/>
      <c r="KM263" s="2"/>
      <c r="KN263" s="2"/>
      <c r="KO263" s="2"/>
      <c r="KP263" s="2"/>
      <c r="KQ263" s="2"/>
      <c r="KR263" s="2"/>
      <c r="KS263" s="2"/>
      <c r="KT263" s="2"/>
      <c r="KU263" s="2"/>
      <c r="KV263" s="2"/>
      <c r="KW263" s="2"/>
      <c r="KX263" s="2"/>
      <c r="KY263" s="2"/>
      <c r="KZ263" s="2"/>
      <c r="LA263" s="2"/>
      <c r="LB263" s="2"/>
      <c r="LC263" s="2"/>
      <c r="LD263" s="2"/>
      <c r="LE263" s="2"/>
      <c r="LF263" s="2"/>
      <c r="LG263" s="2"/>
      <c r="LH263" s="2"/>
      <c r="LI263" s="2"/>
      <c r="LJ263" s="2"/>
      <c r="LK263" s="2"/>
      <c r="LL263" s="2"/>
      <c r="LM263" s="2"/>
      <c r="LN263" s="2"/>
      <c r="LO263" s="2"/>
      <c r="LP263" s="2"/>
      <c r="LQ263" s="2"/>
      <c r="LR263" s="2"/>
      <c r="LS263" s="2"/>
    </row>
    <row r="264" spans="5:333" s="205" customFormat="1" ht="7.5" customHeight="1">
      <c r="E264" s="224"/>
      <c r="F264" s="34"/>
      <c r="G264" s="34"/>
      <c r="H264" s="34"/>
      <c r="I264" s="34"/>
      <c r="J264" s="34"/>
      <c r="K264" s="34"/>
      <c r="L264" s="36"/>
      <c r="M264" s="36"/>
      <c r="N264" s="36"/>
      <c r="O264" s="36"/>
      <c r="P264" s="37"/>
      <c r="Q264" s="37"/>
      <c r="R264" s="37"/>
      <c r="S264" s="37"/>
      <c r="T264" s="37"/>
      <c r="U264" s="37"/>
      <c r="V264" s="37"/>
      <c r="W264" s="37"/>
      <c r="X264" s="37"/>
      <c r="Y264" s="37"/>
      <c r="Z264" s="37"/>
      <c r="AA264" s="37"/>
      <c r="AB264" s="37"/>
      <c r="AC264" s="37"/>
      <c r="AD264" s="37"/>
      <c r="AE264" s="37"/>
      <c r="AF264" s="37"/>
      <c r="AG264" s="37"/>
      <c r="AH264" s="37"/>
      <c r="AI264" s="37"/>
      <c r="AJ264" s="38"/>
      <c r="AK264" s="38"/>
      <c r="AL264" s="38"/>
      <c r="AM264" s="38"/>
      <c r="AN264" s="38"/>
      <c r="AO264" s="38"/>
      <c r="AP264" s="38"/>
      <c r="AQ264" s="225"/>
      <c r="AR264" s="225"/>
      <c r="AS264" s="225"/>
      <c r="AT264" s="225"/>
      <c r="AU264" s="225"/>
      <c r="AV264" s="225"/>
      <c r="AW264" s="225"/>
      <c r="AX264" s="225"/>
      <c r="AY264" s="225"/>
      <c r="AZ264" s="225"/>
      <c r="BA264" s="38"/>
      <c r="BB264" s="38"/>
      <c r="BC264" s="38"/>
      <c r="BD264" s="38"/>
      <c r="BE264" s="225"/>
      <c r="BF264" s="225"/>
      <c r="BG264" s="225"/>
      <c r="BH264" s="225"/>
      <c r="BI264" s="225"/>
      <c r="BJ264" s="225"/>
      <c r="BK264" s="225"/>
      <c r="BL264" s="38"/>
      <c r="BM264" s="38"/>
      <c r="BN264" s="38"/>
      <c r="BO264" s="38"/>
      <c r="BP264" s="39"/>
      <c r="BQ264" s="39"/>
      <c r="BR264" s="225"/>
      <c r="BS264" s="225"/>
      <c r="BT264" s="225"/>
      <c r="BU264" s="225"/>
      <c r="BV264" s="225"/>
      <c r="BW264" s="225"/>
      <c r="BX264" s="225"/>
      <c r="BY264" s="225"/>
      <c r="BZ264" s="38"/>
      <c r="CA264" s="38"/>
      <c r="CB264" s="38"/>
      <c r="CC264" s="38"/>
      <c r="CD264" s="40"/>
      <c r="CE264" s="40"/>
      <c r="CF264" s="35"/>
      <c r="CG264" s="35"/>
      <c r="CH264" s="35"/>
      <c r="CI264" s="35"/>
      <c r="CJ264" s="35"/>
      <c r="CK264" s="35"/>
      <c r="CL264" s="35"/>
      <c r="CM264" s="35"/>
      <c r="CN264" s="35"/>
      <c r="CO264" s="35"/>
      <c r="CP264" s="35"/>
      <c r="CQ264" s="35"/>
      <c r="CR264" s="35"/>
      <c r="CS264" s="35"/>
      <c r="CT264" s="35"/>
      <c r="CU264" s="35"/>
      <c r="CV264" s="35"/>
      <c r="CW264" s="35"/>
      <c r="CX264" s="35"/>
      <c r="CY264" s="35"/>
      <c r="CZ264" s="35"/>
      <c r="DA264" s="35"/>
      <c r="DB264" s="35"/>
      <c r="DC264" s="35"/>
      <c r="DD264" s="35"/>
      <c r="DE264" s="35"/>
      <c r="DF264" s="35"/>
      <c r="DG264" s="35"/>
      <c r="DH264" s="35"/>
      <c r="DI264" s="35"/>
      <c r="DJ264" s="35"/>
      <c r="DK264" s="35"/>
      <c r="DL264" s="35"/>
      <c r="DM264" s="35"/>
      <c r="DN264" s="35"/>
      <c r="DO264" s="35"/>
      <c r="DP264" s="35"/>
      <c r="DQ264" s="35"/>
      <c r="DR264" s="35"/>
      <c r="DS264" s="35"/>
      <c r="DT264" s="35"/>
      <c r="DU264" s="35"/>
      <c r="DV264" s="35"/>
      <c r="DW264" s="35"/>
      <c r="DX264" s="35"/>
      <c r="DY264" s="35"/>
      <c r="DZ264" s="35"/>
      <c r="EA264" s="35"/>
      <c r="EB264" s="35"/>
      <c r="EC264" s="35"/>
      <c r="ED264" s="35"/>
      <c r="EE264" s="35"/>
      <c r="EF264" s="35"/>
      <c r="EG264" s="35"/>
      <c r="EH264" s="35"/>
      <c r="EI264" s="35"/>
      <c r="EJ264" s="35"/>
      <c r="EK264" s="35"/>
      <c r="EL264" s="35"/>
      <c r="EM264" s="35"/>
      <c r="EN264" s="35"/>
      <c r="EO264" s="35"/>
      <c r="EP264" s="35"/>
      <c r="EQ264" s="35"/>
      <c r="ER264" s="35"/>
      <c r="ES264" s="35"/>
      <c r="EW264" s="17"/>
      <c r="EX264" s="17"/>
      <c r="EY264" s="17"/>
      <c r="FJ264" s="226"/>
    </row>
    <row r="265" spans="5:333" s="205" customFormat="1" ht="7.5" customHeight="1">
      <c r="E265" s="227"/>
      <c r="F265" s="228"/>
      <c r="G265" s="228"/>
      <c r="H265" s="228"/>
      <c r="I265" s="228"/>
      <c r="J265" s="228"/>
      <c r="K265" s="228"/>
      <c r="L265" s="229"/>
      <c r="M265" s="229"/>
      <c r="N265" s="229"/>
      <c r="O265" s="229"/>
      <c r="P265" s="230"/>
      <c r="Q265" s="230"/>
      <c r="R265" s="230"/>
      <c r="S265" s="230"/>
      <c r="T265" s="230"/>
      <c r="U265" s="230"/>
      <c r="V265" s="230"/>
      <c r="W265" s="230"/>
      <c r="X265" s="230"/>
      <c r="Y265" s="230"/>
      <c r="Z265" s="230"/>
      <c r="AA265" s="230"/>
      <c r="AB265" s="230"/>
      <c r="AC265" s="230"/>
      <c r="AD265" s="230"/>
      <c r="AE265" s="230"/>
      <c r="AF265" s="230"/>
      <c r="AG265" s="230"/>
      <c r="AH265" s="230"/>
      <c r="AI265" s="230"/>
      <c r="AJ265" s="231"/>
      <c r="AK265" s="231"/>
      <c r="AL265" s="231"/>
      <c r="AM265" s="231"/>
      <c r="AN265" s="231"/>
      <c r="AO265" s="231"/>
      <c r="AP265" s="231"/>
      <c r="AQ265" s="232"/>
      <c r="AR265" s="232"/>
      <c r="AS265" s="232"/>
      <c r="AT265" s="232"/>
      <c r="AU265" s="232"/>
      <c r="AV265" s="232"/>
      <c r="AW265" s="232"/>
      <c r="AX265" s="232"/>
      <c r="AY265" s="232"/>
      <c r="AZ265" s="232"/>
      <c r="BA265" s="231"/>
      <c r="BB265" s="231"/>
      <c r="BC265" s="231"/>
      <c r="BD265" s="231"/>
      <c r="BE265" s="232"/>
      <c r="BF265" s="232"/>
      <c r="BG265" s="232"/>
      <c r="BH265" s="232"/>
      <c r="BI265" s="232"/>
      <c r="BJ265" s="232"/>
      <c r="BK265" s="232"/>
      <c r="BL265" s="231"/>
      <c r="BM265" s="231"/>
      <c r="BN265" s="231"/>
      <c r="BO265" s="231"/>
      <c r="BP265" s="233"/>
      <c r="BQ265" s="233"/>
      <c r="BR265" s="232"/>
      <c r="BS265" s="232"/>
      <c r="BT265" s="232"/>
      <c r="BU265" s="232"/>
      <c r="BV265" s="232"/>
      <c r="BW265" s="232"/>
      <c r="BX265" s="232"/>
      <c r="BY265" s="232"/>
      <c r="BZ265" s="231"/>
      <c r="CA265" s="231"/>
      <c r="CB265" s="231"/>
      <c r="CC265" s="231"/>
      <c r="CD265" s="234"/>
      <c r="CE265" s="234"/>
      <c r="CF265" s="235"/>
      <c r="CG265" s="235"/>
      <c r="CH265" s="235"/>
      <c r="CI265" s="235"/>
      <c r="CJ265" s="235"/>
      <c r="CK265" s="235"/>
      <c r="CL265" s="235"/>
      <c r="CM265" s="235"/>
      <c r="CN265" s="235"/>
      <c r="CO265" s="235"/>
      <c r="CP265" s="235"/>
      <c r="CQ265" s="235"/>
      <c r="CR265" s="235"/>
      <c r="CS265" s="235"/>
      <c r="CT265" s="235"/>
      <c r="CU265" s="235"/>
      <c r="CV265" s="235"/>
      <c r="CW265" s="235"/>
      <c r="CX265" s="235"/>
      <c r="CY265" s="235"/>
      <c r="CZ265" s="235"/>
      <c r="DA265" s="235"/>
      <c r="DB265" s="235"/>
      <c r="DC265" s="235"/>
      <c r="DD265" s="235"/>
      <c r="DE265" s="235"/>
      <c r="DF265" s="235"/>
      <c r="DG265" s="235"/>
      <c r="DH265" s="235"/>
      <c r="DI265" s="235"/>
      <c r="DJ265" s="235"/>
      <c r="DK265" s="235"/>
      <c r="DL265" s="235"/>
      <c r="DM265" s="235"/>
      <c r="DN265" s="235"/>
      <c r="DO265" s="235"/>
      <c r="DP265" s="235"/>
      <c r="DQ265" s="235"/>
      <c r="DR265" s="235"/>
      <c r="DS265" s="235"/>
      <c r="DT265" s="235"/>
      <c r="DU265" s="235"/>
      <c r="DV265" s="235"/>
      <c r="DW265" s="235"/>
      <c r="DX265" s="235"/>
      <c r="DY265" s="235"/>
      <c r="DZ265" s="235"/>
      <c r="EA265" s="235"/>
      <c r="EB265" s="235"/>
      <c r="EC265" s="235"/>
      <c r="ED265" s="235"/>
      <c r="EE265" s="235"/>
      <c r="EF265" s="235"/>
      <c r="EG265" s="235"/>
      <c r="EH265" s="235"/>
      <c r="EI265" s="235"/>
      <c r="EJ265" s="235"/>
      <c r="EK265" s="235"/>
      <c r="EL265" s="235"/>
      <c r="EM265" s="235"/>
      <c r="EN265" s="235"/>
      <c r="EO265" s="235"/>
      <c r="EP265" s="235"/>
      <c r="EQ265" s="235"/>
      <c r="ER265" s="235"/>
      <c r="ES265" s="235"/>
      <c r="ET265" s="236"/>
      <c r="EU265" s="236"/>
      <c r="EV265" s="236"/>
      <c r="EW265" s="238"/>
      <c r="EX265" s="238"/>
      <c r="EY265" s="238"/>
      <c r="EZ265" s="236"/>
      <c r="FA265" s="236"/>
      <c r="FB265" s="236"/>
      <c r="FC265" s="236"/>
      <c r="FD265" s="236"/>
      <c r="FE265" s="236"/>
      <c r="FF265" s="236"/>
      <c r="FG265" s="236"/>
      <c r="FH265" s="236"/>
      <c r="FI265" s="236"/>
      <c r="FJ265" s="239"/>
    </row>
    <row r="266" spans="5:333" s="205" customFormat="1" ht="7.5" customHeight="1">
      <c r="E266" s="224"/>
      <c r="F266" s="34"/>
      <c r="G266" s="34"/>
      <c r="H266" s="34"/>
      <c r="I266" s="34"/>
      <c r="J266" s="34"/>
      <c r="K266" s="34"/>
      <c r="L266" s="36"/>
      <c r="M266" s="36"/>
      <c r="N266" s="36"/>
      <c r="O266" s="36"/>
      <c r="P266" s="37"/>
      <c r="Q266" s="37"/>
      <c r="R266" s="37"/>
      <c r="S266" s="37"/>
      <c r="T266" s="37"/>
      <c r="U266" s="37"/>
      <c r="V266" s="37"/>
      <c r="W266" s="37"/>
      <c r="X266" s="37"/>
      <c r="Y266" s="37"/>
      <c r="Z266" s="37"/>
      <c r="AA266" s="37"/>
      <c r="AB266" s="37"/>
      <c r="AC266" s="37"/>
      <c r="AD266" s="37"/>
      <c r="AE266" s="37"/>
      <c r="AF266" s="37"/>
      <c r="AG266" s="37"/>
      <c r="AH266" s="37"/>
      <c r="AI266" s="37"/>
      <c r="AJ266" s="38"/>
      <c r="AK266" s="38"/>
      <c r="AL266" s="38"/>
      <c r="AM266" s="38"/>
      <c r="AN266" s="38"/>
      <c r="AO266" s="38"/>
      <c r="AP266" s="38"/>
      <c r="AQ266" s="225"/>
      <c r="AR266" s="225"/>
      <c r="AS266" s="225"/>
      <c r="AT266" s="225"/>
      <c r="AU266" s="225"/>
      <c r="AV266" s="225"/>
      <c r="AW266" s="225"/>
      <c r="AX266" s="225"/>
      <c r="AY266" s="225"/>
      <c r="AZ266" s="225"/>
      <c r="BA266" s="38"/>
      <c r="BB266" s="38"/>
      <c r="BC266" s="38"/>
      <c r="BD266" s="38"/>
      <c r="BE266" s="225"/>
      <c r="BF266" s="225"/>
      <c r="BG266" s="225"/>
      <c r="BH266" s="225"/>
      <c r="BI266" s="225"/>
      <c r="BJ266" s="225"/>
      <c r="BK266" s="225"/>
      <c r="BL266" s="38"/>
      <c r="BM266" s="38"/>
      <c r="BN266" s="38"/>
      <c r="BO266" s="38"/>
      <c r="BP266" s="39"/>
      <c r="BQ266" s="39"/>
      <c r="BR266" s="225"/>
      <c r="BS266" s="225"/>
      <c r="BT266" s="225"/>
      <c r="BU266" s="225"/>
      <c r="BV266" s="225"/>
      <c r="BW266" s="225"/>
      <c r="BX266" s="225"/>
      <c r="BY266" s="225"/>
      <c r="BZ266" s="38"/>
      <c r="CA266" s="38"/>
      <c r="CB266" s="38"/>
      <c r="CC266" s="38"/>
      <c r="CD266" s="40"/>
      <c r="CE266" s="40"/>
      <c r="CF266" s="35"/>
      <c r="CG266" s="35"/>
      <c r="CH266" s="35"/>
      <c r="CI266" s="35"/>
      <c r="CJ266" s="35"/>
      <c r="CK266" s="35"/>
      <c r="CL266" s="35"/>
      <c r="CM266" s="35"/>
      <c r="CN266" s="35"/>
      <c r="CO266" s="35"/>
      <c r="CP266" s="35"/>
      <c r="CQ266" s="35"/>
      <c r="CR266" s="35"/>
      <c r="CS266" s="35"/>
      <c r="CT266" s="35"/>
      <c r="CU266" s="35"/>
      <c r="CV266" s="35"/>
      <c r="CW266" s="35"/>
      <c r="CX266" s="35"/>
      <c r="CY266" s="35"/>
      <c r="CZ266" s="35"/>
      <c r="DA266" s="35"/>
      <c r="DB266" s="35"/>
      <c r="DC266" s="35"/>
      <c r="DD266" s="35"/>
      <c r="DE266" s="35"/>
      <c r="DF266" s="35"/>
      <c r="DG266" s="35"/>
      <c r="DH266" s="35"/>
      <c r="DI266" s="35"/>
      <c r="DJ266" s="35"/>
      <c r="DK266" s="35"/>
      <c r="DL266" s="35"/>
      <c r="DM266" s="35"/>
      <c r="DN266" s="35"/>
      <c r="DO266" s="35"/>
      <c r="DP266" s="35"/>
      <c r="DQ266" s="35"/>
      <c r="DR266" s="35"/>
      <c r="DS266" s="35"/>
      <c r="DT266" s="35"/>
      <c r="DU266" s="35"/>
      <c r="DV266" s="35"/>
      <c r="DW266" s="35"/>
      <c r="DX266" s="35"/>
      <c r="DY266" s="35"/>
      <c r="DZ266" s="35"/>
      <c r="EA266" s="35"/>
      <c r="EB266" s="35"/>
      <c r="EC266" s="35"/>
      <c r="ED266" s="35"/>
      <c r="EE266" s="35"/>
      <c r="EF266" s="35"/>
      <c r="EG266" s="35"/>
      <c r="EH266" s="35"/>
      <c r="EI266" s="35"/>
      <c r="EJ266" s="35"/>
      <c r="EK266" s="35"/>
      <c r="EL266" s="35"/>
      <c r="EM266" s="35"/>
      <c r="EN266" s="35"/>
      <c r="EO266" s="35"/>
      <c r="EP266" s="35"/>
      <c r="EQ266" s="35"/>
      <c r="ER266" s="35"/>
      <c r="ES266" s="35"/>
      <c r="EW266" s="17"/>
      <c r="EX266" s="17"/>
      <c r="EY266" s="17"/>
      <c r="FJ266" s="226"/>
    </row>
    <row r="267" spans="5:333" s="219" customFormat="1" ht="22.5" customHeight="1">
      <c r="E267" s="220"/>
      <c r="F267" s="88"/>
      <c r="G267" s="965" t="s">
        <v>318</v>
      </c>
      <c r="H267" s="965"/>
      <c r="I267" s="965"/>
      <c r="J267" s="965"/>
      <c r="K267" s="965"/>
      <c r="L267" s="965"/>
      <c r="M267" s="965"/>
      <c r="N267" s="965"/>
      <c r="O267" s="965"/>
      <c r="P267" s="965"/>
      <c r="Q267" s="965"/>
      <c r="R267" s="965"/>
      <c r="S267" s="965"/>
      <c r="T267" s="965"/>
      <c r="U267" s="965"/>
      <c r="V267" s="965"/>
      <c r="W267" s="965"/>
      <c r="X267" s="965"/>
      <c r="Y267" s="965"/>
      <c r="Z267" s="965"/>
      <c r="AA267" s="965"/>
      <c r="AB267" s="965"/>
      <c r="AC267" s="965"/>
      <c r="AD267" s="965"/>
      <c r="AE267" s="965"/>
      <c r="AF267" s="965"/>
      <c r="AG267" s="965"/>
      <c r="AH267" s="965"/>
      <c r="AI267" s="965"/>
      <c r="AJ267" s="965"/>
      <c r="AK267" s="965"/>
      <c r="AL267" s="965"/>
      <c r="AM267" s="965"/>
      <c r="AN267" s="965"/>
      <c r="AO267" s="965"/>
      <c r="AP267" s="965"/>
      <c r="AQ267" s="965"/>
      <c r="AR267" s="965"/>
      <c r="AS267" s="965"/>
      <c r="AT267" s="965"/>
      <c r="AU267" s="965"/>
      <c r="AV267" s="965"/>
      <c r="AW267" s="965"/>
      <c r="AX267" s="965"/>
      <c r="AY267" s="965"/>
      <c r="AZ267" s="965"/>
      <c r="BA267" s="965"/>
      <c r="BB267" s="965"/>
      <c r="BC267" s="965"/>
      <c r="BD267" s="965"/>
      <c r="BE267" s="965"/>
      <c r="BF267" s="965"/>
      <c r="BG267" s="965"/>
      <c r="BH267" s="965"/>
      <c r="BI267" s="965"/>
      <c r="BJ267" s="965"/>
      <c r="BK267" s="965"/>
      <c r="BL267" s="965"/>
      <c r="BM267" s="965"/>
      <c r="BN267" s="965"/>
      <c r="BO267" s="965"/>
      <c r="BP267" s="965"/>
      <c r="BQ267" s="965"/>
      <c r="BR267" s="965"/>
      <c r="BS267" s="965"/>
      <c r="BT267" s="965"/>
      <c r="BU267" s="965"/>
      <c r="BV267" s="965"/>
      <c r="BW267" s="965"/>
      <c r="BX267" s="965"/>
      <c r="BY267" s="965"/>
      <c r="BZ267" s="965"/>
      <c r="CA267" s="965"/>
      <c r="CB267" s="965"/>
      <c r="CC267" s="965"/>
      <c r="CD267" s="965"/>
      <c r="CE267" s="965"/>
      <c r="CF267" s="965"/>
      <c r="CG267" s="965"/>
      <c r="CH267" s="965"/>
      <c r="CI267" s="965"/>
      <c r="CJ267" s="965"/>
      <c r="CK267" s="965"/>
      <c r="CL267" s="965"/>
      <c r="CM267" s="965"/>
      <c r="CN267" s="965"/>
      <c r="CO267" s="965"/>
      <c r="CP267" s="965"/>
      <c r="CQ267" s="965"/>
      <c r="CR267" s="965"/>
      <c r="CS267" s="965"/>
      <c r="CT267" s="965"/>
      <c r="CU267" s="965"/>
      <c r="CV267" s="965"/>
      <c r="CW267" s="965"/>
      <c r="CX267" s="965"/>
      <c r="CY267" s="965"/>
      <c r="CZ267" s="965"/>
      <c r="DA267" s="965"/>
      <c r="DB267" s="965"/>
      <c r="DC267" s="965"/>
      <c r="DD267" s="965"/>
      <c r="DE267" s="965"/>
      <c r="DF267" s="965"/>
      <c r="DG267" s="965"/>
      <c r="DH267" s="965"/>
      <c r="DI267" s="965"/>
      <c r="DJ267" s="965"/>
      <c r="DK267" s="965"/>
      <c r="DL267" s="965"/>
      <c r="DM267" s="965"/>
      <c r="DN267" s="965"/>
      <c r="DO267" s="965"/>
      <c r="DP267" s="965"/>
      <c r="DQ267" s="965"/>
      <c r="DR267" s="965"/>
      <c r="DS267" s="965"/>
      <c r="DT267" s="965"/>
      <c r="DU267" s="965"/>
      <c r="DV267" s="965"/>
      <c r="DW267" s="965"/>
      <c r="DX267" s="965"/>
      <c r="DY267" s="965"/>
      <c r="DZ267" s="965"/>
      <c r="EA267" s="965"/>
      <c r="EB267" s="965"/>
      <c r="EC267" s="965"/>
      <c r="ED267" s="965"/>
      <c r="EE267" s="965"/>
      <c r="EF267" s="965"/>
      <c r="EG267" s="965"/>
      <c r="EH267" s="965"/>
      <c r="EI267" s="965"/>
      <c r="EJ267" s="965"/>
      <c r="EK267" s="965"/>
      <c r="EL267" s="965"/>
      <c r="EM267" s="965"/>
      <c r="EN267" s="965"/>
      <c r="EO267" s="965"/>
      <c r="EP267" s="965"/>
      <c r="EQ267" s="88"/>
      <c r="ER267" s="88"/>
      <c r="ES267" s="88"/>
      <c r="EW267" s="32"/>
      <c r="EX267" s="32"/>
      <c r="EY267" s="33"/>
      <c r="FJ267" s="221"/>
    </row>
    <row r="268" spans="5:333" s="205" customFormat="1" ht="22.5" customHeight="1">
      <c r="E268" s="222"/>
      <c r="F268" s="31"/>
      <c r="G268" s="31"/>
      <c r="H268" s="223"/>
      <c r="I268" s="311" t="s">
        <v>18</v>
      </c>
      <c r="J268" s="311"/>
      <c r="K268" s="311"/>
      <c r="L268" s="311"/>
      <c r="M268" s="311"/>
      <c r="N268" s="312" t="s">
        <v>319</v>
      </c>
      <c r="O268" s="312"/>
      <c r="P268" s="312"/>
      <c r="Q268" s="312"/>
      <c r="R268" s="312"/>
      <c r="S268" s="312"/>
      <c r="T268" s="312"/>
      <c r="U268" s="312"/>
      <c r="V268" s="312"/>
      <c r="W268" s="312"/>
      <c r="X268" s="312"/>
      <c r="Y268" s="312"/>
      <c r="Z268" s="312"/>
      <c r="AA268" s="312"/>
      <c r="AB268" s="312"/>
      <c r="AC268" s="312"/>
      <c r="AD268" s="312"/>
      <c r="AE268" s="312"/>
      <c r="AF268" s="312"/>
      <c r="AG268" s="312"/>
      <c r="AH268" s="312"/>
      <c r="AI268" s="312"/>
      <c r="AJ268" s="312"/>
      <c r="AK268" s="312"/>
      <c r="AL268" s="312"/>
      <c r="AM268" s="312"/>
      <c r="AN268" s="312"/>
      <c r="AO268" s="312"/>
      <c r="AP268" s="311" t="s">
        <v>18</v>
      </c>
      <c r="AQ268" s="311"/>
      <c r="AR268" s="311"/>
      <c r="AS268" s="311"/>
      <c r="AT268" s="311"/>
      <c r="AU268" s="312" t="s">
        <v>320</v>
      </c>
      <c r="AV268" s="312"/>
      <c r="AW268" s="312"/>
      <c r="AX268" s="312"/>
      <c r="AY268" s="312"/>
      <c r="AZ268" s="312"/>
      <c r="BA268" s="312"/>
      <c r="BB268" s="312"/>
      <c r="BC268" s="312"/>
      <c r="BD268" s="312"/>
      <c r="BE268" s="312"/>
      <c r="BF268" s="312"/>
      <c r="BG268" s="312"/>
      <c r="BH268" s="312"/>
      <c r="BI268" s="312"/>
      <c r="BJ268" s="312"/>
      <c r="BK268" s="312"/>
      <c r="BL268" s="312"/>
      <c r="BM268" s="312"/>
      <c r="BN268" s="312"/>
      <c r="BO268" s="312"/>
      <c r="BP268" s="312"/>
      <c r="BQ268" s="312"/>
      <c r="BR268" s="312"/>
      <c r="BS268" s="312"/>
      <c r="BT268" s="312"/>
      <c r="BU268" s="312"/>
      <c r="BV268" s="312"/>
      <c r="BW268" s="2"/>
      <c r="BX268" s="2"/>
      <c r="BY268" s="2"/>
      <c r="BZ268" s="2"/>
      <c r="CA268" s="2"/>
      <c r="CB268" s="2"/>
      <c r="CC268" s="2"/>
      <c r="CD268" s="2"/>
      <c r="CE268" s="2"/>
      <c r="CF268" s="311" t="s">
        <v>18</v>
      </c>
      <c r="CG268" s="311"/>
      <c r="CH268" s="311"/>
      <c r="CI268" s="311"/>
      <c r="CJ268" s="311"/>
      <c r="CK268" s="312" t="s">
        <v>321</v>
      </c>
      <c r="CL268" s="312"/>
      <c r="CM268" s="312"/>
      <c r="CN268" s="312"/>
      <c r="CO268" s="312"/>
      <c r="CP268" s="312"/>
      <c r="CQ268" s="312"/>
      <c r="CR268" s="312"/>
      <c r="CS268" s="312"/>
      <c r="CT268" s="312"/>
      <c r="CU268" s="312"/>
      <c r="CV268" s="312"/>
      <c r="CW268" s="312"/>
      <c r="CX268" s="312"/>
      <c r="CY268" s="312"/>
      <c r="CZ268" s="312"/>
      <c r="DA268" s="312"/>
      <c r="DB268" s="312"/>
      <c r="DC268" s="312"/>
      <c r="DD268" s="312"/>
      <c r="DE268" s="312"/>
      <c r="DF268" s="312"/>
      <c r="DG268" s="312"/>
      <c r="DH268" s="312"/>
      <c r="DI268" s="312"/>
      <c r="DJ268" s="312"/>
      <c r="DK268" s="312"/>
      <c r="DL268" s="312"/>
      <c r="DM268" s="312"/>
      <c r="DN268" s="312"/>
      <c r="DO268" s="312"/>
      <c r="DP268" s="312"/>
      <c r="DQ268" s="312"/>
      <c r="DR268" s="312"/>
      <c r="DS268" s="312"/>
      <c r="DT268" s="312"/>
      <c r="DU268" s="312"/>
      <c r="DV268" s="312"/>
      <c r="DW268" s="312"/>
      <c r="DX268" s="312"/>
      <c r="DY268" s="312"/>
      <c r="DZ268" s="312"/>
      <c r="EA268" s="312"/>
      <c r="EB268" s="312"/>
      <c r="EC268" s="312"/>
      <c r="ED268" s="312"/>
      <c r="EE268" s="312"/>
      <c r="EF268" s="312"/>
      <c r="EG268" s="312"/>
      <c r="EH268" s="312"/>
      <c r="EI268" s="312"/>
      <c r="EJ268" s="312"/>
      <c r="EK268" s="312"/>
      <c r="EL268" s="312"/>
      <c r="EM268" s="312"/>
      <c r="EN268" s="312"/>
      <c r="EO268" s="312"/>
      <c r="EP268" s="312"/>
      <c r="EQ268" s="312"/>
      <c r="ER268" s="312"/>
      <c r="ES268" s="312"/>
      <c r="ET268" s="312"/>
      <c r="EU268" s="312"/>
      <c r="EV268" s="312"/>
      <c r="EW268" s="312"/>
      <c r="EX268" s="312"/>
      <c r="EY268" s="312"/>
      <c r="FJ268" s="226"/>
      <c r="FV268" s="2"/>
      <c r="FW268" s="2"/>
      <c r="FX268" s="2"/>
      <c r="FY268" s="2"/>
      <c r="FZ268" s="2"/>
      <c r="GA268" s="2"/>
      <c r="GB268" s="2"/>
      <c r="GC268" s="2"/>
      <c r="GD268" s="2"/>
      <c r="GE268" s="2"/>
      <c r="GF268" s="2"/>
      <c r="GG268" s="2"/>
      <c r="GH268" s="2"/>
      <c r="GI268" s="2"/>
      <c r="GJ268" s="2"/>
      <c r="GK268" s="2"/>
      <c r="GL268" s="2"/>
      <c r="GM268" s="2"/>
      <c r="GN268" s="2"/>
      <c r="GO268" s="2"/>
      <c r="GP268" s="2"/>
      <c r="GQ268" s="2"/>
      <c r="GR268" s="2"/>
      <c r="GS268" s="2"/>
      <c r="GT268" s="2"/>
      <c r="GU268" s="2"/>
      <c r="GV268" s="2"/>
      <c r="GW268" s="2"/>
      <c r="GX268" s="2"/>
      <c r="GY268" s="2"/>
      <c r="GZ268" s="2"/>
      <c r="HA268" s="2"/>
      <c r="HB268" s="2"/>
      <c r="HC268" s="2"/>
      <c r="HD268" s="2"/>
      <c r="HE268" s="2"/>
      <c r="HF268" s="2"/>
      <c r="HG268" s="2"/>
      <c r="HH268" s="2"/>
      <c r="HI268" s="2"/>
      <c r="HJ268" s="2"/>
      <c r="HK268" s="2"/>
      <c r="HL268" s="2"/>
      <c r="HM268" s="2"/>
      <c r="HN268" s="2"/>
      <c r="HO268" s="2"/>
      <c r="HP268" s="2"/>
      <c r="HQ268" s="2"/>
      <c r="HR268" s="2"/>
      <c r="HS268" s="2"/>
      <c r="HT268" s="2"/>
      <c r="HU268" s="2"/>
      <c r="HV268" s="2"/>
      <c r="HW268" s="2"/>
      <c r="HX268" s="2"/>
      <c r="HY268" s="2"/>
      <c r="HZ268" s="2"/>
      <c r="IA268" s="2"/>
      <c r="IB268" s="2"/>
      <c r="IC268" s="2"/>
      <c r="ID268" s="2"/>
      <c r="IE268" s="2"/>
      <c r="IF268" s="2"/>
      <c r="IG268" s="2"/>
      <c r="IH268" s="2"/>
      <c r="II268" s="2"/>
      <c r="IJ268" s="2"/>
      <c r="IK268" s="2"/>
      <c r="IL268" s="2"/>
      <c r="IM268" s="2"/>
      <c r="IN268" s="2"/>
      <c r="IO268" s="2"/>
    </row>
    <row r="269" spans="5:333" s="205" customFormat="1" ht="7.5" customHeight="1">
      <c r="E269" s="224"/>
      <c r="F269" s="34"/>
      <c r="G269" s="34"/>
      <c r="H269" s="34"/>
      <c r="I269" s="34"/>
      <c r="J269" s="34"/>
      <c r="K269" s="34"/>
      <c r="L269" s="36"/>
      <c r="M269" s="36"/>
      <c r="N269" s="36"/>
      <c r="O269" s="36"/>
      <c r="P269" s="37"/>
      <c r="Q269" s="37"/>
      <c r="R269" s="37"/>
      <c r="S269" s="37"/>
      <c r="T269" s="37"/>
      <c r="U269" s="37"/>
      <c r="V269" s="37"/>
      <c r="W269" s="37"/>
      <c r="X269" s="37"/>
      <c r="Y269" s="37"/>
      <c r="Z269" s="37"/>
      <c r="AA269" s="37"/>
      <c r="AB269" s="37"/>
      <c r="AC269" s="37"/>
      <c r="AD269" s="37"/>
      <c r="AE269" s="37"/>
      <c r="AF269" s="37"/>
      <c r="AG269" s="37"/>
      <c r="AH269" s="37"/>
      <c r="AI269" s="37"/>
      <c r="AJ269" s="38"/>
      <c r="AK269" s="38"/>
      <c r="AL269" s="38"/>
      <c r="AM269" s="38"/>
      <c r="AN269" s="38"/>
      <c r="AO269" s="38"/>
      <c r="AP269" s="38"/>
      <c r="AQ269" s="225"/>
      <c r="AR269" s="225"/>
      <c r="AS269" s="225"/>
      <c r="AT269" s="225"/>
      <c r="AU269" s="225"/>
      <c r="AV269" s="225"/>
      <c r="AW269" s="225"/>
      <c r="AX269" s="225"/>
      <c r="AY269" s="225"/>
      <c r="AZ269" s="225"/>
      <c r="BA269" s="38"/>
      <c r="BB269" s="38"/>
      <c r="BC269" s="38"/>
      <c r="BD269" s="38"/>
      <c r="BE269" s="225"/>
      <c r="BF269" s="225"/>
      <c r="BG269" s="225"/>
      <c r="BH269" s="225"/>
      <c r="BI269" s="225"/>
      <c r="BJ269" s="225"/>
      <c r="BK269" s="225"/>
      <c r="BL269" s="38"/>
      <c r="BM269" s="38"/>
      <c r="BN269" s="38"/>
      <c r="BO269" s="38"/>
      <c r="BP269" s="39"/>
      <c r="BQ269" s="39"/>
      <c r="BR269" s="225"/>
      <c r="BS269" s="225"/>
      <c r="BT269" s="225"/>
      <c r="BU269" s="225"/>
      <c r="BV269" s="225"/>
      <c r="BW269" s="225"/>
      <c r="BX269" s="225"/>
      <c r="BY269" s="225"/>
      <c r="BZ269" s="38"/>
      <c r="CA269" s="38"/>
      <c r="CB269" s="38"/>
      <c r="CC269" s="38"/>
      <c r="CD269" s="40"/>
      <c r="CE269" s="40"/>
      <c r="CF269" s="35"/>
      <c r="CG269" s="35"/>
      <c r="CH269" s="35"/>
      <c r="CI269" s="35"/>
      <c r="CJ269" s="35"/>
      <c r="CK269" s="35"/>
      <c r="CL269" s="35"/>
      <c r="CM269" s="35"/>
      <c r="CN269" s="35"/>
      <c r="CO269" s="35"/>
      <c r="CP269" s="35"/>
      <c r="CQ269" s="35"/>
      <c r="CR269" s="35"/>
      <c r="CS269" s="35"/>
      <c r="CT269" s="35"/>
      <c r="CU269" s="35"/>
      <c r="CV269" s="35"/>
      <c r="CW269" s="35"/>
      <c r="CX269" s="35"/>
      <c r="CY269" s="35"/>
      <c r="CZ269" s="35"/>
      <c r="DA269" s="35"/>
      <c r="DB269" s="35"/>
      <c r="DC269" s="35"/>
      <c r="DD269" s="35"/>
      <c r="DE269" s="35"/>
      <c r="DF269" s="35"/>
      <c r="DG269" s="35"/>
      <c r="DH269" s="35"/>
      <c r="DI269" s="35"/>
      <c r="DJ269" s="35"/>
      <c r="DK269" s="35"/>
      <c r="DL269" s="35"/>
      <c r="DM269" s="35"/>
      <c r="DN269" s="35"/>
      <c r="DO269" s="35"/>
      <c r="DP269" s="35"/>
      <c r="DQ269" s="35"/>
      <c r="DR269" s="35"/>
      <c r="DS269" s="35"/>
      <c r="DT269" s="35"/>
      <c r="DU269" s="35"/>
      <c r="DV269" s="35"/>
      <c r="DW269" s="35"/>
      <c r="DX269" s="35"/>
      <c r="DY269" s="35"/>
      <c r="DZ269" s="35"/>
      <c r="EA269" s="35"/>
      <c r="EB269" s="35"/>
      <c r="EC269" s="35"/>
      <c r="ED269" s="35"/>
      <c r="EE269" s="35"/>
      <c r="EF269" s="35"/>
      <c r="EG269" s="35"/>
      <c r="EH269" s="35"/>
      <c r="EI269" s="35"/>
      <c r="EJ269" s="35"/>
      <c r="EK269" s="35"/>
      <c r="EL269" s="35"/>
      <c r="EM269" s="35"/>
      <c r="EN269" s="35"/>
      <c r="EO269" s="35"/>
      <c r="EP269" s="35"/>
      <c r="EQ269" s="35"/>
      <c r="ER269" s="35"/>
      <c r="ES269" s="35"/>
      <c r="EW269" s="17"/>
      <c r="EX269" s="17"/>
      <c r="EY269" s="17"/>
      <c r="FJ269" s="226"/>
    </row>
    <row r="270" spans="5:333" s="205" customFormat="1" ht="7.5" customHeight="1">
      <c r="E270" s="277"/>
      <c r="F270" s="278"/>
      <c r="G270" s="278"/>
      <c r="H270" s="278"/>
      <c r="I270" s="278"/>
      <c r="J270" s="278"/>
      <c r="K270" s="278"/>
      <c r="L270" s="279"/>
      <c r="M270" s="279"/>
      <c r="N270" s="279"/>
      <c r="O270" s="279"/>
      <c r="P270" s="280"/>
      <c r="Q270" s="280"/>
      <c r="R270" s="280"/>
      <c r="S270" s="280"/>
      <c r="T270" s="280"/>
      <c r="U270" s="280"/>
      <c r="V270" s="280"/>
      <c r="W270" s="280"/>
      <c r="X270" s="280"/>
      <c r="Y270" s="280"/>
      <c r="Z270" s="280"/>
      <c r="AA270" s="280"/>
      <c r="AB270" s="280"/>
      <c r="AC270" s="280"/>
      <c r="AD270" s="280"/>
      <c r="AE270" s="280"/>
      <c r="AF270" s="280"/>
      <c r="AG270" s="280"/>
      <c r="AH270" s="280"/>
      <c r="AI270" s="280"/>
      <c r="AJ270" s="281"/>
      <c r="AK270" s="281"/>
      <c r="AL270" s="281"/>
      <c r="AM270" s="281"/>
      <c r="AN270" s="281"/>
      <c r="AO270" s="281"/>
      <c r="AP270" s="281"/>
      <c r="AQ270" s="282"/>
      <c r="AR270" s="282"/>
      <c r="AS270" s="282"/>
      <c r="AT270" s="282"/>
      <c r="AU270" s="282"/>
      <c r="AV270" s="282"/>
      <c r="AW270" s="282"/>
      <c r="AX270" s="282"/>
      <c r="AY270" s="282"/>
      <c r="AZ270" s="282"/>
      <c r="BA270" s="281"/>
      <c r="BB270" s="281"/>
      <c r="BC270" s="281"/>
      <c r="BD270" s="281"/>
      <c r="BE270" s="282"/>
      <c r="BF270" s="282"/>
      <c r="BG270" s="282"/>
      <c r="BH270" s="282"/>
      <c r="BI270" s="282"/>
      <c r="BJ270" s="282"/>
      <c r="BK270" s="282"/>
      <c r="BL270" s="281"/>
      <c r="BM270" s="281"/>
      <c r="BN270" s="281"/>
      <c r="BO270" s="281"/>
      <c r="BP270" s="283"/>
      <c r="BQ270" s="283"/>
      <c r="BR270" s="282"/>
      <c r="BS270" s="282"/>
      <c r="BT270" s="282"/>
      <c r="BU270" s="282"/>
      <c r="BV270" s="282"/>
      <c r="BW270" s="282"/>
      <c r="BX270" s="282"/>
      <c r="BY270" s="282"/>
      <c r="BZ270" s="281"/>
      <c r="CA270" s="281"/>
      <c r="CB270" s="281"/>
      <c r="CC270" s="281"/>
      <c r="CD270" s="284"/>
      <c r="CE270" s="284"/>
      <c r="CF270" s="285"/>
      <c r="CG270" s="285"/>
      <c r="CH270" s="285"/>
      <c r="CI270" s="285"/>
      <c r="CJ270" s="285"/>
      <c r="CK270" s="285"/>
      <c r="CL270" s="285"/>
      <c r="CM270" s="285"/>
      <c r="CN270" s="285"/>
      <c r="CO270" s="285"/>
      <c r="CP270" s="285"/>
      <c r="CQ270" s="285"/>
      <c r="CR270" s="285"/>
      <c r="CS270" s="285"/>
      <c r="CT270" s="285"/>
      <c r="CU270" s="285"/>
      <c r="CV270" s="285"/>
      <c r="CW270" s="285"/>
      <c r="CX270" s="285"/>
      <c r="CY270" s="285"/>
      <c r="CZ270" s="285"/>
      <c r="DA270" s="285"/>
      <c r="DB270" s="285"/>
      <c r="DC270" s="285"/>
      <c r="DD270" s="285"/>
      <c r="DE270" s="285"/>
      <c r="DF270" s="285"/>
      <c r="DG270" s="285"/>
      <c r="DH270" s="285"/>
      <c r="DI270" s="285"/>
      <c r="DJ270" s="285"/>
      <c r="DK270" s="285"/>
      <c r="DL270" s="285"/>
      <c r="DM270" s="285"/>
      <c r="DN270" s="285"/>
      <c r="DO270" s="285"/>
      <c r="DP270" s="285"/>
      <c r="DQ270" s="285"/>
      <c r="DR270" s="285"/>
      <c r="DS270" s="285"/>
      <c r="DT270" s="285"/>
      <c r="DU270" s="285"/>
      <c r="DV270" s="285"/>
      <c r="DW270" s="285"/>
      <c r="DX270" s="285"/>
      <c r="DY270" s="285"/>
      <c r="DZ270" s="285"/>
      <c r="EA270" s="285"/>
      <c r="EB270" s="285"/>
      <c r="EC270" s="285"/>
      <c r="ED270" s="285"/>
      <c r="EE270" s="285"/>
      <c r="EF270" s="285"/>
      <c r="EG270" s="285"/>
      <c r="EH270" s="285"/>
      <c r="EI270" s="285"/>
      <c r="EJ270" s="285"/>
      <c r="EK270" s="285"/>
      <c r="EL270" s="285"/>
      <c r="EM270" s="285"/>
      <c r="EN270" s="285"/>
      <c r="EO270" s="285"/>
      <c r="EP270" s="285"/>
      <c r="EQ270" s="285"/>
      <c r="ER270" s="285"/>
      <c r="ES270" s="285"/>
      <c r="ET270" s="286"/>
      <c r="EU270" s="286"/>
      <c r="EV270" s="286"/>
      <c r="EW270" s="287"/>
      <c r="EX270" s="287"/>
      <c r="EY270" s="287"/>
      <c r="EZ270" s="286"/>
      <c r="FA270" s="286"/>
      <c r="FB270" s="286"/>
      <c r="FC270" s="286"/>
      <c r="FD270" s="286"/>
      <c r="FE270" s="286"/>
      <c r="FF270" s="286"/>
      <c r="FG270" s="286"/>
      <c r="FH270" s="286"/>
      <c r="FI270" s="286"/>
      <c r="FJ270" s="288"/>
    </row>
    <row r="271" spans="5:333" s="205" customFormat="1" ht="7.5" customHeight="1">
      <c r="E271" s="224"/>
      <c r="F271" s="34"/>
      <c r="G271" s="34"/>
      <c r="H271" s="34"/>
      <c r="I271" s="34"/>
      <c r="J271" s="34"/>
      <c r="K271" s="34"/>
      <c r="L271" s="36"/>
      <c r="M271" s="36"/>
      <c r="N271" s="36"/>
      <c r="O271" s="36"/>
      <c r="P271" s="37"/>
      <c r="Q271" s="37"/>
      <c r="R271" s="37"/>
      <c r="S271" s="37"/>
      <c r="T271" s="37"/>
      <c r="U271" s="37"/>
      <c r="V271" s="37"/>
      <c r="W271" s="37"/>
      <c r="X271" s="37"/>
      <c r="Y271" s="37"/>
      <c r="Z271" s="37"/>
      <c r="AA271" s="37"/>
      <c r="AB271" s="37"/>
      <c r="AC271" s="37"/>
      <c r="AD271" s="37"/>
      <c r="AE271" s="37"/>
      <c r="AF271" s="37"/>
      <c r="AG271" s="37"/>
      <c r="AH271" s="37"/>
      <c r="AI271" s="37"/>
      <c r="AJ271" s="38"/>
      <c r="AK271" s="38"/>
      <c r="AL271" s="38"/>
      <c r="AM271" s="38"/>
      <c r="AN271" s="38"/>
      <c r="AO271" s="38"/>
      <c r="AP271" s="38"/>
      <c r="AQ271" s="225"/>
      <c r="AR271" s="225"/>
      <c r="AS271" s="225"/>
      <c r="AT271" s="225"/>
      <c r="AU271" s="225"/>
      <c r="AV271" s="225"/>
      <c r="AW271" s="225"/>
      <c r="AX271" s="225"/>
      <c r="AY271" s="225"/>
      <c r="AZ271" s="225"/>
      <c r="BA271" s="38"/>
      <c r="BB271" s="38"/>
      <c r="BC271" s="38"/>
      <c r="BD271" s="38"/>
      <c r="BE271" s="225"/>
      <c r="BF271" s="225"/>
      <c r="BG271" s="225"/>
      <c r="BH271" s="225"/>
      <c r="BI271" s="225"/>
      <c r="BJ271" s="225"/>
      <c r="BK271" s="225"/>
      <c r="BL271" s="38"/>
      <c r="BM271" s="38"/>
      <c r="BN271" s="38"/>
      <c r="BO271" s="38"/>
      <c r="BP271" s="39"/>
      <c r="BQ271" s="39"/>
      <c r="BR271" s="225"/>
      <c r="BS271" s="225"/>
      <c r="BT271" s="225"/>
      <c r="BU271" s="225"/>
      <c r="BV271" s="225"/>
      <c r="BW271" s="225"/>
      <c r="BX271" s="225"/>
      <c r="BY271" s="225"/>
      <c r="BZ271" s="38"/>
      <c r="CA271" s="38"/>
      <c r="CB271" s="38"/>
      <c r="CC271" s="38"/>
      <c r="CD271" s="40"/>
      <c r="CE271" s="40"/>
      <c r="CF271" s="35"/>
      <c r="CG271" s="35"/>
      <c r="CH271" s="35"/>
      <c r="CI271" s="35"/>
      <c r="CJ271" s="35"/>
      <c r="CK271" s="35"/>
      <c r="CL271" s="35"/>
      <c r="CM271" s="35"/>
      <c r="CN271" s="35"/>
      <c r="CO271" s="35"/>
      <c r="CP271" s="35"/>
      <c r="CQ271" s="35"/>
      <c r="CR271" s="35"/>
      <c r="CS271" s="35"/>
      <c r="CT271" s="35"/>
      <c r="CU271" s="35"/>
      <c r="CV271" s="35"/>
      <c r="CW271" s="35"/>
      <c r="CX271" s="35"/>
      <c r="CY271" s="35"/>
      <c r="CZ271" s="35"/>
      <c r="DA271" s="35"/>
      <c r="DB271" s="35"/>
      <c r="DC271" s="35"/>
      <c r="DD271" s="35"/>
      <c r="DE271" s="35"/>
      <c r="DF271" s="35"/>
      <c r="DG271" s="35"/>
      <c r="DH271" s="35"/>
      <c r="DI271" s="35"/>
      <c r="DJ271" s="35"/>
      <c r="DK271" s="35"/>
      <c r="DL271" s="35"/>
      <c r="DM271" s="35"/>
      <c r="DN271" s="35"/>
      <c r="DO271" s="35"/>
      <c r="DP271" s="35"/>
      <c r="DQ271" s="35"/>
      <c r="DR271" s="35"/>
      <c r="DS271" s="35"/>
      <c r="DT271" s="35"/>
      <c r="DU271" s="35"/>
      <c r="DV271" s="35"/>
      <c r="DW271" s="35"/>
      <c r="DX271" s="35"/>
      <c r="DY271" s="35"/>
      <c r="DZ271" s="35"/>
      <c r="EA271" s="35"/>
      <c r="EB271" s="35"/>
      <c r="EC271" s="35"/>
      <c r="ED271" s="35"/>
      <c r="EE271" s="35"/>
      <c r="EF271" s="35"/>
      <c r="EG271" s="35"/>
      <c r="EH271" s="35"/>
      <c r="EI271" s="35"/>
      <c r="EJ271" s="35"/>
      <c r="EK271" s="35"/>
      <c r="EL271" s="35"/>
      <c r="EM271" s="35"/>
      <c r="EN271" s="35"/>
      <c r="EO271" s="35"/>
      <c r="EP271" s="35"/>
      <c r="EQ271" s="35"/>
      <c r="ER271" s="35"/>
      <c r="ES271" s="35"/>
      <c r="EW271" s="17"/>
      <c r="EX271" s="17"/>
      <c r="EY271" s="17"/>
      <c r="FJ271" s="226"/>
    </row>
    <row r="272" spans="5:333" s="205" customFormat="1" ht="7.5" customHeight="1">
      <c r="E272" s="224"/>
      <c r="F272" s="34"/>
      <c r="G272" s="34"/>
      <c r="H272" s="34"/>
      <c r="I272" s="34"/>
      <c r="J272" s="34"/>
      <c r="K272" s="34"/>
      <c r="L272" s="36"/>
      <c r="M272" s="36"/>
      <c r="N272" s="36"/>
      <c r="O272" s="36"/>
      <c r="P272" s="37"/>
      <c r="Q272" s="37"/>
      <c r="R272" s="37"/>
      <c r="S272" s="37"/>
      <c r="T272" s="37"/>
      <c r="U272" s="37"/>
      <c r="V272" s="37"/>
      <c r="W272" s="37"/>
      <c r="X272" s="37"/>
      <c r="Y272" s="37"/>
      <c r="Z272" s="37"/>
      <c r="AA272" s="37"/>
      <c r="AB272" s="37"/>
      <c r="AC272" s="37"/>
      <c r="AD272" s="37"/>
      <c r="AE272" s="37"/>
      <c r="AF272" s="37"/>
      <c r="AG272" s="37"/>
      <c r="AH272" s="37"/>
      <c r="AI272" s="37"/>
      <c r="AJ272" s="38"/>
      <c r="AK272" s="38"/>
      <c r="AL272" s="38"/>
      <c r="AM272" s="38"/>
      <c r="AN272" s="38"/>
      <c r="AO272" s="38"/>
      <c r="AP272" s="38"/>
      <c r="AQ272" s="225"/>
      <c r="AR272" s="225"/>
      <c r="AS272" s="225"/>
      <c r="AT272" s="225"/>
      <c r="AU272" s="225"/>
      <c r="AV272" s="225"/>
      <c r="AW272" s="225"/>
      <c r="AX272" s="225"/>
      <c r="AY272" s="225"/>
      <c r="AZ272" s="225"/>
      <c r="BA272" s="38"/>
      <c r="BB272" s="38"/>
      <c r="BC272" s="38"/>
      <c r="BD272" s="38"/>
      <c r="BE272" s="225"/>
      <c r="BF272" s="225"/>
      <c r="BG272" s="225"/>
      <c r="BH272" s="225"/>
      <c r="BI272" s="225"/>
      <c r="BJ272" s="225"/>
      <c r="BK272" s="225"/>
      <c r="BL272" s="38"/>
      <c r="BM272" s="38"/>
      <c r="BN272" s="38"/>
      <c r="BO272" s="38"/>
      <c r="BP272" s="39"/>
      <c r="BQ272" s="39"/>
      <c r="BR272" s="225"/>
      <c r="BS272" s="225"/>
      <c r="BT272" s="225"/>
      <c r="BU272" s="225"/>
      <c r="BV272" s="225"/>
      <c r="BW272" s="225"/>
      <c r="BX272" s="225"/>
      <c r="BY272" s="225"/>
      <c r="BZ272" s="38"/>
      <c r="CA272" s="38"/>
      <c r="CB272" s="38"/>
      <c r="CC272" s="38"/>
      <c r="CD272" s="40"/>
      <c r="CE272" s="40"/>
      <c r="CF272" s="35"/>
      <c r="CG272" s="35"/>
      <c r="CH272" s="35"/>
      <c r="CI272" s="35"/>
      <c r="CJ272" s="35"/>
      <c r="CK272" s="35"/>
      <c r="CL272" s="35"/>
      <c r="CM272" s="35"/>
      <c r="CN272" s="35"/>
      <c r="CO272" s="35"/>
      <c r="CP272" s="35"/>
      <c r="CQ272" s="35"/>
      <c r="CR272" s="35"/>
      <c r="CS272" s="35"/>
      <c r="CT272" s="35"/>
      <c r="CU272" s="35"/>
      <c r="CV272" s="35"/>
      <c r="CW272" s="35"/>
      <c r="CX272" s="35"/>
      <c r="CY272" s="35"/>
      <c r="CZ272" s="35"/>
      <c r="DA272" s="35"/>
      <c r="DB272" s="35"/>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W272" s="17"/>
      <c r="EX272" s="17"/>
      <c r="EY272" s="17"/>
      <c r="FJ272" s="226"/>
    </row>
    <row r="273" spans="5:181" s="219" customFormat="1" ht="22.5" customHeight="1">
      <c r="E273" s="220"/>
      <c r="F273" s="88"/>
      <c r="G273" s="965" t="s">
        <v>322</v>
      </c>
      <c r="H273" s="965"/>
      <c r="I273" s="965"/>
      <c r="J273" s="965"/>
      <c r="K273" s="965"/>
      <c r="L273" s="965"/>
      <c r="M273" s="965"/>
      <c r="N273" s="965"/>
      <c r="O273" s="965"/>
      <c r="P273" s="965"/>
      <c r="Q273" s="965"/>
      <c r="R273" s="965"/>
      <c r="S273" s="965"/>
      <c r="T273" s="965"/>
      <c r="U273" s="965"/>
      <c r="V273" s="965"/>
      <c r="W273" s="965"/>
      <c r="X273" s="965"/>
      <c r="Y273" s="965"/>
      <c r="Z273" s="965"/>
      <c r="AA273" s="965"/>
      <c r="AB273" s="965"/>
      <c r="AC273" s="965"/>
      <c r="AD273" s="965"/>
      <c r="AE273" s="965"/>
      <c r="AF273" s="965"/>
      <c r="AG273" s="965"/>
      <c r="AH273" s="965"/>
      <c r="AI273" s="965"/>
      <c r="AJ273" s="965"/>
      <c r="AK273" s="965"/>
      <c r="AL273" s="965"/>
      <c r="AM273" s="965"/>
      <c r="AN273" s="965"/>
      <c r="AO273" s="965"/>
      <c r="AP273" s="965"/>
      <c r="AQ273" s="965"/>
      <c r="AR273" s="965"/>
      <c r="AS273" s="965"/>
      <c r="AT273" s="965"/>
      <c r="AU273" s="965"/>
      <c r="AV273" s="965"/>
      <c r="AW273" s="965"/>
      <c r="AX273" s="965"/>
      <c r="AY273" s="965"/>
      <c r="AZ273" s="965"/>
      <c r="BA273" s="965"/>
      <c r="BB273" s="965"/>
      <c r="BC273" s="965"/>
      <c r="BD273" s="965"/>
      <c r="BE273" s="965"/>
      <c r="BF273" s="965"/>
      <c r="BG273" s="965"/>
      <c r="BH273" s="965"/>
      <c r="BI273" s="965"/>
      <c r="BJ273" s="965"/>
      <c r="BK273" s="965"/>
      <c r="BL273" s="965"/>
      <c r="BM273" s="965"/>
      <c r="BN273" s="965"/>
      <c r="BO273" s="965"/>
      <c r="BP273" s="965"/>
      <c r="BQ273" s="965"/>
      <c r="BR273" s="965"/>
      <c r="BS273" s="965"/>
      <c r="BT273" s="965"/>
      <c r="BU273" s="965"/>
      <c r="BV273" s="965"/>
      <c r="BW273" s="965"/>
      <c r="BX273" s="965"/>
      <c r="BY273" s="965"/>
      <c r="BZ273" s="965"/>
      <c r="CA273" s="965"/>
      <c r="CB273" s="965"/>
      <c r="CC273" s="965"/>
      <c r="CD273" s="965"/>
      <c r="CE273" s="965"/>
      <c r="CF273" s="965"/>
      <c r="CG273" s="965"/>
      <c r="CH273" s="965"/>
      <c r="CI273" s="965"/>
      <c r="CJ273" s="965"/>
      <c r="CK273" s="965"/>
      <c r="CL273" s="965"/>
      <c r="CM273" s="965"/>
      <c r="CN273" s="965"/>
      <c r="CO273" s="965"/>
      <c r="CP273" s="965"/>
      <c r="CQ273" s="965"/>
      <c r="CR273" s="965"/>
      <c r="CS273" s="965"/>
      <c r="CT273" s="965"/>
      <c r="CU273" s="965"/>
      <c r="CV273" s="965"/>
      <c r="CW273" s="965"/>
      <c r="CX273" s="965"/>
      <c r="CY273" s="965"/>
      <c r="CZ273" s="965"/>
      <c r="DA273" s="965"/>
      <c r="DB273" s="965"/>
      <c r="DC273" s="965"/>
      <c r="DD273" s="965"/>
      <c r="DE273" s="965"/>
      <c r="DF273" s="965"/>
      <c r="DG273" s="965"/>
      <c r="DH273" s="965"/>
      <c r="DI273" s="965"/>
      <c r="DJ273" s="965"/>
      <c r="DK273" s="965"/>
      <c r="DL273" s="965"/>
      <c r="DM273" s="965"/>
      <c r="DN273" s="965"/>
      <c r="DO273" s="965"/>
      <c r="DP273" s="965"/>
      <c r="DQ273" s="965"/>
      <c r="DR273" s="965"/>
      <c r="DS273" s="965"/>
      <c r="DT273" s="965"/>
      <c r="DU273" s="965"/>
      <c r="DV273" s="965"/>
      <c r="DW273" s="965"/>
      <c r="DX273" s="965"/>
      <c r="DY273" s="965"/>
      <c r="DZ273" s="965"/>
      <c r="EA273" s="965"/>
      <c r="EB273" s="965"/>
      <c r="EC273" s="965"/>
      <c r="ED273" s="965"/>
      <c r="EE273" s="965"/>
      <c r="EF273" s="965"/>
      <c r="EG273" s="965"/>
      <c r="EH273" s="965"/>
      <c r="EI273" s="965"/>
      <c r="EJ273" s="965"/>
      <c r="EK273" s="965"/>
      <c r="EL273" s="965"/>
      <c r="EM273" s="965"/>
      <c r="EN273" s="965"/>
      <c r="EO273" s="965"/>
      <c r="EP273" s="965"/>
      <c r="EQ273" s="88"/>
      <c r="ER273" s="88"/>
      <c r="ES273" s="88"/>
      <c r="EW273" s="32"/>
      <c r="EX273" s="32"/>
      <c r="EY273" s="33"/>
      <c r="FJ273" s="221"/>
    </row>
    <row r="274" spans="5:181" s="205" customFormat="1" ht="22.5" customHeight="1">
      <c r="E274" s="222"/>
      <c r="F274" s="31"/>
      <c r="G274" s="31"/>
      <c r="H274" s="223"/>
      <c r="I274" s="311" t="s">
        <v>18</v>
      </c>
      <c r="J274" s="311"/>
      <c r="K274" s="311"/>
      <c r="L274" s="311"/>
      <c r="M274" s="311"/>
      <c r="N274" s="312" t="s">
        <v>323</v>
      </c>
      <c r="O274" s="312"/>
      <c r="P274" s="312"/>
      <c r="Q274" s="312"/>
      <c r="R274" s="312"/>
      <c r="S274" s="312"/>
      <c r="T274" s="312"/>
      <c r="U274" s="312"/>
      <c r="V274" s="312"/>
      <c r="W274" s="312"/>
      <c r="X274" s="312"/>
      <c r="Y274" s="312"/>
      <c r="Z274" s="312"/>
      <c r="AA274" s="312"/>
      <c r="AB274" s="312"/>
      <c r="AC274" s="312"/>
      <c r="AD274" s="312"/>
      <c r="AE274" s="312"/>
      <c r="AF274" s="312"/>
      <c r="AG274" s="312"/>
      <c r="AH274" s="312"/>
      <c r="AI274" s="312"/>
      <c r="AJ274" s="312"/>
      <c r="AK274" s="312"/>
      <c r="AL274" s="312"/>
      <c r="AM274" s="312"/>
      <c r="AN274" s="312"/>
      <c r="AO274" s="312"/>
      <c r="AP274" s="311" t="s">
        <v>18</v>
      </c>
      <c r="AQ274" s="311"/>
      <c r="AR274" s="311"/>
      <c r="AS274" s="311"/>
      <c r="AT274" s="311"/>
      <c r="AU274" s="955" t="s">
        <v>324</v>
      </c>
      <c r="AV274" s="955"/>
      <c r="AW274" s="955"/>
      <c r="AX274" s="955"/>
      <c r="AY274" s="955"/>
      <c r="AZ274" s="955"/>
      <c r="BA274" s="955"/>
      <c r="BB274" s="955"/>
      <c r="BC274" s="955"/>
      <c r="BD274" s="955"/>
      <c r="BE274" s="955"/>
      <c r="BF274" s="955"/>
      <c r="BG274" s="955"/>
      <c r="BH274" s="955"/>
      <c r="BI274" s="955"/>
      <c r="BJ274" s="955"/>
      <c r="BK274" s="955"/>
      <c r="BL274" s="955"/>
      <c r="BM274" s="955"/>
      <c r="BN274" s="955"/>
      <c r="BO274" s="955"/>
      <c r="BP274" s="955"/>
      <c r="BQ274" s="955"/>
      <c r="BR274" s="955"/>
      <c r="BS274" s="955"/>
      <c r="BT274" s="955"/>
      <c r="BU274" s="955"/>
      <c r="BV274" s="955"/>
      <c r="BW274" s="955"/>
      <c r="BX274" s="955"/>
      <c r="BY274" s="955"/>
      <c r="BZ274" s="955"/>
      <c r="CA274" s="955"/>
      <c r="CB274" s="955"/>
      <c r="CC274" s="955"/>
      <c r="CD274" s="955"/>
      <c r="CE274" s="955"/>
      <c r="CF274" s="955"/>
      <c r="CG274" s="955"/>
      <c r="CH274" s="955"/>
      <c r="CI274" s="955"/>
      <c r="CJ274" s="955"/>
      <c r="CK274" s="955"/>
      <c r="CL274" s="955"/>
      <c r="CM274" s="955"/>
      <c r="CN274" s="955"/>
      <c r="CO274" s="955"/>
      <c r="CP274" s="955"/>
      <c r="CQ274" s="955"/>
      <c r="CR274" s="955"/>
      <c r="CS274" s="955"/>
      <c r="CT274" s="955"/>
      <c r="CU274" s="955"/>
      <c r="CV274" s="955"/>
      <c r="CW274" s="955"/>
      <c r="CX274" s="955"/>
      <c r="CY274" s="955"/>
      <c r="CZ274" s="955"/>
      <c r="DA274" s="955"/>
      <c r="DB274" s="955"/>
      <c r="DC274" s="955"/>
      <c r="DD274" s="955"/>
      <c r="DE274" s="955"/>
      <c r="DF274" s="955"/>
      <c r="DG274" s="955"/>
      <c r="DH274" s="955"/>
      <c r="DI274" s="955"/>
      <c r="DJ274" s="955"/>
      <c r="DK274" s="955"/>
      <c r="DL274" s="955"/>
      <c r="DM274" s="955"/>
      <c r="DN274" s="955"/>
      <c r="DO274" s="955"/>
      <c r="DP274" s="955"/>
      <c r="DQ274" s="955"/>
      <c r="DR274" s="955"/>
      <c r="DS274" s="955"/>
      <c r="DT274" s="955"/>
      <c r="DU274" s="955"/>
      <c r="DV274" s="955"/>
      <c r="DW274" s="955"/>
      <c r="DX274" s="955"/>
      <c r="DY274" s="955"/>
      <c r="DZ274" s="955"/>
      <c r="EA274" s="955"/>
      <c r="EB274" s="955"/>
      <c r="EC274" s="955"/>
      <c r="ED274" s="955"/>
      <c r="EE274" s="955"/>
      <c r="EF274" s="955"/>
      <c r="EG274" s="955"/>
      <c r="EH274" s="955"/>
      <c r="EI274" s="955"/>
      <c r="EJ274" s="955"/>
      <c r="EK274" s="955"/>
      <c r="EL274" s="955"/>
      <c r="EM274" s="955"/>
      <c r="EN274" s="955"/>
      <c r="EO274" s="955"/>
      <c r="EP274" s="955"/>
      <c r="EQ274" s="93"/>
      <c r="ER274" s="31"/>
      <c r="ES274" s="31"/>
      <c r="EW274" s="28"/>
      <c r="EX274" s="28"/>
      <c r="EY274" s="17"/>
      <c r="FJ274" s="226"/>
    </row>
    <row r="275" spans="5:181" s="205" customFormat="1" ht="22.5" customHeight="1">
      <c r="E275" s="222"/>
      <c r="F275" s="31"/>
      <c r="G275" s="31"/>
      <c r="H275" s="223"/>
      <c r="I275" s="311" t="s">
        <v>18</v>
      </c>
      <c r="J275" s="311"/>
      <c r="K275" s="311"/>
      <c r="L275" s="311"/>
      <c r="M275" s="311"/>
      <c r="N275" s="312" t="s">
        <v>325</v>
      </c>
      <c r="O275" s="312"/>
      <c r="P275" s="312"/>
      <c r="Q275" s="312"/>
      <c r="R275" s="312"/>
      <c r="S275" s="312"/>
      <c r="T275" s="312"/>
      <c r="U275" s="312"/>
      <c r="V275" s="312"/>
      <c r="W275" s="312"/>
      <c r="X275" s="312"/>
      <c r="Y275" s="312"/>
      <c r="Z275" s="312"/>
      <c r="AA275" s="312"/>
      <c r="AB275" s="312"/>
      <c r="AC275" s="312"/>
      <c r="AD275" s="312"/>
      <c r="AE275" s="312"/>
      <c r="AF275" s="312"/>
      <c r="AG275" s="312"/>
      <c r="AH275" s="312"/>
      <c r="AI275" s="312"/>
      <c r="AJ275" s="312"/>
      <c r="AK275" s="312"/>
      <c r="AL275" s="312"/>
      <c r="AM275" s="312"/>
      <c r="AN275" s="312"/>
      <c r="AO275" s="312"/>
      <c r="AP275" s="312"/>
      <c r="AQ275" s="312"/>
      <c r="AR275" s="312"/>
      <c r="AS275" s="312"/>
      <c r="AT275" s="312"/>
      <c r="AU275" s="312"/>
      <c r="AV275" s="312"/>
      <c r="AW275" s="312"/>
      <c r="AX275" s="312"/>
      <c r="AY275" s="312"/>
      <c r="AZ275" s="312"/>
      <c r="BA275" s="312"/>
      <c r="BB275" s="312"/>
      <c r="BC275" s="312"/>
      <c r="BD275" s="312"/>
      <c r="BE275" s="312"/>
      <c r="BF275" s="980" t="s">
        <v>326</v>
      </c>
      <c r="BG275" s="980"/>
      <c r="BH275" s="980"/>
      <c r="BI275" s="980"/>
      <c r="BJ275" s="980"/>
      <c r="BK275" s="980"/>
      <c r="BL275" s="980"/>
      <c r="BM275" s="980"/>
      <c r="BN275" s="980"/>
      <c r="BO275" s="980"/>
      <c r="BP275" s="980"/>
      <c r="BQ275" s="980"/>
      <c r="BR275" s="1231" t="s">
        <v>327</v>
      </c>
      <c r="BS275" s="1231"/>
      <c r="BT275" s="1231"/>
      <c r="BU275" s="1231"/>
      <c r="BV275" s="1231"/>
      <c r="BW275" s="1231"/>
      <c r="BX275" s="1231"/>
      <c r="BY275" s="1231"/>
      <c r="BZ275" s="1231"/>
      <c r="CA275" s="1231"/>
      <c r="CB275" s="1231"/>
      <c r="CC275" s="1231"/>
      <c r="CD275" s="1231"/>
      <c r="CE275" s="1231"/>
      <c r="CF275" s="1231"/>
      <c r="CG275" s="1231"/>
      <c r="CH275" s="1231"/>
      <c r="CI275" s="1231"/>
      <c r="CJ275" s="1231"/>
      <c r="CK275" s="1231"/>
      <c r="CL275" s="1231"/>
      <c r="CM275" s="1231"/>
      <c r="CN275" s="1231"/>
      <c r="CO275" s="1231"/>
      <c r="CP275" s="1231"/>
      <c r="CQ275" s="1231"/>
      <c r="CR275" s="1231"/>
      <c r="CS275" s="1231"/>
      <c r="CT275" s="1231"/>
      <c r="CU275" s="1231"/>
      <c r="CV275" s="1231"/>
      <c r="CW275" s="1231"/>
      <c r="CX275" s="1231"/>
      <c r="CY275" s="1231"/>
      <c r="CZ275" s="1231"/>
      <c r="DA275" s="1231"/>
      <c r="DB275" s="1231"/>
      <c r="DC275" s="1231"/>
      <c r="DD275" s="1231"/>
      <c r="DE275" s="1231"/>
      <c r="DF275" s="1231"/>
      <c r="DG275" s="1231"/>
      <c r="DH275" s="1231"/>
      <c r="DI275" s="1231"/>
      <c r="DJ275" s="1231"/>
      <c r="DK275" s="1231"/>
      <c r="DL275" s="1231"/>
      <c r="DM275" s="1231"/>
      <c r="DN275" s="1231"/>
      <c r="DO275" s="1231"/>
      <c r="DP275" s="1231"/>
      <c r="DQ275" s="1231"/>
      <c r="DR275" s="1231"/>
      <c r="DS275" s="1231"/>
      <c r="DT275" s="1231"/>
      <c r="DU275" s="1231"/>
      <c r="DV275" s="1231"/>
      <c r="DW275" s="1231"/>
      <c r="DX275" s="1231"/>
      <c r="DY275" s="1231"/>
      <c r="DZ275" s="1231"/>
      <c r="EA275" s="1231"/>
      <c r="EB275" s="1231"/>
      <c r="EC275" s="1231"/>
      <c r="ED275" s="1231"/>
      <c r="EE275" s="1231"/>
      <c r="EF275" s="1231"/>
      <c r="EG275" s="1231"/>
      <c r="EH275" s="1231"/>
      <c r="EI275" s="1231"/>
      <c r="EJ275" s="1231"/>
      <c r="EK275" s="1231"/>
      <c r="EL275" s="1231"/>
      <c r="EM275" s="1231"/>
      <c r="EN275" s="1231"/>
      <c r="EO275" s="1231"/>
      <c r="EP275" s="1231"/>
      <c r="EQ275" s="1231"/>
      <c r="ER275" s="1231"/>
      <c r="ES275" s="1231"/>
      <c r="ET275" s="1231"/>
      <c r="EU275" s="1231"/>
      <c r="EV275" s="1231"/>
      <c r="EW275" s="1231"/>
      <c r="EX275" s="1231"/>
      <c r="EY275" s="1231"/>
      <c r="EZ275" s="1231"/>
      <c r="FA275" s="1231"/>
      <c r="FB275" s="1231"/>
      <c r="FC275" s="1231"/>
      <c r="FD275" s="1231"/>
      <c r="FE275" s="1231"/>
      <c r="FF275" s="1231"/>
      <c r="FG275" s="1231"/>
      <c r="FH275" s="1231"/>
      <c r="FI275" s="1231"/>
      <c r="FJ275" s="1232"/>
    </row>
    <row r="276" spans="5:181" s="205" customFormat="1" ht="22.5" customHeight="1">
      <c r="E276" s="222"/>
      <c r="F276" s="31"/>
      <c r="G276" s="31"/>
      <c r="H276" s="223"/>
      <c r="I276" s="271"/>
      <c r="J276" s="271"/>
      <c r="K276" s="271"/>
      <c r="L276" s="271"/>
      <c r="M276" s="271"/>
      <c r="N276" s="271"/>
      <c r="O276" s="289"/>
      <c r="P276" s="289"/>
      <c r="Q276" s="289"/>
      <c r="R276" s="289"/>
      <c r="S276" s="289"/>
      <c r="T276" s="289"/>
      <c r="U276" s="289"/>
      <c r="V276" s="289"/>
      <c r="W276" s="289"/>
      <c r="X276" s="289"/>
      <c r="Y276" s="289"/>
      <c r="Z276" s="289"/>
      <c r="AA276" s="289"/>
      <c r="AB276" s="289"/>
      <c r="AC276" s="289"/>
      <c r="AD276" s="289"/>
      <c r="AE276" s="289"/>
      <c r="AF276" s="289"/>
      <c r="AG276" s="289"/>
      <c r="AH276" s="289"/>
      <c r="AI276" s="289"/>
      <c r="AJ276" s="289"/>
      <c r="AK276" s="289"/>
      <c r="AL276" s="289"/>
      <c r="AM276" s="289"/>
      <c r="AN276" s="289"/>
      <c r="AO276" s="289"/>
      <c r="AP276" s="252"/>
      <c r="AQ276" s="252"/>
      <c r="AR276" s="252"/>
      <c r="AS276" s="252"/>
      <c r="AT276" s="252"/>
      <c r="AU276" s="252"/>
      <c r="AV276" s="252"/>
      <c r="AW276" s="252"/>
      <c r="AX276" s="252"/>
      <c r="AY276" s="252"/>
      <c r="AZ276" s="252"/>
      <c r="BA276" s="252"/>
      <c r="BB276" s="252"/>
      <c r="BC276" s="252"/>
      <c r="BD276" s="252"/>
      <c r="BE276" s="252"/>
      <c r="BF276" s="252"/>
      <c r="BG276" s="252"/>
      <c r="BH276" s="289"/>
      <c r="BI276" s="289"/>
      <c r="BJ276" s="289"/>
      <c r="BK276" s="289"/>
      <c r="BL276" s="289"/>
      <c r="BM276" s="289"/>
      <c r="BN276" s="289"/>
      <c r="BO276" s="289"/>
      <c r="BP276" s="289"/>
      <c r="BQ276" s="289"/>
      <c r="BR276" s="1231" t="s">
        <v>328</v>
      </c>
      <c r="BS276" s="1231"/>
      <c r="BT276" s="1231"/>
      <c r="BU276" s="1231"/>
      <c r="BV276" s="1231"/>
      <c r="BW276" s="1231"/>
      <c r="BX276" s="1231"/>
      <c r="BY276" s="1231"/>
      <c r="BZ276" s="1231"/>
      <c r="CA276" s="1231"/>
      <c r="CB276" s="1231"/>
      <c r="CC276" s="1231"/>
      <c r="CD276" s="1231"/>
      <c r="CE276" s="1231"/>
      <c r="CF276" s="1231"/>
      <c r="CG276" s="1231"/>
      <c r="CH276" s="1231"/>
      <c r="CI276" s="1231"/>
      <c r="CJ276" s="1231"/>
      <c r="CK276" s="1231"/>
      <c r="CL276" s="1231"/>
      <c r="CM276" s="1231"/>
      <c r="CN276" s="1231"/>
      <c r="CO276" s="1231"/>
      <c r="CP276" s="1231"/>
      <c r="CQ276" s="1231"/>
      <c r="CR276" s="1231"/>
      <c r="CS276" s="1231"/>
      <c r="CT276" s="1231"/>
      <c r="CU276" s="1231"/>
      <c r="CV276" s="1231"/>
      <c r="CW276" s="1231"/>
      <c r="CX276" s="1231"/>
      <c r="CY276" s="1231"/>
      <c r="CZ276" s="1231"/>
      <c r="DA276" s="1231"/>
      <c r="DB276" s="1231"/>
      <c r="DC276" s="1231"/>
      <c r="DD276" s="1231"/>
      <c r="DE276" s="1231"/>
      <c r="DF276" s="1231"/>
      <c r="DG276" s="1231"/>
      <c r="DH276" s="1231"/>
      <c r="DI276" s="1231"/>
      <c r="DJ276" s="1231"/>
      <c r="DK276" s="1231"/>
      <c r="DL276" s="1231"/>
      <c r="DM276" s="1231"/>
      <c r="DN276" s="1231"/>
      <c r="DO276" s="1231"/>
      <c r="DP276" s="1231"/>
      <c r="DQ276" s="1231"/>
      <c r="DR276" s="1231"/>
      <c r="DS276" s="1231"/>
      <c r="DT276" s="1231"/>
      <c r="DU276" s="1231"/>
      <c r="DV276" s="1231"/>
      <c r="DW276" s="1231"/>
      <c r="DX276" s="1231"/>
      <c r="DY276" s="1231"/>
      <c r="DZ276" s="1231"/>
      <c r="EA276" s="1231"/>
      <c r="EB276" s="1231"/>
      <c r="EC276" s="1231"/>
      <c r="ED276" s="1231"/>
      <c r="EE276" s="1231"/>
      <c r="EF276" s="1231"/>
      <c r="EG276" s="1231"/>
      <c r="EH276" s="1231"/>
      <c r="EI276" s="1231"/>
      <c r="EJ276" s="1231"/>
      <c r="EK276" s="1231"/>
      <c r="EL276" s="1231"/>
      <c r="EM276" s="1231"/>
      <c r="EN276" s="1231"/>
      <c r="EO276" s="1231"/>
      <c r="EP276" s="1231"/>
      <c r="EQ276" s="1231"/>
      <c r="ER276" s="1231"/>
      <c r="ES276" s="1231"/>
      <c r="ET276" s="1231"/>
      <c r="EU276" s="1231"/>
      <c r="EV276" s="1231"/>
      <c r="EW276" s="1231"/>
      <c r="EX276" s="1231"/>
      <c r="EY276" s="1231"/>
      <c r="EZ276" s="1231"/>
      <c r="FA276" s="1231"/>
      <c r="FB276" s="1231"/>
      <c r="FC276" s="1231"/>
      <c r="FD276" s="1231"/>
      <c r="FE276" s="1231"/>
      <c r="FF276" s="1231"/>
      <c r="FG276" s="1231"/>
      <c r="FH276" s="1231"/>
      <c r="FI276" s="1231"/>
      <c r="FJ276" s="1232"/>
      <c r="FY276" s="290" t="s">
        <v>329</v>
      </c>
    </row>
    <row r="277" spans="5:181" s="205" customFormat="1" ht="22.5" customHeight="1">
      <c r="E277" s="222"/>
      <c r="F277" s="31"/>
      <c r="G277" s="31"/>
      <c r="H277" s="223"/>
      <c r="I277" s="271"/>
      <c r="J277" s="271"/>
      <c r="K277" s="271"/>
      <c r="L277" s="271"/>
      <c r="M277" s="271"/>
      <c r="N277" s="271"/>
      <c r="O277" s="289"/>
      <c r="P277" s="289"/>
      <c r="Q277" s="289"/>
      <c r="R277" s="289"/>
      <c r="S277" s="289"/>
      <c r="T277" s="289"/>
      <c r="U277" s="289"/>
      <c r="V277" s="289"/>
      <c r="W277" s="289"/>
      <c r="X277" s="289"/>
      <c r="Y277" s="289"/>
      <c r="Z277" s="289"/>
      <c r="AA277" s="289"/>
      <c r="AB277" s="289"/>
      <c r="AC277" s="289"/>
      <c r="AD277" s="289"/>
      <c r="AE277" s="289"/>
      <c r="AF277" s="289"/>
      <c r="AG277" s="289"/>
      <c r="AH277" s="289"/>
      <c r="AI277" s="289"/>
      <c r="AJ277" s="289"/>
      <c r="AK277" s="289"/>
      <c r="AL277" s="289"/>
      <c r="AM277" s="289"/>
      <c r="AN277" s="289"/>
      <c r="AO277" s="289"/>
      <c r="AP277" s="252"/>
      <c r="AQ277" s="252"/>
      <c r="AR277" s="252"/>
      <c r="AS277" s="252"/>
      <c r="AT277" s="252"/>
      <c r="AU277" s="252"/>
      <c r="AV277" s="252"/>
      <c r="AW277" s="252"/>
      <c r="AX277" s="252"/>
      <c r="AY277" s="252"/>
      <c r="AZ277" s="252"/>
      <c r="BA277" s="252"/>
      <c r="BB277" s="252"/>
      <c r="BC277" s="252"/>
      <c r="BD277" s="252"/>
      <c r="BE277" s="252"/>
      <c r="BF277" s="252"/>
      <c r="BG277" s="252"/>
      <c r="BH277" s="289"/>
      <c r="BI277" s="289"/>
      <c r="BJ277" s="289"/>
      <c r="BK277" s="289"/>
      <c r="BL277" s="289"/>
      <c r="BM277" s="289"/>
      <c r="BN277" s="289"/>
      <c r="BO277" s="289"/>
      <c r="BP277" s="289"/>
      <c r="BQ277" s="289"/>
      <c r="BR277" s="1231" t="s">
        <v>330</v>
      </c>
      <c r="BS277" s="1231"/>
      <c r="BT277" s="1231"/>
      <c r="BU277" s="1231"/>
      <c r="BV277" s="1231"/>
      <c r="BW277" s="1231"/>
      <c r="BX277" s="1231"/>
      <c r="BY277" s="1231"/>
      <c r="BZ277" s="1231"/>
      <c r="CA277" s="1231"/>
      <c r="CB277" s="1231"/>
      <c r="CC277" s="1231"/>
      <c r="CD277" s="1231"/>
      <c r="CE277" s="1231"/>
      <c r="CF277" s="1231"/>
      <c r="CG277" s="1231"/>
      <c r="CH277" s="1231"/>
      <c r="CI277" s="1231"/>
      <c r="CJ277" s="1231"/>
      <c r="CK277" s="1231"/>
      <c r="CL277" s="1231"/>
      <c r="CM277" s="1231"/>
      <c r="CN277" s="1231"/>
      <c r="CO277" s="1231"/>
      <c r="CP277" s="1231"/>
      <c r="CQ277" s="1231"/>
      <c r="CR277" s="1231"/>
      <c r="CS277" s="1231"/>
      <c r="CT277" s="1231"/>
      <c r="CU277" s="1231"/>
      <c r="CV277" s="1231"/>
      <c r="CW277" s="1231"/>
      <c r="CX277" s="1231"/>
      <c r="CY277" s="1231"/>
      <c r="CZ277" s="1231"/>
      <c r="DA277" s="1231"/>
      <c r="DB277" s="1231"/>
      <c r="DC277" s="1231"/>
      <c r="DD277" s="1231"/>
      <c r="DE277" s="1231"/>
      <c r="DF277" s="1231"/>
      <c r="DG277" s="1231"/>
      <c r="DH277" s="1231"/>
      <c r="DI277" s="1231"/>
      <c r="DJ277" s="1231"/>
      <c r="DK277" s="1231"/>
      <c r="DL277" s="1231"/>
      <c r="DM277" s="1231"/>
      <c r="DN277" s="1231"/>
      <c r="DO277" s="1231"/>
      <c r="DP277" s="1231"/>
      <c r="DQ277" s="1231"/>
      <c r="DR277" s="1231"/>
      <c r="DS277" s="1231"/>
      <c r="DT277" s="1231"/>
      <c r="DU277" s="1231"/>
      <c r="DV277" s="1231"/>
      <c r="DW277" s="1231"/>
      <c r="DX277" s="1231"/>
      <c r="DY277" s="1231"/>
      <c r="DZ277" s="1231"/>
      <c r="EA277" s="1231"/>
      <c r="EB277" s="1231"/>
      <c r="EC277" s="1231"/>
      <c r="ED277" s="1231"/>
      <c r="EE277" s="1231"/>
      <c r="EF277" s="1231"/>
      <c r="EG277" s="1231"/>
      <c r="EH277" s="1231"/>
      <c r="EI277" s="1231"/>
      <c r="EJ277" s="1231"/>
      <c r="EK277" s="1231"/>
      <c r="EL277" s="1231"/>
      <c r="EM277" s="1231"/>
      <c r="EN277" s="1231"/>
      <c r="EO277" s="1231"/>
      <c r="EP277" s="1231"/>
      <c r="EQ277" s="1231"/>
      <c r="ER277" s="1231"/>
      <c r="ES277" s="1231"/>
      <c r="ET277" s="1231"/>
      <c r="EU277" s="1231"/>
      <c r="EV277" s="1231"/>
      <c r="EW277" s="1231"/>
      <c r="EX277" s="1231"/>
      <c r="EY277" s="1231"/>
      <c r="EZ277" s="1231"/>
      <c r="FA277" s="1231"/>
      <c r="FB277" s="1231"/>
      <c r="FC277" s="1231"/>
      <c r="FD277" s="1231"/>
      <c r="FE277" s="1231"/>
      <c r="FF277" s="1231"/>
      <c r="FG277" s="1231"/>
      <c r="FH277" s="1231"/>
      <c r="FI277" s="1231"/>
      <c r="FJ277" s="1232"/>
    </row>
    <row r="278" spans="5:181" s="205" customFormat="1" ht="7.5" customHeight="1">
      <c r="E278" s="222"/>
      <c r="F278" s="31"/>
      <c r="G278" s="31"/>
      <c r="H278" s="223"/>
      <c r="I278" s="271"/>
      <c r="J278" s="271"/>
      <c r="K278" s="271"/>
      <c r="L278" s="271"/>
      <c r="M278" s="271"/>
      <c r="N278" s="271"/>
      <c r="O278" s="289"/>
      <c r="P278" s="289"/>
      <c r="Q278" s="289"/>
      <c r="R278" s="289"/>
      <c r="S278" s="289"/>
      <c r="T278" s="289"/>
      <c r="U278" s="289"/>
      <c r="V278" s="289"/>
      <c r="W278" s="289"/>
      <c r="X278" s="289"/>
      <c r="Y278" s="289"/>
      <c r="Z278" s="289"/>
      <c r="AA278" s="289"/>
      <c r="AB278" s="289"/>
      <c r="AC278" s="289"/>
      <c r="AD278" s="289"/>
      <c r="AE278" s="289"/>
      <c r="AF278" s="289"/>
      <c r="AG278" s="289"/>
      <c r="AH278" s="289"/>
      <c r="AI278" s="289"/>
      <c r="AJ278" s="289"/>
      <c r="AK278" s="289"/>
      <c r="AL278" s="289"/>
      <c r="AM278" s="289"/>
      <c r="AN278" s="289"/>
      <c r="AO278" s="289"/>
      <c r="AP278" s="252"/>
      <c r="AQ278" s="252"/>
      <c r="AR278" s="252"/>
      <c r="AS278" s="252"/>
      <c r="AT278" s="252"/>
      <c r="AU278" s="252"/>
      <c r="AV278" s="252"/>
      <c r="AW278" s="252"/>
      <c r="AX278" s="252"/>
      <c r="AY278" s="252"/>
      <c r="AZ278" s="252"/>
      <c r="BA278" s="252"/>
      <c r="BB278" s="252"/>
      <c r="BC278" s="252"/>
      <c r="BD278" s="252"/>
      <c r="BE278" s="252"/>
      <c r="BF278" s="252"/>
      <c r="BG278" s="252"/>
      <c r="BH278" s="289"/>
      <c r="BI278" s="289"/>
      <c r="BJ278" s="289"/>
      <c r="BK278" s="289"/>
      <c r="BL278" s="289"/>
      <c r="BM278" s="289"/>
      <c r="BN278" s="289"/>
      <c r="BO278" s="289"/>
      <c r="BP278" s="289"/>
      <c r="BQ278" s="289"/>
      <c r="BR278" s="291"/>
      <c r="BS278" s="291"/>
      <c r="BT278" s="291"/>
      <c r="BU278" s="291"/>
      <c r="BV278" s="291"/>
      <c r="BW278" s="291"/>
      <c r="BX278" s="291"/>
      <c r="BY278" s="291"/>
      <c r="BZ278" s="291"/>
      <c r="CA278" s="291"/>
      <c r="CB278" s="291"/>
      <c r="CC278" s="291"/>
      <c r="CD278" s="291"/>
      <c r="CE278" s="291"/>
      <c r="CF278" s="291"/>
      <c r="CG278" s="291"/>
      <c r="CH278" s="291"/>
      <c r="CI278" s="291"/>
      <c r="CJ278" s="291"/>
      <c r="CK278" s="291"/>
      <c r="CL278" s="291"/>
      <c r="CM278" s="291"/>
      <c r="CN278" s="291"/>
      <c r="CO278" s="291"/>
      <c r="CP278" s="291"/>
      <c r="CQ278" s="291"/>
      <c r="CR278" s="291"/>
      <c r="CS278" s="291"/>
      <c r="CT278" s="291"/>
      <c r="CU278" s="291"/>
      <c r="CV278" s="291"/>
      <c r="CW278" s="291"/>
      <c r="CX278" s="291"/>
      <c r="CY278" s="291"/>
      <c r="CZ278" s="291"/>
      <c r="DA278" s="291"/>
      <c r="DB278" s="291"/>
      <c r="DC278" s="291"/>
      <c r="DD278" s="291"/>
      <c r="DE278" s="291"/>
      <c r="DF278" s="291"/>
      <c r="DG278" s="291"/>
      <c r="DH278" s="291"/>
      <c r="DI278" s="291"/>
      <c r="DJ278" s="291"/>
      <c r="DK278" s="291"/>
      <c r="DL278" s="291"/>
      <c r="DM278" s="291"/>
      <c r="DN278" s="291"/>
      <c r="DO278" s="291"/>
      <c r="DP278" s="291"/>
      <c r="DQ278" s="291"/>
      <c r="DR278" s="291"/>
      <c r="DS278" s="291"/>
      <c r="DT278" s="291"/>
      <c r="DU278" s="291"/>
      <c r="DV278" s="291"/>
      <c r="DW278" s="291"/>
      <c r="DX278" s="291"/>
      <c r="DY278" s="291"/>
      <c r="DZ278" s="291"/>
      <c r="EA278" s="291"/>
      <c r="EB278" s="291"/>
      <c r="EC278" s="291"/>
      <c r="ED278" s="291"/>
      <c r="EE278" s="291"/>
      <c r="EF278" s="291"/>
      <c r="EG278" s="291"/>
      <c r="EH278" s="291"/>
      <c r="EI278" s="291"/>
      <c r="EJ278" s="291"/>
      <c r="EK278" s="291"/>
      <c r="EL278" s="291"/>
      <c r="EM278" s="291"/>
      <c r="EN278" s="291"/>
      <c r="EO278" s="291"/>
      <c r="EP278" s="291"/>
      <c r="EQ278" s="291"/>
      <c r="ER278" s="291"/>
      <c r="ES278" s="291"/>
      <c r="ET278" s="291"/>
      <c r="EU278" s="291"/>
      <c r="EV278" s="291"/>
      <c r="EW278" s="291"/>
      <c r="EX278" s="291"/>
      <c r="EY278" s="291"/>
      <c r="EZ278" s="291"/>
      <c r="FA278" s="291"/>
      <c r="FB278" s="291"/>
      <c r="FC278" s="291"/>
      <c r="FD278" s="291"/>
      <c r="FE278" s="291"/>
      <c r="FF278" s="291"/>
      <c r="FG278" s="291"/>
      <c r="FH278" s="291"/>
      <c r="FI278" s="291"/>
      <c r="FJ278" s="292"/>
    </row>
    <row r="279" spans="5:181" s="205" customFormat="1" ht="7.5" customHeight="1">
      <c r="E279" s="224"/>
      <c r="F279" s="34"/>
      <c r="G279" s="34"/>
      <c r="H279" s="34"/>
      <c r="I279" s="34"/>
      <c r="J279" s="34"/>
      <c r="K279" s="34"/>
      <c r="L279" s="36"/>
      <c r="M279" s="36"/>
      <c r="N279" s="36"/>
      <c r="O279" s="36"/>
      <c r="P279" s="37"/>
      <c r="Q279" s="37"/>
      <c r="R279" s="37"/>
      <c r="S279" s="37"/>
      <c r="T279" s="37"/>
      <c r="U279" s="37"/>
      <c r="V279" s="37"/>
      <c r="W279" s="37"/>
      <c r="X279" s="37"/>
      <c r="Y279" s="37"/>
      <c r="Z279" s="37"/>
      <c r="AA279" s="37"/>
      <c r="AB279" s="37"/>
      <c r="AC279" s="37"/>
      <c r="AD279" s="37"/>
      <c r="AE279" s="37"/>
      <c r="AF279" s="37"/>
      <c r="AG279" s="37"/>
      <c r="AH279" s="37"/>
      <c r="AI279" s="37"/>
      <c r="AJ279" s="38"/>
      <c r="AK279" s="38"/>
      <c r="AL279" s="38"/>
      <c r="AM279" s="38"/>
      <c r="AN279" s="38"/>
      <c r="AO279" s="38"/>
      <c r="AP279" s="38"/>
      <c r="AQ279" s="225"/>
      <c r="AR279" s="225"/>
      <c r="AS279" s="225"/>
      <c r="AT279" s="225"/>
      <c r="AU279" s="225"/>
      <c r="AV279" s="225"/>
      <c r="AW279" s="225"/>
      <c r="AX279" s="225"/>
      <c r="AY279" s="225"/>
      <c r="AZ279" s="225"/>
      <c r="BA279" s="38"/>
      <c r="BB279" s="38"/>
      <c r="BC279" s="38"/>
      <c r="BD279" s="38"/>
      <c r="BE279" s="225"/>
      <c r="BF279" s="225"/>
      <c r="BG279" s="225"/>
      <c r="BH279" s="225"/>
      <c r="BI279" s="225"/>
      <c r="BJ279" s="225"/>
      <c r="BK279" s="225"/>
      <c r="BL279" s="38"/>
      <c r="BM279" s="38"/>
      <c r="BN279" s="38"/>
      <c r="BO279" s="38"/>
      <c r="BP279" s="39"/>
      <c r="BQ279" s="39"/>
      <c r="BR279" s="225"/>
      <c r="BS279" s="225"/>
      <c r="BT279" s="225"/>
      <c r="BU279" s="225"/>
      <c r="BV279" s="225"/>
      <c r="BW279" s="225"/>
      <c r="BX279" s="225"/>
      <c r="BY279" s="225"/>
      <c r="BZ279" s="38"/>
      <c r="CA279" s="38"/>
      <c r="CB279" s="38"/>
      <c r="CC279" s="38"/>
      <c r="CD279" s="40"/>
      <c r="CE279" s="40"/>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W279" s="17"/>
      <c r="EX279" s="17"/>
      <c r="EY279" s="17"/>
      <c r="FJ279" s="226"/>
    </row>
    <row r="280" spans="5:181" s="205" customFormat="1" ht="7.5" customHeight="1">
      <c r="E280" s="293"/>
      <c r="F280" s="228"/>
      <c r="G280" s="228"/>
      <c r="H280" s="228"/>
      <c r="I280" s="228"/>
      <c r="J280" s="228"/>
      <c r="K280" s="228"/>
      <c r="L280" s="229"/>
      <c r="M280" s="229"/>
      <c r="N280" s="229"/>
      <c r="O280" s="229"/>
      <c r="P280" s="230"/>
      <c r="Q280" s="230"/>
      <c r="R280" s="230"/>
      <c r="S280" s="230"/>
      <c r="T280" s="230"/>
      <c r="U280" s="230"/>
      <c r="V280" s="230"/>
      <c r="W280" s="230"/>
      <c r="X280" s="230"/>
      <c r="Y280" s="230"/>
      <c r="Z280" s="230"/>
      <c r="AA280" s="230"/>
      <c r="AB280" s="230"/>
      <c r="AC280" s="230"/>
      <c r="AD280" s="230"/>
      <c r="AE280" s="230"/>
      <c r="AF280" s="230"/>
      <c r="AG280" s="230"/>
      <c r="AH280" s="230"/>
      <c r="AI280" s="230"/>
      <c r="AJ280" s="231"/>
      <c r="AK280" s="231"/>
      <c r="AL280" s="231"/>
      <c r="AM280" s="231"/>
      <c r="AN280" s="231"/>
      <c r="AO280" s="231"/>
      <c r="AP280" s="231"/>
      <c r="AQ280" s="232"/>
      <c r="AR280" s="232"/>
      <c r="AS280" s="232"/>
      <c r="AT280" s="232"/>
      <c r="AU280" s="232"/>
      <c r="AV280" s="232"/>
      <c r="AW280" s="232"/>
      <c r="AX280" s="232"/>
      <c r="AY280" s="232"/>
      <c r="AZ280" s="232"/>
      <c r="BA280" s="231"/>
      <c r="BB280" s="231"/>
      <c r="BC280" s="231"/>
      <c r="BD280" s="231"/>
      <c r="BE280" s="232"/>
      <c r="BF280" s="232"/>
      <c r="BG280" s="232"/>
      <c r="BH280" s="232"/>
      <c r="BI280" s="232"/>
      <c r="BJ280" s="232"/>
      <c r="BK280" s="232"/>
      <c r="BL280" s="231"/>
      <c r="BM280" s="231"/>
      <c r="BN280" s="231"/>
      <c r="BO280" s="231"/>
      <c r="BP280" s="233"/>
      <c r="BQ280" s="233"/>
      <c r="BR280" s="232"/>
      <c r="BS280" s="232"/>
      <c r="BT280" s="232"/>
      <c r="BU280" s="232"/>
      <c r="BV280" s="232"/>
      <c r="BW280" s="232"/>
      <c r="BX280" s="232"/>
      <c r="BY280" s="232"/>
      <c r="BZ280" s="231"/>
      <c r="CA280" s="231"/>
      <c r="CB280" s="231"/>
      <c r="CC280" s="231"/>
      <c r="CD280" s="234"/>
      <c r="CE280" s="234"/>
      <c r="CF280" s="235"/>
      <c r="CG280" s="235"/>
      <c r="CH280" s="235"/>
      <c r="CI280" s="235"/>
      <c r="CJ280" s="235"/>
      <c r="CK280" s="235"/>
      <c r="CL280" s="235"/>
      <c r="CM280" s="235"/>
      <c r="CN280" s="235"/>
      <c r="CO280" s="235"/>
      <c r="CP280" s="235"/>
      <c r="CQ280" s="235"/>
      <c r="CR280" s="235"/>
      <c r="CS280" s="235"/>
      <c r="CT280" s="235"/>
      <c r="CU280" s="235"/>
      <c r="CV280" s="235"/>
      <c r="CW280" s="235"/>
      <c r="CX280" s="235"/>
      <c r="CY280" s="235"/>
      <c r="CZ280" s="235"/>
      <c r="DA280" s="235"/>
      <c r="DB280" s="235"/>
      <c r="DC280" s="235"/>
      <c r="DD280" s="235"/>
      <c r="DE280" s="235"/>
      <c r="DF280" s="235"/>
      <c r="DG280" s="235"/>
      <c r="DH280" s="235"/>
      <c r="DI280" s="235"/>
      <c r="DJ280" s="235"/>
      <c r="DK280" s="235"/>
      <c r="DL280" s="235"/>
      <c r="DM280" s="235"/>
      <c r="DN280" s="235"/>
      <c r="DO280" s="235"/>
      <c r="DP280" s="235"/>
      <c r="DQ280" s="235"/>
      <c r="DR280" s="235"/>
      <c r="DS280" s="235"/>
      <c r="DT280" s="235"/>
      <c r="DU280" s="235"/>
      <c r="DV280" s="235"/>
      <c r="DW280" s="235"/>
      <c r="DX280" s="235"/>
      <c r="DY280" s="235"/>
      <c r="DZ280" s="235"/>
      <c r="EA280" s="235"/>
      <c r="EB280" s="235"/>
      <c r="EC280" s="235"/>
      <c r="ED280" s="235"/>
      <c r="EE280" s="235"/>
      <c r="EF280" s="235"/>
      <c r="EG280" s="235"/>
      <c r="EH280" s="235"/>
      <c r="EI280" s="235"/>
      <c r="EJ280" s="235"/>
      <c r="EK280" s="235"/>
      <c r="EL280" s="235"/>
      <c r="EM280" s="235"/>
      <c r="EN280" s="235"/>
      <c r="EO280" s="235"/>
      <c r="EP280" s="235"/>
      <c r="EQ280" s="235"/>
      <c r="ER280" s="235"/>
      <c r="ES280" s="235"/>
      <c r="ET280" s="236"/>
      <c r="EU280" s="236"/>
      <c r="EV280" s="236"/>
      <c r="EW280" s="238"/>
      <c r="EX280" s="238"/>
      <c r="EY280" s="238"/>
      <c r="EZ280" s="236"/>
      <c r="FA280" s="236"/>
      <c r="FB280" s="236"/>
      <c r="FC280" s="236"/>
      <c r="FD280" s="236"/>
      <c r="FE280" s="236"/>
      <c r="FF280" s="236"/>
      <c r="FG280" s="236"/>
      <c r="FH280" s="236"/>
      <c r="FI280" s="236"/>
      <c r="FJ280" s="239"/>
    </row>
    <row r="281" spans="5:181" s="219" customFormat="1" ht="22.5" customHeight="1">
      <c r="E281" s="224"/>
      <c r="F281" s="88"/>
      <c r="G281" s="965" t="s">
        <v>331</v>
      </c>
      <c r="H281" s="965"/>
      <c r="I281" s="965"/>
      <c r="J281" s="965"/>
      <c r="K281" s="965"/>
      <c r="L281" s="965"/>
      <c r="M281" s="965"/>
      <c r="N281" s="965"/>
      <c r="O281" s="965"/>
      <c r="P281" s="965"/>
      <c r="Q281" s="965"/>
      <c r="R281" s="965"/>
      <c r="S281" s="965"/>
      <c r="T281" s="965"/>
      <c r="U281" s="965"/>
      <c r="V281" s="965"/>
      <c r="W281" s="965"/>
      <c r="X281" s="965"/>
      <c r="Y281" s="965"/>
      <c r="Z281" s="965"/>
      <c r="AA281" s="965"/>
      <c r="AB281" s="965"/>
      <c r="AC281" s="965"/>
      <c r="AD281" s="965"/>
      <c r="AE281" s="965"/>
      <c r="AF281" s="965"/>
      <c r="AG281" s="965"/>
      <c r="AH281" s="965"/>
      <c r="AI281" s="965"/>
      <c r="AJ281" s="965"/>
      <c r="AK281" s="965"/>
      <c r="AL281" s="965"/>
      <c r="AM281" s="965"/>
      <c r="AN281" s="965"/>
      <c r="AO281" s="965"/>
      <c r="AP281" s="965"/>
      <c r="AQ281" s="965"/>
      <c r="AR281" s="965"/>
      <c r="AS281" s="965"/>
      <c r="AT281" s="965"/>
      <c r="AU281" s="965"/>
      <c r="AV281" s="965"/>
      <c r="AW281" s="965"/>
      <c r="AX281" s="965"/>
      <c r="AY281" s="965"/>
      <c r="AZ281" s="965"/>
      <c r="BA281" s="965"/>
      <c r="BB281" s="965"/>
      <c r="BC281" s="965"/>
      <c r="BD281" s="965"/>
      <c r="BE281" s="965"/>
      <c r="BF281" s="965"/>
      <c r="BG281" s="965"/>
      <c r="BH281" s="965"/>
      <c r="BI281" s="965"/>
      <c r="BJ281" s="965"/>
      <c r="BK281" s="965"/>
      <c r="BL281" s="965"/>
      <c r="BM281" s="965"/>
      <c r="BN281" s="965"/>
      <c r="BO281" s="965"/>
      <c r="BP281" s="965"/>
      <c r="BQ281" s="965"/>
      <c r="BR281" s="965"/>
      <c r="BS281" s="965"/>
      <c r="BT281" s="965"/>
      <c r="BU281" s="965"/>
      <c r="BV281" s="965"/>
      <c r="BW281" s="965"/>
      <c r="BX281" s="965"/>
      <c r="BY281" s="965"/>
      <c r="BZ281" s="965"/>
      <c r="CA281" s="965"/>
      <c r="CB281" s="965"/>
      <c r="CC281" s="965"/>
      <c r="CD281" s="965"/>
      <c r="CE281" s="965"/>
      <c r="CF281" s="965"/>
      <c r="CG281" s="965"/>
      <c r="CH281" s="965"/>
      <c r="CI281" s="965"/>
      <c r="CJ281" s="965"/>
      <c r="CK281" s="965"/>
      <c r="CL281" s="965"/>
      <c r="CM281" s="965"/>
      <c r="CN281" s="965"/>
      <c r="CO281" s="965"/>
      <c r="CP281" s="965"/>
      <c r="CQ281" s="965"/>
      <c r="CR281" s="965"/>
      <c r="CS281" s="965"/>
      <c r="CT281" s="965"/>
      <c r="CU281" s="965"/>
      <c r="CV281" s="965"/>
      <c r="CW281" s="965"/>
      <c r="CX281" s="965"/>
      <c r="CY281" s="965"/>
      <c r="CZ281" s="965"/>
      <c r="DA281" s="965"/>
      <c r="DB281" s="965"/>
      <c r="DC281" s="965"/>
      <c r="DD281" s="965"/>
      <c r="DE281" s="965"/>
      <c r="DF281" s="965"/>
      <c r="DG281" s="965"/>
      <c r="DH281" s="965"/>
      <c r="DI281" s="965"/>
      <c r="DJ281" s="965"/>
      <c r="DK281" s="965"/>
      <c r="DL281" s="965"/>
      <c r="DM281" s="965"/>
      <c r="DN281" s="965"/>
      <c r="DO281" s="965"/>
      <c r="DP281" s="965"/>
      <c r="DQ281" s="965"/>
      <c r="DR281" s="965"/>
      <c r="DS281" s="965"/>
      <c r="DT281" s="965"/>
      <c r="DU281" s="965"/>
      <c r="DV281" s="965"/>
      <c r="DW281" s="965"/>
      <c r="DX281" s="965"/>
      <c r="DY281" s="965"/>
      <c r="DZ281" s="965"/>
      <c r="EA281" s="965"/>
      <c r="EB281" s="965"/>
      <c r="EC281" s="965"/>
      <c r="ED281" s="965"/>
      <c r="EE281" s="965"/>
      <c r="EF281" s="965"/>
      <c r="EG281" s="965"/>
      <c r="EH281" s="965"/>
      <c r="EI281" s="965"/>
      <c r="EJ281" s="965"/>
      <c r="EK281" s="965"/>
      <c r="EL281" s="965"/>
      <c r="EM281" s="965"/>
      <c r="EN281" s="965"/>
      <c r="EO281" s="965"/>
      <c r="EP281" s="965"/>
      <c r="EQ281" s="88"/>
      <c r="ER281" s="88"/>
      <c r="ES281" s="88"/>
      <c r="EW281" s="32"/>
      <c r="EX281" s="32"/>
      <c r="EY281" s="33"/>
      <c r="FJ281" s="221"/>
    </row>
    <row r="282" spans="5:181" s="205" customFormat="1" ht="22.5" customHeight="1">
      <c r="E282" s="222"/>
      <c r="F282" s="31"/>
      <c r="G282" s="31"/>
      <c r="H282" s="223"/>
      <c r="I282" s="311" t="s">
        <v>18</v>
      </c>
      <c r="J282" s="311"/>
      <c r="K282" s="311"/>
      <c r="L282" s="311"/>
      <c r="M282" s="311"/>
      <c r="N282" s="312" t="s">
        <v>332</v>
      </c>
      <c r="O282" s="312"/>
      <c r="P282" s="312"/>
      <c r="Q282" s="312"/>
      <c r="R282" s="312"/>
      <c r="S282" s="312"/>
      <c r="T282" s="312"/>
      <c r="U282" s="312"/>
      <c r="V282" s="312"/>
      <c r="W282" s="312"/>
      <c r="X282" s="312"/>
      <c r="Y282" s="312"/>
      <c r="Z282" s="312"/>
      <c r="AA282" s="312"/>
      <c r="AB282" s="312"/>
      <c r="AC282" s="312"/>
      <c r="AD282" s="312"/>
      <c r="AE282" s="312"/>
      <c r="AF282" s="312"/>
      <c r="AG282" s="312"/>
      <c r="AH282" s="312"/>
      <c r="AI282" s="312"/>
      <c r="AJ282" s="312"/>
      <c r="AK282" s="312"/>
      <c r="AL282" s="312"/>
      <c r="AM282" s="312"/>
      <c r="AN282" s="312"/>
      <c r="AO282" s="312"/>
      <c r="AP282" s="312"/>
      <c r="AQ282" s="312"/>
      <c r="AR282" s="312"/>
      <c r="AS282" s="312"/>
      <c r="AT282" s="312"/>
      <c r="AU282" s="312"/>
      <c r="AV282" s="312"/>
      <c r="AW282" s="312"/>
      <c r="AX282" s="312"/>
      <c r="AY282" s="312"/>
      <c r="AZ282" s="312"/>
      <c r="BA282" s="312"/>
      <c r="BB282" s="312"/>
      <c r="BC282" s="312"/>
      <c r="BD282" s="312"/>
      <c r="BE282" s="312"/>
      <c r="BF282" s="312"/>
      <c r="BG282" s="312"/>
      <c r="BH282" s="312"/>
      <c r="BI282" s="312"/>
      <c r="BJ282" s="312"/>
      <c r="BK282" s="312"/>
      <c r="BL282" s="312"/>
      <c r="BM282" s="312"/>
      <c r="BN282" s="312"/>
      <c r="BO282" s="312"/>
      <c r="BP282" s="312"/>
      <c r="BQ282" s="312"/>
      <c r="BR282" s="312"/>
      <c r="BS282" s="312"/>
      <c r="BT282" s="312"/>
      <c r="BU282" s="312"/>
      <c r="BV282" s="312"/>
      <c r="BW282" s="312"/>
      <c r="BX282" s="312"/>
      <c r="BY282" s="312"/>
      <c r="BZ282" s="312"/>
      <c r="CA282" s="312"/>
      <c r="CB282" s="313" t="s">
        <v>333</v>
      </c>
      <c r="CC282" s="313"/>
      <c r="CD282" s="313"/>
      <c r="CE282" s="313"/>
      <c r="CF282" s="313"/>
      <c r="CG282" s="313"/>
      <c r="CH282" s="313"/>
      <c r="CI282" s="313"/>
      <c r="CJ282" s="313"/>
      <c r="CK282" s="313"/>
      <c r="CL282" s="313"/>
      <c r="CM282" s="313"/>
      <c r="CN282" s="313"/>
      <c r="CO282" s="313"/>
      <c r="CP282" s="313"/>
      <c r="CQ282" s="313"/>
      <c r="CR282" s="313"/>
      <c r="CS282" s="313"/>
      <c r="CT282" s="313"/>
      <c r="CU282" s="313"/>
      <c r="CV282" s="313"/>
      <c r="CW282" s="313"/>
      <c r="CX282" s="313"/>
      <c r="CY282" s="313"/>
      <c r="CZ282" s="313"/>
      <c r="DA282" s="313"/>
      <c r="DB282" s="313"/>
      <c r="DC282" s="313"/>
      <c r="DD282" s="313"/>
      <c r="DE282" s="313"/>
      <c r="DF282" s="313"/>
      <c r="DG282" s="313"/>
      <c r="DH282" s="313"/>
      <c r="DI282" s="313"/>
      <c r="DJ282" s="313"/>
      <c r="DK282" s="313"/>
      <c r="DL282" s="313"/>
      <c r="DM282" s="313"/>
      <c r="DN282" s="313"/>
      <c r="DO282" s="313"/>
      <c r="DP282" s="313"/>
      <c r="DQ282" s="313"/>
      <c r="DR282" s="313"/>
      <c r="DS282" s="313"/>
      <c r="DT282" s="313"/>
      <c r="DU282" s="313"/>
      <c r="DV282" s="313"/>
      <c r="DW282" s="313"/>
      <c r="DX282" s="313"/>
      <c r="DY282" s="313"/>
      <c r="DZ282" s="313"/>
      <c r="EA282" s="313"/>
      <c r="EB282" s="313"/>
      <c r="EC282" s="313"/>
      <c r="ED282" s="313"/>
      <c r="EE282" s="313"/>
      <c r="EF282" s="313"/>
      <c r="EG282" s="313"/>
      <c r="EH282" s="313"/>
      <c r="EI282" s="313"/>
      <c r="EJ282" s="313"/>
      <c r="EK282" s="313"/>
      <c r="EL282" s="313"/>
      <c r="EM282" s="313"/>
      <c r="EN282" s="313"/>
      <c r="EO282" s="313"/>
      <c r="EP282" s="313"/>
      <c r="EQ282" s="313"/>
      <c r="ER282" s="313"/>
      <c r="ES282" s="313"/>
      <c r="ET282" s="313"/>
      <c r="EU282" s="313"/>
      <c r="EV282" s="313"/>
      <c r="EW282" s="313"/>
      <c r="EX282" s="313"/>
      <c r="EY282" s="313"/>
      <c r="EZ282" s="313"/>
      <c r="FA282" s="313"/>
      <c r="FB282" s="313"/>
      <c r="FC282" s="313"/>
      <c r="FD282" s="313"/>
      <c r="FE282" s="313"/>
      <c r="FF282" s="313"/>
      <c r="FG282" s="313"/>
      <c r="FH282" s="313"/>
      <c r="FJ282" s="226"/>
    </row>
    <row r="283" spans="5:181" s="205" customFormat="1" ht="22.5" customHeight="1">
      <c r="E283" s="222"/>
      <c r="F283" s="31"/>
      <c r="G283" s="31"/>
      <c r="H283" s="223"/>
      <c r="I283" s="311" t="s">
        <v>18</v>
      </c>
      <c r="J283" s="311"/>
      <c r="K283" s="311"/>
      <c r="L283" s="311"/>
      <c r="M283" s="311"/>
      <c r="N283" s="312" t="s">
        <v>334</v>
      </c>
      <c r="O283" s="312"/>
      <c r="P283" s="312"/>
      <c r="Q283" s="312"/>
      <c r="R283" s="312"/>
      <c r="S283" s="312"/>
      <c r="T283" s="312"/>
      <c r="U283" s="312"/>
      <c r="V283" s="312"/>
      <c r="W283" s="312"/>
      <c r="X283" s="312"/>
      <c r="Y283" s="312"/>
      <c r="Z283" s="312"/>
      <c r="AA283" s="312"/>
      <c r="AB283" s="312"/>
      <c r="AC283" s="312"/>
      <c r="AD283" s="312"/>
      <c r="AE283" s="312"/>
      <c r="AF283" s="312"/>
      <c r="AG283" s="312"/>
      <c r="AH283" s="312"/>
      <c r="AI283" s="312"/>
      <c r="AJ283" s="312"/>
      <c r="AK283" s="312"/>
      <c r="AL283" s="312"/>
      <c r="AM283" s="312"/>
      <c r="AN283" s="312"/>
      <c r="AO283" s="312"/>
      <c r="AP283" s="312"/>
      <c r="AQ283" s="312"/>
      <c r="AR283" s="312"/>
      <c r="AS283" s="312"/>
      <c r="AT283" s="312"/>
      <c r="AU283" s="312"/>
      <c r="AV283" s="312"/>
      <c r="AW283" s="312"/>
      <c r="AX283" s="312"/>
      <c r="AY283" s="312"/>
      <c r="AZ283" s="312"/>
      <c r="BA283" s="312"/>
      <c r="BB283" s="312"/>
      <c r="BC283" s="312"/>
      <c r="BD283" s="312"/>
      <c r="BE283" s="312"/>
      <c r="BF283" s="312"/>
      <c r="BG283" s="312"/>
      <c r="BH283" s="312"/>
      <c r="BI283" s="312"/>
      <c r="BJ283" s="312"/>
      <c r="BK283" s="312"/>
      <c r="BL283" s="312"/>
      <c r="BM283" s="312"/>
      <c r="BN283" s="312"/>
      <c r="BO283" s="312"/>
      <c r="BP283" s="312"/>
      <c r="BQ283" s="312"/>
      <c r="BR283" s="312"/>
      <c r="BS283" s="312"/>
      <c r="BT283" s="312"/>
      <c r="BU283" s="312"/>
      <c r="BV283" s="312"/>
      <c r="BW283" s="312"/>
      <c r="BX283" s="312"/>
      <c r="BY283" s="312"/>
      <c r="BZ283" s="312"/>
      <c r="CA283" s="312"/>
      <c r="CB283" s="313"/>
      <c r="CC283" s="313"/>
      <c r="CD283" s="313"/>
      <c r="CE283" s="313"/>
      <c r="CF283" s="313"/>
      <c r="CG283" s="313"/>
      <c r="CH283" s="313"/>
      <c r="CI283" s="313"/>
      <c r="CJ283" s="313"/>
      <c r="CK283" s="313"/>
      <c r="CL283" s="313"/>
      <c r="CM283" s="313"/>
      <c r="CN283" s="313"/>
      <c r="CO283" s="313"/>
      <c r="CP283" s="313"/>
      <c r="CQ283" s="313"/>
      <c r="CR283" s="313"/>
      <c r="CS283" s="313"/>
      <c r="CT283" s="313"/>
      <c r="CU283" s="313"/>
      <c r="CV283" s="313"/>
      <c r="CW283" s="313"/>
      <c r="CX283" s="313"/>
      <c r="CY283" s="313"/>
      <c r="CZ283" s="313"/>
      <c r="DA283" s="313"/>
      <c r="DB283" s="313"/>
      <c r="DC283" s="313"/>
      <c r="DD283" s="313"/>
      <c r="DE283" s="313"/>
      <c r="DF283" s="313"/>
      <c r="DG283" s="313"/>
      <c r="DH283" s="313"/>
      <c r="DI283" s="313"/>
      <c r="DJ283" s="313"/>
      <c r="DK283" s="313"/>
      <c r="DL283" s="313"/>
      <c r="DM283" s="313"/>
      <c r="DN283" s="313"/>
      <c r="DO283" s="313"/>
      <c r="DP283" s="313"/>
      <c r="DQ283" s="313"/>
      <c r="DR283" s="313"/>
      <c r="DS283" s="313"/>
      <c r="DT283" s="313"/>
      <c r="DU283" s="313"/>
      <c r="DV283" s="313"/>
      <c r="DW283" s="313"/>
      <c r="DX283" s="313"/>
      <c r="DY283" s="313"/>
      <c r="DZ283" s="313"/>
      <c r="EA283" s="313"/>
      <c r="EB283" s="313"/>
      <c r="EC283" s="313"/>
      <c r="ED283" s="313"/>
      <c r="EE283" s="313"/>
      <c r="EF283" s="313"/>
      <c r="EG283" s="313"/>
      <c r="EH283" s="313"/>
      <c r="EI283" s="313"/>
      <c r="EJ283" s="313"/>
      <c r="EK283" s="313"/>
      <c r="EL283" s="313"/>
      <c r="EM283" s="313"/>
      <c r="EN283" s="313"/>
      <c r="EO283" s="313"/>
      <c r="EP283" s="313"/>
      <c r="EQ283" s="313"/>
      <c r="ER283" s="313"/>
      <c r="ES283" s="313"/>
      <c r="ET283" s="313"/>
      <c r="EU283" s="313"/>
      <c r="EV283" s="313"/>
      <c r="EW283" s="313"/>
      <c r="EX283" s="313"/>
      <c r="EY283" s="313"/>
      <c r="EZ283" s="313"/>
      <c r="FA283" s="313"/>
      <c r="FB283" s="313"/>
      <c r="FC283" s="313"/>
      <c r="FD283" s="313"/>
      <c r="FE283" s="313"/>
      <c r="FF283" s="313"/>
      <c r="FG283" s="313"/>
      <c r="FH283" s="313"/>
      <c r="FJ283" s="226"/>
    </row>
    <row r="284" spans="5:181" s="205" customFormat="1" ht="7.5" customHeight="1">
      <c r="E284" s="294"/>
      <c r="F284" s="295"/>
      <c r="G284" s="295"/>
      <c r="H284" s="295"/>
      <c r="I284" s="295"/>
      <c r="J284" s="295"/>
      <c r="K284" s="295"/>
      <c r="L284" s="296"/>
      <c r="M284" s="296"/>
      <c r="N284" s="296"/>
      <c r="O284" s="296"/>
      <c r="P284" s="297"/>
      <c r="Q284" s="297"/>
      <c r="R284" s="297"/>
      <c r="S284" s="297"/>
      <c r="T284" s="297"/>
      <c r="U284" s="297"/>
      <c r="V284" s="297"/>
      <c r="W284" s="297"/>
      <c r="X284" s="297"/>
      <c r="Y284" s="297"/>
      <c r="Z284" s="297"/>
      <c r="AA284" s="297"/>
      <c r="AB284" s="297"/>
      <c r="AC284" s="297"/>
      <c r="AD284" s="297"/>
      <c r="AE284" s="297"/>
      <c r="AF284" s="297"/>
      <c r="AG284" s="297"/>
      <c r="AH284" s="297"/>
      <c r="AI284" s="297"/>
      <c r="AJ284" s="298"/>
      <c r="AK284" s="298"/>
      <c r="AL284" s="298"/>
      <c r="AM284" s="298"/>
      <c r="AN284" s="298"/>
      <c r="AO284" s="298"/>
      <c r="AP284" s="298"/>
      <c r="AQ284" s="299"/>
      <c r="AR284" s="299"/>
      <c r="AS284" s="299"/>
      <c r="AT284" s="299"/>
      <c r="AU284" s="299"/>
      <c r="AV284" s="299"/>
      <c r="AW284" s="299"/>
      <c r="AX284" s="299"/>
      <c r="AY284" s="299"/>
      <c r="AZ284" s="299"/>
      <c r="BA284" s="298"/>
      <c r="BB284" s="298"/>
      <c r="BC284" s="298"/>
      <c r="BD284" s="298"/>
      <c r="BE284" s="299"/>
      <c r="BF284" s="299"/>
      <c r="BG284" s="299"/>
      <c r="BH284" s="299"/>
      <c r="BI284" s="299"/>
      <c r="BJ284" s="299"/>
      <c r="BK284" s="299"/>
      <c r="BL284" s="298"/>
      <c r="BM284" s="298"/>
      <c r="BN284" s="298"/>
      <c r="BO284" s="298"/>
      <c r="BP284" s="300"/>
      <c r="BQ284" s="300"/>
      <c r="BR284" s="299"/>
      <c r="BS284" s="299"/>
      <c r="BT284" s="299"/>
      <c r="BU284" s="299"/>
      <c r="BV284" s="299"/>
      <c r="BW284" s="299"/>
      <c r="BX284" s="299"/>
      <c r="BY284" s="299"/>
      <c r="BZ284" s="298"/>
      <c r="CA284" s="298"/>
      <c r="CB284" s="298"/>
      <c r="CC284" s="298"/>
      <c r="CD284" s="301"/>
      <c r="CE284" s="301"/>
      <c r="CF284" s="302"/>
      <c r="CG284" s="302"/>
      <c r="CH284" s="302"/>
      <c r="CI284" s="302"/>
      <c r="CJ284" s="302"/>
      <c r="CK284" s="302"/>
      <c r="CL284" s="302"/>
      <c r="CM284" s="302"/>
      <c r="CN284" s="302"/>
      <c r="CO284" s="302"/>
      <c r="CP284" s="302"/>
      <c r="CQ284" s="302"/>
      <c r="CR284" s="302"/>
      <c r="CS284" s="302"/>
      <c r="CT284" s="302"/>
      <c r="CU284" s="302"/>
      <c r="CV284" s="302"/>
      <c r="CW284" s="302"/>
      <c r="CX284" s="302"/>
      <c r="CY284" s="302"/>
      <c r="CZ284" s="302"/>
      <c r="DA284" s="302"/>
      <c r="DB284" s="302"/>
      <c r="DC284" s="302"/>
      <c r="DD284" s="302"/>
      <c r="DE284" s="302"/>
      <c r="DF284" s="302"/>
      <c r="DG284" s="302"/>
      <c r="DH284" s="302"/>
      <c r="DI284" s="302"/>
      <c r="DJ284" s="302"/>
      <c r="DK284" s="302"/>
      <c r="DL284" s="302"/>
      <c r="DM284" s="302"/>
      <c r="DN284" s="302"/>
      <c r="DO284" s="302"/>
      <c r="DP284" s="302"/>
      <c r="DQ284" s="302"/>
      <c r="DR284" s="302"/>
      <c r="DS284" s="302"/>
      <c r="DT284" s="302"/>
      <c r="DU284" s="302"/>
      <c r="DV284" s="302"/>
      <c r="DW284" s="302"/>
      <c r="DX284" s="302"/>
      <c r="DY284" s="302"/>
      <c r="DZ284" s="302"/>
      <c r="EA284" s="302"/>
      <c r="EB284" s="302"/>
      <c r="EC284" s="302"/>
      <c r="ED284" s="302"/>
      <c r="EE284" s="302"/>
      <c r="EF284" s="302"/>
      <c r="EG284" s="302"/>
      <c r="EH284" s="302"/>
      <c r="EI284" s="302"/>
      <c r="EJ284" s="302"/>
      <c r="EK284" s="302"/>
      <c r="EL284" s="302"/>
      <c r="EM284" s="302"/>
      <c r="EN284" s="302"/>
      <c r="EO284" s="302"/>
      <c r="EP284" s="302"/>
      <c r="EQ284" s="302"/>
      <c r="ER284" s="302"/>
      <c r="ES284" s="302"/>
      <c r="ET284" s="303"/>
      <c r="EU284" s="303"/>
      <c r="EV284" s="303"/>
      <c r="EW284" s="304"/>
      <c r="EX284" s="304"/>
      <c r="EY284" s="304"/>
      <c r="EZ284" s="303"/>
      <c r="FA284" s="303"/>
      <c r="FB284" s="303"/>
      <c r="FC284" s="303"/>
      <c r="FD284" s="303"/>
      <c r="FE284" s="303"/>
      <c r="FF284" s="303"/>
      <c r="FG284" s="303"/>
      <c r="FH284" s="303"/>
      <c r="FI284" s="303"/>
      <c r="FJ284" s="305"/>
    </row>
    <row r="285" spans="5:181" s="205" customFormat="1" ht="15" customHeight="1">
      <c r="E285" s="224"/>
      <c r="F285" s="34"/>
      <c r="G285" s="34"/>
      <c r="H285" s="34"/>
      <c r="I285" s="34"/>
      <c r="J285" s="34"/>
      <c r="K285" s="34"/>
      <c r="L285" s="36"/>
      <c r="M285" s="36"/>
      <c r="N285" s="36"/>
      <c r="O285" s="36"/>
      <c r="P285" s="37"/>
      <c r="Q285" s="37"/>
      <c r="R285" s="37"/>
      <c r="S285" s="37"/>
      <c r="T285" s="37"/>
      <c r="U285" s="37"/>
      <c r="V285" s="37"/>
      <c r="W285" s="37"/>
      <c r="X285" s="37"/>
      <c r="Y285" s="37"/>
      <c r="Z285" s="37"/>
      <c r="AA285" s="37"/>
      <c r="AB285" s="37"/>
      <c r="AC285" s="37"/>
      <c r="AD285" s="37"/>
      <c r="AE285" s="37"/>
      <c r="AF285" s="37"/>
      <c r="AG285" s="37"/>
      <c r="AH285" s="37"/>
      <c r="AI285" s="37"/>
      <c r="AJ285" s="38"/>
      <c r="AK285" s="38"/>
      <c r="AL285" s="38"/>
      <c r="AM285" s="38"/>
      <c r="AN285" s="38"/>
      <c r="AO285" s="38"/>
      <c r="AP285" s="38"/>
      <c r="AQ285" s="225"/>
      <c r="AR285" s="225"/>
      <c r="AS285" s="225"/>
      <c r="AT285" s="225"/>
      <c r="AU285" s="225"/>
      <c r="AV285" s="225"/>
      <c r="AW285" s="225"/>
      <c r="AX285" s="225"/>
      <c r="AY285" s="225"/>
      <c r="AZ285" s="225"/>
      <c r="BA285" s="38"/>
      <c r="BB285" s="38"/>
      <c r="BC285" s="38"/>
      <c r="BD285" s="38"/>
      <c r="BE285" s="225"/>
      <c r="BF285" s="225"/>
      <c r="BG285" s="225"/>
      <c r="BH285" s="225"/>
      <c r="BI285" s="225"/>
      <c r="BJ285" s="225"/>
      <c r="BK285" s="225"/>
      <c r="BL285" s="38"/>
      <c r="BM285" s="38"/>
      <c r="BN285" s="38"/>
      <c r="BO285" s="38"/>
      <c r="BP285" s="39"/>
      <c r="BQ285" s="39"/>
      <c r="BR285" s="225"/>
      <c r="BS285" s="225"/>
      <c r="BT285" s="225"/>
      <c r="BU285" s="225"/>
      <c r="BV285" s="225"/>
      <c r="BW285" s="225"/>
      <c r="BX285" s="225"/>
      <c r="BY285" s="225"/>
      <c r="BZ285" s="38"/>
      <c r="CA285" s="38"/>
      <c r="CB285" s="38"/>
      <c r="CC285" s="38"/>
      <c r="CD285" s="40"/>
      <c r="CE285" s="40"/>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c r="DK285" s="35"/>
      <c r="DL285" s="35"/>
      <c r="DM285" s="35"/>
      <c r="DN285" s="35"/>
      <c r="DO285" s="35"/>
      <c r="DP285" s="35"/>
      <c r="DQ285" s="35"/>
      <c r="DR285" s="35"/>
      <c r="DS285" s="35"/>
      <c r="DT285" s="35"/>
      <c r="DU285" s="35"/>
      <c r="DV285" s="35"/>
      <c r="DW285" s="35"/>
      <c r="DX285" s="35"/>
      <c r="DY285" s="35"/>
      <c r="DZ285" s="35"/>
      <c r="EA285" s="35"/>
      <c r="EB285" s="35"/>
      <c r="EC285" s="35"/>
      <c r="ED285" s="35"/>
      <c r="EE285" s="35"/>
      <c r="EF285" s="35"/>
      <c r="EG285" s="35"/>
      <c r="EH285" s="35"/>
      <c r="EI285" s="35"/>
      <c r="EJ285" s="35"/>
      <c r="EK285" s="35"/>
      <c r="EL285" s="35"/>
      <c r="EM285" s="35"/>
      <c r="EN285" s="35"/>
      <c r="EO285" s="35"/>
      <c r="EP285" s="35"/>
      <c r="EQ285" s="35"/>
      <c r="ER285" s="35"/>
      <c r="ES285" s="35"/>
      <c r="EW285" s="17"/>
      <c r="EX285" s="17"/>
      <c r="EY285" s="17"/>
      <c r="FJ285" s="226"/>
    </row>
    <row r="286" spans="5:181" s="219" customFormat="1" ht="22.5" customHeight="1">
      <c r="E286" s="220"/>
      <c r="F286" s="88"/>
      <c r="G286" s="965" t="s">
        <v>335</v>
      </c>
      <c r="H286" s="965"/>
      <c r="I286" s="965"/>
      <c r="J286" s="965"/>
      <c r="K286" s="965"/>
      <c r="L286" s="965"/>
      <c r="M286" s="965"/>
      <c r="N286" s="965"/>
      <c r="O286" s="965"/>
      <c r="P286" s="965"/>
      <c r="Q286" s="965"/>
      <c r="R286" s="965"/>
      <c r="S286" s="965"/>
      <c r="T286" s="965"/>
      <c r="U286" s="965"/>
      <c r="V286" s="965"/>
      <c r="W286" s="965"/>
      <c r="X286" s="965"/>
      <c r="Y286" s="965"/>
      <c r="Z286" s="965"/>
      <c r="AA286" s="965"/>
      <c r="AB286" s="965"/>
      <c r="AC286" s="965"/>
      <c r="AD286" s="965"/>
      <c r="AE286" s="965"/>
      <c r="AF286" s="965"/>
      <c r="AG286" s="965"/>
      <c r="AH286" s="965"/>
      <c r="AI286" s="965"/>
      <c r="AJ286" s="965"/>
      <c r="AK286" s="965"/>
      <c r="AL286" s="965"/>
      <c r="AM286" s="965"/>
      <c r="AN286" s="965"/>
      <c r="AO286" s="965"/>
      <c r="AP286" s="965"/>
      <c r="AQ286" s="965"/>
      <c r="AR286" s="965"/>
      <c r="AS286" s="965"/>
      <c r="AT286" s="965"/>
      <c r="AU286" s="965"/>
      <c r="AV286" s="965"/>
      <c r="AW286" s="965"/>
      <c r="AX286" s="965"/>
      <c r="AY286" s="965"/>
      <c r="AZ286" s="965"/>
      <c r="BA286" s="965"/>
      <c r="BB286" s="965"/>
      <c r="BC286" s="965"/>
      <c r="BD286" s="965"/>
      <c r="BE286" s="965"/>
      <c r="BF286" s="965"/>
      <c r="BG286" s="965"/>
      <c r="BH286" s="965"/>
      <c r="BI286" s="965"/>
      <c r="BJ286" s="965"/>
      <c r="BK286" s="965"/>
      <c r="BL286" s="965"/>
      <c r="BM286" s="965"/>
      <c r="BN286" s="965"/>
      <c r="BO286" s="965"/>
      <c r="BP286" s="965"/>
      <c r="BQ286" s="965"/>
      <c r="BR286" s="965"/>
      <c r="BS286" s="965"/>
      <c r="BT286" s="965"/>
      <c r="BU286" s="965"/>
      <c r="BV286" s="965"/>
      <c r="BW286" s="965"/>
      <c r="BX286" s="965"/>
      <c r="BY286" s="965"/>
      <c r="BZ286" s="965"/>
      <c r="CA286" s="965"/>
      <c r="CB286" s="965"/>
      <c r="CC286" s="965"/>
      <c r="CD286" s="965"/>
      <c r="CE286" s="965"/>
      <c r="CF286" s="965"/>
      <c r="CG286" s="965"/>
      <c r="CH286" s="965"/>
      <c r="CI286" s="965"/>
      <c r="CJ286" s="965"/>
      <c r="CK286" s="965"/>
      <c r="CL286" s="965"/>
      <c r="CM286" s="965"/>
      <c r="CN286" s="965"/>
      <c r="CO286" s="965"/>
      <c r="CP286" s="965"/>
      <c r="CQ286" s="965"/>
      <c r="CR286" s="965"/>
      <c r="CS286" s="965"/>
      <c r="CT286" s="965"/>
      <c r="CU286" s="965"/>
      <c r="CV286" s="965"/>
      <c r="CW286" s="965"/>
      <c r="CX286" s="965"/>
      <c r="CY286" s="965"/>
      <c r="CZ286" s="965"/>
      <c r="DA286" s="965"/>
      <c r="DB286" s="965"/>
      <c r="DC286" s="965"/>
      <c r="DD286" s="965"/>
      <c r="DE286" s="965"/>
      <c r="DF286" s="965"/>
      <c r="DG286" s="965"/>
      <c r="DH286" s="965"/>
      <c r="DI286" s="965"/>
      <c r="DJ286" s="965"/>
      <c r="DK286" s="965"/>
      <c r="DL286" s="965"/>
      <c r="DM286" s="965"/>
      <c r="DN286" s="965"/>
      <c r="DO286" s="965"/>
      <c r="DP286" s="965"/>
      <c r="DQ286" s="965"/>
      <c r="DR286" s="965"/>
      <c r="DS286" s="965"/>
      <c r="DT286" s="965"/>
      <c r="DU286" s="965"/>
      <c r="DV286" s="965"/>
      <c r="DW286" s="965"/>
      <c r="DX286" s="965"/>
      <c r="DY286" s="965"/>
      <c r="DZ286" s="965"/>
      <c r="EA286" s="965"/>
      <c r="EB286" s="965"/>
      <c r="EC286" s="965"/>
      <c r="ED286" s="965"/>
      <c r="EE286" s="965"/>
      <c r="EF286" s="965"/>
      <c r="EG286" s="965"/>
      <c r="EH286" s="965"/>
      <c r="EI286" s="965"/>
      <c r="EJ286" s="965"/>
      <c r="EK286" s="965"/>
      <c r="EL286" s="965"/>
      <c r="EM286" s="965"/>
      <c r="EN286" s="965"/>
      <c r="EO286" s="965"/>
      <c r="EP286" s="965"/>
      <c r="EQ286" s="88"/>
      <c r="ER286" s="88"/>
      <c r="ES286" s="88"/>
      <c r="EW286" s="32"/>
      <c r="EX286" s="32"/>
      <c r="EY286" s="33"/>
      <c r="FJ286" s="221"/>
    </row>
    <row r="287" spans="5:181" s="205" customFormat="1" ht="22.5" customHeight="1">
      <c r="E287" s="222"/>
      <c r="F287" s="31"/>
      <c r="G287" s="31"/>
      <c r="H287" s="223"/>
      <c r="I287" s="311" t="s">
        <v>18</v>
      </c>
      <c r="J287" s="311"/>
      <c r="K287" s="311"/>
      <c r="L287" s="311"/>
      <c r="M287" s="311"/>
      <c r="N287" s="312" t="s">
        <v>336</v>
      </c>
      <c r="O287" s="312"/>
      <c r="P287" s="312"/>
      <c r="Q287" s="312"/>
      <c r="R287" s="312"/>
      <c r="S287" s="312"/>
      <c r="T287" s="312"/>
      <c r="U287" s="312"/>
      <c r="V287" s="312"/>
      <c r="W287" s="312"/>
      <c r="X287" s="312"/>
      <c r="Y287" s="312"/>
      <c r="Z287" s="312"/>
      <c r="AA287" s="312"/>
      <c r="AB287" s="312"/>
      <c r="AC287" s="312"/>
      <c r="AD287" s="312"/>
      <c r="AE287" s="312"/>
      <c r="AF287" s="312"/>
      <c r="AG287" s="312"/>
      <c r="AH287" s="312"/>
      <c r="AI287" s="312"/>
      <c r="AJ287" s="312"/>
      <c r="AK287" s="312"/>
      <c r="AL287" s="312"/>
      <c r="AM287" s="312"/>
      <c r="AN287" s="312"/>
      <c r="AO287" s="312"/>
      <c r="AP287" s="312"/>
      <c r="AQ287" s="312"/>
      <c r="AR287" s="312"/>
      <c r="AS287" s="312"/>
      <c r="AT287" s="312"/>
      <c r="AU287" s="312"/>
      <c r="AV287" s="312"/>
      <c r="AW287" s="312"/>
      <c r="AX287" s="312"/>
      <c r="AY287" s="312"/>
      <c r="AZ287" s="312"/>
      <c r="BA287" s="312"/>
      <c r="BB287" s="312"/>
      <c r="BC287" s="312"/>
      <c r="BD287" s="312"/>
      <c r="BE287" s="312"/>
      <c r="BF287" s="312"/>
      <c r="BG287" s="312"/>
      <c r="BH287" s="312"/>
      <c r="BI287" s="312"/>
      <c r="BJ287" s="312"/>
      <c r="BK287" s="312"/>
      <c r="BL287" s="312"/>
      <c r="BM287" s="312"/>
      <c r="BN287" s="312"/>
      <c r="BO287" s="312"/>
      <c r="BP287" s="312"/>
      <c r="BQ287" s="312"/>
      <c r="BR287" s="312"/>
      <c r="BS287" s="312"/>
      <c r="BT287" s="312"/>
      <c r="BU287" s="312"/>
      <c r="BV287" s="312"/>
      <c r="BW287" s="312"/>
      <c r="BX287" s="312"/>
      <c r="BY287" s="312"/>
      <c r="BZ287" s="312"/>
      <c r="CA287" s="312"/>
      <c r="CB287" s="312"/>
      <c r="CC287" s="312"/>
      <c r="CD287" s="312"/>
      <c r="CE287" s="312"/>
      <c r="CF287" s="312"/>
      <c r="CG287" s="312"/>
      <c r="CH287" s="312"/>
      <c r="CI287" s="312"/>
      <c r="CJ287" s="312"/>
      <c r="CK287" s="312"/>
      <c r="CL287" s="312"/>
      <c r="CM287" s="312"/>
      <c r="CN287" s="312"/>
      <c r="CO287" s="312"/>
      <c r="CP287" s="312"/>
      <c r="CQ287" s="312"/>
      <c r="CR287" s="312"/>
      <c r="CS287" s="312"/>
      <c r="CT287" s="312"/>
      <c r="CU287" s="312"/>
      <c r="CV287" s="312"/>
      <c r="CW287" s="312"/>
      <c r="CX287" s="312"/>
      <c r="CY287" s="312"/>
      <c r="CZ287" s="312"/>
      <c r="DA287" s="312"/>
      <c r="DB287" s="312"/>
      <c r="DC287" s="312"/>
      <c r="DD287" s="312"/>
      <c r="DE287" s="312"/>
      <c r="DF287" s="312"/>
      <c r="DG287" s="312"/>
      <c r="DH287" s="312"/>
      <c r="DI287" s="312"/>
      <c r="DJ287" s="312"/>
      <c r="DK287" s="312"/>
      <c r="DL287" s="312"/>
      <c r="DM287" s="312"/>
      <c r="DN287" s="312"/>
      <c r="DO287" s="312"/>
      <c r="DP287" s="312"/>
      <c r="DQ287" s="312"/>
      <c r="DR287" s="312"/>
      <c r="DS287" s="312"/>
      <c r="DT287" s="312"/>
      <c r="DU287" s="312"/>
      <c r="DV287" s="312"/>
      <c r="DW287" s="312"/>
      <c r="DX287" s="312"/>
      <c r="DY287" s="312"/>
      <c r="DZ287" s="312"/>
      <c r="EA287" s="312"/>
      <c r="EB287" s="312"/>
      <c r="EC287" s="312"/>
      <c r="ED287" s="312"/>
      <c r="EE287" s="312"/>
      <c r="EF287" s="312"/>
      <c r="EG287" s="312"/>
      <c r="EH287" s="312"/>
      <c r="EI287" s="312"/>
      <c r="EJ287" s="312"/>
      <c r="EK287" s="312"/>
      <c r="EL287" s="312"/>
      <c r="EM287" s="312"/>
      <c r="EN287" s="312"/>
      <c r="EO287" s="312"/>
      <c r="EP287" s="312"/>
      <c r="EQ287" s="223"/>
      <c r="ER287" s="31"/>
      <c r="ES287" s="31"/>
      <c r="EW287" s="28"/>
      <c r="EX287" s="28"/>
      <c r="EY287" s="17"/>
      <c r="FJ287" s="226"/>
    </row>
    <row r="288" spans="5:181" s="205" customFormat="1" ht="15" customHeight="1">
      <c r="E288" s="306"/>
      <c r="F288" s="307"/>
      <c r="G288" s="308"/>
      <c r="H288" s="308"/>
      <c r="I288" s="308"/>
      <c r="J288" s="308"/>
      <c r="K288" s="308"/>
      <c r="L288" s="308"/>
      <c r="M288" s="308"/>
      <c r="N288" s="308"/>
      <c r="O288" s="308"/>
      <c r="P288" s="308"/>
      <c r="Q288" s="308"/>
      <c r="R288" s="308"/>
      <c r="S288" s="308"/>
      <c r="T288" s="308"/>
      <c r="U288" s="308"/>
      <c r="V288" s="308"/>
      <c r="W288" s="308"/>
      <c r="X288" s="308"/>
      <c r="Y288" s="308"/>
      <c r="Z288" s="308"/>
      <c r="AA288" s="308"/>
      <c r="AB288" s="308"/>
      <c r="AC288" s="308"/>
      <c r="AD288" s="308"/>
      <c r="AE288" s="308"/>
      <c r="AF288" s="308"/>
      <c r="AG288" s="308"/>
      <c r="AH288" s="308"/>
      <c r="AI288" s="308"/>
      <c r="AJ288" s="308"/>
      <c r="AK288" s="308"/>
      <c r="AL288" s="308"/>
      <c r="AM288" s="308"/>
      <c r="AN288" s="308"/>
      <c r="AO288" s="308"/>
      <c r="AP288" s="308"/>
      <c r="AQ288" s="308"/>
      <c r="AR288" s="308"/>
      <c r="AS288" s="308"/>
      <c r="AT288" s="308"/>
      <c r="AU288" s="308"/>
      <c r="AV288" s="308"/>
      <c r="AW288" s="308"/>
      <c r="AX288" s="308"/>
      <c r="AY288" s="308"/>
      <c r="AZ288" s="308"/>
      <c r="BA288" s="308"/>
      <c r="BB288" s="308"/>
      <c r="BC288" s="308"/>
      <c r="BD288" s="308"/>
      <c r="BE288" s="308"/>
      <c r="BF288" s="308"/>
      <c r="BG288" s="308"/>
      <c r="BH288" s="308"/>
      <c r="BI288" s="308"/>
      <c r="BJ288" s="308"/>
      <c r="BK288" s="308"/>
      <c r="BL288" s="308"/>
      <c r="BM288" s="308"/>
      <c r="BN288" s="308"/>
      <c r="BO288" s="308"/>
      <c r="BP288" s="308"/>
      <c r="BQ288" s="308"/>
      <c r="BR288" s="308"/>
      <c r="BS288" s="308"/>
      <c r="BT288" s="308"/>
      <c r="BU288" s="308"/>
      <c r="BV288" s="308"/>
      <c r="BW288" s="308"/>
      <c r="BX288" s="308"/>
      <c r="BY288" s="308"/>
      <c r="BZ288" s="308"/>
      <c r="CA288" s="308"/>
      <c r="CB288" s="308"/>
      <c r="CC288" s="308"/>
      <c r="CD288" s="308"/>
      <c r="CE288" s="308"/>
      <c r="CF288" s="308"/>
      <c r="CG288" s="308"/>
      <c r="CH288" s="308"/>
      <c r="CI288" s="308"/>
      <c r="CJ288" s="308"/>
      <c r="CK288" s="308"/>
      <c r="CL288" s="308"/>
      <c r="CM288" s="308"/>
      <c r="CN288" s="308"/>
      <c r="CO288" s="308"/>
      <c r="CP288" s="308"/>
      <c r="CQ288" s="308"/>
      <c r="CR288" s="308"/>
      <c r="CS288" s="308"/>
      <c r="CT288" s="308"/>
      <c r="CU288" s="308"/>
      <c r="CV288" s="308"/>
      <c r="CW288" s="308"/>
      <c r="CX288" s="308"/>
      <c r="CY288" s="308"/>
      <c r="CZ288" s="308"/>
      <c r="DA288" s="308"/>
      <c r="DB288" s="308"/>
      <c r="DC288" s="308"/>
      <c r="DD288" s="308"/>
      <c r="DE288" s="308"/>
      <c r="DF288" s="308"/>
      <c r="DG288" s="308"/>
      <c r="DH288" s="308"/>
      <c r="DI288" s="308"/>
      <c r="DJ288" s="308"/>
      <c r="DK288" s="308"/>
      <c r="DL288" s="308"/>
      <c r="DM288" s="308"/>
      <c r="DN288" s="308"/>
      <c r="DO288" s="308"/>
      <c r="DP288" s="308"/>
      <c r="DQ288" s="308"/>
      <c r="DR288" s="308"/>
      <c r="DS288" s="308"/>
      <c r="DT288" s="308"/>
      <c r="DU288" s="308"/>
      <c r="DV288" s="308"/>
      <c r="DW288" s="308"/>
      <c r="DX288" s="308"/>
      <c r="DY288" s="308"/>
      <c r="DZ288" s="308"/>
      <c r="EA288" s="308"/>
      <c r="EB288" s="308"/>
      <c r="EC288" s="308"/>
      <c r="ED288" s="308"/>
      <c r="EE288" s="308"/>
      <c r="EF288" s="308"/>
      <c r="EG288" s="308"/>
      <c r="EH288" s="308"/>
      <c r="EI288" s="308"/>
      <c r="EJ288" s="308"/>
      <c r="EK288" s="308"/>
      <c r="EL288" s="308"/>
      <c r="EM288" s="308"/>
      <c r="EN288" s="308"/>
      <c r="EO288" s="308"/>
      <c r="EP288" s="308"/>
      <c r="EQ288" s="308"/>
      <c r="ER288" s="308"/>
      <c r="ES288" s="308"/>
      <c r="ET288" s="308"/>
      <c r="EU288" s="308"/>
      <c r="EV288" s="308"/>
      <c r="EW288" s="308"/>
      <c r="EX288" s="308"/>
      <c r="EY288" s="308"/>
      <c r="EZ288" s="308"/>
      <c r="FA288" s="308"/>
      <c r="FB288" s="308"/>
      <c r="FC288" s="308"/>
      <c r="FD288" s="308"/>
      <c r="FE288" s="308"/>
      <c r="FF288" s="308"/>
      <c r="FG288" s="308"/>
      <c r="FH288" s="308"/>
      <c r="FI288" s="309"/>
      <c r="FJ288" s="310"/>
    </row>
    <row r="289" spans="1:213" s="205" customFormat="1" ht="11.25" customHeight="1">
      <c r="E289" s="969" t="s">
        <v>341</v>
      </c>
      <c r="F289" s="969"/>
      <c r="G289" s="969"/>
      <c r="H289" s="969"/>
      <c r="I289" s="969"/>
      <c r="J289" s="969"/>
      <c r="K289" s="969"/>
      <c r="L289" s="969"/>
      <c r="M289" s="969"/>
      <c r="N289" s="969"/>
      <c r="O289" s="969"/>
      <c r="P289" s="969"/>
      <c r="Q289" s="969"/>
      <c r="R289" s="969"/>
      <c r="S289" s="969"/>
      <c r="T289" s="969"/>
      <c r="U289" s="969"/>
      <c r="V289" s="969"/>
      <c r="W289" s="969"/>
      <c r="X289" s="969"/>
      <c r="Y289" s="969"/>
      <c r="Z289" s="969"/>
      <c r="AA289" s="969"/>
      <c r="AB289" s="969"/>
      <c r="AC289" s="969"/>
      <c r="AD289" s="969"/>
      <c r="AE289" s="969"/>
      <c r="AF289" s="969"/>
      <c r="AG289" s="969"/>
      <c r="AH289" s="969"/>
      <c r="AI289" s="969"/>
      <c r="AJ289" s="969"/>
      <c r="AK289" s="969"/>
      <c r="AL289" s="969"/>
      <c r="AM289" s="969"/>
      <c r="AN289" s="969"/>
      <c r="AO289" s="969"/>
      <c r="AP289" s="969"/>
      <c r="AQ289" s="969"/>
      <c r="AR289" s="969"/>
      <c r="AS289" s="969"/>
      <c r="AT289" s="969"/>
      <c r="AU289" s="969"/>
      <c r="AV289" s="969"/>
      <c r="AW289" s="969"/>
      <c r="AX289" s="969"/>
      <c r="AY289" s="969"/>
      <c r="AZ289" s="969"/>
      <c r="BA289" s="969"/>
      <c r="BB289" s="969"/>
      <c r="BC289" s="969"/>
      <c r="BD289" s="969"/>
      <c r="BE289" s="969"/>
      <c r="BF289" s="969"/>
      <c r="BG289" s="969"/>
      <c r="BH289" s="969"/>
      <c r="BI289" s="969"/>
      <c r="BJ289" s="969"/>
      <c r="BK289" s="969"/>
      <c r="BL289" s="969"/>
      <c r="BM289" s="969"/>
      <c r="BN289" s="969"/>
      <c r="BO289" s="969"/>
      <c r="BP289" s="969"/>
      <c r="BQ289" s="969"/>
      <c r="BR289" s="969"/>
      <c r="BS289" s="969"/>
      <c r="BT289" s="969"/>
      <c r="BU289" s="969"/>
      <c r="BV289" s="969"/>
      <c r="BW289" s="969"/>
      <c r="BX289" s="969"/>
      <c r="BY289" s="969"/>
      <c r="BZ289" s="969"/>
      <c r="CA289" s="969"/>
      <c r="CB289" s="969"/>
      <c r="CC289" s="969"/>
      <c r="CD289" s="969"/>
      <c r="CE289" s="969"/>
      <c r="CF289" s="969"/>
      <c r="CG289" s="969"/>
      <c r="CH289" s="969"/>
      <c r="CI289" s="969"/>
      <c r="CJ289" s="969"/>
      <c r="CK289" s="969"/>
      <c r="CL289" s="969"/>
      <c r="CM289" s="969"/>
      <c r="CN289" s="969"/>
      <c r="CO289" s="969"/>
      <c r="CP289" s="969"/>
      <c r="CQ289" s="969"/>
      <c r="CR289" s="969"/>
      <c r="CS289" s="969"/>
      <c r="CT289" s="969"/>
      <c r="CU289" s="969"/>
      <c r="CV289" s="969"/>
      <c r="CW289" s="969"/>
      <c r="CX289" s="969"/>
      <c r="CY289" s="969"/>
      <c r="CZ289" s="969"/>
      <c r="DA289" s="969"/>
      <c r="DB289" s="969"/>
      <c r="DC289" s="969"/>
      <c r="DD289" s="969"/>
      <c r="DE289" s="969"/>
      <c r="DF289" s="969"/>
      <c r="DG289" s="969"/>
      <c r="DH289" s="969"/>
      <c r="DI289" s="969"/>
      <c r="DJ289" s="969"/>
      <c r="DK289" s="969"/>
      <c r="DL289" s="969"/>
      <c r="DM289" s="969"/>
      <c r="DN289" s="969"/>
      <c r="DO289" s="969"/>
      <c r="DP289" s="969"/>
      <c r="DQ289" s="969"/>
      <c r="DR289" s="969"/>
      <c r="DS289" s="969"/>
      <c r="DT289" s="969"/>
      <c r="DU289" s="969"/>
      <c r="DV289" s="969"/>
      <c r="DW289" s="969"/>
      <c r="DX289" s="969"/>
      <c r="DY289" s="969"/>
      <c r="DZ289" s="969"/>
      <c r="EA289" s="969"/>
      <c r="EB289" s="969"/>
      <c r="EC289" s="969"/>
      <c r="ED289" s="969"/>
      <c r="EE289" s="969"/>
      <c r="EF289" s="969"/>
      <c r="EG289" s="969"/>
      <c r="EH289" s="969"/>
      <c r="EI289" s="969"/>
      <c r="EJ289" s="969"/>
      <c r="EK289" s="969"/>
      <c r="EL289" s="969"/>
      <c r="EM289" s="969"/>
      <c r="EN289" s="969"/>
      <c r="EO289" s="969"/>
      <c r="EP289" s="969"/>
      <c r="EQ289" s="969"/>
      <c r="ER289" s="969"/>
      <c r="ES289" s="969"/>
      <c r="ET289" s="969"/>
      <c r="EU289" s="969"/>
      <c r="EV289" s="969"/>
      <c r="EW289" s="969"/>
      <c r="EX289" s="969"/>
      <c r="EY289" s="969"/>
      <c r="EZ289" s="969"/>
      <c r="FA289" s="969"/>
      <c r="FB289" s="969"/>
      <c r="FC289" s="969"/>
      <c r="FD289" s="969"/>
      <c r="FE289" s="969"/>
      <c r="FF289" s="969"/>
      <c r="FG289" s="969"/>
      <c r="FH289" s="969"/>
      <c r="FI289" s="969"/>
      <c r="FJ289" s="969"/>
    </row>
    <row r="290" spans="1:213" customFormat="1" ht="7.5" customHeight="1">
      <c r="G290" s="17"/>
      <c r="H290" s="17"/>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13"/>
      <c r="CH290" s="113"/>
      <c r="CI290" s="114"/>
      <c r="CJ290" s="114"/>
      <c r="CK290" s="114"/>
      <c r="CL290" s="114"/>
      <c r="CM290" s="114"/>
      <c r="CN290" s="114"/>
      <c r="CO290" s="114"/>
      <c r="CP290" s="114"/>
      <c r="CQ290" s="114"/>
      <c r="CR290" s="114"/>
      <c r="CS290" s="114"/>
      <c r="CT290" s="114"/>
      <c r="CU290" s="114"/>
      <c r="CV290" s="114"/>
      <c r="CW290" s="114"/>
      <c r="CX290" s="114"/>
      <c r="CY290" s="114"/>
      <c r="CZ290" s="114"/>
      <c r="DA290" s="114"/>
      <c r="DB290" s="114"/>
      <c r="DC290" s="114"/>
      <c r="DD290" s="114"/>
      <c r="DE290" s="114"/>
      <c r="DF290" s="114"/>
      <c r="DG290" s="114"/>
      <c r="DH290" s="114"/>
      <c r="DI290" s="114"/>
      <c r="DJ290" s="114"/>
      <c r="DK290" s="114"/>
      <c r="DL290" s="114"/>
      <c r="DM290" s="114"/>
      <c r="DN290" s="114"/>
      <c r="DO290" s="114"/>
      <c r="DP290" s="114"/>
      <c r="DQ290" s="114"/>
      <c r="DR290" s="114"/>
      <c r="DS290" s="114"/>
      <c r="DT290" s="114"/>
      <c r="DU290" s="114"/>
      <c r="DV290" s="114"/>
      <c r="DW290" s="114"/>
      <c r="DX290" s="114"/>
      <c r="DY290" s="114"/>
      <c r="DZ290" s="114"/>
      <c r="EA290" s="114"/>
      <c r="EB290" s="114"/>
      <c r="EC290" s="114"/>
      <c r="ED290" s="114"/>
      <c r="EE290" s="114"/>
      <c r="EF290" s="114"/>
      <c r="EG290" s="20"/>
      <c r="EH290" s="20"/>
      <c r="EI290" s="20"/>
      <c r="EJ290" s="17"/>
      <c r="EK290" s="17"/>
      <c r="EL290" s="17"/>
      <c r="EM290" s="17"/>
      <c r="EN290" s="17"/>
      <c r="EO290" s="17"/>
      <c r="EP290" s="17"/>
      <c r="EQ290" s="17"/>
      <c r="ER290" s="17"/>
      <c r="ES290" s="17"/>
      <c r="ET290" s="17"/>
      <c r="EU290" s="17"/>
      <c r="EV290" s="17"/>
      <c r="EW290" s="17"/>
      <c r="EX290" s="17"/>
      <c r="EY290" s="17"/>
    </row>
    <row r="291" spans="1:213" s="22" customFormat="1" ht="26.25" customHeight="1">
      <c r="A291" s="21"/>
      <c r="B291" s="21"/>
      <c r="C291" s="21"/>
      <c r="D291" s="21"/>
      <c r="M291" s="1116" t="s">
        <v>178</v>
      </c>
      <c r="N291" s="1116"/>
      <c r="O291" s="1116"/>
      <c r="P291" s="1116"/>
      <c r="Q291" s="1116"/>
      <c r="R291" s="1116"/>
      <c r="S291" s="1116"/>
      <c r="T291" s="1116"/>
      <c r="U291" s="1116"/>
      <c r="V291" s="1116"/>
      <c r="W291" s="1116"/>
      <c r="X291" s="1116"/>
      <c r="Y291" s="1116"/>
      <c r="Z291" s="1116"/>
      <c r="AA291" s="1116"/>
      <c r="AB291" s="1116"/>
      <c r="AC291" s="1116"/>
      <c r="AD291" s="1116"/>
      <c r="AE291" s="1116"/>
      <c r="AF291" s="1116"/>
      <c r="AG291" s="1116"/>
      <c r="AH291" s="1116"/>
      <c r="AI291" s="1116"/>
      <c r="AJ291" s="1116"/>
      <c r="AK291" s="1116"/>
      <c r="AL291" s="1116"/>
      <c r="AM291" s="1116"/>
      <c r="AN291" s="1116"/>
      <c r="AO291" s="1116"/>
      <c r="AP291" s="1116"/>
      <c r="AQ291" s="1116"/>
      <c r="AR291" s="1116"/>
      <c r="AS291" s="1116"/>
      <c r="AT291" s="1116"/>
      <c r="AU291" s="1116"/>
      <c r="AV291" s="1116"/>
      <c r="AW291" s="1116"/>
      <c r="AX291" s="1116"/>
      <c r="AY291" s="1116"/>
      <c r="AZ291" s="1116"/>
      <c r="BA291" s="1116"/>
      <c r="BB291" s="1116"/>
      <c r="BC291" s="1116"/>
      <c r="BD291" s="1116"/>
      <c r="BE291" s="1116"/>
      <c r="BF291" s="1116"/>
      <c r="BG291" s="1116"/>
      <c r="BH291" s="1116"/>
      <c r="BI291" s="1116"/>
      <c r="BJ291" s="1116"/>
      <c r="BK291" s="1116"/>
      <c r="BL291" s="1116"/>
      <c r="BM291" s="1116"/>
      <c r="BN291" s="1116"/>
      <c r="BO291" s="1116"/>
      <c r="BP291" s="1116"/>
      <c r="BQ291" s="1116"/>
      <c r="BR291" s="1116"/>
      <c r="BS291" s="1116"/>
      <c r="BT291" s="1116"/>
      <c r="BU291" s="1116"/>
      <c r="BV291" s="1116"/>
      <c r="BW291" s="1116"/>
      <c r="BX291" s="1116"/>
      <c r="BY291" s="1116"/>
      <c r="BZ291" s="1116"/>
      <c r="CA291" s="1116"/>
      <c r="CB291" s="1116"/>
      <c r="CC291" s="1116"/>
      <c r="CD291" s="1116"/>
      <c r="CE291" s="1116"/>
      <c r="CF291" s="1116"/>
      <c r="CG291" s="1116"/>
      <c r="CH291" s="1116"/>
      <c r="CI291" s="1116"/>
      <c r="CJ291" s="1116"/>
      <c r="CK291" s="1116"/>
      <c r="CL291" s="1116"/>
      <c r="CM291" s="1116"/>
      <c r="CN291" s="1116"/>
      <c r="CO291" s="1116"/>
      <c r="CP291" s="1116"/>
      <c r="CQ291" s="1116"/>
      <c r="CR291" s="1116"/>
      <c r="CS291" s="1116"/>
      <c r="CT291" s="1116"/>
      <c r="CU291" s="1116"/>
      <c r="CV291" s="1116"/>
      <c r="CW291" s="1116"/>
      <c r="CX291" s="1116"/>
      <c r="CY291" s="1116"/>
      <c r="CZ291" s="1116"/>
      <c r="DA291" s="1116"/>
      <c r="DB291" s="1116"/>
      <c r="DC291" s="1116"/>
      <c r="DD291" s="1116"/>
      <c r="DE291" s="1116"/>
      <c r="DF291" s="1116"/>
      <c r="DG291" s="1116"/>
      <c r="DH291" s="1116"/>
      <c r="DI291" s="1116"/>
      <c r="DJ291" s="1116"/>
      <c r="DK291" s="1116"/>
      <c r="DL291" s="1116"/>
      <c r="DM291" s="1116"/>
      <c r="DN291" s="1116"/>
      <c r="DO291" s="1116"/>
      <c r="DP291" s="1116"/>
      <c r="DQ291" s="1116"/>
      <c r="DR291" s="1116"/>
      <c r="DS291" s="1116"/>
      <c r="DT291" s="1116"/>
      <c r="DU291" s="1116"/>
      <c r="DV291" s="1116"/>
      <c r="DW291" s="1116"/>
      <c r="DX291" s="1116"/>
      <c r="DY291" s="1116"/>
      <c r="DZ291" s="1116"/>
      <c r="EA291" s="1116"/>
      <c r="EB291" s="1116"/>
      <c r="EC291" s="1116"/>
      <c r="ED291" s="1116"/>
      <c r="EE291" s="1116"/>
      <c r="EF291" s="1116"/>
      <c r="EG291" s="1116"/>
      <c r="EH291" s="1116"/>
      <c r="EI291" s="1116"/>
      <c r="EJ291" s="1116"/>
      <c r="EK291" s="1116"/>
      <c r="EL291" s="1116"/>
      <c r="EM291" s="1116"/>
      <c r="EN291" s="1116"/>
      <c r="EO291" s="1116"/>
      <c r="EP291" s="1116"/>
      <c r="EQ291" s="1116"/>
      <c r="ER291" s="1116"/>
      <c r="ES291" s="1116"/>
      <c r="ET291" s="23"/>
      <c r="EU291" s="23"/>
      <c r="EV291" s="23"/>
      <c r="EW291" s="23"/>
      <c r="EX291" s="23"/>
      <c r="EY291" s="23"/>
      <c r="EZ291" s="23"/>
      <c r="FA291" s="23"/>
    </row>
    <row r="292" spans="1:213" s="22" customFormat="1" ht="3.75" customHeight="1">
      <c r="A292" s="21"/>
      <c r="B292" s="21"/>
      <c r="C292" s="21"/>
      <c r="D292" s="21"/>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5"/>
      <c r="BM292" s="25"/>
      <c r="BN292" s="25"/>
      <c r="BO292" s="26"/>
      <c r="BP292" s="26"/>
      <c r="CB292" s="109"/>
      <c r="CC292" s="110"/>
      <c r="CD292" s="110"/>
      <c r="CE292" s="110"/>
      <c r="CF292" s="110"/>
      <c r="CG292" s="183"/>
      <c r="CH292" s="183"/>
      <c r="CI292" s="183"/>
      <c r="CJ292" s="183"/>
      <c r="CK292" s="183"/>
      <c r="CL292" s="183"/>
      <c r="CM292" s="183"/>
      <c r="CN292" s="183"/>
      <c r="CO292" s="183"/>
      <c r="CP292" s="183"/>
      <c r="CQ292" s="183"/>
      <c r="CR292" s="183"/>
      <c r="CS292" s="183"/>
      <c r="CT292" s="183"/>
      <c r="CU292" s="110"/>
      <c r="CV292" s="110"/>
      <c r="CW292" s="110"/>
      <c r="CX292" s="110"/>
      <c r="CY292" s="110"/>
      <c r="CZ292" s="110"/>
      <c r="DA292" s="110"/>
      <c r="DB292" s="110"/>
      <c r="DC292" s="110"/>
      <c r="DD292" s="110"/>
      <c r="DE292" s="110"/>
      <c r="DF292" s="110"/>
      <c r="DG292" s="110"/>
      <c r="DH292" s="110"/>
      <c r="DI292" s="110"/>
      <c r="DJ292" s="110"/>
      <c r="DK292" s="110"/>
      <c r="DL292" s="110"/>
      <c r="DM292" s="110"/>
      <c r="DN292" s="110"/>
      <c r="DO292" s="110"/>
      <c r="DP292" s="110"/>
      <c r="DQ292" s="110"/>
      <c r="DR292" s="110"/>
      <c r="DS292" s="110"/>
      <c r="DT292" s="110"/>
      <c r="DU292" s="110"/>
      <c r="DV292" s="110"/>
      <c r="DW292" s="110"/>
      <c r="DX292" s="110"/>
      <c r="DY292" s="110"/>
      <c r="DZ292" s="110"/>
      <c r="EA292" s="110"/>
      <c r="EB292" s="110"/>
      <c r="EC292" s="110"/>
      <c r="ED292" s="110"/>
      <c r="EE292" s="110"/>
      <c r="EF292" s="110"/>
      <c r="EG292" s="110"/>
      <c r="EH292" s="110"/>
      <c r="EI292" s="110"/>
      <c r="EJ292" s="110"/>
      <c r="EK292" s="110"/>
      <c r="EL292" s="110"/>
      <c r="EM292" s="110"/>
      <c r="EN292" s="110"/>
      <c r="EO292" s="110"/>
      <c r="EP292" s="110"/>
      <c r="EQ292" s="110"/>
      <c r="ER292" s="110"/>
      <c r="ES292" s="110"/>
    </row>
    <row r="293" spans="1:213" s="22" customFormat="1" ht="22.5" customHeight="1">
      <c r="A293" s="27"/>
      <c r="B293" s="27"/>
      <c r="C293" s="27"/>
      <c r="D293" s="27"/>
      <c r="E293" s="1117" t="s">
        <v>174</v>
      </c>
      <c r="F293" s="1118"/>
      <c r="G293" s="1118"/>
      <c r="H293" s="1118"/>
      <c r="I293" s="1118"/>
      <c r="J293" s="1118"/>
      <c r="K293" s="1118"/>
      <c r="L293" s="1118"/>
      <c r="M293" s="1118"/>
      <c r="N293" s="1118"/>
      <c r="O293" s="1118"/>
      <c r="P293" s="1118"/>
      <c r="Q293" s="1118"/>
      <c r="R293" s="1118"/>
      <c r="S293" s="1119" t="str">
        <f>IF($AU$28="","",$AU$28)</f>
        <v/>
      </c>
      <c r="T293" s="1119"/>
      <c r="U293" s="1119"/>
      <c r="V293" s="1119"/>
      <c r="W293" s="1119"/>
      <c r="X293" s="1119"/>
      <c r="Y293" s="1119"/>
      <c r="Z293" s="1119"/>
      <c r="AA293" s="1119"/>
      <c r="AB293" s="1119"/>
      <c r="AC293" s="1119"/>
      <c r="AD293" s="1119"/>
      <c r="AE293" s="1119"/>
      <c r="AF293" s="1119"/>
      <c r="AG293" s="1119"/>
      <c r="AH293" s="1119"/>
      <c r="AI293" s="1119"/>
      <c r="AJ293" s="1119"/>
      <c r="AK293" s="1119"/>
      <c r="AL293" s="1119"/>
      <c r="AM293" s="1119"/>
      <c r="AN293" s="1119"/>
      <c r="AO293" s="1119"/>
      <c r="AP293" s="1119"/>
      <c r="AQ293" s="1119"/>
      <c r="AR293" s="1119"/>
      <c r="AS293" s="1119"/>
      <c r="AT293" s="1119"/>
      <c r="AU293" s="1119"/>
      <c r="AV293" s="1119"/>
      <c r="AW293" s="1119"/>
      <c r="AX293" s="1119"/>
      <c r="AY293" s="1119"/>
      <c r="AZ293" s="1119"/>
      <c r="BA293" s="1119"/>
      <c r="BB293" s="1119"/>
      <c r="BC293" s="1119"/>
      <c r="BD293" s="1119"/>
      <c r="BE293" s="1119"/>
      <c r="BF293" s="1119"/>
      <c r="BG293" s="1119"/>
      <c r="BH293" s="1119"/>
      <c r="BI293" s="1119"/>
      <c r="BJ293" s="1119"/>
      <c r="BK293" s="1119"/>
      <c r="BL293" s="1119"/>
      <c r="BM293" s="1119"/>
      <c r="BN293" s="1119"/>
      <c r="BO293" s="1119"/>
      <c r="BP293" s="1119"/>
      <c r="BQ293" s="1119"/>
      <c r="BR293" s="1119"/>
      <c r="BS293" s="1119"/>
      <c r="BT293" s="1119"/>
      <c r="BU293" s="1119"/>
      <c r="BV293" s="1119"/>
      <c r="BW293" s="1119"/>
      <c r="BX293" s="1119"/>
      <c r="BY293" s="1119"/>
      <c r="BZ293" s="1119"/>
      <c r="CA293" s="1119"/>
      <c r="CB293" s="1119"/>
      <c r="CC293" s="1119"/>
      <c r="CD293" s="1119"/>
      <c r="CE293" s="1119"/>
      <c r="CF293" s="1119"/>
      <c r="CG293" s="1120" t="s">
        <v>175</v>
      </c>
      <c r="CH293" s="1120"/>
      <c r="CI293" s="1120"/>
      <c r="CJ293" s="1120"/>
      <c r="CK293" s="1120"/>
      <c r="CL293" s="1120"/>
      <c r="CM293" s="1120"/>
      <c r="CN293" s="1120"/>
      <c r="CO293" s="1120"/>
      <c r="CP293" s="1120"/>
      <c r="CQ293" s="1120"/>
      <c r="CR293" s="1120"/>
      <c r="CS293" s="1120"/>
      <c r="CT293" s="1121"/>
      <c r="CU293" s="1122" t="str">
        <f>IF($AU$51="","",$AU$51)</f>
        <v/>
      </c>
      <c r="CV293" s="1123"/>
      <c r="CW293" s="1123"/>
      <c r="CX293" s="1123"/>
      <c r="CY293" s="1123"/>
      <c r="CZ293" s="1123"/>
      <c r="DA293" s="1123"/>
      <c r="DB293" s="1123"/>
      <c r="DC293" s="1123"/>
      <c r="DD293" s="1123"/>
      <c r="DE293" s="1123"/>
      <c r="DF293" s="1123"/>
      <c r="DG293" s="1123"/>
      <c r="DH293" s="1123"/>
      <c r="DI293" s="1123"/>
      <c r="DJ293" s="1123"/>
      <c r="DK293" s="1123"/>
      <c r="DL293" s="1123"/>
      <c r="DM293" s="1123"/>
      <c r="DN293" s="1123"/>
      <c r="DO293" s="1123"/>
      <c r="DP293" s="1123"/>
      <c r="DQ293" s="1123"/>
      <c r="DR293" s="1123"/>
      <c r="DS293" s="1123"/>
      <c r="DT293" s="1123"/>
      <c r="DU293" s="1123"/>
      <c r="DV293" s="1123"/>
      <c r="DW293" s="1123"/>
      <c r="DX293" s="1123"/>
      <c r="DY293" s="1123"/>
      <c r="DZ293" s="1123"/>
      <c r="EA293" s="1123"/>
      <c r="EB293" s="1123"/>
      <c r="EC293" s="1123"/>
      <c r="ED293" s="1123"/>
      <c r="EE293" s="1123"/>
      <c r="EF293" s="1123"/>
      <c r="EG293" s="1123"/>
      <c r="EH293" s="1123"/>
      <c r="EI293" s="1123"/>
      <c r="EJ293" s="1123"/>
      <c r="EK293" s="1123"/>
      <c r="EL293" s="1123"/>
      <c r="EM293" s="1123"/>
      <c r="EN293" s="1123"/>
      <c r="EO293" s="1123"/>
      <c r="EP293" s="1123"/>
      <c r="EQ293" s="1123"/>
      <c r="ER293" s="1123"/>
      <c r="ES293" s="1123"/>
      <c r="ET293" s="1123"/>
      <c r="EU293" s="1123"/>
      <c r="EV293" s="1123"/>
      <c r="EW293" s="1123"/>
      <c r="EX293" s="1123"/>
      <c r="EY293" s="1123"/>
      <c r="EZ293" s="1123"/>
      <c r="FA293" s="1123"/>
      <c r="FB293" s="1123"/>
      <c r="FC293" s="1124"/>
      <c r="FD293" s="1102" t="s">
        <v>176</v>
      </c>
      <c r="FE293" s="1103"/>
      <c r="FF293" s="1103"/>
      <c r="FG293" s="1103"/>
      <c r="FH293" s="1103"/>
      <c r="FI293" s="1103"/>
      <c r="FJ293" s="1104"/>
    </row>
    <row r="294" spans="1:213" customFormat="1" ht="7.5" customHeight="1">
      <c r="E294" s="17"/>
      <c r="F294" s="180"/>
      <c r="G294" s="180"/>
      <c r="H294" s="180"/>
      <c r="I294" s="180"/>
      <c r="J294" s="180"/>
      <c r="K294" s="180"/>
      <c r="L294" s="180"/>
      <c r="M294" s="180"/>
      <c r="N294" s="180"/>
      <c r="O294" s="180"/>
      <c r="P294" s="180"/>
      <c r="Q294" s="180"/>
      <c r="R294" s="180"/>
      <c r="S294" s="180"/>
      <c r="T294" s="180"/>
      <c r="U294" s="180"/>
      <c r="V294" s="180"/>
      <c r="W294" s="180"/>
      <c r="X294" s="180"/>
      <c r="Y294" s="180"/>
      <c r="Z294" s="180"/>
      <c r="AA294" s="180"/>
      <c r="AB294" s="180"/>
      <c r="AC294" s="180"/>
      <c r="AD294" s="180"/>
      <c r="AE294" s="180"/>
      <c r="AF294" s="180"/>
      <c r="AG294" s="180"/>
      <c r="AJ294" s="180"/>
      <c r="AK294" s="180"/>
      <c r="AL294" s="180"/>
      <c r="AM294" s="180"/>
      <c r="AN294" s="180"/>
      <c r="AO294" s="180"/>
      <c r="AP294" s="180"/>
      <c r="AQ294" s="180"/>
      <c r="AR294" s="180"/>
      <c r="AS294" s="180"/>
      <c r="AT294" s="180"/>
      <c r="AU294" s="180"/>
      <c r="AV294" s="180"/>
      <c r="AW294" s="180"/>
      <c r="AX294" s="180"/>
      <c r="AY294" s="180"/>
      <c r="AZ294" s="180"/>
      <c r="BA294" s="180"/>
      <c r="BB294" s="180"/>
      <c r="BC294" s="180"/>
      <c r="BD294" s="180"/>
      <c r="BE294" s="180"/>
      <c r="BF294" s="180"/>
      <c r="BG294" s="180"/>
      <c r="BH294" s="180"/>
      <c r="BI294" s="180"/>
      <c r="BJ294" s="180"/>
      <c r="BK294" s="180"/>
      <c r="BL294" s="180"/>
      <c r="BM294" s="180"/>
      <c r="BN294" s="180"/>
      <c r="BO294" s="180"/>
      <c r="BP294" s="180"/>
      <c r="BQ294" s="180"/>
      <c r="BR294" s="180"/>
      <c r="BS294" s="180"/>
      <c r="BT294" s="180"/>
      <c r="BU294" s="180"/>
      <c r="BV294" s="180"/>
      <c r="BW294" s="180"/>
      <c r="BX294" s="180"/>
      <c r="BY294" s="180"/>
      <c r="BZ294" s="180"/>
      <c r="CA294" s="18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c r="DA294" s="50"/>
      <c r="DB294" s="50"/>
      <c r="DC294" s="50"/>
      <c r="DD294" s="50"/>
      <c r="DE294" s="50"/>
      <c r="DF294" s="50"/>
      <c r="DG294" s="50"/>
      <c r="DH294" s="50"/>
      <c r="DI294" s="50"/>
      <c r="DJ294" s="50"/>
      <c r="DK294" s="50"/>
      <c r="DL294" s="50"/>
      <c r="DM294" s="50"/>
      <c r="DN294" s="50"/>
      <c r="DO294" s="50"/>
      <c r="DP294" s="50"/>
      <c r="DQ294" s="50"/>
      <c r="DR294" s="50"/>
      <c r="DS294" s="50"/>
      <c r="DT294" s="50"/>
      <c r="DU294" s="50"/>
      <c r="DV294" s="50"/>
      <c r="DW294" s="50"/>
      <c r="DX294" s="50"/>
      <c r="DY294" s="50"/>
      <c r="DZ294" s="50"/>
      <c r="EA294" s="50"/>
      <c r="EB294" s="50"/>
      <c r="EC294" s="50"/>
      <c r="ED294" s="50"/>
      <c r="EE294" s="50"/>
      <c r="EF294" s="50"/>
      <c r="EG294" s="50"/>
      <c r="EH294" s="50"/>
      <c r="EI294" s="50"/>
      <c r="EJ294" s="50"/>
      <c r="EK294" s="50"/>
      <c r="EL294" s="50"/>
      <c r="EM294" s="50"/>
      <c r="EN294" s="50"/>
      <c r="EO294" s="50"/>
      <c r="EP294" s="50"/>
      <c r="EQ294" s="50"/>
      <c r="ER294" s="50"/>
      <c r="ES294" s="50"/>
      <c r="ET294" s="2"/>
      <c r="EU294" s="2"/>
      <c r="EV294" s="2"/>
      <c r="EW294" s="17"/>
      <c r="EX294" s="17"/>
      <c r="EY294" s="17"/>
    </row>
    <row r="295" spans="1:213" customFormat="1" ht="16.5" customHeight="1">
      <c r="E295" s="1105" t="s">
        <v>179</v>
      </c>
      <c r="F295" s="1105"/>
      <c r="G295" s="1105"/>
      <c r="H295" s="1105"/>
      <c r="I295" s="1105"/>
      <c r="J295" s="1105"/>
      <c r="K295" s="1105"/>
      <c r="L295" s="1105"/>
      <c r="M295" s="1105"/>
      <c r="N295" s="1105"/>
      <c r="O295" s="1105"/>
      <c r="P295" s="1105"/>
      <c r="Q295" s="1105"/>
      <c r="R295" s="1105"/>
      <c r="S295" s="1105"/>
      <c r="T295" s="1105"/>
      <c r="U295" s="1105"/>
      <c r="V295" s="1105"/>
      <c r="W295" s="1105"/>
      <c r="X295" s="1105"/>
      <c r="Y295" s="1105"/>
      <c r="Z295" s="1105"/>
      <c r="AA295" s="1105"/>
      <c r="AB295" s="1105"/>
      <c r="AC295" s="1105"/>
      <c r="AD295" s="1105"/>
      <c r="AE295" s="1105"/>
      <c r="AF295" s="1105"/>
      <c r="AG295" s="1105"/>
      <c r="AH295" s="1105"/>
      <c r="AI295" s="1105"/>
      <c r="AJ295" s="1105"/>
      <c r="AK295" s="1105"/>
      <c r="AL295" s="1105"/>
      <c r="AM295" s="1105"/>
      <c r="AN295" s="1105"/>
      <c r="AO295" s="1105"/>
      <c r="AP295" s="1105"/>
      <c r="AQ295" s="1105"/>
      <c r="AR295" s="1105"/>
      <c r="AS295" s="1105"/>
      <c r="AT295" s="1105"/>
      <c r="AU295" s="1105"/>
      <c r="AV295" s="1105"/>
      <c r="AW295" s="1105"/>
      <c r="AX295" s="1105"/>
      <c r="AY295" s="1105"/>
      <c r="AZ295" s="1105"/>
      <c r="BA295" s="1105"/>
      <c r="BB295" s="1105"/>
      <c r="BC295" s="1105"/>
      <c r="BD295" s="1105"/>
      <c r="BE295" s="1105"/>
      <c r="BF295" s="1105"/>
      <c r="BG295" s="1105"/>
      <c r="BH295" s="1105"/>
      <c r="BI295" s="1105"/>
      <c r="BJ295" s="1105"/>
      <c r="BK295" s="1105"/>
      <c r="BL295" s="1105"/>
      <c r="BM295" s="1105"/>
      <c r="BN295" s="1105"/>
      <c r="BO295" s="1105"/>
      <c r="BP295" s="1105"/>
      <c r="BQ295" s="1105"/>
      <c r="BR295" s="1105"/>
      <c r="BS295" s="1105"/>
      <c r="BT295" s="1105"/>
      <c r="BU295" s="1105"/>
      <c r="BV295" s="1105"/>
      <c r="BW295" s="1105"/>
      <c r="BX295" s="1105"/>
      <c r="BY295" s="1105"/>
      <c r="BZ295" s="1105"/>
      <c r="CA295" s="1105"/>
      <c r="CB295" s="1105"/>
      <c r="CC295" s="1105"/>
      <c r="CD295" s="1105"/>
      <c r="CE295" s="1105"/>
      <c r="CF295" s="1105"/>
      <c r="CG295" s="1105"/>
      <c r="CH295" s="1105"/>
      <c r="CI295" s="1105"/>
      <c r="CJ295" s="1105"/>
      <c r="CK295" s="1105"/>
      <c r="CL295" s="1105"/>
      <c r="CM295" s="1105"/>
      <c r="CN295" s="1105"/>
      <c r="CO295" s="1105"/>
      <c r="CP295" s="1105"/>
      <c r="CQ295" s="1105"/>
      <c r="CR295" s="1105"/>
      <c r="CS295" s="1105"/>
      <c r="CT295" s="1105"/>
      <c r="CU295" s="1105"/>
      <c r="CV295" s="1105"/>
      <c r="CW295" s="1105"/>
      <c r="CX295" s="1105"/>
      <c r="CY295" s="1105"/>
      <c r="CZ295" s="1105"/>
      <c r="DA295" s="1105"/>
      <c r="DB295" s="1105"/>
      <c r="DC295" s="1105"/>
      <c r="DD295" s="1105"/>
      <c r="DE295" s="1105"/>
      <c r="DF295" s="1105"/>
      <c r="DG295" s="1105"/>
      <c r="DH295" s="1105"/>
      <c r="DI295" s="1105"/>
      <c r="DJ295" s="1105"/>
      <c r="DK295" s="1105"/>
      <c r="DL295" s="1105"/>
      <c r="DM295" s="1105"/>
      <c r="DN295" s="1105"/>
      <c r="DO295" s="1105"/>
      <c r="DP295" s="1105"/>
      <c r="DQ295" s="1105"/>
      <c r="DR295" s="1105"/>
      <c r="DS295" s="1105"/>
      <c r="DT295" s="1105"/>
      <c r="DU295" s="1105"/>
      <c r="DV295" s="1105"/>
      <c r="DW295" s="1105"/>
      <c r="DX295" s="1105"/>
      <c r="DY295" s="1105"/>
      <c r="DZ295" s="1105"/>
      <c r="EA295" s="1105"/>
      <c r="EB295" s="1105"/>
      <c r="EC295" s="1105"/>
      <c r="ED295" s="1105"/>
      <c r="EE295" s="1105"/>
      <c r="EF295" s="1105"/>
      <c r="EG295" s="1105"/>
      <c r="EH295" s="1105"/>
      <c r="EI295" s="1105"/>
      <c r="EJ295" s="1105"/>
      <c r="EK295" s="1105"/>
      <c r="EL295" s="1105"/>
      <c r="EM295" s="1105"/>
      <c r="EN295" s="1105"/>
      <c r="EO295" s="1105"/>
      <c r="EP295" s="1105"/>
      <c r="EQ295" s="1105"/>
      <c r="ER295" s="1105"/>
      <c r="ES295" s="1105"/>
      <c r="ET295" s="2"/>
      <c r="EU295" s="2"/>
      <c r="EV295" s="2"/>
      <c r="EW295" s="17"/>
      <c r="EX295" s="17"/>
      <c r="EY295" s="17"/>
    </row>
    <row r="296" spans="1:213" customFormat="1" ht="20.25" customHeight="1">
      <c r="E296" s="89"/>
      <c r="F296" s="89"/>
      <c r="G296" s="89"/>
      <c r="H296" s="89"/>
      <c r="I296" s="89"/>
      <c r="J296" s="89"/>
      <c r="K296" s="89"/>
      <c r="L296" s="89"/>
      <c r="M296" s="89"/>
      <c r="N296" s="89"/>
      <c r="O296" s="89"/>
      <c r="P296" s="89"/>
      <c r="Q296" s="89"/>
      <c r="R296" s="89"/>
      <c r="S296" s="89"/>
      <c r="T296" s="89"/>
      <c r="U296" s="89"/>
      <c r="V296" s="89"/>
      <c r="W296" s="89"/>
      <c r="X296" s="89"/>
      <c r="Y296" s="89"/>
      <c r="Z296" s="89"/>
      <c r="AA296" s="89"/>
      <c r="AB296" s="89"/>
      <c r="AC296" s="89"/>
      <c r="AD296" s="89"/>
      <c r="AE296" s="89"/>
      <c r="AF296" s="89"/>
      <c r="AG296" s="89"/>
      <c r="AH296" s="89"/>
      <c r="AI296" s="89"/>
      <c r="AJ296" s="89"/>
      <c r="AK296" s="89"/>
      <c r="AL296" s="89"/>
      <c r="AM296" s="89"/>
      <c r="AN296" s="89"/>
      <c r="AO296" s="89"/>
      <c r="AP296" s="89"/>
      <c r="AQ296" s="89"/>
      <c r="AR296" s="89"/>
      <c r="AS296" s="89"/>
      <c r="AT296" s="89"/>
      <c r="AU296" s="89"/>
      <c r="AV296" s="89"/>
      <c r="AW296" s="89"/>
      <c r="AX296" s="89"/>
      <c r="AY296" s="89"/>
      <c r="AZ296" s="89"/>
      <c r="BA296" s="89"/>
      <c r="BB296" s="89"/>
      <c r="BC296" s="89"/>
      <c r="BD296" s="89"/>
      <c r="BE296" s="89"/>
      <c r="BF296" s="89"/>
      <c r="BG296" s="89"/>
      <c r="BH296" s="89"/>
      <c r="BI296" s="89"/>
      <c r="BJ296" s="89"/>
      <c r="BK296" s="89"/>
      <c r="BL296" s="89"/>
      <c r="BM296" s="89"/>
      <c r="BN296" s="89"/>
      <c r="BO296" s="89"/>
      <c r="BP296" s="89"/>
      <c r="BQ296" s="89"/>
      <c r="BR296" s="89"/>
      <c r="BS296" s="89"/>
      <c r="BT296" s="89"/>
      <c r="BU296" s="89"/>
      <c r="BV296" s="89"/>
      <c r="BW296" s="89"/>
      <c r="BX296" s="89"/>
      <c r="BY296" s="89"/>
      <c r="BZ296" s="89"/>
      <c r="CA296" s="89"/>
      <c r="CB296" s="89"/>
      <c r="CC296" s="89"/>
      <c r="CD296" s="89"/>
      <c r="CE296" s="89"/>
      <c r="CF296" s="89"/>
      <c r="CG296" s="89"/>
      <c r="CH296" s="89"/>
      <c r="CI296" s="89"/>
      <c r="CJ296" s="89"/>
      <c r="CK296" s="89"/>
      <c r="CL296" s="89"/>
      <c r="CM296" s="89"/>
      <c r="CN296" s="89"/>
      <c r="CO296" s="89"/>
      <c r="CP296" s="89"/>
      <c r="CQ296" s="89"/>
      <c r="CR296" s="89"/>
      <c r="CS296" s="89"/>
      <c r="CT296" s="89"/>
      <c r="CU296" s="89"/>
      <c r="CV296" s="89"/>
      <c r="CW296" s="89"/>
      <c r="CX296" s="89"/>
      <c r="CY296" s="89"/>
      <c r="CZ296" s="89"/>
      <c r="DA296" s="89"/>
      <c r="DB296" s="89"/>
      <c r="DC296" s="89"/>
      <c r="DD296" s="89"/>
      <c r="DE296" s="89"/>
      <c r="DF296" s="89"/>
      <c r="DG296" s="89"/>
      <c r="DH296" s="89"/>
      <c r="DI296" s="89"/>
      <c r="DJ296" s="89"/>
      <c r="DK296" s="89"/>
      <c r="DL296" s="89"/>
      <c r="DM296" s="89"/>
      <c r="DN296" s="89"/>
      <c r="DO296" s="89"/>
      <c r="DP296" s="89"/>
      <c r="DQ296" s="89"/>
      <c r="DR296" s="89"/>
      <c r="DS296" s="89"/>
      <c r="DT296" s="89"/>
      <c r="DU296" s="89"/>
      <c r="DV296" s="89"/>
      <c r="DW296" s="89"/>
      <c r="DX296" s="89"/>
      <c r="DY296" s="89"/>
      <c r="DZ296" s="89"/>
      <c r="EA296" s="89"/>
      <c r="EB296" s="89"/>
      <c r="EC296" s="89"/>
      <c r="ED296" s="89"/>
      <c r="EE296" s="89"/>
      <c r="EF296" s="89"/>
      <c r="EG296" s="89"/>
      <c r="EH296" s="89"/>
      <c r="EI296" s="89"/>
      <c r="EJ296" s="89"/>
      <c r="EK296" s="89"/>
      <c r="EL296" s="89"/>
      <c r="EM296" s="89"/>
      <c r="EN296" s="89"/>
      <c r="EO296" s="89"/>
      <c r="EP296" s="89"/>
      <c r="EQ296" s="89"/>
      <c r="ER296" s="89"/>
      <c r="ES296" s="89"/>
      <c r="ET296" s="2"/>
      <c r="EU296" s="2"/>
      <c r="EV296" s="2"/>
      <c r="EW296" s="17"/>
      <c r="EX296" s="17"/>
      <c r="EY296" s="17"/>
    </row>
    <row r="297" spans="1:213" s="56" customFormat="1" ht="18.75" customHeight="1">
      <c r="D297" s="1016" t="s">
        <v>180</v>
      </c>
      <c r="E297" s="1016"/>
      <c r="F297" s="1016"/>
      <c r="G297" s="1016"/>
      <c r="H297" s="1016"/>
      <c r="I297" s="1016"/>
      <c r="J297" s="1016"/>
      <c r="K297" s="1016"/>
      <c r="L297" s="1016"/>
      <c r="M297" s="1016"/>
      <c r="N297" s="1016"/>
      <c r="O297" s="1016"/>
      <c r="P297" s="1016"/>
      <c r="Q297" s="1016"/>
      <c r="R297" s="1016"/>
      <c r="S297" s="1016"/>
      <c r="T297" s="1016"/>
      <c r="U297" s="1016"/>
      <c r="V297" s="1016"/>
      <c r="W297" s="1016"/>
      <c r="X297" s="1016"/>
      <c r="Y297" s="1016"/>
      <c r="Z297" s="1016"/>
      <c r="AA297" s="1016"/>
      <c r="AB297" s="1016"/>
      <c r="AC297" s="1016"/>
      <c r="AD297" s="1016"/>
      <c r="AE297" s="1016"/>
      <c r="AF297" s="1016"/>
      <c r="AG297" s="1016"/>
      <c r="AH297" s="1016"/>
      <c r="AI297" s="1016"/>
      <c r="AJ297" s="1016"/>
      <c r="AK297" s="1016"/>
      <c r="AL297" s="1016"/>
      <c r="AM297" s="1016"/>
      <c r="AN297" s="1016"/>
      <c r="AO297" s="1016"/>
      <c r="AP297" s="1016"/>
      <c r="AQ297" s="1016"/>
      <c r="AR297" s="1016"/>
      <c r="AS297" s="1016"/>
      <c r="AT297" s="1016"/>
      <c r="AU297" s="1016"/>
      <c r="AV297" s="1016"/>
      <c r="AW297" s="1016"/>
      <c r="AX297" s="1016"/>
      <c r="AY297" s="1016"/>
      <c r="AZ297" s="1016"/>
      <c r="BA297" s="1016"/>
      <c r="BB297" s="1016"/>
      <c r="BC297" s="1016"/>
      <c r="BD297" s="1016"/>
      <c r="BE297" s="1016"/>
      <c r="BF297" s="1016"/>
      <c r="BG297" s="1016"/>
      <c r="BH297" s="1016"/>
      <c r="BI297" s="1016"/>
      <c r="BJ297" s="1016"/>
      <c r="BK297" s="1016"/>
      <c r="BL297" s="1016"/>
      <c r="BM297" s="1016"/>
      <c r="BN297" s="1016"/>
      <c r="BO297" s="1016"/>
      <c r="BP297" s="1016"/>
      <c r="BQ297" s="1016"/>
      <c r="BR297" s="1016"/>
      <c r="BS297" s="1016"/>
      <c r="BT297" s="1016"/>
      <c r="BU297" s="1016"/>
      <c r="BV297" s="1016"/>
      <c r="BW297" s="1016"/>
      <c r="BX297" s="1016"/>
      <c r="BY297" s="1016"/>
      <c r="BZ297" s="1016"/>
      <c r="CA297" s="1016"/>
      <c r="CB297" s="1016"/>
      <c r="CC297" s="1016"/>
      <c r="CD297" s="1016"/>
      <c r="CE297" s="1016"/>
      <c r="CF297" s="1016"/>
      <c r="CG297" s="1016"/>
      <c r="CH297" s="1016"/>
      <c r="CI297" s="1016"/>
      <c r="CJ297" s="1016"/>
      <c r="CK297" s="1016"/>
      <c r="CL297" s="1016"/>
      <c r="CM297" s="1016"/>
      <c r="CN297" s="1016"/>
      <c r="CO297" s="1016"/>
      <c r="CP297" s="1016"/>
      <c r="CQ297" s="1016"/>
      <c r="CR297" s="1016"/>
      <c r="CS297" s="1016"/>
      <c r="CT297" s="1016"/>
      <c r="CU297" s="1016"/>
      <c r="CV297" s="1016"/>
      <c r="CW297" s="1016"/>
      <c r="CX297" s="1016"/>
      <c r="CY297" s="1016"/>
      <c r="CZ297" s="1016"/>
      <c r="DA297" s="1016"/>
      <c r="DB297" s="1016"/>
      <c r="DC297" s="1016"/>
      <c r="DD297" s="1016"/>
      <c r="DE297" s="1016"/>
      <c r="DF297" s="1016"/>
      <c r="DG297" s="1016"/>
      <c r="DH297" s="1016"/>
      <c r="DI297" s="1016"/>
      <c r="DJ297" s="1016"/>
      <c r="DK297" s="1016"/>
      <c r="DL297" s="1016"/>
      <c r="DM297" s="1016"/>
      <c r="DN297" s="1016"/>
      <c r="DO297" s="1016"/>
      <c r="DP297" s="1016"/>
      <c r="DQ297" s="1016"/>
      <c r="DR297" s="1016"/>
      <c r="DS297" s="1016"/>
      <c r="DT297" s="1016"/>
      <c r="DU297" s="1016"/>
      <c r="DV297" s="1016"/>
      <c r="DW297" s="1016"/>
      <c r="DX297" s="1016"/>
      <c r="DY297" s="1016"/>
      <c r="DZ297" s="1016"/>
      <c r="EA297" s="1016"/>
      <c r="EB297" s="1016"/>
      <c r="EC297" s="1016"/>
      <c r="ED297" s="1016"/>
      <c r="EE297" s="1016"/>
      <c r="EF297" s="1016"/>
      <c r="EG297" s="1016"/>
      <c r="EH297" s="1016"/>
      <c r="EI297" s="1016"/>
      <c r="EJ297" s="1016"/>
      <c r="EK297" s="1016"/>
      <c r="EL297" s="1016"/>
      <c r="EM297" s="1016"/>
      <c r="EN297" s="1016"/>
      <c r="EO297" s="1016"/>
      <c r="EP297" s="1016"/>
      <c r="EQ297" s="1016"/>
      <c r="ER297" s="1016"/>
      <c r="ES297" s="1016"/>
      <c r="EW297" s="29"/>
      <c r="EX297" s="29"/>
      <c r="EY297" s="30"/>
    </row>
    <row r="298" spans="1:213" s="56" customFormat="1" ht="3.75" customHeight="1">
      <c r="E298" s="88"/>
      <c r="F298" s="88"/>
      <c r="G298" s="88"/>
      <c r="H298" s="88"/>
      <c r="I298" s="88"/>
      <c r="J298" s="88"/>
      <c r="K298" s="88"/>
      <c r="L298" s="88"/>
      <c r="M298" s="88"/>
      <c r="N298" s="88"/>
      <c r="O298" s="88"/>
      <c r="P298" s="88"/>
      <c r="Q298" s="88"/>
      <c r="R298" s="88"/>
      <c r="S298" s="88"/>
      <c r="T298" s="88"/>
      <c r="U298" s="88"/>
      <c r="V298" s="88"/>
      <c r="W298" s="88"/>
      <c r="X298" s="88"/>
      <c r="Y298" s="88"/>
      <c r="Z298" s="88"/>
      <c r="AA298" s="88"/>
      <c r="AB298" s="88"/>
      <c r="AC298" s="88"/>
      <c r="AD298" s="88"/>
      <c r="AE298" s="88"/>
      <c r="AF298" s="88"/>
      <c r="AG298" s="88"/>
      <c r="AH298" s="88"/>
      <c r="AI298" s="88"/>
      <c r="AJ298" s="88"/>
      <c r="AK298" s="88"/>
      <c r="AL298" s="88"/>
      <c r="AM298" s="88"/>
      <c r="AN298" s="88"/>
      <c r="AO298" s="88"/>
      <c r="AP298" s="88"/>
      <c r="AQ298" s="88"/>
      <c r="AR298" s="88"/>
      <c r="AS298" s="88"/>
      <c r="AT298" s="88"/>
      <c r="AU298" s="88"/>
      <c r="AV298" s="88"/>
      <c r="AW298" s="88"/>
      <c r="AX298" s="88"/>
      <c r="AY298" s="88"/>
      <c r="AZ298" s="88"/>
      <c r="BA298" s="88"/>
      <c r="BB298" s="88"/>
      <c r="BC298" s="88"/>
      <c r="BD298" s="88"/>
      <c r="BE298" s="88"/>
      <c r="BF298" s="88"/>
      <c r="BG298" s="88"/>
      <c r="BH298" s="88"/>
      <c r="BI298" s="88"/>
      <c r="BJ298" s="88"/>
      <c r="BK298" s="88"/>
      <c r="BL298" s="88"/>
      <c r="BM298" s="88"/>
      <c r="BN298" s="88"/>
      <c r="BO298" s="88"/>
      <c r="BP298" s="88"/>
      <c r="BQ298" s="88"/>
      <c r="BR298" s="88"/>
      <c r="BS298" s="88"/>
      <c r="BT298" s="88"/>
      <c r="BU298" s="88"/>
      <c r="BV298" s="88"/>
      <c r="BW298" s="88"/>
      <c r="BX298" s="88"/>
      <c r="BY298" s="88"/>
      <c r="BZ298" s="88"/>
      <c r="CA298" s="88"/>
      <c r="CB298" s="88"/>
      <c r="CC298" s="88"/>
      <c r="CD298" s="88"/>
      <c r="CE298" s="88"/>
      <c r="CF298" s="88"/>
      <c r="CG298" s="88"/>
      <c r="CH298" s="88"/>
      <c r="CI298" s="88"/>
      <c r="CJ298" s="88"/>
      <c r="CK298" s="88"/>
      <c r="CL298" s="88"/>
      <c r="CM298" s="88"/>
      <c r="CN298" s="88"/>
      <c r="CO298" s="88"/>
      <c r="CP298" s="88"/>
      <c r="CQ298" s="88"/>
      <c r="CR298" s="88"/>
      <c r="CS298" s="88"/>
      <c r="CT298" s="88"/>
      <c r="CU298" s="88"/>
      <c r="CV298" s="88"/>
      <c r="CW298" s="88"/>
      <c r="CX298" s="88"/>
      <c r="CY298" s="88"/>
      <c r="CZ298" s="88"/>
      <c r="DA298" s="88"/>
      <c r="DB298" s="88"/>
      <c r="DC298" s="88"/>
      <c r="DD298" s="88"/>
      <c r="DE298" s="88"/>
      <c r="DF298" s="88"/>
      <c r="DG298" s="88"/>
      <c r="DH298" s="88"/>
      <c r="DI298" s="88"/>
      <c r="DJ298" s="88"/>
      <c r="DK298" s="88"/>
      <c r="DL298" s="88"/>
      <c r="DM298" s="88"/>
      <c r="DN298" s="88"/>
      <c r="DO298" s="88"/>
      <c r="DP298" s="88"/>
      <c r="DQ298" s="88"/>
      <c r="DR298" s="88"/>
      <c r="DS298" s="88"/>
      <c r="DT298" s="88"/>
      <c r="DU298" s="88"/>
      <c r="DV298" s="88"/>
      <c r="DW298" s="88"/>
      <c r="DX298" s="88"/>
      <c r="DY298" s="88"/>
      <c r="DZ298" s="88"/>
      <c r="EA298" s="88"/>
      <c r="EB298" s="88"/>
      <c r="EC298" s="88"/>
      <c r="ED298" s="88"/>
      <c r="EE298" s="88"/>
      <c r="EF298" s="88"/>
      <c r="EG298" s="88"/>
      <c r="EH298" s="88"/>
      <c r="EI298" s="88"/>
      <c r="EJ298" s="88"/>
      <c r="EK298" s="88"/>
      <c r="EL298" s="88"/>
      <c r="EM298" s="88"/>
      <c r="EN298" s="88"/>
      <c r="EO298" s="88"/>
      <c r="EP298" s="88"/>
      <c r="EQ298" s="88"/>
      <c r="ER298" s="88"/>
      <c r="ES298" s="88"/>
      <c r="EW298" s="29"/>
      <c r="EX298" s="29"/>
      <c r="EY298" s="30"/>
    </row>
    <row r="299" spans="1:213" customFormat="1" ht="16.5" customHeight="1">
      <c r="E299" s="1106" t="s">
        <v>247</v>
      </c>
      <c r="F299" s="1106"/>
      <c r="G299" s="1106"/>
      <c r="H299" s="1106"/>
      <c r="I299" s="1106"/>
      <c r="J299" s="1106"/>
      <c r="K299" s="1106"/>
      <c r="L299" s="1106"/>
      <c r="M299" s="1106"/>
      <c r="N299" s="1106"/>
      <c r="O299" s="1106"/>
      <c r="P299" s="1106"/>
      <c r="Q299" s="1106"/>
      <c r="R299" s="1106"/>
      <c r="S299" s="1106"/>
      <c r="T299" s="1106"/>
      <c r="U299" s="1106"/>
      <c r="V299" s="1106"/>
      <c r="W299" s="1106"/>
      <c r="X299" s="1106"/>
      <c r="Y299" s="1106"/>
      <c r="Z299" s="1106"/>
      <c r="AA299" s="1106"/>
      <c r="AB299" s="1106"/>
      <c r="AC299" s="1106"/>
      <c r="AD299" s="1106"/>
      <c r="AE299" s="1106"/>
      <c r="AF299" s="1106"/>
      <c r="AG299" s="1106"/>
      <c r="AH299" s="1106"/>
      <c r="AI299" s="1106"/>
      <c r="AJ299" s="1106"/>
      <c r="AK299" s="1106"/>
      <c r="AL299" s="1106"/>
      <c r="AM299" s="1106"/>
      <c r="AN299" s="1106"/>
      <c r="AO299" s="1106"/>
      <c r="AP299" s="1106"/>
      <c r="AQ299" s="1106"/>
      <c r="AR299" s="1106"/>
      <c r="AS299" s="1106"/>
      <c r="AT299" s="1106"/>
      <c r="AU299" s="1106"/>
      <c r="AV299" s="1106"/>
      <c r="AW299" s="1106"/>
      <c r="AX299" s="1106"/>
      <c r="AY299" s="1106"/>
      <c r="AZ299" s="1106"/>
      <c r="BA299" s="1106"/>
      <c r="BB299" s="1106"/>
      <c r="BC299" s="1106"/>
      <c r="BD299" s="1106"/>
      <c r="BE299" s="1106"/>
      <c r="BF299" s="1106"/>
      <c r="BG299" s="1106"/>
      <c r="BH299" s="1106"/>
      <c r="BI299" s="1106"/>
      <c r="BJ299" s="1106"/>
      <c r="BK299" s="1106"/>
      <c r="BL299" s="1106"/>
      <c r="BM299" s="1106"/>
      <c r="BN299" s="1106"/>
      <c r="BO299" s="1106"/>
      <c r="BP299" s="1106"/>
      <c r="BQ299" s="1106"/>
      <c r="BR299" s="1106"/>
      <c r="BS299" s="1106"/>
      <c r="BT299" s="1106"/>
      <c r="BU299" s="1106"/>
      <c r="BV299" s="1106"/>
      <c r="BW299" s="1106"/>
      <c r="BX299" s="1106"/>
      <c r="BY299" s="1106"/>
      <c r="BZ299" s="1106"/>
      <c r="CA299" s="1106"/>
      <c r="CB299" s="43"/>
      <c r="CC299" s="43"/>
      <c r="CD299" s="43"/>
      <c r="CE299" s="2"/>
      <c r="CF299" s="2"/>
      <c r="CG299" s="2"/>
      <c r="CH299" s="2"/>
      <c r="CI299" s="2"/>
      <c r="CJ299" s="2"/>
      <c r="CK299" s="2"/>
      <c r="CL299" s="2"/>
      <c r="CM299" s="2"/>
      <c r="CN299" s="2"/>
      <c r="CO299" s="2"/>
      <c r="CP299" s="2"/>
      <c r="CQ299" s="2"/>
      <c r="CR299" s="2"/>
      <c r="CS299" s="1107" t="s">
        <v>181</v>
      </c>
      <c r="CT299" s="1107"/>
      <c r="CU299" s="1107"/>
      <c r="CV299" s="1107"/>
      <c r="CW299" s="1107"/>
      <c r="CX299" s="1107"/>
      <c r="CY299" s="1107"/>
      <c r="CZ299" s="1107"/>
      <c r="DA299" s="1107"/>
      <c r="DB299" s="1107"/>
      <c r="DC299" s="1107"/>
      <c r="DD299" s="1107"/>
      <c r="DE299" s="1107"/>
      <c r="DF299" s="1107"/>
      <c r="DG299" s="1107"/>
      <c r="DH299" s="1107"/>
      <c r="DI299" s="1107"/>
      <c r="DJ299" s="1107"/>
      <c r="DK299" s="1107"/>
      <c r="DL299" s="1107"/>
      <c r="DM299" s="1107"/>
      <c r="DN299" s="1107"/>
      <c r="DO299" s="1107"/>
      <c r="DP299" s="1107"/>
      <c r="DQ299" s="1107"/>
      <c r="DR299" s="1107"/>
      <c r="DS299" s="1107"/>
      <c r="DT299" s="1107"/>
      <c r="DU299" s="1107"/>
      <c r="DV299" s="2"/>
      <c r="DW299" s="2"/>
      <c r="DX299" s="2"/>
      <c r="DY299" s="2"/>
      <c r="DZ299" s="2"/>
      <c r="EA299" s="2"/>
      <c r="EB299" s="1107" t="s">
        <v>182</v>
      </c>
      <c r="EC299" s="1107"/>
      <c r="ED299" s="1107"/>
      <c r="EE299" s="1107"/>
      <c r="EF299" s="1107"/>
      <c r="EG299" s="1107"/>
      <c r="EH299" s="1107"/>
      <c r="EI299" s="1107"/>
      <c r="EJ299" s="1107"/>
      <c r="EK299" s="1107"/>
      <c r="EL299" s="1107"/>
      <c r="EM299" s="1107"/>
      <c r="EN299" s="1107"/>
      <c r="EO299" s="1107"/>
      <c r="EP299" s="1107"/>
      <c r="EQ299" s="1107"/>
      <c r="ER299" s="1107"/>
      <c r="ES299" s="1107"/>
      <c r="ET299" s="1107"/>
      <c r="EU299" s="1107"/>
      <c r="EV299" s="1107"/>
      <c r="EW299" s="1107"/>
      <c r="EX299" s="1107"/>
      <c r="EY299" s="1107"/>
      <c r="EZ299" s="1107"/>
      <c r="FA299" s="1107"/>
      <c r="FB299" s="1107"/>
      <c r="FC299" s="1107"/>
      <c r="FZ299" s="2"/>
      <c r="GA299" s="2"/>
      <c r="GB299" s="2"/>
      <c r="GC299" s="2"/>
      <c r="GD299" s="2"/>
      <c r="GE299" s="2"/>
      <c r="GF299" s="2"/>
      <c r="GG299" s="2"/>
      <c r="GH299" s="2"/>
      <c r="GI299" s="2"/>
      <c r="GJ299" s="2"/>
      <c r="GK299" s="2"/>
      <c r="GL299" s="2"/>
      <c r="GM299" s="2"/>
      <c r="GN299" s="2"/>
      <c r="GO299" s="2"/>
      <c r="GP299" s="2"/>
      <c r="GQ299" s="2"/>
      <c r="GR299" s="2"/>
      <c r="GS299" s="2"/>
      <c r="GT299" s="2"/>
      <c r="GU299" s="2"/>
      <c r="GV299" s="2"/>
      <c r="GW299" s="2"/>
      <c r="GX299" s="2"/>
      <c r="GY299" s="2"/>
      <c r="GZ299" s="2"/>
      <c r="HA299" s="2"/>
    </row>
    <row r="300" spans="1:213" customFormat="1" ht="14.25" customHeight="1">
      <c r="E300" s="1129"/>
      <c r="F300" s="1130"/>
      <c r="G300" s="1130"/>
      <c r="H300" s="1130"/>
      <c r="I300" s="1130"/>
      <c r="J300" s="1130"/>
      <c r="K300" s="1130"/>
      <c r="L300" s="1130"/>
      <c r="M300" s="1131"/>
      <c r="N300" s="1132" t="s">
        <v>183</v>
      </c>
      <c r="O300" s="1133"/>
      <c r="P300" s="1133"/>
      <c r="Q300" s="1133"/>
      <c r="R300" s="1133"/>
      <c r="S300" s="1133"/>
      <c r="T300" s="1133"/>
      <c r="U300" s="1133"/>
      <c r="V300" s="1133"/>
      <c r="W300" s="1133"/>
      <c r="X300" s="1133"/>
      <c r="Y300" s="1133"/>
      <c r="Z300" s="1133"/>
      <c r="AA300" s="1133"/>
      <c r="AB300" s="1133"/>
      <c r="AC300" s="1133"/>
      <c r="AD300" s="1133"/>
      <c r="AE300" s="1133"/>
      <c r="AF300" s="1133" t="s">
        <v>184</v>
      </c>
      <c r="AG300" s="1133"/>
      <c r="AH300" s="1133"/>
      <c r="AI300" s="1133"/>
      <c r="AJ300" s="1133"/>
      <c r="AK300" s="1133"/>
      <c r="AL300" s="1133"/>
      <c r="AM300" s="1133"/>
      <c r="AN300" s="1133"/>
      <c r="AO300" s="1133"/>
      <c r="AP300" s="1133"/>
      <c r="AQ300" s="1133"/>
      <c r="AR300" s="1133"/>
      <c r="AS300" s="1133"/>
      <c r="AT300" s="1133"/>
      <c r="AU300" s="1133"/>
      <c r="AV300" s="1133" t="s">
        <v>185</v>
      </c>
      <c r="AW300" s="1133"/>
      <c r="AX300" s="1133"/>
      <c r="AY300" s="1133"/>
      <c r="AZ300" s="1133"/>
      <c r="BA300" s="1133"/>
      <c r="BB300" s="1133"/>
      <c r="BC300" s="1133"/>
      <c r="BD300" s="1133"/>
      <c r="BE300" s="1133"/>
      <c r="BF300" s="1133"/>
      <c r="BG300" s="1133"/>
      <c r="BH300" s="1133"/>
      <c r="BI300" s="1133"/>
      <c r="BJ300" s="1133"/>
      <c r="BK300" s="1133"/>
      <c r="BL300" s="1133" t="s">
        <v>186</v>
      </c>
      <c r="BM300" s="1133"/>
      <c r="BN300" s="1133"/>
      <c r="BO300" s="1133"/>
      <c r="BP300" s="1133"/>
      <c r="BQ300" s="1133"/>
      <c r="BR300" s="1133"/>
      <c r="BS300" s="1133"/>
      <c r="BT300" s="1133"/>
      <c r="BU300" s="1133"/>
      <c r="BV300" s="1133"/>
      <c r="BW300" s="1133"/>
      <c r="BX300" s="1133"/>
      <c r="BY300" s="1133"/>
      <c r="BZ300" s="1133"/>
      <c r="CA300" s="1134"/>
      <c r="CR300" s="43"/>
      <c r="CS300" s="43"/>
      <c r="CT300" s="95"/>
      <c r="CU300" s="95"/>
      <c r="CV300" s="41"/>
      <c r="CW300" s="41"/>
      <c r="CX300" s="41"/>
      <c r="CY300" s="41"/>
      <c r="CZ300" s="95"/>
      <c r="DA300" s="58"/>
      <c r="DB300" s="58"/>
      <c r="DC300" s="87"/>
      <c r="DD300" s="87"/>
      <c r="DE300" s="87"/>
      <c r="DF300" s="87"/>
      <c r="DG300" s="87"/>
      <c r="DH300" s="94"/>
      <c r="DI300" s="94"/>
      <c r="DJ300" s="94"/>
      <c r="DK300" s="94"/>
      <c r="DL300" s="94"/>
      <c r="DM300" s="94"/>
      <c r="DN300" s="94"/>
      <c r="DO300" s="94"/>
      <c r="DP300" s="94"/>
      <c r="DQ300" s="94"/>
      <c r="DR300" s="94"/>
      <c r="DS300" s="94"/>
      <c r="DT300" s="94"/>
      <c r="DU300" s="94"/>
      <c r="DV300" s="94"/>
      <c r="DW300" s="94"/>
      <c r="DX300" s="94"/>
      <c r="DY300" s="94"/>
      <c r="DZ300" s="94"/>
      <c r="EA300" s="94"/>
      <c r="EB300" s="94"/>
      <c r="EC300" s="94"/>
      <c r="ED300" s="94"/>
      <c r="EE300" s="94"/>
      <c r="EF300" s="41"/>
      <c r="EG300" s="41"/>
      <c r="EH300" s="41"/>
      <c r="EI300" s="41"/>
      <c r="EJ300" s="41"/>
      <c r="EK300" s="41"/>
      <c r="EL300" s="41"/>
      <c r="EM300" s="41"/>
      <c r="EN300" s="41"/>
      <c r="EO300" s="41"/>
      <c r="EP300" s="41"/>
      <c r="ER300" s="31"/>
      <c r="ES300" s="31"/>
      <c r="EW300" s="28"/>
      <c r="EX300" s="28"/>
      <c r="EY300" s="17"/>
    </row>
    <row r="301" spans="1:213" customFormat="1" ht="23.25" customHeight="1">
      <c r="E301" s="1113" t="s">
        <v>187</v>
      </c>
      <c r="F301" s="1114"/>
      <c r="G301" s="1114"/>
      <c r="H301" s="1114"/>
      <c r="I301" s="1114"/>
      <c r="J301" s="1114"/>
      <c r="K301" s="1114"/>
      <c r="L301" s="1114"/>
      <c r="M301" s="1115"/>
      <c r="N301" s="1109" t="s">
        <v>188</v>
      </c>
      <c r="O301" s="1110"/>
      <c r="P301" s="1110"/>
      <c r="Q301" s="1110"/>
      <c r="R301" s="1110"/>
      <c r="S301" s="1110"/>
      <c r="T301" s="1110"/>
      <c r="U301" s="1110"/>
      <c r="V301" s="1110"/>
      <c r="W301" s="1110"/>
      <c r="X301" s="1110"/>
      <c r="Y301" s="1110"/>
      <c r="Z301" s="1110"/>
      <c r="AA301" s="1110"/>
      <c r="AB301" s="1110"/>
      <c r="AC301" s="1110"/>
      <c r="AD301" s="1110"/>
      <c r="AE301" s="1110"/>
      <c r="AF301" s="950"/>
      <c r="AG301" s="950"/>
      <c r="AH301" s="950"/>
      <c r="AI301" s="950"/>
      <c r="AJ301" s="950"/>
      <c r="AK301" s="950"/>
      <c r="AL301" s="950"/>
      <c r="AM301" s="950"/>
      <c r="AN301" s="950"/>
      <c r="AO301" s="950"/>
      <c r="AP301" s="950"/>
      <c r="AQ301" s="950"/>
      <c r="AR301" s="950"/>
      <c r="AS301" s="950"/>
      <c r="AT301" s="950"/>
      <c r="AU301" s="950"/>
      <c r="AV301" s="950"/>
      <c r="AW301" s="950"/>
      <c r="AX301" s="950"/>
      <c r="AY301" s="950"/>
      <c r="AZ301" s="950"/>
      <c r="BA301" s="950"/>
      <c r="BB301" s="950"/>
      <c r="BC301" s="950"/>
      <c r="BD301" s="950"/>
      <c r="BE301" s="950"/>
      <c r="BF301" s="950"/>
      <c r="BG301" s="950"/>
      <c r="BH301" s="950"/>
      <c r="BI301" s="950"/>
      <c r="BJ301" s="950"/>
      <c r="BK301" s="950"/>
      <c r="BL301" s="1111"/>
      <c r="BM301" s="1111"/>
      <c r="BN301" s="1111"/>
      <c r="BO301" s="1111"/>
      <c r="BP301" s="1111"/>
      <c r="BQ301" s="1111"/>
      <c r="BR301" s="1111"/>
      <c r="BS301" s="1111"/>
      <c r="BT301" s="1111"/>
      <c r="BU301" s="1111"/>
      <c r="BV301" s="1111"/>
      <c r="BW301" s="1111"/>
      <c r="BX301" s="1111"/>
      <c r="BY301" s="1111"/>
      <c r="BZ301" s="1111"/>
      <c r="CA301" s="1112"/>
      <c r="CR301" s="43"/>
      <c r="CS301" s="43"/>
      <c r="CT301" s="95"/>
      <c r="CU301" s="95"/>
      <c r="CV301" s="41"/>
      <c r="CW301" s="41"/>
      <c r="CX301" s="41"/>
      <c r="CY301" s="41"/>
      <c r="CZ301" s="95"/>
      <c r="DA301" s="58"/>
      <c r="DB301" s="58"/>
      <c r="DC301" s="87"/>
      <c r="DD301" s="87"/>
      <c r="DE301" s="87"/>
      <c r="DF301" s="87"/>
      <c r="DG301" s="87"/>
      <c r="DH301" s="94"/>
      <c r="DI301" s="94"/>
      <c r="DJ301" s="94"/>
      <c r="DK301" s="94"/>
      <c r="DL301" s="94"/>
      <c r="DM301" s="94"/>
      <c r="DN301" s="94"/>
      <c r="DO301" s="94"/>
      <c r="DP301" s="94"/>
      <c r="DQ301" s="94"/>
      <c r="DR301" s="94"/>
      <c r="DS301" s="94"/>
      <c r="DT301" s="94"/>
      <c r="DU301" s="94"/>
      <c r="DV301" s="94"/>
      <c r="DW301" s="94"/>
      <c r="DX301" s="94"/>
      <c r="DY301" s="94"/>
      <c r="DZ301" s="94"/>
      <c r="EA301" s="94"/>
      <c r="EB301" s="94"/>
      <c r="EC301" s="94"/>
      <c r="ED301" s="94"/>
      <c r="EE301" s="94"/>
      <c r="EF301" s="41"/>
      <c r="EG301" s="41"/>
      <c r="EH301" s="41"/>
      <c r="EI301" s="41"/>
      <c r="EJ301" s="41"/>
      <c r="EK301" s="41"/>
      <c r="EL301" s="41"/>
      <c r="EM301" s="41"/>
      <c r="EN301" s="41"/>
      <c r="EO301" s="41"/>
      <c r="EP301" s="41"/>
      <c r="ER301" s="31"/>
      <c r="ES301" s="31"/>
      <c r="EW301" s="28"/>
      <c r="EX301" s="28"/>
      <c r="EY301" s="17"/>
    </row>
    <row r="302" spans="1:213" customFormat="1" ht="23.25" customHeight="1">
      <c r="E302" s="1113" t="s">
        <v>189</v>
      </c>
      <c r="F302" s="1114"/>
      <c r="G302" s="1114"/>
      <c r="H302" s="1114"/>
      <c r="I302" s="1114"/>
      <c r="J302" s="1114"/>
      <c r="K302" s="1114"/>
      <c r="L302" s="1114"/>
      <c r="M302" s="1115"/>
      <c r="N302" s="1109" t="s">
        <v>190</v>
      </c>
      <c r="O302" s="1110"/>
      <c r="P302" s="1110"/>
      <c r="Q302" s="1110"/>
      <c r="R302" s="1110"/>
      <c r="S302" s="1110"/>
      <c r="T302" s="1110"/>
      <c r="U302" s="1110"/>
      <c r="V302" s="1110"/>
      <c r="W302" s="1110"/>
      <c r="X302" s="1110"/>
      <c r="Y302" s="1110"/>
      <c r="Z302" s="1110"/>
      <c r="AA302" s="1110"/>
      <c r="AB302" s="1110"/>
      <c r="AC302" s="1110"/>
      <c r="AD302" s="1110"/>
      <c r="AE302" s="1110"/>
      <c r="AF302" s="950"/>
      <c r="AG302" s="950"/>
      <c r="AH302" s="950"/>
      <c r="AI302" s="950"/>
      <c r="AJ302" s="950"/>
      <c r="AK302" s="950"/>
      <c r="AL302" s="950"/>
      <c r="AM302" s="950"/>
      <c r="AN302" s="950"/>
      <c r="AO302" s="950"/>
      <c r="AP302" s="950"/>
      <c r="AQ302" s="950"/>
      <c r="AR302" s="950"/>
      <c r="AS302" s="950"/>
      <c r="AT302" s="950"/>
      <c r="AU302" s="950"/>
      <c r="AV302" s="950"/>
      <c r="AW302" s="950"/>
      <c r="AX302" s="950"/>
      <c r="AY302" s="950"/>
      <c r="AZ302" s="950"/>
      <c r="BA302" s="950"/>
      <c r="BB302" s="950"/>
      <c r="BC302" s="950"/>
      <c r="BD302" s="950"/>
      <c r="BE302" s="950"/>
      <c r="BF302" s="950"/>
      <c r="BG302" s="950"/>
      <c r="BH302" s="950"/>
      <c r="BI302" s="950"/>
      <c r="BJ302" s="950"/>
      <c r="BK302" s="950"/>
      <c r="BL302" s="1111"/>
      <c r="BM302" s="1111"/>
      <c r="BN302" s="1111"/>
      <c r="BO302" s="1111"/>
      <c r="BP302" s="1111"/>
      <c r="BQ302" s="1111"/>
      <c r="BR302" s="1111"/>
      <c r="BS302" s="1111"/>
      <c r="BT302" s="1111"/>
      <c r="BU302" s="1111"/>
      <c r="BV302" s="1111"/>
      <c r="BW302" s="1111"/>
      <c r="BX302" s="1111"/>
      <c r="BY302" s="1111"/>
      <c r="BZ302" s="1111"/>
      <c r="CA302" s="1112"/>
      <c r="CR302" s="43"/>
      <c r="CS302" s="43"/>
      <c r="CT302" s="95"/>
      <c r="CU302" s="95"/>
      <c r="CV302" s="41"/>
      <c r="CW302" s="41"/>
      <c r="CX302" s="41"/>
      <c r="CY302" s="41"/>
      <c r="CZ302" s="95"/>
      <c r="DA302" s="58"/>
      <c r="DB302" s="58"/>
      <c r="DC302" s="87"/>
      <c r="DD302" s="87"/>
      <c r="DE302" s="87"/>
      <c r="DF302" s="87"/>
      <c r="DG302" s="87"/>
      <c r="DH302" s="94"/>
      <c r="DI302" s="94"/>
      <c r="DJ302" s="94"/>
      <c r="DK302" s="94"/>
      <c r="DL302" s="94"/>
      <c r="DM302" s="94"/>
      <c r="DN302" s="94"/>
      <c r="DO302" s="94"/>
      <c r="DP302" s="94"/>
      <c r="DQ302" s="94"/>
      <c r="DR302" s="94"/>
      <c r="DS302" s="94"/>
      <c r="DT302" s="94"/>
      <c r="DU302" s="94"/>
      <c r="DV302" s="94"/>
      <c r="DW302" s="94"/>
      <c r="DX302" s="94"/>
      <c r="DY302" s="94"/>
      <c r="DZ302" s="94"/>
      <c r="EA302" s="94"/>
      <c r="EB302" s="94"/>
      <c r="EC302" s="94"/>
      <c r="ED302" s="94"/>
      <c r="EE302" s="94"/>
      <c r="EF302" s="41"/>
      <c r="EG302" s="41"/>
      <c r="EH302" s="41"/>
      <c r="EI302" s="41"/>
      <c r="EJ302" s="41"/>
      <c r="EK302" s="41"/>
      <c r="EL302" s="41"/>
      <c r="EM302" s="41"/>
      <c r="EN302" s="41"/>
      <c r="EO302" s="41"/>
      <c r="EP302" s="41"/>
      <c r="ER302" s="31"/>
      <c r="ES302" s="31"/>
      <c r="EW302" s="28"/>
      <c r="EX302" s="28"/>
      <c r="EY302" s="17"/>
      <c r="GC302" s="2"/>
      <c r="GD302" s="2"/>
      <c r="GE302" s="2"/>
      <c r="GF302" s="2"/>
      <c r="GG302" s="2"/>
      <c r="GH302" s="2"/>
      <c r="GI302" s="2"/>
      <c r="GJ302" s="2"/>
      <c r="GK302" s="2"/>
      <c r="GL302" s="2"/>
      <c r="GM302" s="2"/>
      <c r="GN302" s="2"/>
      <c r="GO302" s="2"/>
      <c r="GP302" s="2"/>
      <c r="GQ302" s="2"/>
      <c r="GR302" s="2"/>
      <c r="GS302" s="2"/>
      <c r="GT302" s="2"/>
      <c r="GU302" s="2"/>
      <c r="GV302" s="2"/>
      <c r="GW302" s="2"/>
      <c r="GX302" s="2"/>
      <c r="GY302" s="2"/>
      <c r="GZ302" s="2"/>
      <c r="HA302" s="2"/>
      <c r="HB302" s="2"/>
      <c r="HC302" s="2"/>
      <c r="HD302" s="2"/>
      <c r="HE302" s="2"/>
    </row>
    <row r="303" spans="1:213" customFormat="1" ht="23.25" customHeight="1">
      <c r="E303" s="1113" t="s">
        <v>191</v>
      </c>
      <c r="F303" s="1114"/>
      <c r="G303" s="1114"/>
      <c r="H303" s="1114"/>
      <c r="I303" s="1114"/>
      <c r="J303" s="1114"/>
      <c r="K303" s="1114"/>
      <c r="L303" s="1114"/>
      <c r="M303" s="1115"/>
      <c r="N303" s="1109" t="s">
        <v>192</v>
      </c>
      <c r="O303" s="1110"/>
      <c r="P303" s="1110"/>
      <c r="Q303" s="1110"/>
      <c r="R303" s="1110"/>
      <c r="S303" s="1110"/>
      <c r="T303" s="1110"/>
      <c r="U303" s="1110"/>
      <c r="V303" s="1110"/>
      <c r="W303" s="1110"/>
      <c r="X303" s="1110"/>
      <c r="Y303" s="1110"/>
      <c r="Z303" s="1110"/>
      <c r="AA303" s="1110"/>
      <c r="AB303" s="1110"/>
      <c r="AC303" s="1110"/>
      <c r="AD303" s="1110"/>
      <c r="AE303" s="1110"/>
      <c r="AF303" s="1111"/>
      <c r="AG303" s="1111"/>
      <c r="AH303" s="1111"/>
      <c r="AI303" s="1111"/>
      <c r="AJ303" s="1111"/>
      <c r="AK303" s="1111"/>
      <c r="AL303" s="1111"/>
      <c r="AM303" s="1111"/>
      <c r="AN303" s="1111"/>
      <c r="AO303" s="1111"/>
      <c r="AP303" s="1111"/>
      <c r="AQ303" s="1111"/>
      <c r="AR303" s="1111"/>
      <c r="AS303" s="1111"/>
      <c r="AT303" s="1111"/>
      <c r="AU303" s="1111"/>
      <c r="AV303" s="950"/>
      <c r="AW303" s="950"/>
      <c r="AX303" s="950"/>
      <c r="AY303" s="950"/>
      <c r="AZ303" s="950"/>
      <c r="BA303" s="950"/>
      <c r="BB303" s="950"/>
      <c r="BC303" s="950"/>
      <c r="BD303" s="950"/>
      <c r="BE303" s="950"/>
      <c r="BF303" s="950"/>
      <c r="BG303" s="950"/>
      <c r="BH303" s="950"/>
      <c r="BI303" s="950"/>
      <c r="BJ303" s="950"/>
      <c r="BK303" s="950"/>
      <c r="BL303" s="950"/>
      <c r="BM303" s="950"/>
      <c r="BN303" s="950"/>
      <c r="BO303" s="950"/>
      <c r="BP303" s="950"/>
      <c r="BQ303" s="950"/>
      <c r="BR303" s="950"/>
      <c r="BS303" s="950"/>
      <c r="BT303" s="950"/>
      <c r="BU303" s="950"/>
      <c r="BV303" s="950"/>
      <c r="BW303" s="950"/>
      <c r="BX303" s="950"/>
      <c r="BY303" s="950"/>
      <c r="BZ303" s="950"/>
      <c r="CA303" s="951"/>
      <c r="CR303" s="43"/>
      <c r="CS303" s="43"/>
      <c r="CT303" s="95"/>
      <c r="CU303" s="95"/>
      <c r="CV303" s="41"/>
      <c r="CW303" s="41"/>
      <c r="CX303" s="41"/>
      <c r="CY303" s="41"/>
      <c r="CZ303" s="95"/>
      <c r="DA303" s="58"/>
      <c r="DB303" s="58"/>
      <c r="DC303" s="87"/>
      <c r="DD303" s="87"/>
      <c r="DE303" s="87"/>
      <c r="DF303" s="87"/>
      <c r="DG303" s="87"/>
      <c r="DH303" s="94"/>
      <c r="DI303" s="94"/>
      <c r="DJ303" s="94"/>
      <c r="DK303" s="94"/>
      <c r="DL303" s="94"/>
      <c r="DM303" s="94"/>
      <c r="DN303" s="94"/>
      <c r="DO303" s="94"/>
      <c r="DP303" s="94"/>
      <c r="DQ303" s="94"/>
      <c r="DR303" s="94"/>
      <c r="DS303" s="94"/>
      <c r="DT303" s="94"/>
      <c r="DU303" s="94"/>
      <c r="DV303" s="94"/>
      <c r="DW303" s="94"/>
      <c r="DX303" s="94"/>
      <c r="DY303" s="94"/>
      <c r="DZ303" s="94"/>
      <c r="EA303" s="94"/>
      <c r="EB303" s="94"/>
      <c r="EC303" s="94"/>
      <c r="ED303" s="94"/>
      <c r="EE303" s="94"/>
      <c r="EF303" s="41"/>
      <c r="EG303" s="41"/>
      <c r="EH303" s="41"/>
      <c r="EI303" s="41"/>
      <c r="EJ303" s="41"/>
      <c r="EK303" s="41"/>
      <c r="EL303" s="41"/>
      <c r="EM303" s="41"/>
      <c r="EN303" s="41"/>
      <c r="EO303" s="41"/>
      <c r="EP303" s="41"/>
      <c r="ER303" s="31"/>
      <c r="ES303" s="31"/>
      <c r="EW303" s="28"/>
      <c r="EX303" s="28"/>
      <c r="EY303" s="17"/>
    </row>
    <row r="304" spans="1:213" customFormat="1" ht="23.25" customHeight="1">
      <c r="E304" s="952" t="s">
        <v>193</v>
      </c>
      <c r="F304" s="953"/>
      <c r="G304" s="953"/>
      <c r="H304" s="953"/>
      <c r="I304" s="953"/>
      <c r="J304" s="953"/>
      <c r="K304" s="953"/>
      <c r="L304" s="953"/>
      <c r="M304" s="954"/>
      <c r="N304" s="1138" t="s">
        <v>194</v>
      </c>
      <c r="O304" s="1139"/>
      <c r="P304" s="1139"/>
      <c r="Q304" s="1139"/>
      <c r="R304" s="1139"/>
      <c r="S304" s="1139"/>
      <c r="T304" s="1139"/>
      <c r="U304" s="1139"/>
      <c r="V304" s="1139"/>
      <c r="W304" s="1139"/>
      <c r="X304" s="1139"/>
      <c r="Y304" s="1139"/>
      <c r="Z304" s="1139"/>
      <c r="AA304" s="1139"/>
      <c r="AB304" s="1139"/>
      <c r="AC304" s="1139"/>
      <c r="AD304" s="1139"/>
      <c r="AE304" s="1139"/>
      <c r="AF304" s="1135"/>
      <c r="AG304" s="1135"/>
      <c r="AH304" s="1135"/>
      <c r="AI304" s="1135"/>
      <c r="AJ304" s="1135"/>
      <c r="AK304" s="1135"/>
      <c r="AL304" s="1135"/>
      <c r="AM304" s="1135"/>
      <c r="AN304" s="1135"/>
      <c r="AO304" s="1135"/>
      <c r="AP304" s="1135"/>
      <c r="AQ304" s="1135"/>
      <c r="AR304" s="1135"/>
      <c r="AS304" s="1135"/>
      <c r="AT304" s="1135"/>
      <c r="AU304" s="1135"/>
      <c r="AV304" s="1136"/>
      <c r="AW304" s="1136"/>
      <c r="AX304" s="1136"/>
      <c r="AY304" s="1136"/>
      <c r="AZ304" s="1136"/>
      <c r="BA304" s="1136"/>
      <c r="BB304" s="1136"/>
      <c r="BC304" s="1136"/>
      <c r="BD304" s="1136"/>
      <c r="BE304" s="1136"/>
      <c r="BF304" s="1136"/>
      <c r="BG304" s="1136"/>
      <c r="BH304" s="1136"/>
      <c r="BI304" s="1136"/>
      <c r="BJ304" s="1136"/>
      <c r="BK304" s="1136"/>
      <c r="BL304" s="1136"/>
      <c r="BM304" s="1136"/>
      <c r="BN304" s="1136"/>
      <c r="BO304" s="1136"/>
      <c r="BP304" s="1136"/>
      <c r="BQ304" s="1136"/>
      <c r="BR304" s="1136"/>
      <c r="BS304" s="1136"/>
      <c r="BT304" s="1136"/>
      <c r="BU304" s="1136"/>
      <c r="BV304" s="1136"/>
      <c r="BW304" s="1136"/>
      <c r="BX304" s="1136"/>
      <c r="BY304" s="1136"/>
      <c r="BZ304" s="1136"/>
      <c r="CA304" s="1137"/>
      <c r="CB304" s="184"/>
      <c r="CC304" s="184"/>
      <c r="CD304" s="184"/>
      <c r="CE304" s="184"/>
      <c r="CF304" s="184"/>
      <c r="CG304" s="184"/>
      <c r="CH304" s="184"/>
      <c r="CI304" s="184"/>
      <c r="CJ304" s="184"/>
      <c r="CK304" s="184"/>
      <c r="CL304" s="184"/>
      <c r="CM304" s="184"/>
      <c r="CN304" s="184"/>
      <c r="CO304" s="184"/>
      <c r="CP304" s="184"/>
      <c r="CQ304" s="184"/>
      <c r="CR304" s="184"/>
      <c r="CS304" s="184"/>
      <c r="CT304" s="184"/>
      <c r="CU304" s="184"/>
      <c r="CV304" s="184"/>
      <c r="CW304" s="184"/>
      <c r="CX304" s="184"/>
      <c r="CY304" s="184"/>
      <c r="CZ304" s="184"/>
      <c r="DA304" s="184"/>
      <c r="DB304" s="184"/>
      <c r="DC304" s="184"/>
      <c r="DD304" s="184"/>
      <c r="DE304" s="184"/>
      <c r="DF304" s="184"/>
      <c r="DG304" s="184"/>
      <c r="DH304" s="184"/>
      <c r="DI304" s="44"/>
      <c r="DJ304" s="44"/>
      <c r="DK304" s="44"/>
      <c r="DL304" s="44"/>
      <c r="DM304" s="44"/>
      <c r="DN304" s="44"/>
      <c r="DO304" s="44"/>
      <c r="DP304" s="44"/>
      <c r="DQ304" s="44"/>
      <c r="DR304" s="44"/>
      <c r="DS304" s="44"/>
      <c r="DT304" s="44"/>
      <c r="DU304" s="44"/>
      <c r="DV304" s="44"/>
      <c r="DW304" s="44"/>
      <c r="DX304" s="44"/>
      <c r="DY304" s="44"/>
      <c r="DZ304" s="44"/>
      <c r="EA304" s="44"/>
      <c r="EB304" s="44"/>
      <c r="EC304" s="44"/>
      <c r="ED304" s="44"/>
      <c r="EE304" s="44"/>
      <c r="EF304" s="44"/>
      <c r="EG304" s="44"/>
      <c r="EH304" s="44"/>
      <c r="EI304" s="44"/>
      <c r="EJ304" s="44"/>
      <c r="EK304" s="44"/>
      <c r="EL304" s="44"/>
      <c r="EM304" s="44"/>
      <c r="EN304" s="44"/>
      <c r="ER304" s="31"/>
      <c r="ES304" s="31"/>
      <c r="EW304" s="28"/>
      <c r="EX304" s="28"/>
      <c r="EY304" s="17"/>
    </row>
    <row r="305" spans="1:233" customFormat="1" ht="27.75" customHeight="1">
      <c r="E305" s="31"/>
      <c r="F305" s="31"/>
      <c r="J305" s="59"/>
      <c r="K305" s="59"/>
      <c r="L305" s="59"/>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184"/>
      <c r="BZ305" s="184"/>
      <c r="CA305" s="184"/>
      <c r="CB305" s="184"/>
      <c r="CC305" s="184"/>
      <c r="CD305" s="184"/>
      <c r="CE305" s="184"/>
      <c r="CF305" s="184"/>
      <c r="CG305" s="184"/>
      <c r="CH305" s="184"/>
      <c r="CI305" s="184"/>
      <c r="CJ305" s="184"/>
      <c r="CK305" s="184"/>
      <c r="CL305" s="184"/>
      <c r="CM305" s="184"/>
      <c r="CN305" s="184"/>
      <c r="CO305" s="184"/>
      <c r="CP305" s="184"/>
      <c r="CQ305" s="184"/>
      <c r="CR305" s="184"/>
      <c r="CS305" s="184"/>
      <c r="CT305" s="184"/>
      <c r="CU305" s="184"/>
      <c r="CV305" s="184"/>
      <c r="CW305" s="184"/>
      <c r="CX305" s="184"/>
      <c r="CY305" s="184"/>
      <c r="CZ305" s="184"/>
      <c r="DA305" s="184"/>
      <c r="DB305" s="184"/>
      <c r="DC305" s="184"/>
      <c r="DD305" s="184"/>
      <c r="DE305" s="184"/>
      <c r="DF305" s="184"/>
      <c r="DG305" s="184"/>
      <c r="DH305" s="184"/>
      <c r="DI305" s="44"/>
      <c r="DJ305" s="44"/>
      <c r="DK305" s="44"/>
      <c r="DL305" s="44"/>
      <c r="DM305" s="44"/>
      <c r="DN305" s="44"/>
      <c r="DO305" s="44"/>
      <c r="DP305" s="44"/>
      <c r="DQ305" s="44"/>
      <c r="DR305" s="44"/>
      <c r="DS305" s="44"/>
      <c r="DT305" s="44"/>
      <c r="DU305" s="44"/>
      <c r="DV305" s="44"/>
      <c r="DW305" s="44"/>
      <c r="DX305" s="44"/>
      <c r="DY305" s="44"/>
      <c r="DZ305" s="44"/>
      <c r="EA305" s="44"/>
      <c r="EB305" s="44"/>
      <c r="EC305" s="44"/>
      <c r="ED305" s="44"/>
      <c r="EE305" s="44"/>
      <c r="EF305" s="44"/>
      <c r="EG305" s="44"/>
      <c r="EH305" s="44"/>
      <c r="EI305" s="44"/>
      <c r="EJ305" s="44"/>
      <c r="EK305" s="44"/>
      <c r="EL305" s="44"/>
      <c r="EM305" s="44"/>
      <c r="EN305" s="44"/>
      <c r="ER305" s="31"/>
      <c r="ES305" s="31"/>
      <c r="EW305" s="28"/>
      <c r="EX305" s="28"/>
      <c r="EY305" s="17"/>
    </row>
    <row r="306" spans="1:233" s="56" customFormat="1" ht="18.75" customHeight="1">
      <c r="D306" s="965" t="s">
        <v>195</v>
      </c>
      <c r="E306" s="965"/>
      <c r="F306" s="965"/>
      <c r="G306" s="965"/>
      <c r="H306" s="965"/>
      <c r="I306" s="965"/>
      <c r="J306" s="965"/>
      <c r="K306" s="965"/>
      <c r="L306" s="965"/>
      <c r="M306" s="965"/>
      <c r="N306" s="965"/>
      <c r="O306" s="965"/>
      <c r="P306" s="965"/>
      <c r="Q306" s="965"/>
      <c r="R306" s="965"/>
      <c r="S306" s="965"/>
      <c r="T306" s="965"/>
      <c r="U306" s="965"/>
      <c r="V306" s="965"/>
      <c r="W306" s="965"/>
      <c r="X306" s="965"/>
      <c r="Y306" s="965"/>
      <c r="Z306" s="965"/>
      <c r="AA306" s="965"/>
      <c r="AB306" s="965"/>
      <c r="AC306" s="965"/>
      <c r="AD306" s="965"/>
      <c r="AE306" s="965"/>
      <c r="AF306" s="965"/>
      <c r="AG306" s="965"/>
      <c r="AH306" s="965"/>
      <c r="AI306" s="965"/>
      <c r="AJ306" s="965"/>
      <c r="AK306" s="965"/>
      <c r="AL306" s="965"/>
      <c r="AM306" s="965"/>
      <c r="AN306" s="965"/>
      <c r="AO306" s="965"/>
      <c r="AP306" s="965"/>
      <c r="AQ306" s="965"/>
      <c r="AR306" s="965"/>
      <c r="AS306" s="965"/>
      <c r="AT306" s="965"/>
      <c r="AU306" s="965"/>
      <c r="AV306" s="965"/>
      <c r="AW306" s="965"/>
      <c r="AX306" s="965"/>
      <c r="AY306" s="965"/>
      <c r="AZ306" s="965"/>
      <c r="BA306" s="965"/>
      <c r="BB306" s="965"/>
      <c r="BC306" s="965"/>
      <c r="BD306" s="965"/>
      <c r="BE306" s="965"/>
      <c r="BF306" s="965"/>
      <c r="BG306" s="965"/>
      <c r="BH306" s="965"/>
      <c r="BI306" s="965"/>
      <c r="BJ306" s="965"/>
      <c r="BK306" s="965"/>
      <c r="BL306" s="965"/>
      <c r="BM306" s="965"/>
      <c r="BN306" s="965"/>
      <c r="BO306" s="965"/>
      <c r="BP306" s="965"/>
      <c r="BQ306" s="965"/>
      <c r="BR306" s="965"/>
      <c r="BS306" s="965"/>
      <c r="BT306" s="965"/>
      <c r="BU306" s="965"/>
      <c r="BV306" s="965"/>
      <c r="BW306" s="965"/>
      <c r="BX306" s="965"/>
      <c r="BY306" s="965"/>
      <c r="BZ306" s="965"/>
      <c r="CA306" s="965"/>
      <c r="CB306" s="965"/>
      <c r="CC306" s="965"/>
      <c r="CD306" s="965"/>
      <c r="CE306" s="965"/>
      <c r="CF306" s="965"/>
      <c r="CG306" s="965"/>
      <c r="CH306" s="965"/>
      <c r="CI306" s="965"/>
      <c r="CJ306" s="965"/>
      <c r="CK306" s="965"/>
      <c r="CL306" s="965"/>
      <c r="CM306" s="965"/>
      <c r="CN306" s="965"/>
      <c r="CO306" s="965"/>
      <c r="CP306" s="965"/>
      <c r="CQ306" s="965"/>
      <c r="CR306" s="965"/>
      <c r="CS306" s="965"/>
      <c r="CT306" s="965"/>
      <c r="CU306" s="965"/>
      <c r="CV306" s="965"/>
      <c r="CW306" s="965"/>
      <c r="CX306" s="965"/>
      <c r="CY306" s="965"/>
      <c r="CZ306" s="965"/>
      <c r="DA306" s="965"/>
      <c r="DB306" s="965"/>
      <c r="DC306" s="965"/>
      <c r="DD306" s="965"/>
      <c r="DE306" s="965"/>
      <c r="DF306" s="965"/>
      <c r="DG306" s="965"/>
      <c r="DH306" s="965"/>
      <c r="DI306" s="965"/>
      <c r="DJ306" s="965"/>
      <c r="DK306" s="965"/>
      <c r="DL306" s="965"/>
      <c r="DM306" s="965"/>
      <c r="DN306" s="965"/>
      <c r="DO306" s="965"/>
      <c r="DP306" s="965"/>
      <c r="DQ306" s="965"/>
      <c r="DR306" s="965"/>
      <c r="DS306" s="965"/>
      <c r="DT306" s="965"/>
      <c r="DU306" s="965"/>
      <c r="DV306" s="965"/>
      <c r="DW306" s="965"/>
      <c r="DX306" s="965"/>
      <c r="DY306" s="965"/>
      <c r="DZ306" s="965"/>
      <c r="EA306" s="965"/>
      <c r="EB306" s="965"/>
      <c r="EC306" s="965"/>
      <c r="ED306" s="965"/>
      <c r="EE306" s="965"/>
      <c r="EF306" s="965"/>
      <c r="EG306" s="965"/>
      <c r="EH306" s="965"/>
      <c r="EI306" s="965"/>
      <c r="EJ306" s="965"/>
      <c r="EK306" s="965"/>
      <c r="EL306" s="965"/>
      <c r="EM306" s="965"/>
      <c r="EN306" s="965"/>
      <c r="EO306" s="965"/>
      <c r="EP306" s="965"/>
      <c r="EQ306" s="965"/>
      <c r="ER306" s="965"/>
      <c r="ES306" s="965"/>
      <c r="EW306" s="29"/>
      <c r="EX306" s="29"/>
      <c r="EY306" s="30"/>
    </row>
    <row r="307" spans="1:233" customFormat="1" ht="3.75" customHeight="1">
      <c r="E307" s="45"/>
      <c r="F307" s="45"/>
      <c r="G307" s="45"/>
      <c r="J307" s="59"/>
      <c r="K307" s="59"/>
      <c r="L307" s="59"/>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c r="CB307" s="59"/>
      <c r="CC307" s="59"/>
      <c r="CD307" s="59"/>
      <c r="CE307" s="59"/>
      <c r="CF307" s="59"/>
      <c r="CG307" s="59"/>
      <c r="CH307" s="59"/>
      <c r="CI307" s="59"/>
      <c r="CJ307" s="59"/>
      <c r="CK307" s="59"/>
      <c r="CL307" s="59"/>
      <c r="CM307" s="59"/>
      <c r="CN307" s="59"/>
      <c r="CO307" s="59"/>
      <c r="CP307" s="59"/>
      <c r="CQ307" s="59"/>
      <c r="CR307" s="59"/>
      <c r="CS307" s="59"/>
      <c r="CT307" s="59"/>
      <c r="CU307" s="59"/>
      <c r="CV307" s="59"/>
      <c r="CW307" s="59"/>
      <c r="CX307" s="59"/>
      <c r="CY307" s="59"/>
      <c r="CZ307" s="59"/>
      <c r="DA307" s="59"/>
      <c r="DB307" s="59"/>
      <c r="DC307" s="59"/>
      <c r="DD307" s="59"/>
      <c r="DE307" s="59"/>
      <c r="DF307" s="59"/>
      <c r="DG307" s="59"/>
      <c r="DH307" s="59"/>
      <c r="DI307" s="44"/>
      <c r="DJ307" s="44"/>
      <c r="DK307" s="44"/>
      <c r="DL307" s="44"/>
      <c r="DM307" s="44"/>
      <c r="DN307" s="44"/>
      <c r="DO307" s="44"/>
      <c r="DP307" s="44"/>
      <c r="DQ307" s="44"/>
      <c r="DR307" s="44"/>
      <c r="DS307" s="44"/>
      <c r="DT307" s="44"/>
      <c r="DU307" s="44"/>
      <c r="DV307" s="44"/>
      <c r="DW307" s="44"/>
      <c r="DX307" s="44"/>
      <c r="DY307" s="44"/>
      <c r="DZ307" s="44"/>
      <c r="EA307" s="44"/>
      <c r="EB307" s="44"/>
      <c r="EC307" s="44"/>
      <c r="ED307" s="44"/>
      <c r="EE307" s="44"/>
      <c r="EF307" s="44"/>
      <c r="EG307" s="44"/>
      <c r="EH307" s="44"/>
      <c r="EI307" s="44"/>
      <c r="EJ307" s="44"/>
      <c r="EK307" s="44"/>
      <c r="EL307" s="44"/>
      <c r="EM307" s="44"/>
      <c r="EN307" s="44"/>
      <c r="EQ307" s="35"/>
      <c r="ER307" s="35"/>
      <c r="ES307" s="35"/>
      <c r="EW307" s="17"/>
      <c r="EX307" s="17"/>
      <c r="EY307" s="17"/>
    </row>
    <row r="308" spans="1:233" customFormat="1" ht="16.5" customHeight="1">
      <c r="E308" s="1148" t="s">
        <v>248</v>
      </c>
      <c r="F308" s="1148"/>
      <c r="G308" s="1148"/>
      <c r="H308" s="1148"/>
      <c r="I308" s="1148"/>
      <c r="J308" s="1148"/>
      <c r="K308" s="1148"/>
      <c r="L308" s="1148"/>
      <c r="M308" s="1148"/>
      <c r="N308" s="1148"/>
      <c r="O308" s="1148"/>
      <c r="P308" s="1148"/>
      <c r="Q308" s="1148"/>
      <c r="R308" s="1148"/>
      <c r="S308" s="1148"/>
      <c r="T308" s="1148"/>
      <c r="U308" s="1148"/>
      <c r="V308" s="1148"/>
      <c r="W308" s="1148"/>
      <c r="X308" s="1148"/>
      <c r="Y308" s="1148"/>
      <c r="Z308" s="1148"/>
      <c r="AA308" s="1148"/>
      <c r="AB308" s="1148"/>
      <c r="AC308" s="1148"/>
      <c r="AD308" s="1148"/>
      <c r="AE308" s="1148"/>
      <c r="AF308" s="1148"/>
      <c r="AG308" s="1148"/>
      <c r="AH308" s="1148"/>
      <c r="AI308" s="1148"/>
      <c r="AJ308" s="1148"/>
      <c r="AK308" s="1148"/>
      <c r="AL308" s="1148"/>
      <c r="AM308" s="1148"/>
      <c r="AN308" s="1148"/>
      <c r="AO308" s="1148"/>
      <c r="AP308" s="1148"/>
      <c r="AQ308" s="1148"/>
      <c r="AR308" s="1148"/>
      <c r="AS308" s="1148"/>
      <c r="AT308" s="1148"/>
      <c r="AU308" s="1148"/>
      <c r="AV308" s="1148"/>
      <c r="AW308" s="1148"/>
      <c r="AX308" s="1148"/>
      <c r="AY308" s="1148"/>
      <c r="AZ308" s="1148"/>
      <c r="BA308" s="1148"/>
      <c r="BB308" s="1148"/>
      <c r="BC308" s="1148"/>
      <c r="BD308" s="1148"/>
      <c r="BE308" s="1148"/>
      <c r="BF308" s="1148"/>
      <c r="BG308" s="1148"/>
      <c r="BH308" s="1148"/>
      <c r="BI308" s="1148"/>
      <c r="BJ308" s="1148"/>
      <c r="BK308" s="1148"/>
      <c r="BL308" s="1148"/>
      <c r="BM308" s="1148"/>
      <c r="BN308" s="1148"/>
      <c r="BO308" s="1148"/>
      <c r="BP308" s="1148"/>
      <c r="BQ308" s="1148"/>
      <c r="BR308" s="1148"/>
      <c r="BS308" s="1148"/>
      <c r="BT308" s="1148"/>
      <c r="BU308" s="1148"/>
      <c r="BV308" s="1148"/>
      <c r="BW308" s="1148"/>
      <c r="BX308" s="1148"/>
      <c r="BY308" s="1148"/>
      <c r="BZ308" s="1148"/>
      <c r="CA308" s="1148"/>
      <c r="CB308" s="1148"/>
      <c r="CC308" s="1148"/>
      <c r="CD308" s="1148"/>
      <c r="CE308" s="1148"/>
      <c r="CF308" s="1148"/>
      <c r="CG308" s="1148"/>
      <c r="CH308" s="1148"/>
      <c r="CI308" s="1148"/>
      <c r="CJ308" s="1148"/>
      <c r="CK308" s="1148"/>
      <c r="CL308" s="1148"/>
      <c r="CM308" s="1148"/>
      <c r="CN308" s="1148"/>
      <c r="CO308" s="1148"/>
      <c r="CP308" s="1148"/>
      <c r="CQ308" s="1148"/>
      <c r="CR308" s="1148"/>
      <c r="CS308" s="1148"/>
      <c r="CT308" s="1148"/>
      <c r="CU308" s="1148"/>
      <c r="CV308" s="1148"/>
      <c r="CW308" s="1148"/>
      <c r="CX308" s="1148"/>
      <c r="CY308" s="1148"/>
      <c r="CZ308" s="1148"/>
      <c r="DA308" s="1148"/>
      <c r="DB308" s="1148"/>
      <c r="DC308" s="1149"/>
      <c r="DD308" s="1149"/>
      <c r="DE308" s="1149"/>
      <c r="DF308" s="1149"/>
      <c r="DG308" s="1149"/>
      <c r="DH308" s="1149"/>
      <c r="DI308" s="1149"/>
      <c r="DJ308" s="1149"/>
      <c r="DK308" s="1149"/>
      <c r="DL308" s="1149"/>
      <c r="DM308" s="1149"/>
      <c r="DN308" s="1149"/>
      <c r="DO308" s="1149"/>
      <c r="DP308" s="1149"/>
      <c r="DQ308" s="1149"/>
      <c r="DR308" s="1149"/>
      <c r="DS308" s="1149"/>
      <c r="DT308" s="1149"/>
      <c r="DU308" s="1149"/>
      <c r="DV308" s="1149"/>
      <c r="DW308" s="1149"/>
      <c r="DX308" s="1149"/>
      <c r="DY308" s="1149"/>
      <c r="DZ308" s="1149"/>
      <c r="EA308" s="1149"/>
      <c r="EB308" s="1149"/>
      <c r="EC308" s="1149"/>
      <c r="ED308" s="1149"/>
      <c r="EE308" s="1149"/>
      <c r="EF308" s="1149"/>
      <c r="EG308" s="1149"/>
      <c r="EH308" s="1149"/>
      <c r="EI308" s="1149"/>
      <c r="EJ308" s="1149"/>
      <c r="EK308" s="1149"/>
      <c r="EL308" s="1149"/>
      <c r="EM308" s="1149"/>
      <c r="EN308" s="1149"/>
      <c r="EO308" s="1149"/>
      <c r="EP308" s="1149"/>
      <c r="EQ308" s="185"/>
      <c r="ER308" s="185"/>
      <c r="ES308" s="185"/>
      <c r="EW308" s="17"/>
      <c r="EX308" s="17"/>
      <c r="EY308" s="17"/>
    </row>
    <row r="309" spans="1:233" s="56" customFormat="1" ht="15" customHeight="1">
      <c r="E309" s="948" t="s">
        <v>196</v>
      </c>
      <c r="F309" s="948"/>
      <c r="G309" s="948"/>
      <c r="H309" s="948"/>
      <c r="I309" s="948"/>
      <c r="J309" s="948"/>
      <c r="K309" s="948"/>
      <c r="L309" s="948"/>
      <c r="M309" s="948"/>
      <c r="N309" s="948"/>
      <c r="O309" s="948"/>
      <c r="P309" s="948"/>
      <c r="Q309" s="948"/>
      <c r="R309" s="948"/>
      <c r="S309" s="948"/>
      <c r="T309" s="949"/>
      <c r="U309" s="1152" t="s">
        <v>197</v>
      </c>
      <c r="V309" s="1153"/>
      <c r="W309" s="1153"/>
      <c r="X309" s="1153"/>
      <c r="Y309" s="1153"/>
      <c r="Z309" s="1153"/>
      <c r="AA309" s="1153"/>
      <c r="AB309" s="1153"/>
      <c r="AC309" s="1153"/>
      <c r="AD309" s="1153"/>
      <c r="AE309" s="1153"/>
      <c r="AF309" s="1153"/>
      <c r="AG309" s="1153"/>
      <c r="AH309" s="1153"/>
      <c r="AI309" s="1153"/>
      <c r="AJ309" s="1153"/>
      <c r="AK309" s="1153"/>
      <c r="AL309" s="1153"/>
      <c r="AM309" s="1153"/>
      <c r="AN309" s="1153"/>
      <c r="AO309" s="1153"/>
      <c r="AP309" s="1153"/>
      <c r="AQ309" s="1153"/>
      <c r="AR309" s="1153"/>
      <c r="AS309" s="1153"/>
      <c r="AT309" s="1153"/>
      <c r="AU309" s="1153"/>
      <c r="AV309" s="1153"/>
      <c r="AW309" s="1153"/>
      <c r="AX309" s="1153"/>
      <c r="AY309" s="1153"/>
      <c r="AZ309" s="1153"/>
      <c r="BA309" s="1153"/>
      <c r="BB309" s="1153"/>
      <c r="BC309" s="1153"/>
      <c r="BD309" s="1153"/>
      <c r="BE309" s="1153"/>
      <c r="BF309" s="1153"/>
      <c r="BG309" s="1153"/>
      <c r="BH309" s="1153"/>
      <c r="BI309" s="1153"/>
      <c r="BJ309" s="1153"/>
      <c r="BK309" s="1154"/>
      <c r="BL309" s="1154" t="s">
        <v>198</v>
      </c>
      <c r="BM309" s="1155"/>
      <c r="BN309" s="1155"/>
      <c r="BO309" s="1155"/>
      <c r="BP309" s="1155"/>
      <c r="BQ309" s="1155"/>
      <c r="BR309" s="1155"/>
      <c r="BS309" s="1155"/>
      <c r="BT309" s="1155"/>
      <c r="BU309" s="1155"/>
      <c r="BV309" s="1155"/>
      <c r="BW309" s="1155"/>
      <c r="BX309" s="1155"/>
      <c r="BY309" s="1155"/>
      <c r="BZ309" s="1155"/>
      <c r="CA309" s="1155"/>
      <c r="CB309" s="1155"/>
      <c r="CC309" s="1155"/>
      <c r="CD309" s="1155"/>
      <c r="CE309" s="1155"/>
      <c r="CF309" s="1155"/>
      <c r="CG309" s="1155"/>
      <c r="CH309" s="1155"/>
      <c r="CI309" s="1155"/>
      <c r="CJ309" s="1155"/>
      <c r="CK309" s="1155"/>
      <c r="CL309" s="1155"/>
      <c r="CM309" s="1155"/>
      <c r="CN309" s="1155"/>
      <c r="CO309" s="1155"/>
      <c r="CP309" s="1155"/>
      <c r="CQ309" s="1155"/>
      <c r="CR309" s="1155"/>
      <c r="CS309" s="1155"/>
      <c r="CT309" s="1155"/>
      <c r="CU309" s="1155"/>
      <c r="CV309" s="1155"/>
      <c r="CW309" s="1155"/>
      <c r="CX309" s="1155"/>
      <c r="CY309" s="1155"/>
      <c r="CZ309" s="1155"/>
      <c r="DA309" s="1155"/>
      <c r="DB309" s="1152"/>
      <c r="DC309" s="1126" t="s">
        <v>268</v>
      </c>
      <c r="DD309" s="1127"/>
      <c r="DE309" s="1127"/>
      <c r="DF309" s="1127"/>
      <c r="DG309" s="1127"/>
      <c r="DH309" s="1127"/>
      <c r="DI309" s="1127"/>
      <c r="DJ309" s="1127"/>
      <c r="DK309" s="1127"/>
      <c r="DL309" s="1127"/>
      <c r="DM309" s="1127"/>
      <c r="DN309" s="1127"/>
      <c r="DO309" s="1127"/>
      <c r="DP309" s="1127"/>
      <c r="DQ309" s="1127"/>
      <c r="DR309" s="1127"/>
      <c r="DS309" s="1127"/>
      <c r="DT309" s="1127"/>
      <c r="DU309" s="1127"/>
      <c r="DV309" s="1127"/>
      <c r="DW309" s="1127"/>
      <c r="DX309" s="1127"/>
      <c r="DY309" s="1127"/>
      <c r="DZ309" s="1127"/>
      <c r="EA309" s="1127"/>
      <c r="EB309" s="1127"/>
      <c r="EC309" s="1127"/>
      <c r="ED309" s="1127"/>
      <c r="EE309" s="1127"/>
      <c r="EF309" s="1127"/>
      <c r="EG309" s="1127"/>
      <c r="EH309" s="1127"/>
      <c r="EI309" s="1127"/>
      <c r="EJ309" s="1127"/>
      <c r="EK309" s="1127"/>
      <c r="EL309" s="1127"/>
      <c r="EM309" s="1127"/>
      <c r="EN309" s="1127"/>
      <c r="EO309" s="1127"/>
      <c r="EP309" s="1127"/>
      <c r="EQ309" s="1127"/>
      <c r="ER309" s="1127"/>
      <c r="ES309" s="1127"/>
      <c r="ET309" s="1127"/>
      <c r="EU309" s="1127"/>
      <c r="EV309" s="1127"/>
      <c r="EW309" s="1127"/>
      <c r="EX309" s="1127"/>
      <c r="EY309" s="1127"/>
      <c r="EZ309" s="1127"/>
      <c r="FA309" s="1127"/>
      <c r="FB309" s="1127"/>
      <c r="FC309" s="1127"/>
      <c r="FD309" s="1127"/>
      <c r="FE309" s="1127"/>
      <c r="FF309" s="1127"/>
      <c r="FG309" s="1127"/>
      <c r="FH309" s="1127"/>
      <c r="FI309" s="1127"/>
      <c r="FJ309" s="1128"/>
    </row>
    <row r="310" spans="1:233" customFormat="1" ht="15" customHeight="1">
      <c r="E310" s="948"/>
      <c r="F310" s="948"/>
      <c r="G310" s="948"/>
      <c r="H310" s="948"/>
      <c r="I310" s="948"/>
      <c r="J310" s="948"/>
      <c r="K310" s="948"/>
      <c r="L310" s="948"/>
      <c r="M310" s="948"/>
      <c r="N310" s="948"/>
      <c r="O310" s="948"/>
      <c r="P310" s="948"/>
      <c r="Q310" s="948"/>
      <c r="R310" s="948"/>
      <c r="S310" s="948"/>
      <c r="T310" s="949"/>
      <c r="U310" s="1156" t="s">
        <v>199</v>
      </c>
      <c r="V310" s="1156"/>
      <c r="W310" s="1156"/>
      <c r="X310" s="1156"/>
      <c r="Y310" s="1156"/>
      <c r="Z310" s="1156"/>
      <c r="AA310" s="1156"/>
      <c r="AB310" s="1156"/>
      <c r="AC310" s="1156"/>
      <c r="AD310" s="1156"/>
      <c r="AE310" s="1156"/>
      <c r="AF310" s="1156"/>
      <c r="AG310" s="1156"/>
      <c r="AH310" s="1156"/>
      <c r="AI310" s="1156"/>
      <c r="AJ310" s="1156"/>
      <c r="AK310" s="1156"/>
      <c r="AL310" s="1156"/>
      <c r="AM310" s="1156"/>
      <c r="AN310" s="1156"/>
      <c r="AO310" s="1156"/>
      <c r="AP310" s="1156"/>
      <c r="AQ310" s="1156"/>
      <c r="AR310" s="1156"/>
      <c r="AS310" s="1156"/>
      <c r="AT310" s="1156"/>
      <c r="AU310" s="1156"/>
      <c r="AV310" s="1156"/>
      <c r="AW310" s="1156"/>
      <c r="AX310" s="1156"/>
      <c r="AY310" s="1156"/>
      <c r="AZ310" s="1156"/>
      <c r="BA310" s="1156"/>
      <c r="BB310" s="1156"/>
      <c r="BC310" s="1156"/>
      <c r="BD310" s="1156"/>
      <c r="BE310" s="1156"/>
      <c r="BF310" s="1156"/>
      <c r="BG310" s="1156"/>
      <c r="BH310" s="1156"/>
      <c r="BI310" s="1156"/>
      <c r="BJ310" s="1156"/>
      <c r="BK310" s="1156"/>
      <c r="BL310" s="1157" t="s">
        <v>200</v>
      </c>
      <c r="BM310" s="1156"/>
      <c r="BN310" s="1156"/>
      <c r="BO310" s="1156"/>
      <c r="BP310" s="1156"/>
      <c r="BQ310" s="1156"/>
      <c r="BR310" s="1156"/>
      <c r="BS310" s="1156"/>
      <c r="BT310" s="1156"/>
      <c r="BU310" s="1156"/>
      <c r="BV310" s="1156"/>
      <c r="BW310" s="1156"/>
      <c r="BX310" s="1156"/>
      <c r="BY310" s="1156"/>
      <c r="BZ310" s="1156"/>
      <c r="CA310" s="1156"/>
      <c r="CB310" s="1156"/>
      <c r="CC310" s="1156"/>
      <c r="CD310" s="1156"/>
      <c r="CE310" s="1156"/>
      <c r="CF310" s="1156"/>
      <c r="CG310" s="1156"/>
      <c r="CH310" s="1156"/>
      <c r="CI310" s="1156"/>
      <c r="CJ310" s="1156"/>
      <c r="CK310" s="1156"/>
      <c r="CL310" s="1156"/>
      <c r="CM310" s="1156"/>
      <c r="CN310" s="1156"/>
      <c r="CO310" s="1156"/>
      <c r="CP310" s="1156"/>
      <c r="CQ310" s="1156"/>
      <c r="CR310" s="1156"/>
      <c r="CS310" s="1156"/>
      <c r="CT310" s="1156"/>
      <c r="CU310" s="1156"/>
      <c r="CV310" s="1156"/>
      <c r="CW310" s="1156"/>
      <c r="CX310" s="1156"/>
      <c r="CY310" s="1156"/>
      <c r="CZ310" s="1156"/>
      <c r="DA310" s="1156"/>
      <c r="DB310" s="1158"/>
      <c r="DC310" s="966" t="s">
        <v>18</v>
      </c>
      <c r="DD310" s="311"/>
      <c r="DE310" s="311"/>
      <c r="DF310" s="311"/>
      <c r="DG310" s="311"/>
      <c r="DH310" s="1164" t="s">
        <v>269</v>
      </c>
      <c r="DI310" s="1164"/>
      <c r="DJ310" s="1164"/>
      <c r="DK310" s="1164"/>
      <c r="DL310" s="1164"/>
      <c r="DM310" s="1164"/>
      <c r="DN310" s="1164"/>
      <c r="DO310" s="1164"/>
      <c r="DP310" s="1164"/>
      <c r="DQ310" s="1164"/>
      <c r="DR310" s="1164"/>
      <c r="DS310" s="1164"/>
      <c r="DT310" s="1164"/>
      <c r="DU310" s="1164"/>
      <c r="DV310" s="1164"/>
      <c r="DW310" s="1164"/>
      <c r="DX310" s="1164"/>
      <c r="DY310" s="1164"/>
      <c r="DZ310" s="1164"/>
      <c r="EA310" s="1164"/>
      <c r="EB310" s="1164"/>
      <c r="EC310" s="1164"/>
      <c r="ED310" s="1164"/>
      <c r="EE310" s="1164"/>
      <c r="EF310" s="1164"/>
      <c r="EG310" s="1164"/>
      <c r="EH310" s="1164"/>
      <c r="EI310" s="1164"/>
      <c r="EJ310" s="1164"/>
      <c r="EK310" s="1164"/>
      <c r="EL310" s="1164"/>
      <c r="EM310" s="1164"/>
      <c r="EN310" s="1164"/>
      <c r="EO310" s="1164"/>
      <c r="EP310" s="1164"/>
      <c r="EQ310" s="1164"/>
      <c r="ER310" s="1164"/>
      <c r="ES310" s="1164"/>
      <c r="ET310" s="1164"/>
      <c r="EU310" s="1164"/>
      <c r="EV310" s="1164"/>
      <c r="EW310" s="1164"/>
      <c r="EX310" s="1164"/>
      <c r="EY310" s="1164"/>
      <c r="EZ310" s="1164"/>
      <c r="FA310" s="1164"/>
      <c r="FB310" s="1164"/>
      <c r="FC310" s="1164"/>
      <c r="FD310" s="1164"/>
      <c r="FE310" s="1164"/>
      <c r="FF310" s="1164"/>
      <c r="FG310" s="1164"/>
      <c r="FH310" s="1164"/>
      <c r="FI310" s="1164"/>
      <c r="FJ310" s="1212"/>
      <c r="GF310" s="46"/>
      <c r="GG310" s="46"/>
      <c r="GH310" s="46"/>
      <c r="GI310" s="46"/>
      <c r="GJ310" s="46"/>
      <c r="GK310" s="46"/>
      <c r="GL310" s="46"/>
      <c r="GM310" s="46"/>
      <c r="GN310" s="46"/>
      <c r="GO310" s="46"/>
      <c r="GP310" s="46"/>
      <c r="GQ310" s="46"/>
      <c r="GR310" s="46"/>
      <c r="GS310" s="46"/>
      <c r="GT310" s="46"/>
      <c r="GU310" s="46"/>
      <c r="GV310" s="46"/>
      <c r="GW310" s="46"/>
      <c r="GX310" s="46"/>
      <c r="GY310" s="46"/>
      <c r="GZ310" s="46"/>
      <c r="HA310" s="46"/>
      <c r="HB310" s="46"/>
      <c r="HC310" s="46"/>
      <c r="HD310" s="46"/>
      <c r="HE310" s="46"/>
      <c r="HF310" s="46"/>
      <c r="HG310" s="46"/>
      <c r="HH310" s="46"/>
      <c r="HI310" s="46"/>
      <c r="HJ310" s="46"/>
      <c r="HK310" s="46"/>
      <c r="HL310" s="46"/>
      <c r="HM310" s="46"/>
      <c r="HN310" s="46"/>
      <c r="HO310" s="46"/>
      <c r="HP310" s="46"/>
      <c r="HQ310" s="46"/>
      <c r="HR310" s="46"/>
      <c r="HS310" s="46"/>
      <c r="HT310" s="46"/>
      <c r="HU310" s="46"/>
      <c r="HV310" s="46"/>
      <c r="HW310" s="46"/>
      <c r="HX310" s="46"/>
      <c r="HY310" s="46"/>
    </row>
    <row r="311" spans="1:233" customFormat="1" ht="18" customHeight="1">
      <c r="E311" s="948"/>
      <c r="F311" s="948"/>
      <c r="G311" s="948"/>
      <c r="H311" s="948"/>
      <c r="I311" s="948"/>
      <c r="J311" s="948"/>
      <c r="K311" s="948"/>
      <c r="L311" s="948"/>
      <c r="M311" s="948"/>
      <c r="N311" s="948"/>
      <c r="O311" s="948"/>
      <c r="P311" s="948"/>
      <c r="Q311" s="948"/>
      <c r="R311" s="948"/>
      <c r="S311" s="948"/>
      <c r="T311" s="949"/>
      <c r="U311" s="1159" t="s">
        <v>18</v>
      </c>
      <c r="V311" s="1160"/>
      <c r="W311" s="1160"/>
      <c r="X311" s="1160"/>
      <c r="Y311" s="1160"/>
      <c r="Z311" s="1161" t="s">
        <v>201</v>
      </c>
      <c r="AA311" s="1161"/>
      <c r="AB311" s="1161"/>
      <c r="AC311" s="1161"/>
      <c r="AD311" s="1161"/>
      <c r="AE311" s="1161"/>
      <c r="AF311" s="1161"/>
      <c r="AG311" s="1161"/>
      <c r="AH311" s="1161"/>
      <c r="AI311" s="1161"/>
      <c r="AJ311" s="1161"/>
      <c r="AK311" s="1161"/>
      <c r="AL311" s="1161"/>
      <c r="AM311" s="1161"/>
      <c r="AN311" s="1161"/>
      <c r="AO311" s="1161"/>
      <c r="AP311" s="1161"/>
      <c r="AQ311" s="1161"/>
      <c r="AR311" s="1161"/>
      <c r="AS311" s="1161"/>
      <c r="AT311" s="1161"/>
      <c r="AU311" s="1161"/>
      <c r="AV311" s="1161"/>
      <c r="AW311" s="1161"/>
      <c r="AX311" s="1161"/>
      <c r="AY311" s="1161"/>
      <c r="AZ311" s="1161"/>
      <c r="BA311" s="1161"/>
      <c r="BB311" s="1161"/>
      <c r="BC311" s="1161"/>
      <c r="BD311" s="1161"/>
      <c r="BE311" s="1161"/>
      <c r="BF311" s="1161"/>
      <c r="BG311" s="1161"/>
      <c r="BH311" s="1161"/>
      <c r="BI311" s="1161"/>
      <c r="BJ311" s="1161"/>
      <c r="BK311" s="1162"/>
      <c r="BL311" s="1159" t="s">
        <v>18</v>
      </c>
      <c r="BM311" s="1160"/>
      <c r="BN311" s="1160"/>
      <c r="BO311" s="1160"/>
      <c r="BP311" s="1160"/>
      <c r="BQ311" s="1163" t="s">
        <v>202</v>
      </c>
      <c r="BR311" s="1163"/>
      <c r="BS311" s="1163"/>
      <c r="BT311" s="1163"/>
      <c r="BU311" s="1163"/>
      <c r="BV311" s="1163"/>
      <c r="BW311" s="1163"/>
      <c r="BX311" s="1163"/>
      <c r="BY311" s="1163"/>
      <c r="BZ311" s="1163"/>
      <c r="CA311" s="1163"/>
      <c r="CB311" s="1163"/>
      <c r="CC311" s="1163"/>
      <c r="CD311" s="1163"/>
      <c r="CE311" s="1163"/>
      <c r="CF311" s="1163"/>
      <c r="CG311" s="1163"/>
      <c r="CH311" s="1163"/>
      <c r="CI311" s="1163"/>
      <c r="CJ311" s="1163"/>
      <c r="CK311" s="1163"/>
      <c r="CL311" s="1163"/>
      <c r="CM311" s="1163"/>
      <c r="CN311" s="1163"/>
      <c r="CO311" s="1163"/>
      <c r="CP311" s="1163"/>
      <c r="CQ311" s="1163"/>
      <c r="CR311" s="1163"/>
      <c r="CS311" s="1163"/>
      <c r="CT311" s="1163"/>
      <c r="CU311" s="1163"/>
      <c r="CV311" s="1163"/>
      <c r="CW311" s="1163"/>
      <c r="CX311" s="1163"/>
      <c r="CY311" s="1163"/>
      <c r="CZ311" s="1163"/>
      <c r="DA311" s="1163"/>
      <c r="DB311" s="1163"/>
      <c r="DC311" s="1213" t="s">
        <v>270</v>
      </c>
      <c r="DD311" s="1214"/>
      <c r="DE311" s="1214"/>
      <c r="DF311" s="1214"/>
      <c r="DG311" s="1214"/>
      <c r="DH311" s="1214"/>
      <c r="DI311" s="1214"/>
      <c r="DJ311" s="1214"/>
      <c r="DK311" s="1214"/>
      <c r="DL311" s="1214"/>
      <c r="DM311" s="1214"/>
      <c r="DN311" s="1214"/>
      <c r="DO311" s="1214"/>
      <c r="DP311" s="1214"/>
      <c r="DQ311" s="1214"/>
      <c r="DR311" s="1214"/>
      <c r="DS311" s="1214"/>
      <c r="DT311" s="1214"/>
      <c r="DU311" s="1214"/>
      <c r="DV311" s="1214"/>
      <c r="DW311" s="1214"/>
      <c r="DX311" s="1214"/>
      <c r="DY311" s="1214"/>
      <c r="DZ311" s="1214"/>
      <c r="EA311" s="1214"/>
      <c r="EB311" s="1214"/>
      <c r="EC311" s="1214"/>
      <c r="ED311" s="1214"/>
      <c r="EE311" s="1214"/>
      <c r="EF311" s="1214"/>
      <c r="EG311" s="1214"/>
      <c r="EH311" s="1214"/>
      <c r="EI311" s="1214"/>
      <c r="EJ311" s="1214"/>
      <c r="EK311" s="1214"/>
      <c r="EL311" s="1214"/>
      <c r="EM311" s="1214"/>
      <c r="EN311" s="1214"/>
      <c r="EO311" s="1214"/>
      <c r="EP311" s="1214"/>
      <c r="EQ311" s="1214"/>
      <c r="ER311" s="1214"/>
      <c r="ES311" s="1214"/>
      <c r="ET311" s="1214"/>
      <c r="EU311" s="1214"/>
      <c r="EV311" s="1214"/>
      <c r="EW311" s="1214"/>
      <c r="EX311" s="1214"/>
      <c r="EY311" s="1214"/>
      <c r="EZ311" s="1214"/>
      <c r="FA311" s="1214"/>
      <c r="FB311" s="1214"/>
      <c r="FC311" s="1214"/>
      <c r="FD311" s="1214"/>
      <c r="FE311" s="1214"/>
      <c r="FF311" s="1214"/>
      <c r="FG311" s="1214"/>
      <c r="FH311" s="1214"/>
      <c r="FI311" s="1214"/>
      <c r="FJ311" s="1215"/>
      <c r="GF311" s="117"/>
      <c r="GG311" s="117"/>
      <c r="GH311" s="117"/>
      <c r="GI311" s="117"/>
      <c r="GJ311" s="117"/>
      <c r="GK311" s="46"/>
      <c r="GL311" s="46"/>
      <c r="GM311" s="46"/>
      <c r="GN311" s="46"/>
      <c r="GO311" s="46"/>
      <c r="GP311" s="46"/>
      <c r="GQ311" s="46"/>
      <c r="GR311" s="46"/>
      <c r="GS311" s="46"/>
      <c r="GT311" s="46"/>
      <c r="GU311" s="46"/>
      <c r="GV311" s="46"/>
      <c r="GW311" s="46"/>
      <c r="GX311" s="46"/>
      <c r="GY311" s="46"/>
      <c r="GZ311" s="46"/>
      <c r="HA311" s="46"/>
      <c r="HB311" s="46"/>
      <c r="HC311" s="46"/>
      <c r="HD311" s="46"/>
      <c r="HE311" s="46"/>
      <c r="HF311" s="46"/>
      <c r="HG311" s="46"/>
      <c r="HH311" s="46"/>
      <c r="HI311" s="46"/>
      <c r="HJ311" s="46"/>
      <c r="HK311" s="46"/>
      <c r="HL311" s="46"/>
      <c r="HM311" s="46"/>
      <c r="HN311" s="46"/>
      <c r="HO311" s="46"/>
      <c r="HP311" s="46"/>
      <c r="HQ311" s="46"/>
      <c r="HR311" s="46"/>
      <c r="HS311" s="46"/>
      <c r="HT311" s="46"/>
      <c r="HU311" s="46"/>
      <c r="HV311" s="46"/>
      <c r="HW311" s="46"/>
      <c r="HX311" s="46"/>
      <c r="HY311" s="46"/>
    </row>
    <row r="312" spans="1:233" customFormat="1" ht="18" customHeight="1">
      <c r="E312" s="948"/>
      <c r="F312" s="948"/>
      <c r="G312" s="948"/>
      <c r="H312" s="948"/>
      <c r="I312" s="948"/>
      <c r="J312" s="948"/>
      <c r="K312" s="948"/>
      <c r="L312" s="948"/>
      <c r="M312" s="948"/>
      <c r="N312" s="948"/>
      <c r="O312" s="948"/>
      <c r="P312" s="948"/>
      <c r="Q312" s="948"/>
      <c r="R312" s="948"/>
      <c r="S312" s="948"/>
      <c r="T312" s="949"/>
      <c r="U312" s="973"/>
      <c r="V312" s="974"/>
      <c r="W312" s="974"/>
      <c r="X312" s="974"/>
      <c r="Y312" s="974"/>
      <c r="Z312" s="1164" t="s">
        <v>203</v>
      </c>
      <c r="AA312" s="1164"/>
      <c r="AB312" s="1164"/>
      <c r="AC312" s="1164"/>
      <c r="AD312" s="1164"/>
      <c r="AE312" s="1164"/>
      <c r="AF312" s="1164"/>
      <c r="AG312" s="1164"/>
      <c r="AH312" s="1164"/>
      <c r="AI312" s="1164"/>
      <c r="AJ312" s="1164"/>
      <c r="AK312" s="1164"/>
      <c r="AL312" s="1164"/>
      <c r="AM312" s="1164"/>
      <c r="AN312" s="1164"/>
      <c r="AO312" s="1164"/>
      <c r="AP312" s="1164"/>
      <c r="AQ312" s="1164"/>
      <c r="AR312" s="1164"/>
      <c r="AS312" s="1164"/>
      <c r="AT312" s="1164"/>
      <c r="AU312" s="1164"/>
      <c r="AV312" s="1164"/>
      <c r="AW312" s="1164"/>
      <c r="AX312" s="1164"/>
      <c r="AY312" s="1164"/>
      <c r="AZ312" s="1164"/>
      <c r="BA312" s="1164"/>
      <c r="BB312" s="1164"/>
      <c r="BC312" s="1164"/>
      <c r="BD312" s="1164"/>
      <c r="BE312" s="1164"/>
      <c r="BF312" s="1164"/>
      <c r="BG312" s="1164"/>
      <c r="BH312" s="1164"/>
      <c r="BI312" s="1164"/>
      <c r="BJ312" s="1164"/>
      <c r="BK312" s="1165"/>
      <c r="BL312" s="966" t="s">
        <v>18</v>
      </c>
      <c r="BM312" s="311"/>
      <c r="BN312" s="311"/>
      <c r="BO312" s="311"/>
      <c r="BP312" s="311"/>
      <c r="BQ312" s="978" t="s">
        <v>204</v>
      </c>
      <c r="BR312" s="978"/>
      <c r="BS312" s="978"/>
      <c r="BT312" s="978"/>
      <c r="BU312" s="978"/>
      <c r="BV312" s="978"/>
      <c r="BW312" s="978"/>
      <c r="BX312" s="978"/>
      <c r="BY312" s="978"/>
      <c r="BZ312" s="978"/>
      <c r="CA312" s="978"/>
      <c r="CB312" s="978"/>
      <c r="CC312" s="978"/>
      <c r="CD312" s="978"/>
      <c r="CE312" s="978"/>
      <c r="CF312" s="978"/>
      <c r="CG312" s="978"/>
      <c r="CH312" s="978"/>
      <c r="CI312" s="978"/>
      <c r="CJ312" s="978"/>
      <c r="CK312" s="978"/>
      <c r="CL312" s="978"/>
      <c r="CM312" s="978"/>
      <c r="CN312" s="978"/>
      <c r="CO312" s="978"/>
      <c r="CP312" s="978"/>
      <c r="CQ312" s="978"/>
      <c r="CR312" s="978"/>
      <c r="CS312" s="978"/>
      <c r="CT312" s="978"/>
      <c r="CU312" s="978"/>
      <c r="CV312" s="978"/>
      <c r="CW312" s="978"/>
      <c r="CX312" s="978"/>
      <c r="CY312" s="978"/>
      <c r="CZ312" s="978"/>
      <c r="DA312" s="978"/>
      <c r="DB312" s="978"/>
      <c r="DC312" s="966" t="s">
        <v>18</v>
      </c>
      <c r="DD312" s="311"/>
      <c r="DE312" s="311"/>
      <c r="DF312" s="311"/>
      <c r="DG312" s="311"/>
      <c r="DH312" s="1164" t="s">
        <v>271</v>
      </c>
      <c r="DI312" s="1164"/>
      <c r="DJ312" s="1164"/>
      <c r="DK312" s="1164"/>
      <c r="DL312" s="1164"/>
      <c r="DM312" s="1164"/>
      <c r="DN312" s="1164"/>
      <c r="DO312" s="1164"/>
      <c r="DP312" s="1164"/>
      <c r="DQ312" s="1164"/>
      <c r="DR312" s="1164"/>
      <c r="DS312" s="1164"/>
      <c r="DT312" s="1164"/>
      <c r="DU312" s="1164"/>
      <c r="DV312" s="1164"/>
      <c r="DW312" s="1164"/>
      <c r="DX312" s="1164"/>
      <c r="DY312" s="1164"/>
      <c r="DZ312" s="1164"/>
      <c r="EA312" s="311" t="s">
        <v>272</v>
      </c>
      <c r="EB312" s="311"/>
      <c r="EC312" s="311"/>
      <c r="ED312" s="311"/>
      <c r="EE312" s="311"/>
      <c r="EF312" s="1217" t="s">
        <v>277</v>
      </c>
      <c r="EG312" s="1217"/>
      <c r="EH312" s="1217"/>
      <c r="EI312" s="1217"/>
      <c r="EJ312" s="1217"/>
      <c r="EK312" s="1217"/>
      <c r="EL312" s="1217"/>
      <c r="EM312" s="1217"/>
      <c r="EN312" s="188" t="s">
        <v>278</v>
      </c>
      <c r="EO312" s="200"/>
      <c r="EP312" s="1224"/>
      <c r="EQ312" s="1224"/>
      <c r="ER312" s="1224"/>
      <c r="ES312" s="1224"/>
      <c r="ET312" s="1224"/>
      <c r="EU312" s="1224"/>
      <c r="EV312" s="1224"/>
      <c r="EW312" s="1224"/>
      <c r="EX312" s="1224"/>
      <c r="EY312" s="1224"/>
      <c r="EZ312" s="1224"/>
      <c r="FA312" s="1224"/>
      <c r="FB312" s="1224"/>
      <c r="FC312" s="1224"/>
      <c r="FD312" s="1224"/>
      <c r="FE312" s="1224"/>
      <c r="FF312" s="1224"/>
      <c r="FG312" s="1224"/>
      <c r="FH312" s="200" t="s">
        <v>206</v>
      </c>
      <c r="FI312" s="188"/>
      <c r="FJ312" s="201"/>
      <c r="GF312" s="117"/>
      <c r="GG312" s="117"/>
      <c r="GH312" s="117"/>
      <c r="GI312" s="117"/>
      <c r="GJ312" s="117"/>
      <c r="GK312" s="46"/>
      <c r="GL312" s="46"/>
      <c r="GM312" s="46"/>
      <c r="GN312" s="46"/>
      <c r="GO312" s="46"/>
      <c r="GP312" s="46"/>
      <c r="GQ312" s="46"/>
      <c r="GR312" s="46"/>
      <c r="GS312" s="46"/>
      <c r="GT312" s="46"/>
      <c r="GU312" s="46"/>
      <c r="GV312" s="46"/>
      <c r="GW312" s="46"/>
      <c r="GX312" s="46"/>
      <c r="GY312" s="46"/>
      <c r="GZ312" s="46"/>
      <c r="HA312" s="46"/>
      <c r="HB312" s="46"/>
      <c r="HC312" s="46"/>
      <c r="HD312" s="46"/>
      <c r="HE312" s="46"/>
      <c r="HF312" s="46"/>
      <c r="HG312" s="46"/>
      <c r="HH312" s="46"/>
      <c r="HI312" s="46"/>
      <c r="HJ312" s="46"/>
      <c r="HK312" s="46"/>
      <c r="HL312" s="46"/>
      <c r="HM312" s="46"/>
      <c r="HN312" s="46"/>
      <c r="HO312" s="46"/>
      <c r="HP312" s="46"/>
      <c r="HQ312" s="46"/>
      <c r="HR312" s="46"/>
      <c r="HS312" s="46"/>
      <c r="HT312" s="46"/>
      <c r="HU312" s="46"/>
      <c r="HV312" s="46"/>
      <c r="HW312" s="46"/>
      <c r="HX312" s="46"/>
      <c r="HY312" s="46"/>
    </row>
    <row r="313" spans="1:233" customFormat="1" ht="18" customHeight="1">
      <c r="E313" s="1150"/>
      <c r="F313" s="1150"/>
      <c r="G313" s="1150"/>
      <c r="H313" s="1150"/>
      <c r="I313" s="1150"/>
      <c r="J313" s="1150"/>
      <c r="K313" s="1150"/>
      <c r="L313" s="1150"/>
      <c r="M313" s="1150"/>
      <c r="N313" s="1150"/>
      <c r="O313" s="1150"/>
      <c r="P313" s="1150"/>
      <c r="Q313" s="1150"/>
      <c r="R313" s="1150"/>
      <c r="S313" s="1150"/>
      <c r="T313" s="1151"/>
      <c r="U313" s="966" t="s">
        <v>18</v>
      </c>
      <c r="V313" s="311"/>
      <c r="W313" s="311"/>
      <c r="X313" s="311"/>
      <c r="Y313" s="311"/>
      <c r="Z313" s="970" t="s">
        <v>205</v>
      </c>
      <c r="AA313" s="970"/>
      <c r="AB313" s="970"/>
      <c r="AC313" s="970"/>
      <c r="AD313" s="970"/>
      <c r="AE313" s="970"/>
      <c r="AF313" s="970"/>
      <c r="AG313" s="970"/>
      <c r="AH313" s="970"/>
      <c r="AI313" s="970"/>
      <c r="AJ313" s="971"/>
      <c r="AK313" s="971"/>
      <c r="AL313" s="971"/>
      <c r="AM313" s="971"/>
      <c r="AN313" s="971"/>
      <c r="AO313" s="971"/>
      <c r="AP313" s="971"/>
      <c r="AQ313" s="971"/>
      <c r="AR313" s="971"/>
      <c r="AS313" s="971"/>
      <c r="AT313" s="971"/>
      <c r="AU313" s="971"/>
      <c r="AV313" s="971"/>
      <c r="AW313" s="971"/>
      <c r="AX313" s="971"/>
      <c r="AY313" s="971"/>
      <c r="AZ313" s="971"/>
      <c r="BA313" s="971"/>
      <c r="BB313" s="971"/>
      <c r="BC313" s="971"/>
      <c r="BD313" s="971"/>
      <c r="BE313" s="971"/>
      <c r="BF313" s="971"/>
      <c r="BG313" s="971"/>
      <c r="BH313" s="971"/>
      <c r="BI313" s="970" t="s">
        <v>206</v>
      </c>
      <c r="BJ313" s="970"/>
      <c r="BK313" s="1125"/>
      <c r="BL313" s="966" t="s">
        <v>18</v>
      </c>
      <c r="BM313" s="311"/>
      <c r="BN313" s="311"/>
      <c r="BO313" s="311"/>
      <c r="BP313" s="311"/>
      <c r="BQ313" s="970" t="s">
        <v>205</v>
      </c>
      <c r="BR313" s="970"/>
      <c r="BS313" s="970"/>
      <c r="BT313" s="970"/>
      <c r="BU313" s="970"/>
      <c r="BV313" s="970"/>
      <c r="BW313" s="970"/>
      <c r="BX313" s="970"/>
      <c r="BY313" s="970"/>
      <c r="BZ313" s="970"/>
      <c r="CA313" s="971"/>
      <c r="CB313" s="971"/>
      <c r="CC313" s="971"/>
      <c r="CD313" s="971"/>
      <c r="CE313" s="971"/>
      <c r="CF313" s="971"/>
      <c r="CG313" s="971"/>
      <c r="CH313" s="971"/>
      <c r="CI313" s="971"/>
      <c r="CJ313" s="971"/>
      <c r="CK313" s="971"/>
      <c r="CL313" s="971"/>
      <c r="CM313" s="971"/>
      <c r="CN313" s="971"/>
      <c r="CO313" s="971"/>
      <c r="CP313" s="971"/>
      <c r="CQ313" s="971"/>
      <c r="CR313" s="971"/>
      <c r="CS313" s="971"/>
      <c r="CT313" s="971"/>
      <c r="CU313" s="971"/>
      <c r="CV313" s="971"/>
      <c r="CW313" s="971"/>
      <c r="CX313" s="971"/>
      <c r="CY313" s="971"/>
      <c r="CZ313" s="970" t="s">
        <v>206</v>
      </c>
      <c r="DA313" s="970"/>
      <c r="DB313" s="970"/>
      <c r="DC313" s="1213" t="s">
        <v>273</v>
      </c>
      <c r="DD313" s="1214"/>
      <c r="DE313" s="1214"/>
      <c r="DF313" s="1214"/>
      <c r="DG313" s="1214"/>
      <c r="DH313" s="1214"/>
      <c r="DI313" s="1214"/>
      <c r="DJ313" s="1214"/>
      <c r="DK313" s="1214"/>
      <c r="DL313" s="1214"/>
      <c r="DM313" s="1214"/>
      <c r="DN313" s="1214"/>
      <c r="DO313" s="1214"/>
      <c r="DP313" s="1214"/>
      <c r="DQ313" s="1214"/>
      <c r="DR313" s="1214"/>
      <c r="DS313" s="1214"/>
      <c r="DT313" s="1214"/>
      <c r="DU313" s="1214"/>
      <c r="DV313" s="1214"/>
      <c r="DW313" s="1214"/>
      <c r="DX313" s="1214"/>
      <c r="DY313" s="1214"/>
      <c r="DZ313" s="1214"/>
      <c r="EA313" s="1216" t="s">
        <v>274</v>
      </c>
      <c r="EB313" s="1217"/>
      <c r="EC313" s="1217"/>
      <c r="ED313" s="1217"/>
      <c r="EE313" s="1217"/>
      <c r="EF313" s="1217"/>
      <c r="EG313" s="1217"/>
      <c r="EH313" s="1217"/>
      <c r="EI313" s="1217"/>
      <c r="EJ313" s="1217"/>
      <c r="EK313" s="1217"/>
      <c r="EL313" s="1217"/>
      <c r="EM313" s="1217"/>
      <c r="EN313" s="1217"/>
      <c r="EO313" s="1217"/>
      <c r="EP313" s="1217"/>
      <c r="EQ313" s="1217"/>
      <c r="ER313" s="1217"/>
      <c r="ES313" s="1217"/>
      <c r="ET313" s="1217"/>
      <c r="EU313" s="1217"/>
      <c r="EV313" s="1217"/>
      <c r="EW313" s="1217"/>
      <c r="EX313" s="1217"/>
      <c r="EY313" s="1217"/>
      <c r="EZ313" s="1217"/>
      <c r="FA313" s="1217"/>
      <c r="FB313" s="1217"/>
      <c r="FC313" s="1217"/>
      <c r="FD313" s="1217"/>
      <c r="FE313" s="1217"/>
      <c r="FF313" s="1217"/>
      <c r="FG313" s="1217"/>
      <c r="FH313" s="1217"/>
      <c r="FI313" s="1217"/>
      <c r="FJ313" s="1218"/>
      <c r="GF313" s="117"/>
      <c r="GG313" s="117"/>
      <c r="GH313" s="117"/>
      <c r="GI313" s="117"/>
      <c r="GJ313" s="117"/>
      <c r="GK313" s="46"/>
      <c r="GL313" s="46"/>
      <c r="GM313" s="46"/>
      <c r="GN313" s="46"/>
      <c r="GO313" s="46"/>
      <c r="GP313" s="46"/>
      <c r="GQ313" s="46"/>
      <c r="GR313" s="46"/>
      <c r="GS313" s="46"/>
      <c r="GT313" s="46"/>
      <c r="GU313" s="46"/>
      <c r="GV313" s="46"/>
      <c r="GW313" s="46"/>
      <c r="GX313" s="46"/>
      <c r="GY313" s="46"/>
      <c r="GZ313" s="46"/>
      <c r="HA313" s="46"/>
      <c r="HB313" s="46"/>
      <c r="HC313" s="46"/>
      <c r="HD313" s="46"/>
      <c r="HE313" s="46"/>
      <c r="HF313" s="46"/>
      <c r="HG313" s="46"/>
      <c r="HH313" s="46"/>
      <c r="HI313" s="46"/>
      <c r="HJ313" s="46"/>
      <c r="HK313" s="46"/>
      <c r="HL313" s="46"/>
      <c r="HM313" s="46"/>
      <c r="HN313" s="46"/>
      <c r="HO313" s="46"/>
      <c r="HP313" s="46"/>
      <c r="HQ313" s="46"/>
      <c r="HR313" s="46"/>
      <c r="HS313" s="46"/>
      <c r="HT313" s="46"/>
      <c r="HU313" s="46"/>
      <c r="HV313" s="46"/>
      <c r="HW313" s="46"/>
      <c r="HX313" s="46"/>
      <c r="HY313" s="46"/>
    </row>
    <row r="314" spans="1:233" s="60" customFormat="1" ht="15" customHeight="1">
      <c r="A314" s="47"/>
      <c r="B314" s="47"/>
      <c r="C314" s="47"/>
      <c r="D314" s="47"/>
      <c r="E314" s="1225" t="s">
        <v>177</v>
      </c>
      <c r="F314" s="1225"/>
      <c r="G314" s="1225"/>
      <c r="H314" s="1225"/>
      <c r="I314" s="1225"/>
      <c r="J314" s="1225"/>
      <c r="K314" s="1225"/>
      <c r="L314" s="1225"/>
      <c r="M314" s="1225"/>
      <c r="N314" s="1225"/>
      <c r="O314" s="1225"/>
      <c r="P314" s="1225"/>
      <c r="Q314" s="1225"/>
      <c r="R314" s="1225"/>
      <c r="S314" s="1225"/>
      <c r="T314" s="1226"/>
      <c r="U314" s="1143" t="s">
        <v>200</v>
      </c>
      <c r="V314" s="1143"/>
      <c r="W314" s="1143"/>
      <c r="X314" s="1143"/>
      <c r="Y314" s="1143"/>
      <c r="Z314" s="1143"/>
      <c r="AA314" s="1143"/>
      <c r="AB314" s="1143"/>
      <c r="AC314" s="1143"/>
      <c r="AD314" s="1143"/>
      <c r="AE314" s="1143"/>
      <c r="AF314" s="1143"/>
      <c r="AG314" s="1143"/>
      <c r="AH314" s="1143"/>
      <c r="AI314" s="1143"/>
      <c r="AJ314" s="1143"/>
      <c r="AK314" s="1143"/>
      <c r="AL314" s="1143"/>
      <c r="AM314" s="1143"/>
      <c r="AN314" s="1143"/>
      <c r="AO314" s="1143"/>
      <c r="AP314" s="1143"/>
      <c r="AQ314" s="1143"/>
      <c r="AR314" s="1143"/>
      <c r="AS314" s="1143"/>
      <c r="AT314" s="1143"/>
      <c r="AU314" s="1143"/>
      <c r="AV314" s="1143"/>
      <c r="AW314" s="1143"/>
      <c r="AX314" s="1143"/>
      <c r="AY314" s="1143"/>
      <c r="AZ314" s="1143"/>
      <c r="BA314" s="1143"/>
      <c r="BB314" s="1143"/>
      <c r="BC314" s="1143"/>
      <c r="BD314" s="1143"/>
      <c r="BE314" s="1143"/>
      <c r="BF314" s="1143"/>
      <c r="BG314" s="1143"/>
      <c r="BH314" s="1143"/>
      <c r="BI314" s="1143"/>
      <c r="BJ314" s="1143"/>
      <c r="BK314" s="1143"/>
      <c r="BL314" s="1144" t="s">
        <v>207</v>
      </c>
      <c r="BM314" s="1143"/>
      <c r="BN314" s="1143"/>
      <c r="BO314" s="1143"/>
      <c r="BP314" s="1143"/>
      <c r="BQ314" s="1143"/>
      <c r="BR314" s="1143"/>
      <c r="BS314" s="1143"/>
      <c r="BT314" s="1143"/>
      <c r="BU314" s="1143"/>
      <c r="BV314" s="1143"/>
      <c r="BW314" s="1143"/>
      <c r="BX314" s="1143"/>
      <c r="BY314" s="1143"/>
      <c r="BZ314" s="1143"/>
      <c r="CA314" s="1143"/>
      <c r="CB314" s="1143"/>
      <c r="CC314" s="1143"/>
      <c r="CD314" s="1143"/>
      <c r="CE314" s="1143"/>
      <c r="CF314" s="1143"/>
      <c r="CG314" s="1143"/>
      <c r="CH314" s="1143"/>
      <c r="CI314" s="1143"/>
      <c r="CJ314" s="1143"/>
      <c r="CK314" s="1143"/>
      <c r="CL314" s="1143"/>
      <c r="CM314" s="1143"/>
      <c r="CN314" s="1143"/>
      <c r="CO314" s="1143"/>
      <c r="CP314" s="1143"/>
      <c r="CQ314" s="1143"/>
      <c r="CR314" s="1143"/>
      <c r="CS314" s="1143"/>
      <c r="CT314" s="1143"/>
      <c r="CU314" s="1143"/>
      <c r="CV314" s="1143"/>
      <c r="CW314" s="1143"/>
      <c r="CX314" s="1143"/>
      <c r="CY314" s="1143"/>
      <c r="CZ314" s="1143"/>
      <c r="DA314" s="1143"/>
      <c r="DB314" s="1145"/>
      <c r="DC314" s="1219" t="s">
        <v>275</v>
      </c>
      <c r="DD314" s="1220"/>
      <c r="DE314" s="1220"/>
      <c r="DF314" s="1220"/>
      <c r="DG314" s="1220"/>
      <c r="DH314" s="1220"/>
      <c r="DI314" s="1220"/>
      <c r="DJ314" s="1220"/>
      <c r="DK314" s="1220"/>
      <c r="DL314" s="1220"/>
      <c r="DM314" s="1220"/>
      <c r="DN314" s="1220"/>
      <c r="DO314" s="1220"/>
      <c r="DP314" s="1220"/>
      <c r="DQ314" s="1220"/>
      <c r="DR314" s="1220"/>
      <c r="DS314" s="1220"/>
      <c r="DT314" s="1220"/>
      <c r="DU314" s="1220"/>
      <c r="DV314" s="1220"/>
      <c r="DW314" s="1220"/>
      <c r="DX314" s="1220"/>
      <c r="DY314" s="1220"/>
      <c r="DZ314" s="1220"/>
      <c r="EA314" s="1220"/>
      <c r="EB314" s="1220"/>
      <c r="EC314" s="1220"/>
      <c r="ED314" s="1220"/>
      <c r="EE314" s="1220"/>
      <c r="EF314" s="1220"/>
      <c r="EG314" s="1220"/>
      <c r="EH314" s="1220"/>
      <c r="EI314" s="1220"/>
      <c r="EJ314" s="1220"/>
      <c r="EK314" s="1220"/>
      <c r="EL314" s="1220"/>
      <c r="EM314" s="1220"/>
      <c r="EN314" s="1220"/>
      <c r="EO314" s="1220"/>
      <c r="EP314" s="1220"/>
      <c r="EQ314" s="1220"/>
      <c r="ER314" s="1220"/>
      <c r="ES314" s="1220"/>
      <c r="ET314" s="1220"/>
      <c r="EU314" s="1220"/>
      <c r="EV314" s="1220"/>
      <c r="EW314" s="1220"/>
      <c r="EX314" s="1220"/>
      <c r="EY314" s="1220"/>
      <c r="EZ314" s="1220"/>
      <c r="FA314" s="1220"/>
      <c r="FB314" s="1220"/>
      <c r="FC314" s="1220"/>
      <c r="FD314" s="1220"/>
      <c r="FE314" s="1220"/>
      <c r="FF314" s="1220"/>
      <c r="FG314" s="1220"/>
      <c r="FH314" s="1220"/>
      <c r="FI314" s="1220"/>
      <c r="FJ314" s="1221"/>
    </row>
    <row r="315" spans="1:233" customFormat="1" ht="18" customHeight="1">
      <c r="E315" s="948"/>
      <c r="F315" s="948"/>
      <c r="G315" s="948"/>
      <c r="H315" s="948"/>
      <c r="I315" s="948"/>
      <c r="J315" s="948"/>
      <c r="K315" s="948"/>
      <c r="L315" s="948"/>
      <c r="M315" s="948"/>
      <c r="N315" s="948"/>
      <c r="O315" s="948"/>
      <c r="P315" s="948"/>
      <c r="Q315" s="948"/>
      <c r="R315" s="948"/>
      <c r="S315" s="948"/>
      <c r="T315" s="949"/>
      <c r="U315" s="1159" t="s">
        <v>18</v>
      </c>
      <c r="V315" s="1160"/>
      <c r="W315" s="1160"/>
      <c r="X315" s="1160"/>
      <c r="Y315" s="1160"/>
      <c r="Z315" s="1163" t="s">
        <v>202</v>
      </c>
      <c r="AA315" s="1163"/>
      <c r="AB315" s="1163"/>
      <c r="AC315" s="1163"/>
      <c r="AD315" s="1163"/>
      <c r="AE315" s="1163"/>
      <c r="AF315" s="1163"/>
      <c r="AG315" s="1163"/>
      <c r="AH315" s="1163"/>
      <c r="AI315" s="1163"/>
      <c r="AJ315" s="1163"/>
      <c r="AK315" s="1163"/>
      <c r="AL315" s="1163"/>
      <c r="AM315" s="1163"/>
      <c r="AN315" s="1163"/>
      <c r="AO315" s="1163"/>
      <c r="AP315" s="1163"/>
      <c r="AQ315" s="1163"/>
      <c r="AR315" s="1163"/>
      <c r="AS315" s="1163"/>
      <c r="AT315" s="1163"/>
      <c r="AU315" s="1163"/>
      <c r="AV315" s="1163"/>
      <c r="AW315" s="1163"/>
      <c r="AX315" s="1163"/>
      <c r="AY315" s="1163"/>
      <c r="AZ315" s="1163"/>
      <c r="BA315" s="1163"/>
      <c r="BB315" s="1163"/>
      <c r="BC315" s="1163"/>
      <c r="BD315" s="1163"/>
      <c r="BE315" s="1163"/>
      <c r="BF315" s="1163"/>
      <c r="BG315" s="1163"/>
      <c r="BH315" s="1163"/>
      <c r="BI315" s="1163"/>
      <c r="BJ315" s="1163"/>
      <c r="BK315" s="1169"/>
      <c r="BL315" s="1159" t="s">
        <v>18</v>
      </c>
      <c r="BM315" s="1160"/>
      <c r="BN315" s="1160"/>
      <c r="BO315" s="1160"/>
      <c r="BP315" s="1160"/>
      <c r="BQ315" s="1163" t="s">
        <v>208</v>
      </c>
      <c r="BR315" s="1163"/>
      <c r="BS315" s="1163"/>
      <c r="BT315" s="1163"/>
      <c r="BU315" s="1163"/>
      <c r="BV315" s="1163"/>
      <c r="BW315" s="1163"/>
      <c r="BX315" s="1163"/>
      <c r="BY315" s="1163"/>
      <c r="BZ315" s="1163"/>
      <c r="CA315" s="1163"/>
      <c r="CB315" s="1163"/>
      <c r="CC315" s="1163"/>
      <c r="CD315" s="1163"/>
      <c r="CE315" s="1163"/>
      <c r="CF315" s="1163"/>
      <c r="CG315" s="1163"/>
      <c r="CH315" s="1163"/>
      <c r="CI315" s="1163"/>
      <c r="CJ315" s="1163"/>
      <c r="CK315" s="1163"/>
      <c r="CL315" s="1163"/>
      <c r="CM315" s="1163"/>
      <c r="CN315" s="1163"/>
      <c r="CO315" s="1163"/>
      <c r="CP315" s="1163"/>
      <c r="CQ315" s="1163"/>
      <c r="CR315" s="1163"/>
      <c r="CS315" s="1163"/>
      <c r="CT315" s="1163"/>
      <c r="CU315" s="1163"/>
      <c r="CV315" s="1163"/>
      <c r="CW315" s="1163"/>
      <c r="CX315" s="1163"/>
      <c r="CY315" s="1163"/>
      <c r="CZ315" s="1163"/>
      <c r="DA315" s="1163"/>
      <c r="DB315" s="1163"/>
      <c r="DC315" s="1205" t="s">
        <v>18</v>
      </c>
      <c r="DD315" s="1160"/>
      <c r="DE315" s="1160"/>
      <c r="DF315" s="1160"/>
      <c r="DG315" s="1160"/>
      <c r="DH315" s="1207" t="s">
        <v>276</v>
      </c>
      <c r="DI315" s="1207"/>
      <c r="DJ315" s="1207"/>
      <c r="DK315" s="1207"/>
      <c r="DL315" s="1207"/>
      <c r="DM315" s="1207"/>
      <c r="DN315" s="1207"/>
      <c r="DO315" s="1207"/>
      <c r="DP315" s="1207"/>
      <c r="DQ315" s="1207"/>
      <c r="DR315" s="1207"/>
      <c r="DS315" s="1207"/>
      <c r="DT315" s="1207"/>
      <c r="DU315" s="1207"/>
      <c r="DV315" s="1207"/>
      <c r="DW315" s="1207"/>
      <c r="DX315" s="1207"/>
      <c r="DY315" s="1207"/>
      <c r="DZ315" s="1207"/>
      <c r="EA315" s="1207"/>
      <c r="EB315" s="1207"/>
      <c r="EC315" s="1207"/>
      <c r="ED315" s="1207"/>
      <c r="EE315" s="1207"/>
      <c r="EF315" s="1207"/>
      <c r="EG315" s="1207"/>
      <c r="EH315" s="1207"/>
      <c r="EI315" s="1207"/>
      <c r="EJ315" s="1207"/>
      <c r="EK315" s="1207"/>
      <c r="EL315" s="1207"/>
      <c r="EM315" s="1207"/>
      <c r="EN315" s="1207"/>
      <c r="EO315" s="1207"/>
      <c r="EP315" s="1207"/>
      <c r="EQ315" s="1207"/>
      <c r="ER315" s="1207"/>
      <c r="ES315" s="1207"/>
      <c r="ET315" s="1207"/>
      <c r="EU315" s="1207"/>
      <c r="EV315" s="1207"/>
      <c r="EW315" s="1207"/>
      <c r="EX315" s="1207"/>
      <c r="EY315" s="1207"/>
      <c r="EZ315" s="1207"/>
      <c r="FA315" s="1207"/>
      <c r="FB315" s="1207"/>
      <c r="FC315" s="1207"/>
      <c r="FD315" s="1207"/>
      <c r="FE315" s="1207"/>
      <c r="FF315" s="1207"/>
      <c r="FG315" s="1207"/>
      <c r="FH315" s="1207"/>
      <c r="FI315" s="1207"/>
      <c r="FJ315" s="1208"/>
    </row>
    <row r="316" spans="1:233" customFormat="1" ht="18" customHeight="1">
      <c r="E316" s="948"/>
      <c r="F316" s="948"/>
      <c r="G316" s="948"/>
      <c r="H316" s="948"/>
      <c r="I316" s="948"/>
      <c r="J316" s="948"/>
      <c r="K316" s="948"/>
      <c r="L316" s="948"/>
      <c r="M316" s="948"/>
      <c r="N316" s="948"/>
      <c r="O316" s="948"/>
      <c r="P316" s="948"/>
      <c r="Q316" s="948"/>
      <c r="R316" s="948"/>
      <c r="S316" s="948"/>
      <c r="T316" s="949"/>
      <c r="U316" s="966" t="s">
        <v>18</v>
      </c>
      <c r="V316" s="311"/>
      <c r="W316" s="311"/>
      <c r="X316" s="311"/>
      <c r="Y316" s="311"/>
      <c r="Z316" s="978" t="s">
        <v>204</v>
      </c>
      <c r="AA316" s="978"/>
      <c r="AB316" s="978"/>
      <c r="AC316" s="978"/>
      <c r="AD316" s="978"/>
      <c r="AE316" s="978"/>
      <c r="AF316" s="978"/>
      <c r="AG316" s="978"/>
      <c r="AH316" s="978"/>
      <c r="AI316" s="978"/>
      <c r="AJ316" s="978"/>
      <c r="AK316" s="978"/>
      <c r="AL316" s="978"/>
      <c r="AM316" s="978"/>
      <c r="AN316" s="978"/>
      <c r="AO316" s="978"/>
      <c r="AP316" s="978"/>
      <c r="AQ316" s="978"/>
      <c r="AR316" s="978"/>
      <c r="AS316" s="978"/>
      <c r="AT316" s="978"/>
      <c r="AU316" s="978"/>
      <c r="AV316" s="978"/>
      <c r="AW316" s="978"/>
      <c r="AX316" s="978"/>
      <c r="AY316" s="978"/>
      <c r="AZ316" s="978"/>
      <c r="BA316" s="978"/>
      <c r="BB316" s="978"/>
      <c r="BC316" s="978"/>
      <c r="BD316" s="978"/>
      <c r="BE316" s="978"/>
      <c r="BF316" s="978"/>
      <c r="BG316" s="978"/>
      <c r="BH316" s="978"/>
      <c r="BI316" s="978"/>
      <c r="BJ316" s="978"/>
      <c r="BK316" s="1140"/>
      <c r="BL316" s="966" t="s">
        <v>18</v>
      </c>
      <c r="BM316" s="311"/>
      <c r="BN316" s="311"/>
      <c r="BO316" s="311"/>
      <c r="BP316" s="311"/>
      <c r="BQ316" s="978" t="s">
        <v>209</v>
      </c>
      <c r="BR316" s="978"/>
      <c r="BS316" s="978"/>
      <c r="BT316" s="978"/>
      <c r="BU316" s="978"/>
      <c r="BV316" s="978"/>
      <c r="BW316" s="978"/>
      <c r="BX316" s="978"/>
      <c r="BY316" s="978"/>
      <c r="BZ316" s="978"/>
      <c r="CA316" s="978"/>
      <c r="CB316" s="978"/>
      <c r="CC316" s="978"/>
      <c r="CD316" s="978"/>
      <c r="CE316" s="978"/>
      <c r="CF316" s="978"/>
      <c r="CG316" s="978"/>
      <c r="CH316" s="978"/>
      <c r="CI316" s="978"/>
      <c r="CJ316" s="978"/>
      <c r="CK316" s="978"/>
      <c r="CL316" s="978"/>
      <c r="CM316" s="978"/>
      <c r="CN316" s="978"/>
      <c r="CO316" s="978"/>
      <c r="CP316" s="978"/>
      <c r="CQ316" s="978"/>
      <c r="CR316" s="978"/>
      <c r="CS316" s="978"/>
      <c r="CT316" s="978"/>
      <c r="CU316" s="978"/>
      <c r="CV316" s="978"/>
      <c r="CW316" s="978"/>
      <c r="CX316" s="978"/>
      <c r="CY316" s="978"/>
      <c r="CZ316" s="978"/>
      <c r="DA316" s="978"/>
      <c r="DB316" s="978"/>
      <c r="DC316" s="1206"/>
      <c r="DD316" s="311"/>
      <c r="DE316" s="311"/>
      <c r="DF316" s="311"/>
      <c r="DG316" s="311"/>
      <c r="DH316" s="1209"/>
      <c r="DI316" s="1209"/>
      <c r="DJ316" s="1209"/>
      <c r="DK316" s="1209"/>
      <c r="DL316" s="1209"/>
      <c r="DM316" s="1209"/>
      <c r="DN316" s="1209"/>
      <c r="DO316" s="1209"/>
      <c r="DP316" s="1209"/>
      <c r="DQ316" s="1209"/>
      <c r="DR316" s="1209"/>
      <c r="DS316" s="1209"/>
      <c r="DT316" s="1209"/>
      <c r="DU316" s="1209"/>
      <c r="DV316" s="1209"/>
      <c r="DW316" s="1209"/>
      <c r="DX316" s="1209"/>
      <c r="DY316" s="1209"/>
      <c r="DZ316" s="1209"/>
      <c r="EA316" s="1209"/>
      <c r="EB316" s="1209"/>
      <c r="EC316" s="1209"/>
      <c r="ED316" s="1209"/>
      <c r="EE316" s="1209"/>
      <c r="EF316" s="1209"/>
      <c r="EG316" s="1209"/>
      <c r="EH316" s="1209"/>
      <c r="EI316" s="1209"/>
      <c r="EJ316" s="1209"/>
      <c r="EK316" s="1209"/>
      <c r="EL316" s="1209"/>
      <c r="EM316" s="1209"/>
      <c r="EN316" s="1209"/>
      <c r="EO316" s="1209"/>
      <c r="EP316" s="1209"/>
      <c r="EQ316" s="1209"/>
      <c r="ER316" s="1209"/>
      <c r="ES316" s="1209"/>
      <c r="ET316" s="1209"/>
      <c r="EU316" s="1209"/>
      <c r="EV316" s="1209"/>
      <c r="EW316" s="1209"/>
      <c r="EX316" s="1209"/>
      <c r="EY316" s="1209"/>
      <c r="EZ316" s="1209"/>
      <c r="FA316" s="1209"/>
      <c r="FB316" s="1209"/>
      <c r="FC316" s="1209"/>
      <c r="FD316" s="1209"/>
      <c r="FE316" s="1209"/>
      <c r="FF316" s="1209"/>
      <c r="FG316" s="1209"/>
      <c r="FH316" s="1209"/>
      <c r="FI316" s="1209"/>
      <c r="FJ316" s="1210"/>
    </row>
    <row r="317" spans="1:233" customFormat="1" ht="18" customHeight="1">
      <c r="E317" s="1227"/>
      <c r="F317" s="1227"/>
      <c r="G317" s="1227"/>
      <c r="H317" s="1227"/>
      <c r="I317" s="1227"/>
      <c r="J317" s="1227"/>
      <c r="K317" s="1227"/>
      <c r="L317" s="1227"/>
      <c r="M317" s="1227"/>
      <c r="N317" s="1227"/>
      <c r="O317" s="1227"/>
      <c r="P317" s="1227"/>
      <c r="Q317" s="1227"/>
      <c r="R317" s="1227"/>
      <c r="S317" s="1227"/>
      <c r="T317" s="1228"/>
      <c r="U317" s="1141" t="s">
        <v>272</v>
      </c>
      <c r="V317" s="1142"/>
      <c r="W317" s="1142"/>
      <c r="X317" s="1142"/>
      <c r="Y317" s="1142"/>
      <c r="Z317" s="1222" t="s">
        <v>205</v>
      </c>
      <c r="AA317" s="1222"/>
      <c r="AB317" s="1222"/>
      <c r="AC317" s="1222"/>
      <c r="AD317" s="1222"/>
      <c r="AE317" s="1222"/>
      <c r="AF317" s="1222"/>
      <c r="AG317" s="1222"/>
      <c r="AH317" s="1222"/>
      <c r="AI317" s="1222"/>
      <c r="AJ317" s="1229"/>
      <c r="AK317" s="1229"/>
      <c r="AL317" s="1229"/>
      <c r="AM317" s="1229"/>
      <c r="AN317" s="1229"/>
      <c r="AO317" s="1229"/>
      <c r="AP317" s="1229"/>
      <c r="AQ317" s="1229"/>
      <c r="AR317" s="1229"/>
      <c r="AS317" s="1229"/>
      <c r="AT317" s="1229"/>
      <c r="AU317" s="1229"/>
      <c r="AV317" s="1229"/>
      <c r="AW317" s="1229"/>
      <c r="AX317" s="1229"/>
      <c r="AY317" s="1229"/>
      <c r="AZ317" s="1229"/>
      <c r="BA317" s="1229"/>
      <c r="BB317" s="1229"/>
      <c r="BC317" s="1229"/>
      <c r="BD317" s="1229"/>
      <c r="BE317" s="1229"/>
      <c r="BF317" s="1229"/>
      <c r="BG317" s="1229"/>
      <c r="BH317" s="1229"/>
      <c r="BI317" s="1222" t="s">
        <v>206</v>
      </c>
      <c r="BJ317" s="1222"/>
      <c r="BK317" s="1230"/>
      <c r="BL317" s="1146"/>
      <c r="BM317" s="1147"/>
      <c r="BN317" s="1147"/>
      <c r="BO317" s="1147"/>
      <c r="BP317" s="1147"/>
      <c r="BQ317" s="186"/>
      <c r="BR317" s="186"/>
      <c r="BS317" s="186"/>
      <c r="BT317" s="186"/>
      <c r="BU317" s="186"/>
      <c r="BV317" s="186"/>
      <c r="BW317" s="186"/>
      <c r="BX317" s="186"/>
      <c r="BY317" s="186"/>
      <c r="BZ317" s="186"/>
      <c r="CA317" s="186"/>
      <c r="CB317" s="186"/>
      <c r="CC317" s="186"/>
      <c r="CD317" s="186"/>
      <c r="CE317" s="186"/>
      <c r="CF317" s="186"/>
      <c r="CG317" s="186"/>
      <c r="CH317" s="186"/>
      <c r="CI317" s="186"/>
      <c r="CJ317" s="186"/>
      <c r="CK317" s="186"/>
      <c r="CL317" s="186"/>
      <c r="CM317" s="186"/>
      <c r="CN317" s="186"/>
      <c r="CO317" s="186"/>
      <c r="CP317" s="186"/>
      <c r="CQ317" s="186"/>
      <c r="CR317" s="186"/>
      <c r="CS317" s="186"/>
      <c r="CT317" s="186"/>
      <c r="CU317" s="186"/>
      <c r="CV317" s="186"/>
      <c r="CW317" s="186"/>
      <c r="CX317" s="186"/>
      <c r="CY317" s="186"/>
      <c r="CZ317" s="186"/>
      <c r="DA317" s="186"/>
      <c r="DB317" s="186"/>
      <c r="DC317" s="1211" t="s">
        <v>18</v>
      </c>
      <c r="DD317" s="1142"/>
      <c r="DE317" s="1142"/>
      <c r="DF317" s="1142"/>
      <c r="DG317" s="1142"/>
      <c r="DH317" s="1222" t="s">
        <v>277</v>
      </c>
      <c r="DI317" s="1222"/>
      <c r="DJ317" s="1222"/>
      <c r="DK317" s="1222"/>
      <c r="DL317" s="1222"/>
      <c r="DM317" s="1222"/>
      <c r="DN317" s="1222"/>
      <c r="DO317" s="1222"/>
      <c r="DP317" s="1222"/>
      <c r="DQ317" s="186" t="s">
        <v>278</v>
      </c>
      <c r="DR317" s="186"/>
      <c r="DS317" s="1223"/>
      <c r="DT317" s="1223"/>
      <c r="DU317" s="1223"/>
      <c r="DV317" s="1223"/>
      <c r="DW317" s="1223"/>
      <c r="DX317" s="1223"/>
      <c r="DY317" s="1223"/>
      <c r="DZ317" s="1223"/>
      <c r="EA317" s="1223"/>
      <c r="EB317" s="1223"/>
      <c r="EC317" s="1223"/>
      <c r="ED317" s="1223"/>
      <c r="EE317" s="1223"/>
      <c r="EF317" s="1223"/>
      <c r="EG317" s="1223"/>
      <c r="EH317" s="1223"/>
      <c r="EI317" s="1223"/>
      <c r="EJ317" s="1223"/>
      <c r="EK317" s="1223"/>
      <c r="EL317" s="1223"/>
      <c r="EM317" s="1223"/>
      <c r="EN317" s="1223"/>
      <c r="EO317" s="1223"/>
      <c r="EP317" s="1223"/>
      <c r="EQ317" s="1223"/>
      <c r="ER317" s="1223"/>
      <c r="ES317" s="1223"/>
      <c r="ET317" s="1223"/>
      <c r="EU317" s="1223"/>
      <c r="EV317" s="1223"/>
      <c r="EW317" s="1223"/>
      <c r="EX317" s="1223"/>
      <c r="EY317" s="1223"/>
      <c r="EZ317" s="1223"/>
      <c r="FA317" s="1223"/>
      <c r="FB317" s="1223"/>
      <c r="FC317" s="1223"/>
      <c r="FD317" s="1223"/>
      <c r="FE317" s="1223"/>
      <c r="FF317" s="1223"/>
      <c r="FG317" s="1223"/>
      <c r="FH317" s="186" t="s">
        <v>206</v>
      </c>
      <c r="FI317" s="186"/>
      <c r="FJ317" s="198"/>
    </row>
    <row r="318" spans="1:233" customFormat="1" ht="15" customHeight="1">
      <c r="A318" s="49"/>
      <c r="B318" s="49"/>
      <c r="C318" s="49"/>
      <c r="D318" s="49"/>
      <c r="E318" s="946" t="s">
        <v>210</v>
      </c>
      <c r="F318" s="946"/>
      <c r="G318" s="946"/>
      <c r="H318" s="946"/>
      <c r="I318" s="946"/>
      <c r="J318" s="946"/>
      <c r="K318" s="946"/>
      <c r="L318" s="946"/>
      <c r="M318" s="946"/>
      <c r="N318" s="946"/>
      <c r="O318" s="946"/>
      <c r="P318" s="946"/>
      <c r="Q318" s="946"/>
      <c r="R318" s="946"/>
      <c r="S318" s="946"/>
      <c r="T318" s="947"/>
      <c r="U318" s="1170" t="s">
        <v>211</v>
      </c>
      <c r="V318" s="1170"/>
      <c r="W318" s="1170"/>
      <c r="X318" s="1170"/>
      <c r="Y318" s="1170"/>
      <c r="Z318" s="1170"/>
      <c r="AA318" s="1170"/>
      <c r="AB318" s="1170"/>
      <c r="AC318" s="1170"/>
      <c r="AD318" s="1170"/>
      <c r="AE318" s="1170"/>
      <c r="AF318" s="1170"/>
      <c r="AG318" s="1170"/>
      <c r="AH318" s="1170"/>
      <c r="AI318" s="1170"/>
      <c r="AJ318" s="1170"/>
      <c r="AK318" s="1170"/>
      <c r="AL318" s="1170"/>
      <c r="AM318" s="1170"/>
      <c r="AN318" s="1170"/>
      <c r="AO318" s="1170"/>
      <c r="AP318" s="1170"/>
      <c r="AQ318" s="1170"/>
      <c r="AR318" s="1170"/>
      <c r="AS318" s="1170"/>
      <c r="AT318" s="1170"/>
      <c r="AU318" s="1170"/>
      <c r="AV318" s="1170"/>
      <c r="AW318" s="1170"/>
      <c r="AX318" s="1170"/>
      <c r="AY318" s="1170"/>
      <c r="AZ318" s="1170"/>
      <c r="BA318" s="1170"/>
      <c r="BB318" s="1170"/>
      <c r="BC318" s="1170"/>
      <c r="BD318" s="1170"/>
      <c r="BE318" s="1170"/>
      <c r="BF318" s="1170"/>
      <c r="BG318" s="1170"/>
      <c r="BH318" s="1170"/>
      <c r="BI318" s="1170"/>
      <c r="BJ318" s="1170"/>
      <c r="BK318" s="1170"/>
      <c r="BL318" s="1171" t="s">
        <v>212</v>
      </c>
      <c r="BM318" s="1170"/>
      <c r="BN318" s="1170"/>
      <c r="BO318" s="1170"/>
      <c r="BP318" s="1170"/>
      <c r="BQ318" s="1170"/>
      <c r="BR318" s="1170"/>
      <c r="BS318" s="1170"/>
      <c r="BT318" s="1170"/>
      <c r="BU318" s="1170"/>
      <c r="BV318" s="1170"/>
      <c r="BW318" s="1170"/>
      <c r="BX318" s="1170"/>
      <c r="BY318" s="1170"/>
      <c r="BZ318" s="1170"/>
      <c r="CA318" s="1170"/>
      <c r="CB318" s="1170"/>
      <c r="CC318" s="1170"/>
      <c r="CD318" s="1170"/>
      <c r="CE318" s="1170"/>
      <c r="CF318" s="1170"/>
      <c r="CG318" s="1170"/>
      <c r="CH318" s="1170"/>
      <c r="CI318" s="1170"/>
      <c r="CJ318" s="1170"/>
      <c r="CK318" s="1170"/>
      <c r="CL318" s="1170"/>
      <c r="CM318" s="1170"/>
      <c r="CN318" s="1170"/>
      <c r="CO318" s="1170"/>
      <c r="CP318" s="1170"/>
      <c r="CQ318" s="1170"/>
      <c r="CR318" s="1170"/>
      <c r="CS318" s="1170"/>
      <c r="CT318" s="1170"/>
      <c r="CU318" s="1170"/>
      <c r="CV318" s="1170"/>
      <c r="CW318" s="1170"/>
      <c r="CX318" s="1170"/>
      <c r="CY318" s="1170"/>
      <c r="CZ318" s="1170"/>
      <c r="DA318" s="1170"/>
      <c r="DB318" s="1166"/>
      <c r="DC318" s="1166" t="s">
        <v>213</v>
      </c>
      <c r="DD318" s="1167"/>
      <c r="DE318" s="1167"/>
      <c r="DF318" s="1167"/>
      <c r="DG318" s="1167"/>
      <c r="DH318" s="1167"/>
      <c r="DI318" s="1167"/>
      <c r="DJ318" s="1167"/>
      <c r="DK318" s="1167"/>
      <c r="DL318" s="1167"/>
      <c r="DM318" s="1167"/>
      <c r="DN318" s="1167"/>
      <c r="DO318" s="1167"/>
      <c r="DP318" s="1167"/>
      <c r="DQ318" s="1167"/>
      <c r="DR318" s="1167"/>
      <c r="DS318" s="1167"/>
      <c r="DT318" s="1167"/>
      <c r="DU318" s="1167"/>
      <c r="DV318" s="1167"/>
      <c r="DW318" s="1167"/>
      <c r="DX318" s="1167"/>
      <c r="DY318" s="1167"/>
      <c r="DZ318" s="1167"/>
      <c r="EA318" s="1167"/>
      <c r="EB318" s="1167"/>
      <c r="EC318" s="1167"/>
      <c r="ED318" s="1167"/>
      <c r="EE318" s="1167"/>
      <c r="EF318" s="1167"/>
      <c r="EG318" s="1167"/>
      <c r="EH318" s="1167"/>
      <c r="EI318" s="1167"/>
      <c r="EJ318" s="1167"/>
      <c r="EK318" s="1167"/>
      <c r="EL318" s="1167"/>
      <c r="EM318" s="1167"/>
      <c r="EN318" s="1167"/>
      <c r="EO318" s="1167"/>
      <c r="EP318" s="1167"/>
      <c r="EQ318" s="1167"/>
      <c r="ER318" s="1167"/>
      <c r="ES318" s="1167"/>
      <c r="ET318" s="1167"/>
      <c r="EU318" s="1167"/>
      <c r="EV318" s="1167"/>
      <c r="EW318" s="1167"/>
      <c r="EX318" s="1167"/>
      <c r="EY318" s="1167"/>
      <c r="EZ318" s="1167"/>
      <c r="FA318" s="1167"/>
      <c r="FB318" s="1167"/>
      <c r="FC318" s="1167"/>
      <c r="FD318" s="1167"/>
      <c r="FE318" s="1167"/>
      <c r="FF318" s="1167"/>
      <c r="FG318" s="1167"/>
      <c r="FH318" s="1167"/>
      <c r="FI318" s="1167"/>
      <c r="FJ318" s="1168"/>
    </row>
    <row r="319" spans="1:233" customFormat="1" ht="18" customHeight="1">
      <c r="E319" s="948"/>
      <c r="F319" s="948"/>
      <c r="G319" s="948"/>
      <c r="H319" s="948"/>
      <c r="I319" s="948"/>
      <c r="J319" s="948"/>
      <c r="K319" s="948"/>
      <c r="L319" s="948"/>
      <c r="M319" s="948"/>
      <c r="N319" s="948"/>
      <c r="O319" s="948"/>
      <c r="P319" s="948"/>
      <c r="Q319" s="948"/>
      <c r="R319" s="948"/>
      <c r="S319" s="948"/>
      <c r="T319" s="949"/>
      <c r="U319" s="1159" t="s">
        <v>18</v>
      </c>
      <c r="V319" s="1160"/>
      <c r="W319" s="1160"/>
      <c r="X319" s="1160"/>
      <c r="Y319" s="1160"/>
      <c r="Z319" s="1163" t="s">
        <v>214</v>
      </c>
      <c r="AA319" s="1163"/>
      <c r="AB319" s="1163"/>
      <c r="AC319" s="1163"/>
      <c r="AD319" s="1163"/>
      <c r="AE319" s="1163"/>
      <c r="AF319" s="1163"/>
      <c r="AG319" s="1163"/>
      <c r="AH319" s="1163"/>
      <c r="AI319" s="1163"/>
      <c r="AJ319" s="1163"/>
      <c r="AK319" s="1163"/>
      <c r="AL319" s="1163"/>
      <c r="AM319" s="1163"/>
      <c r="AN319" s="1163"/>
      <c r="AO319" s="1163"/>
      <c r="AP319" s="1163"/>
      <c r="AQ319" s="1163"/>
      <c r="AR319" s="1163"/>
      <c r="AS319" s="1163"/>
      <c r="AT319" s="1163"/>
      <c r="AU319" s="1163"/>
      <c r="AV319" s="1163"/>
      <c r="AW319" s="1163"/>
      <c r="AX319" s="1163"/>
      <c r="AY319" s="1163"/>
      <c r="AZ319" s="1163"/>
      <c r="BA319" s="1163"/>
      <c r="BB319" s="1163"/>
      <c r="BC319" s="1163"/>
      <c r="BD319" s="1163"/>
      <c r="BE319" s="1163"/>
      <c r="BF319" s="1163"/>
      <c r="BG319" s="1163"/>
      <c r="BH319" s="1163"/>
      <c r="BI319" s="1163"/>
      <c r="BJ319" s="1163"/>
      <c r="BK319" s="1169"/>
      <c r="BL319" s="966" t="s">
        <v>18</v>
      </c>
      <c r="BM319" s="311"/>
      <c r="BN319" s="311"/>
      <c r="BO319" s="311"/>
      <c r="BP319" s="311"/>
      <c r="BQ319" s="1163" t="s">
        <v>215</v>
      </c>
      <c r="BR319" s="1163"/>
      <c r="BS319" s="1163"/>
      <c r="BT319" s="1163"/>
      <c r="BU319" s="1163"/>
      <c r="BV319" s="1163"/>
      <c r="BW319" s="1163"/>
      <c r="BX319" s="1163"/>
      <c r="BY319" s="1163"/>
      <c r="BZ319" s="1163"/>
      <c r="CA319" s="1163"/>
      <c r="CB319" s="1163"/>
      <c r="CC319" s="1163"/>
      <c r="CD319" s="1163"/>
      <c r="CE319" s="1163"/>
      <c r="CF319" s="1163"/>
      <c r="CG319" s="1163"/>
      <c r="CH319" s="1163"/>
      <c r="CI319" s="1163"/>
      <c r="CJ319" s="1163"/>
      <c r="CK319" s="1163"/>
      <c r="CL319" s="1163"/>
      <c r="CM319" s="1163"/>
      <c r="CN319" s="1163"/>
      <c r="CO319" s="1163"/>
      <c r="CP319" s="1163"/>
      <c r="CQ319" s="1163"/>
      <c r="CR319" s="1163"/>
      <c r="CS319" s="1163"/>
      <c r="CT319" s="1163"/>
      <c r="CU319" s="1163"/>
      <c r="CV319" s="1163"/>
      <c r="CW319" s="1163"/>
      <c r="CX319" s="1163"/>
      <c r="CY319" s="1163"/>
      <c r="CZ319" s="1163"/>
      <c r="DA319" s="1163"/>
      <c r="DB319" s="1163"/>
      <c r="DC319" s="966" t="s">
        <v>18</v>
      </c>
      <c r="DD319" s="311"/>
      <c r="DE319" s="311"/>
      <c r="DF319" s="311"/>
      <c r="DG319" s="311"/>
      <c r="DH319" s="978" t="s">
        <v>216</v>
      </c>
      <c r="DI319" s="978"/>
      <c r="DJ319" s="978"/>
      <c r="DK319" s="978"/>
      <c r="DL319" s="978"/>
      <c r="DM319" s="978"/>
      <c r="DN319" s="978"/>
      <c r="DO319" s="978"/>
      <c r="DP319" s="978"/>
      <c r="DQ319" s="978"/>
      <c r="DR319" s="978"/>
      <c r="DS319" s="978"/>
      <c r="DT319" s="978"/>
      <c r="DU319" s="978"/>
      <c r="DV319" s="978"/>
      <c r="DW319" s="978"/>
      <c r="DX319" s="978"/>
      <c r="DY319" s="978"/>
      <c r="DZ319" s="978"/>
      <c r="EA319" s="978"/>
      <c r="EB319" s="978"/>
      <c r="EC319" s="978"/>
      <c r="ED319" s="978"/>
      <c r="EE319" s="978"/>
      <c r="EF319" s="978"/>
      <c r="EG319" s="978"/>
      <c r="EH319" s="978"/>
      <c r="EI319" s="978"/>
      <c r="EJ319" s="978"/>
      <c r="EK319" s="978"/>
      <c r="EL319" s="978"/>
      <c r="EM319" s="978"/>
      <c r="EN319" s="978"/>
      <c r="EO319" s="978"/>
      <c r="EP319" s="978"/>
      <c r="EQ319" s="978"/>
      <c r="ER319" s="978"/>
      <c r="ES319" s="978"/>
      <c r="ET319" s="978"/>
      <c r="EU319" s="978"/>
      <c r="EV319" s="978"/>
      <c r="EW319" s="978"/>
      <c r="EX319" s="978"/>
      <c r="EY319" s="978"/>
      <c r="EZ319" s="978"/>
      <c r="FA319" s="978"/>
      <c r="FB319" s="978"/>
      <c r="FC319" s="978"/>
      <c r="FD319" s="978"/>
      <c r="FE319" s="978"/>
      <c r="FF319" s="978"/>
      <c r="FG319" s="978"/>
      <c r="FH319" s="978"/>
      <c r="FI319" s="978"/>
      <c r="FJ319" s="979"/>
    </row>
    <row r="320" spans="1:233" customFormat="1" ht="18" customHeight="1">
      <c r="E320" s="948"/>
      <c r="F320" s="948"/>
      <c r="G320" s="948"/>
      <c r="H320" s="948"/>
      <c r="I320" s="948"/>
      <c r="J320" s="948"/>
      <c r="K320" s="948"/>
      <c r="L320" s="948"/>
      <c r="M320" s="948"/>
      <c r="N320" s="948"/>
      <c r="O320" s="948"/>
      <c r="P320" s="948"/>
      <c r="Q320" s="948"/>
      <c r="R320" s="948"/>
      <c r="S320" s="948"/>
      <c r="T320" s="949"/>
      <c r="U320" s="966" t="s">
        <v>18</v>
      </c>
      <c r="V320" s="311"/>
      <c r="W320" s="311"/>
      <c r="X320" s="311"/>
      <c r="Y320" s="311"/>
      <c r="Z320" s="978" t="s">
        <v>217</v>
      </c>
      <c r="AA320" s="978"/>
      <c r="AB320" s="978"/>
      <c r="AC320" s="978"/>
      <c r="AD320" s="978"/>
      <c r="AE320" s="978"/>
      <c r="AF320" s="978"/>
      <c r="AG320" s="978"/>
      <c r="AH320" s="978"/>
      <c r="AI320" s="978"/>
      <c r="AJ320" s="978"/>
      <c r="AK320" s="978"/>
      <c r="AL320" s="978"/>
      <c r="AM320" s="978"/>
      <c r="AN320" s="978"/>
      <c r="AO320" s="978"/>
      <c r="AP320" s="978"/>
      <c r="AQ320" s="978"/>
      <c r="AR320" s="978"/>
      <c r="AS320" s="978"/>
      <c r="AT320" s="978"/>
      <c r="AU320" s="978"/>
      <c r="AV320" s="978"/>
      <c r="AW320" s="978"/>
      <c r="AX320" s="978"/>
      <c r="AY320" s="978"/>
      <c r="AZ320" s="978"/>
      <c r="BA320" s="978"/>
      <c r="BB320" s="978"/>
      <c r="BC320" s="978"/>
      <c r="BD320" s="978"/>
      <c r="BE320" s="978"/>
      <c r="BF320" s="978"/>
      <c r="BG320" s="978"/>
      <c r="BH320" s="978"/>
      <c r="BI320" s="978"/>
      <c r="BJ320" s="978"/>
      <c r="BK320" s="1140"/>
      <c r="BL320" s="966" t="s">
        <v>18</v>
      </c>
      <c r="BM320" s="311"/>
      <c r="BN320" s="311"/>
      <c r="BO320" s="311"/>
      <c r="BP320" s="311"/>
      <c r="BQ320" s="978" t="s">
        <v>218</v>
      </c>
      <c r="BR320" s="978"/>
      <c r="BS320" s="978"/>
      <c r="BT320" s="978"/>
      <c r="BU320" s="978"/>
      <c r="BV320" s="978"/>
      <c r="BW320" s="978"/>
      <c r="BX320" s="978"/>
      <c r="BY320" s="978"/>
      <c r="BZ320" s="978"/>
      <c r="CA320" s="978"/>
      <c r="CB320" s="978"/>
      <c r="CC320" s="978"/>
      <c r="CD320" s="978"/>
      <c r="CE320" s="978"/>
      <c r="CF320" s="978"/>
      <c r="CG320" s="978"/>
      <c r="CH320" s="978"/>
      <c r="CI320" s="978"/>
      <c r="CJ320" s="978"/>
      <c r="CK320" s="978"/>
      <c r="CL320" s="978"/>
      <c r="CM320" s="978"/>
      <c r="CN320" s="978"/>
      <c r="CO320" s="978"/>
      <c r="CP320" s="978"/>
      <c r="CQ320" s="978"/>
      <c r="CR320" s="978"/>
      <c r="CS320" s="978"/>
      <c r="CT320" s="978"/>
      <c r="CU320" s="978"/>
      <c r="CV320" s="978"/>
      <c r="CW320" s="978"/>
      <c r="CX320" s="978"/>
      <c r="CY320" s="978"/>
      <c r="CZ320" s="978"/>
      <c r="DA320" s="978"/>
      <c r="DB320" s="978"/>
      <c r="DC320" s="966" t="s">
        <v>18</v>
      </c>
      <c r="DD320" s="311"/>
      <c r="DE320" s="311"/>
      <c r="DF320" s="311"/>
      <c r="DG320" s="311"/>
      <c r="DH320" s="967" t="s">
        <v>251</v>
      </c>
      <c r="DI320" s="967"/>
      <c r="DJ320" s="967"/>
      <c r="DK320" s="967"/>
      <c r="DL320" s="967"/>
      <c r="DM320" s="967"/>
      <c r="DN320" s="967"/>
      <c r="DO320" s="967"/>
      <c r="DP320" s="967"/>
      <c r="DQ320" s="967"/>
      <c r="DR320" s="967"/>
      <c r="DS320" s="967"/>
      <c r="DT320" s="967"/>
      <c r="DU320" s="967"/>
      <c r="DV320" s="967"/>
      <c r="DW320" s="967"/>
      <c r="DX320" s="967"/>
      <c r="DY320" s="967"/>
      <c r="DZ320" s="967"/>
      <c r="EA320" s="967"/>
      <c r="EB320" s="967"/>
      <c r="EC320" s="967"/>
      <c r="ED320" s="967"/>
      <c r="EE320" s="967"/>
      <c r="EF320" s="967"/>
      <c r="EG320" s="967"/>
      <c r="EH320" s="967"/>
      <c r="EI320" s="967"/>
      <c r="EJ320" s="967"/>
      <c r="EK320" s="967"/>
      <c r="EL320" s="967"/>
      <c r="EM320" s="967"/>
      <c r="EN320" s="967"/>
      <c r="EO320" s="967"/>
      <c r="EP320" s="967"/>
      <c r="EQ320" s="967"/>
      <c r="ER320" s="967"/>
      <c r="ES320" s="967"/>
      <c r="ET320" s="967"/>
      <c r="EU320" s="967"/>
      <c r="EV320" s="967"/>
      <c r="EW320" s="967"/>
      <c r="EX320" s="967"/>
      <c r="EY320" s="967"/>
      <c r="EZ320" s="967"/>
      <c r="FA320" s="967"/>
      <c r="FB320" s="967"/>
      <c r="FC320" s="967"/>
      <c r="FD320" s="967"/>
      <c r="FE320" s="967"/>
      <c r="FF320" s="967"/>
      <c r="FG320" s="967"/>
      <c r="FH320" s="967"/>
      <c r="FI320" s="967"/>
      <c r="FJ320" s="977"/>
    </row>
    <row r="321" spans="1:166" customFormat="1" ht="18" customHeight="1">
      <c r="E321" s="948"/>
      <c r="F321" s="948"/>
      <c r="G321" s="948"/>
      <c r="H321" s="948"/>
      <c r="I321" s="948"/>
      <c r="J321" s="948"/>
      <c r="K321" s="948"/>
      <c r="L321" s="948"/>
      <c r="M321" s="948"/>
      <c r="N321" s="948"/>
      <c r="O321" s="948"/>
      <c r="P321" s="948"/>
      <c r="Q321" s="948"/>
      <c r="R321" s="948"/>
      <c r="S321" s="948"/>
      <c r="T321" s="949"/>
      <c r="U321" s="966" t="s">
        <v>18</v>
      </c>
      <c r="V321" s="311"/>
      <c r="W321" s="311"/>
      <c r="X321" s="311"/>
      <c r="Y321" s="311"/>
      <c r="Z321" s="970" t="s">
        <v>205</v>
      </c>
      <c r="AA321" s="970"/>
      <c r="AB321" s="970"/>
      <c r="AC321" s="970"/>
      <c r="AD321" s="970"/>
      <c r="AE321" s="970"/>
      <c r="AF321" s="970"/>
      <c r="AG321" s="970"/>
      <c r="AH321" s="970"/>
      <c r="AI321" s="970"/>
      <c r="AJ321" s="971"/>
      <c r="AK321" s="971"/>
      <c r="AL321" s="971"/>
      <c r="AM321" s="971"/>
      <c r="AN321" s="971"/>
      <c r="AO321" s="971"/>
      <c r="AP321" s="971"/>
      <c r="AQ321" s="971"/>
      <c r="AR321" s="971"/>
      <c r="AS321" s="971"/>
      <c r="AT321" s="971"/>
      <c r="AU321" s="971"/>
      <c r="AV321" s="971"/>
      <c r="AW321" s="971"/>
      <c r="AX321" s="971"/>
      <c r="AY321" s="971"/>
      <c r="AZ321" s="971"/>
      <c r="BA321" s="971"/>
      <c r="BB321" s="971"/>
      <c r="BC321" s="971"/>
      <c r="BD321" s="971"/>
      <c r="BE321" s="971"/>
      <c r="BF321" s="971"/>
      <c r="BG321" s="971"/>
      <c r="BH321" s="971"/>
      <c r="BI321" s="970" t="s">
        <v>206</v>
      </c>
      <c r="BJ321" s="970"/>
      <c r="BK321" s="1125"/>
      <c r="BL321" s="966" t="s">
        <v>18</v>
      </c>
      <c r="BM321" s="311"/>
      <c r="BN321" s="311"/>
      <c r="BO321" s="311"/>
      <c r="BP321" s="311"/>
      <c r="BQ321" s="978" t="s">
        <v>219</v>
      </c>
      <c r="BR321" s="978"/>
      <c r="BS321" s="978"/>
      <c r="BT321" s="978"/>
      <c r="BU321" s="978"/>
      <c r="BV321" s="978"/>
      <c r="BW321" s="978"/>
      <c r="BX321" s="978"/>
      <c r="BY321" s="978"/>
      <c r="BZ321" s="978"/>
      <c r="CA321" s="978"/>
      <c r="CB321" s="978"/>
      <c r="CC321" s="978"/>
      <c r="CD321" s="978"/>
      <c r="CE321" s="978"/>
      <c r="CF321" s="978"/>
      <c r="CG321" s="978"/>
      <c r="CH321" s="978"/>
      <c r="CI321" s="978"/>
      <c r="CJ321" s="978"/>
      <c r="CK321" s="978"/>
      <c r="CL321" s="978"/>
      <c r="CM321" s="978"/>
      <c r="CN321" s="978"/>
      <c r="CO321" s="978"/>
      <c r="CP321" s="978"/>
      <c r="CQ321" s="978"/>
      <c r="CR321" s="978"/>
      <c r="CS321" s="978"/>
      <c r="CT321" s="978"/>
      <c r="CU321" s="978"/>
      <c r="CV321" s="978"/>
      <c r="CW321" s="978"/>
      <c r="CX321" s="978"/>
      <c r="CY321" s="978"/>
      <c r="CZ321" s="978"/>
      <c r="DA321" s="978"/>
      <c r="DB321" s="978"/>
      <c r="DC321" s="966" t="s">
        <v>18</v>
      </c>
      <c r="DD321" s="311"/>
      <c r="DE321" s="311"/>
      <c r="DF321" s="311"/>
      <c r="DG321" s="311"/>
      <c r="DH321" s="1172" t="s">
        <v>252</v>
      </c>
      <c r="DI321" s="1172"/>
      <c r="DJ321" s="1172"/>
      <c r="DK321" s="1172"/>
      <c r="DL321" s="1172"/>
      <c r="DM321" s="1172"/>
      <c r="DN321" s="1172"/>
      <c r="DO321" s="1172"/>
      <c r="DP321" s="1172"/>
      <c r="DQ321" s="1172"/>
      <c r="DR321" s="1172"/>
      <c r="DS321" s="1172"/>
      <c r="DT321" s="1172"/>
      <c r="DU321" s="1172"/>
      <c r="DV321" s="1172"/>
      <c r="DW321" s="1172"/>
      <c r="DX321" s="1172"/>
      <c r="DY321" s="1172"/>
      <c r="DZ321" s="1172"/>
      <c r="EA321" s="1172"/>
      <c r="EB321" s="1172"/>
      <c r="EC321" s="1172"/>
      <c r="ED321" s="1172"/>
      <c r="EE321" s="1172"/>
      <c r="EF321" s="1172"/>
      <c r="EG321" s="1172"/>
      <c r="EH321" s="1172"/>
      <c r="EI321" s="1172"/>
      <c r="EJ321" s="1172"/>
      <c r="EK321" s="1172"/>
      <c r="EL321" s="1172"/>
      <c r="EM321" s="1172"/>
      <c r="EN321" s="1172"/>
      <c r="EO321" s="1172"/>
      <c r="EP321" s="1172"/>
      <c r="EQ321" s="1172"/>
      <c r="ER321" s="1172"/>
      <c r="ES321" s="1172"/>
      <c r="ET321" s="1172"/>
      <c r="EU321" s="1172"/>
      <c r="EV321" s="1172"/>
      <c r="EW321" s="1172"/>
      <c r="EX321" s="1172"/>
      <c r="EY321" s="1172"/>
      <c r="EZ321" s="1172"/>
      <c r="FA321" s="1172"/>
      <c r="FB321" s="1172"/>
      <c r="FC321" s="1172"/>
      <c r="FD321" s="1172"/>
      <c r="FE321" s="1172"/>
      <c r="FF321" s="1172"/>
      <c r="FG321" s="1172"/>
      <c r="FH321" s="1172"/>
      <c r="FI321" s="1172"/>
      <c r="FJ321" s="1173"/>
    </row>
    <row r="322" spans="1:166" customFormat="1" ht="18" customHeight="1">
      <c r="E322" s="948"/>
      <c r="F322" s="948"/>
      <c r="G322" s="948"/>
      <c r="H322" s="948"/>
      <c r="I322" s="948"/>
      <c r="J322" s="948"/>
      <c r="K322" s="948"/>
      <c r="L322" s="948"/>
      <c r="M322" s="948"/>
      <c r="N322" s="948"/>
      <c r="O322" s="948"/>
      <c r="P322" s="948"/>
      <c r="Q322" s="948"/>
      <c r="R322" s="948"/>
      <c r="S322" s="948"/>
      <c r="T322" s="949"/>
      <c r="U322" s="973"/>
      <c r="V322" s="974"/>
      <c r="W322" s="974"/>
      <c r="X322" s="974"/>
      <c r="Y322" s="974"/>
      <c r="Z322" s="974"/>
      <c r="AA322" s="974"/>
      <c r="AB322" s="974"/>
      <c r="AC322" s="974"/>
      <c r="AD322" s="974"/>
      <c r="AE322" s="974"/>
      <c r="AF322" s="974"/>
      <c r="AG322" s="974"/>
      <c r="AH322" s="974"/>
      <c r="AI322" s="974"/>
      <c r="AJ322" s="974"/>
      <c r="AK322" s="974"/>
      <c r="AL322" s="974"/>
      <c r="AM322" s="974"/>
      <c r="AN322" s="974"/>
      <c r="AO322" s="974"/>
      <c r="AP322" s="974"/>
      <c r="AQ322" s="974"/>
      <c r="AR322" s="974"/>
      <c r="AS322" s="974"/>
      <c r="AT322" s="974"/>
      <c r="AU322" s="974"/>
      <c r="AV322" s="974"/>
      <c r="AW322" s="974"/>
      <c r="AX322" s="974"/>
      <c r="AY322" s="974"/>
      <c r="AZ322" s="974"/>
      <c r="BA322" s="974"/>
      <c r="BB322" s="974"/>
      <c r="BC322" s="974"/>
      <c r="BD322" s="974"/>
      <c r="BE322" s="974"/>
      <c r="BF322" s="974"/>
      <c r="BG322" s="974"/>
      <c r="BH322" s="974"/>
      <c r="BI322" s="974"/>
      <c r="BJ322" s="974"/>
      <c r="BK322" s="1174"/>
      <c r="BL322" s="966" t="s">
        <v>18</v>
      </c>
      <c r="BM322" s="311"/>
      <c r="BN322" s="311"/>
      <c r="BO322" s="311"/>
      <c r="BP322" s="311"/>
      <c r="BQ322" s="978" t="s">
        <v>220</v>
      </c>
      <c r="BR322" s="978"/>
      <c r="BS322" s="978"/>
      <c r="BT322" s="978"/>
      <c r="BU322" s="978"/>
      <c r="BV322" s="978"/>
      <c r="BW322" s="978"/>
      <c r="BX322" s="978"/>
      <c r="BY322" s="978"/>
      <c r="BZ322" s="978"/>
      <c r="CA322" s="978"/>
      <c r="CB322" s="978"/>
      <c r="CC322" s="978"/>
      <c r="CD322" s="978"/>
      <c r="CE322" s="978"/>
      <c r="CF322" s="978"/>
      <c r="CG322" s="978"/>
      <c r="CH322" s="978"/>
      <c r="CI322" s="978"/>
      <c r="CJ322" s="978"/>
      <c r="CK322" s="978"/>
      <c r="CL322" s="978"/>
      <c r="CM322" s="978"/>
      <c r="CN322" s="978"/>
      <c r="CO322" s="978"/>
      <c r="CP322" s="978"/>
      <c r="CQ322" s="978"/>
      <c r="CR322" s="978"/>
      <c r="CS322" s="978"/>
      <c r="CT322" s="978"/>
      <c r="CU322" s="978"/>
      <c r="CV322" s="978"/>
      <c r="CW322" s="978"/>
      <c r="CX322" s="978"/>
      <c r="CY322" s="978"/>
      <c r="CZ322" s="978"/>
      <c r="DA322" s="978"/>
      <c r="DB322" s="978"/>
      <c r="DC322" s="966" t="s">
        <v>18</v>
      </c>
      <c r="DD322" s="311"/>
      <c r="DE322" s="311"/>
      <c r="DF322" s="311"/>
      <c r="DG322" s="311"/>
      <c r="DH322" s="970" t="s">
        <v>277</v>
      </c>
      <c r="DI322" s="970"/>
      <c r="DJ322" s="970"/>
      <c r="DK322" s="970"/>
      <c r="DL322" s="970"/>
      <c r="DM322" s="970"/>
      <c r="DN322" s="970"/>
      <c r="DO322" s="970"/>
      <c r="DP322" s="970"/>
      <c r="DQ322" s="182" t="s">
        <v>278</v>
      </c>
      <c r="DR322" s="182"/>
      <c r="DS322" s="1182"/>
      <c r="DT322" s="1182"/>
      <c r="DU322" s="1182"/>
      <c r="DV322" s="1182"/>
      <c r="DW322" s="1182"/>
      <c r="DX322" s="1182"/>
      <c r="DY322" s="1182"/>
      <c r="DZ322" s="1182"/>
      <c r="EA322" s="1182"/>
      <c r="EB322" s="1182"/>
      <c r="EC322" s="1182"/>
      <c r="ED322" s="1182"/>
      <c r="EE322" s="1182"/>
      <c r="EF322" s="1182"/>
      <c r="EG322" s="1182"/>
      <c r="EH322" s="1182"/>
      <c r="EI322" s="1182"/>
      <c r="EJ322" s="1182"/>
      <c r="EK322" s="1182"/>
      <c r="EL322" s="1182"/>
      <c r="EM322" s="1182"/>
      <c r="EN322" s="1182"/>
      <c r="EO322" s="1182"/>
      <c r="EP322" s="1182"/>
      <c r="EQ322" s="1182"/>
      <c r="ER322" s="1182"/>
      <c r="ES322" s="1182"/>
      <c r="ET322" s="1182"/>
      <c r="EU322" s="1182"/>
      <c r="EV322" s="1182"/>
      <c r="EW322" s="1182"/>
      <c r="EX322" s="1182"/>
      <c r="EY322" s="1182"/>
      <c r="EZ322" s="1182"/>
      <c r="FA322" s="1182"/>
      <c r="FB322" s="1182"/>
      <c r="FC322" s="1182"/>
      <c r="FD322" s="1182"/>
      <c r="FE322" s="1182"/>
      <c r="FF322" s="1182"/>
      <c r="FG322" s="1182"/>
      <c r="FH322" s="182" t="s">
        <v>206</v>
      </c>
      <c r="FI322" s="182"/>
      <c r="FJ322" s="199"/>
    </row>
    <row r="323" spans="1:166" customFormat="1" ht="18" customHeight="1">
      <c r="A323" s="49"/>
      <c r="B323" s="49"/>
      <c r="C323" s="49"/>
      <c r="D323" s="49"/>
      <c r="E323" s="948"/>
      <c r="F323" s="948"/>
      <c r="G323" s="948"/>
      <c r="H323" s="948"/>
      <c r="I323" s="948"/>
      <c r="J323" s="948"/>
      <c r="K323" s="948"/>
      <c r="L323" s="948"/>
      <c r="M323" s="948"/>
      <c r="N323" s="948"/>
      <c r="O323" s="948"/>
      <c r="P323" s="948"/>
      <c r="Q323" s="948"/>
      <c r="R323" s="948"/>
      <c r="S323" s="948"/>
      <c r="T323" s="949"/>
      <c r="U323" s="1175"/>
      <c r="V323" s="1176"/>
      <c r="W323" s="1176"/>
      <c r="X323" s="1176"/>
      <c r="Y323" s="1176"/>
      <c r="Z323" s="1176"/>
      <c r="AA323" s="1176"/>
      <c r="AB323" s="1176"/>
      <c r="AC323" s="1176"/>
      <c r="AD323" s="1176"/>
      <c r="AE323" s="1176"/>
      <c r="AF323" s="1176"/>
      <c r="AG323" s="1176"/>
      <c r="AH323" s="1176"/>
      <c r="AI323" s="1176"/>
      <c r="AJ323" s="1176"/>
      <c r="AK323" s="1176"/>
      <c r="AL323" s="1176"/>
      <c r="AM323" s="1176"/>
      <c r="AN323" s="1176"/>
      <c r="AO323" s="1176"/>
      <c r="AP323" s="1176"/>
      <c r="AQ323" s="1176"/>
      <c r="AR323" s="1176"/>
      <c r="AS323" s="1176"/>
      <c r="AT323" s="1176"/>
      <c r="AU323" s="1176"/>
      <c r="AV323" s="1176"/>
      <c r="AW323" s="1176"/>
      <c r="AX323" s="1176"/>
      <c r="AY323" s="1176"/>
      <c r="AZ323" s="1176"/>
      <c r="BA323" s="1176"/>
      <c r="BB323" s="1176"/>
      <c r="BC323" s="1176"/>
      <c r="BD323" s="1176"/>
      <c r="BE323" s="1176"/>
      <c r="BF323" s="1176"/>
      <c r="BG323" s="1176"/>
      <c r="BH323" s="1176"/>
      <c r="BI323" s="1176"/>
      <c r="BJ323" s="1176"/>
      <c r="BK323" s="1177"/>
      <c r="BL323" s="975" t="s">
        <v>18</v>
      </c>
      <c r="BM323" s="976"/>
      <c r="BN323" s="976"/>
      <c r="BO323" s="976"/>
      <c r="BP323" s="976"/>
      <c r="BQ323" s="1178" t="s">
        <v>205</v>
      </c>
      <c r="BR323" s="1178"/>
      <c r="BS323" s="1178"/>
      <c r="BT323" s="1178"/>
      <c r="BU323" s="1178"/>
      <c r="BV323" s="1178"/>
      <c r="BW323" s="1178"/>
      <c r="BX323" s="1178"/>
      <c r="BY323" s="1178"/>
      <c r="BZ323" s="1178"/>
      <c r="CA323" s="1179"/>
      <c r="CB323" s="1179"/>
      <c r="CC323" s="1179"/>
      <c r="CD323" s="1179"/>
      <c r="CE323" s="1179"/>
      <c r="CF323" s="1179"/>
      <c r="CG323" s="1179"/>
      <c r="CH323" s="1179"/>
      <c r="CI323" s="1179"/>
      <c r="CJ323" s="1179"/>
      <c r="CK323" s="1179"/>
      <c r="CL323" s="1179"/>
      <c r="CM323" s="1179"/>
      <c r="CN323" s="1179"/>
      <c r="CO323" s="1179"/>
      <c r="CP323" s="1179"/>
      <c r="CQ323" s="1179"/>
      <c r="CR323" s="1179"/>
      <c r="CS323" s="1179"/>
      <c r="CT323" s="1179"/>
      <c r="CU323" s="1179"/>
      <c r="CV323" s="1179"/>
      <c r="CW323" s="1179"/>
      <c r="CX323" s="1179"/>
      <c r="CY323" s="1179"/>
      <c r="CZ323" s="1178" t="s">
        <v>206</v>
      </c>
      <c r="DA323" s="1178"/>
      <c r="DB323" s="1178"/>
      <c r="DC323" s="1175"/>
      <c r="DD323" s="1176"/>
      <c r="DE323" s="1176"/>
      <c r="DF323" s="1176"/>
      <c r="DG323" s="1176"/>
      <c r="DH323" s="1178"/>
      <c r="DI323" s="1178"/>
      <c r="DJ323" s="1178"/>
      <c r="DK323" s="1178"/>
      <c r="DL323" s="1178"/>
      <c r="DM323" s="1178"/>
      <c r="DN323" s="1178"/>
      <c r="DO323" s="1178"/>
      <c r="DP323" s="1178"/>
      <c r="DQ323" s="1178"/>
      <c r="DR323" s="1180"/>
      <c r="DS323" s="1180"/>
      <c r="DT323" s="1180"/>
      <c r="DU323" s="1180"/>
      <c r="DV323" s="1180"/>
      <c r="DW323" s="1180"/>
      <c r="DX323" s="1180"/>
      <c r="DY323" s="1180"/>
      <c r="DZ323" s="1180"/>
      <c r="EA323" s="1180"/>
      <c r="EB323" s="1180"/>
      <c r="EC323" s="1180"/>
      <c r="ED323" s="1180"/>
      <c r="EE323" s="1180"/>
      <c r="EF323" s="1180"/>
      <c r="EG323" s="1180"/>
      <c r="EH323" s="1180"/>
      <c r="EI323" s="1180"/>
      <c r="EJ323" s="1180"/>
      <c r="EK323" s="1180"/>
      <c r="EL323" s="1180"/>
      <c r="EM323" s="1180"/>
      <c r="EN323" s="1180"/>
      <c r="EO323" s="1180"/>
      <c r="EP323" s="1180"/>
      <c r="EQ323" s="1180"/>
      <c r="ER323" s="1180"/>
      <c r="ES323" s="1180"/>
      <c r="ET323" s="1180"/>
      <c r="EU323" s="1180"/>
      <c r="EV323" s="1180"/>
      <c r="EW323" s="1180"/>
      <c r="EX323" s="1180"/>
      <c r="EY323" s="1180"/>
      <c r="EZ323" s="1180"/>
      <c r="FA323" s="1180"/>
      <c r="FB323" s="1180"/>
      <c r="FC323" s="1180"/>
      <c r="FD323" s="1180"/>
      <c r="FE323" s="1180"/>
      <c r="FF323" s="1180"/>
      <c r="FG323" s="1180"/>
      <c r="FH323" s="1178"/>
      <c r="FI323" s="1178"/>
      <c r="FJ323" s="1181"/>
    </row>
    <row r="324" spans="1:166" customFormat="1" ht="3.75" customHeight="1">
      <c r="A324" s="49"/>
      <c r="B324" s="49"/>
      <c r="C324" s="49"/>
      <c r="D324" s="49"/>
      <c r="E324" s="187"/>
      <c r="F324" s="187"/>
      <c r="G324" s="181"/>
      <c r="H324" s="188"/>
      <c r="I324" s="188"/>
      <c r="J324" s="187"/>
      <c r="K324" s="187"/>
      <c r="L324" s="187"/>
      <c r="M324" s="187"/>
      <c r="N324" s="189"/>
      <c r="O324" s="189"/>
      <c r="P324" s="189"/>
      <c r="Q324" s="189"/>
      <c r="R324" s="189"/>
      <c r="S324" s="190"/>
      <c r="T324" s="190"/>
      <c r="U324" s="190"/>
      <c r="V324" s="190"/>
      <c r="W324" s="190"/>
      <c r="X324" s="190"/>
      <c r="Y324" s="190"/>
      <c r="Z324" s="190"/>
      <c r="AA324" s="190"/>
      <c r="AB324" s="190"/>
      <c r="AC324" s="190"/>
      <c r="AD324" s="190"/>
      <c r="AE324" s="190"/>
      <c r="AF324" s="190"/>
      <c r="AG324" s="190"/>
      <c r="AH324" s="190"/>
      <c r="AI324" s="182"/>
      <c r="AJ324" s="182"/>
      <c r="AK324" s="182"/>
      <c r="AL324" s="182"/>
      <c r="AM324" s="182"/>
      <c r="AN324" s="182"/>
      <c r="AO324" s="182"/>
      <c r="AP324" s="182"/>
      <c r="AQ324" s="191"/>
      <c r="AR324" s="191"/>
      <c r="AS324" s="191"/>
      <c r="AT324" s="191"/>
      <c r="AU324" s="191"/>
      <c r="AV324" s="191"/>
      <c r="AW324" s="191"/>
      <c r="AX324" s="191"/>
      <c r="AY324" s="191"/>
      <c r="AZ324" s="191"/>
      <c r="BA324" s="191"/>
      <c r="BB324" s="191"/>
      <c r="BC324" s="191"/>
      <c r="BD324" s="182"/>
      <c r="BE324" s="182"/>
      <c r="BF324" s="182"/>
      <c r="BG324" s="182"/>
      <c r="BH324" s="191"/>
      <c r="BI324" s="191"/>
      <c r="BJ324" s="191"/>
      <c r="BK324" s="181"/>
      <c r="BL324" s="181"/>
      <c r="BM324" s="181"/>
      <c r="BN324" s="181"/>
      <c r="BO324" s="181"/>
      <c r="BP324" s="181"/>
      <c r="BQ324" s="181"/>
      <c r="BR324" s="181"/>
      <c r="BS324" s="181"/>
      <c r="BT324" s="181"/>
      <c r="BU324" s="181"/>
      <c r="BV324" s="181"/>
      <c r="BW324" s="181"/>
      <c r="BX324" s="181"/>
      <c r="BY324" s="181"/>
      <c r="BZ324" s="181"/>
      <c r="CA324" s="181"/>
      <c r="CB324" s="181"/>
      <c r="CC324" s="181"/>
      <c r="CD324" s="181"/>
      <c r="CE324" s="181"/>
      <c r="CF324" s="181"/>
      <c r="CG324" s="181"/>
      <c r="CH324" s="181"/>
      <c r="CI324" s="181"/>
      <c r="CJ324" s="181"/>
      <c r="CK324" s="181"/>
      <c r="CL324" s="181"/>
      <c r="CM324" s="181"/>
      <c r="CN324" s="181"/>
      <c r="CO324" s="181"/>
      <c r="CP324" s="181"/>
      <c r="CQ324" s="181"/>
      <c r="CR324" s="181"/>
      <c r="CS324" s="181"/>
      <c r="CT324" s="181"/>
      <c r="CU324" s="181"/>
      <c r="CV324" s="181"/>
      <c r="CW324" s="181"/>
      <c r="CX324" s="181"/>
      <c r="CY324" s="181"/>
      <c r="CZ324" s="181"/>
      <c r="DA324" s="181"/>
      <c r="DB324" s="181"/>
      <c r="DC324" s="181"/>
      <c r="DD324" s="181"/>
      <c r="DE324" s="181"/>
      <c r="DF324" s="181"/>
      <c r="DG324" s="185"/>
      <c r="DH324" s="185"/>
      <c r="DI324" s="185"/>
      <c r="DJ324" s="185"/>
      <c r="DK324" s="185"/>
      <c r="DL324" s="185"/>
      <c r="DM324" s="185"/>
      <c r="DN324" s="185"/>
      <c r="DO324" s="185"/>
      <c r="DP324" s="185"/>
      <c r="DQ324" s="185"/>
      <c r="DR324" s="185"/>
      <c r="DS324" s="185"/>
      <c r="DT324" s="185"/>
      <c r="DU324" s="185"/>
      <c r="DV324" s="185"/>
      <c r="DW324" s="185"/>
      <c r="DX324" s="185"/>
      <c r="DY324" s="185"/>
      <c r="DZ324" s="185"/>
      <c r="EA324" s="185"/>
      <c r="EB324" s="185"/>
      <c r="EC324" s="185"/>
      <c r="ED324" s="185"/>
      <c r="EE324" s="185"/>
      <c r="EF324" s="185"/>
      <c r="EG324" s="185"/>
      <c r="EH324" s="185"/>
      <c r="EI324" s="185"/>
      <c r="EJ324" s="185"/>
      <c r="EK324" s="185"/>
      <c r="EL324" s="185"/>
      <c r="EM324" s="185"/>
      <c r="EN324" s="185"/>
      <c r="EO324" s="185"/>
      <c r="EP324" s="185"/>
      <c r="EQ324" s="185"/>
      <c r="ER324" s="185"/>
      <c r="ES324" s="185"/>
      <c r="FA324" s="17"/>
      <c r="FB324" s="17"/>
      <c r="FC324" s="17"/>
    </row>
    <row r="325" spans="1:166" customFormat="1" ht="16.5" customHeight="1">
      <c r="E325" s="1148" t="s">
        <v>249</v>
      </c>
      <c r="F325" s="1148"/>
      <c r="G325" s="1148"/>
      <c r="H325" s="1148"/>
      <c r="I325" s="1148"/>
      <c r="J325" s="1148"/>
      <c r="K325" s="1148"/>
      <c r="L325" s="1148"/>
      <c r="M325" s="1148"/>
      <c r="N325" s="1148"/>
      <c r="O325" s="1148"/>
      <c r="P325" s="1148"/>
      <c r="Q325" s="1148"/>
      <c r="R325" s="1148"/>
      <c r="S325" s="1148"/>
      <c r="T325" s="1148"/>
      <c r="U325" s="1148"/>
      <c r="V325" s="1148"/>
      <c r="W325" s="1148"/>
      <c r="X325" s="1148"/>
      <c r="Y325" s="1148"/>
      <c r="Z325" s="1148"/>
      <c r="AA325" s="1148"/>
      <c r="AB325" s="1148"/>
      <c r="AC325" s="1148"/>
      <c r="AD325" s="1148"/>
      <c r="AE325" s="1148"/>
      <c r="AF325" s="1148"/>
      <c r="AG325" s="1148"/>
      <c r="AH325" s="1148"/>
      <c r="AI325" s="1148"/>
      <c r="AJ325" s="1148"/>
      <c r="AK325" s="1148"/>
      <c r="AL325" s="1148"/>
      <c r="AM325" s="1148"/>
      <c r="AN325" s="1148"/>
      <c r="AO325" s="1148"/>
      <c r="AP325" s="1148"/>
      <c r="AQ325" s="1148"/>
      <c r="AR325" s="1148"/>
      <c r="AS325" s="1148"/>
      <c r="AT325" s="1148"/>
      <c r="AU325" s="1148"/>
      <c r="AV325" s="1148"/>
      <c r="AW325" s="1148"/>
      <c r="AX325" s="1148"/>
      <c r="AY325" s="1148"/>
      <c r="AZ325" s="1148"/>
      <c r="BA325" s="1148"/>
      <c r="BB325" s="1148"/>
      <c r="BC325" s="1148"/>
      <c r="BD325" s="1148"/>
      <c r="BE325" s="1148"/>
      <c r="BF325" s="1148"/>
      <c r="BG325" s="1148"/>
      <c r="BH325" s="1148"/>
      <c r="BI325" s="1148"/>
      <c r="BJ325" s="1148"/>
      <c r="BK325" s="1148"/>
      <c r="BL325" s="1148"/>
      <c r="BM325" s="1148"/>
      <c r="BN325" s="1148"/>
      <c r="BO325" s="1148"/>
      <c r="BP325" s="1148"/>
      <c r="BQ325" s="1148"/>
      <c r="BR325" s="1148"/>
      <c r="BS325" s="1148"/>
      <c r="BT325" s="1148"/>
      <c r="BU325" s="1148"/>
      <c r="BV325" s="1148"/>
      <c r="BW325" s="1148"/>
      <c r="BX325" s="1148"/>
      <c r="BY325" s="1148"/>
      <c r="BZ325" s="1148"/>
      <c r="CA325" s="1148"/>
      <c r="CB325" s="1148"/>
      <c r="CC325" s="1148"/>
      <c r="CD325" s="1148"/>
      <c r="CE325" s="1148"/>
      <c r="CF325" s="1148"/>
      <c r="CG325" s="1148"/>
      <c r="CH325" s="1148"/>
      <c r="CI325" s="1148"/>
      <c r="CJ325" s="1148"/>
      <c r="CK325" s="1148"/>
      <c r="CL325" s="1148"/>
      <c r="CM325" s="1148"/>
      <c r="CN325" s="1148"/>
      <c r="CO325" s="1148"/>
      <c r="CP325" s="1148"/>
      <c r="CQ325" s="1148"/>
      <c r="CR325" s="1148"/>
      <c r="CS325" s="1148"/>
      <c r="CT325" s="1148"/>
      <c r="CU325" s="1148"/>
      <c r="CV325" s="1148"/>
      <c r="CW325" s="1148"/>
      <c r="CX325" s="1148"/>
      <c r="CY325" s="1148"/>
      <c r="CZ325" s="1148"/>
      <c r="DA325" s="1148"/>
      <c r="DB325" s="1148"/>
      <c r="DC325" s="1149"/>
      <c r="DD325" s="1149"/>
      <c r="DE325" s="1149"/>
      <c r="DF325" s="1149"/>
      <c r="DG325" s="1149"/>
      <c r="DH325" s="1149"/>
      <c r="DI325" s="1149"/>
      <c r="DJ325" s="1149"/>
      <c r="DK325" s="1149"/>
      <c r="DL325" s="1149"/>
      <c r="DM325" s="1149"/>
      <c r="DN325" s="1149"/>
      <c r="DO325" s="1149"/>
      <c r="DP325" s="1149"/>
      <c r="DQ325" s="1149"/>
      <c r="DR325" s="1149"/>
      <c r="DS325" s="1149"/>
      <c r="DT325" s="1149"/>
      <c r="DU325" s="1149"/>
      <c r="DV325" s="1149"/>
      <c r="DW325" s="1149"/>
      <c r="DX325" s="1149"/>
      <c r="DY325" s="1149"/>
      <c r="DZ325" s="1149"/>
      <c r="EA325" s="1149"/>
      <c r="EB325" s="1149"/>
      <c r="EC325" s="1149"/>
      <c r="ED325" s="1149"/>
      <c r="EE325" s="1149"/>
      <c r="EF325" s="1149"/>
      <c r="EG325" s="1149"/>
      <c r="EH325" s="1149"/>
      <c r="EI325" s="1149"/>
      <c r="EJ325" s="1149"/>
      <c r="EK325" s="1149"/>
      <c r="EL325" s="1149"/>
      <c r="EM325" s="1149"/>
      <c r="EN325" s="1149"/>
      <c r="EO325" s="1149"/>
      <c r="EP325" s="1149"/>
      <c r="EQ325" s="1149"/>
      <c r="ER325" s="1149"/>
      <c r="ES325" s="1149"/>
      <c r="EW325" s="17"/>
      <c r="EX325" s="17"/>
      <c r="EY325" s="17"/>
    </row>
    <row r="326" spans="1:166" s="56" customFormat="1" ht="15" customHeight="1">
      <c r="E326" s="948" t="s">
        <v>222</v>
      </c>
      <c r="F326" s="948"/>
      <c r="G326" s="948"/>
      <c r="H326" s="948"/>
      <c r="I326" s="948"/>
      <c r="J326" s="948"/>
      <c r="K326" s="948"/>
      <c r="L326" s="948"/>
      <c r="M326" s="948"/>
      <c r="N326" s="948"/>
      <c r="O326" s="948"/>
      <c r="P326" s="948"/>
      <c r="Q326" s="948"/>
      <c r="R326" s="948"/>
      <c r="S326" s="948"/>
      <c r="T326" s="949"/>
      <c r="U326" s="1183" t="s">
        <v>223</v>
      </c>
      <c r="V326" s="1184"/>
      <c r="W326" s="1184"/>
      <c r="X326" s="1184"/>
      <c r="Y326" s="1184"/>
      <c r="Z326" s="1184"/>
      <c r="AA326" s="1184"/>
      <c r="AB326" s="1184"/>
      <c r="AC326" s="1184"/>
      <c r="AD326" s="1184"/>
      <c r="AE326" s="1184"/>
      <c r="AF326" s="1184"/>
      <c r="AG326" s="1184"/>
      <c r="AH326" s="1184"/>
      <c r="AI326" s="1184"/>
      <c r="AJ326" s="1184"/>
      <c r="AK326" s="1184"/>
      <c r="AL326" s="1184"/>
      <c r="AM326" s="1184"/>
      <c r="AN326" s="1184"/>
      <c r="AO326" s="1184"/>
      <c r="AP326" s="1184"/>
      <c r="AQ326" s="1184"/>
      <c r="AR326" s="1184"/>
      <c r="AS326" s="1184"/>
      <c r="AT326" s="1184"/>
      <c r="AU326" s="1184"/>
      <c r="AV326" s="1184"/>
      <c r="AW326" s="1184"/>
      <c r="AX326" s="1184"/>
      <c r="AY326" s="1184"/>
      <c r="AZ326" s="1184"/>
      <c r="BA326" s="1184"/>
      <c r="BB326" s="1184"/>
      <c r="BC326" s="1184"/>
      <c r="BD326" s="1184"/>
      <c r="BE326" s="1184"/>
      <c r="BF326" s="1184"/>
      <c r="BG326" s="1184"/>
      <c r="BH326" s="1184"/>
      <c r="BI326" s="1184"/>
      <c r="BJ326" s="1184"/>
      <c r="BK326" s="1185"/>
      <c r="BL326" s="1153" t="s">
        <v>224</v>
      </c>
      <c r="BM326" s="1153"/>
      <c r="BN326" s="1153"/>
      <c r="BO326" s="1153"/>
      <c r="BP326" s="1153"/>
      <c r="BQ326" s="1153"/>
      <c r="BR326" s="1153"/>
      <c r="BS326" s="1153"/>
      <c r="BT326" s="1153"/>
      <c r="BU326" s="1153"/>
      <c r="BV326" s="1153"/>
      <c r="BW326" s="1153"/>
      <c r="BX326" s="1153"/>
      <c r="BY326" s="1153"/>
      <c r="BZ326" s="1153"/>
      <c r="CA326" s="1153"/>
      <c r="CB326" s="1153"/>
      <c r="CC326" s="1153"/>
      <c r="CD326" s="1153"/>
      <c r="CE326" s="1153"/>
      <c r="CF326" s="1153"/>
      <c r="CG326" s="1153"/>
      <c r="CH326" s="1153"/>
      <c r="CI326" s="1153"/>
      <c r="CJ326" s="1153"/>
      <c r="CK326" s="1153"/>
      <c r="CL326" s="1153"/>
      <c r="CM326" s="1153"/>
      <c r="CN326" s="1153"/>
      <c r="CO326" s="1153"/>
      <c r="CP326" s="1153"/>
      <c r="CQ326" s="1153"/>
      <c r="CR326" s="1153"/>
      <c r="CS326" s="1153"/>
      <c r="CT326" s="1153"/>
      <c r="CU326" s="1153"/>
      <c r="CV326" s="1153"/>
      <c r="CW326" s="1153"/>
      <c r="CX326" s="1153"/>
      <c r="CY326" s="1153"/>
      <c r="CZ326" s="1153"/>
      <c r="DA326" s="1153"/>
      <c r="DB326" s="1153"/>
      <c r="DC326" s="1152" t="s">
        <v>225</v>
      </c>
      <c r="DD326" s="1153"/>
      <c r="DE326" s="1153"/>
      <c r="DF326" s="1153"/>
      <c r="DG326" s="1153"/>
      <c r="DH326" s="1153"/>
      <c r="DI326" s="1153"/>
      <c r="DJ326" s="1153"/>
      <c r="DK326" s="1153"/>
      <c r="DL326" s="1153"/>
      <c r="DM326" s="1153"/>
      <c r="DN326" s="1153"/>
      <c r="DO326" s="1153"/>
      <c r="DP326" s="1153"/>
      <c r="DQ326" s="1153"/>
      <c r="DR326" s="1153"/>
      <c r="DS326" s="1153"/>
      <c r="DT326" s="1153"/>
      <c r="DU326" s="1153"/>
      <c r="DV326" s="1153"/>
      <c r="DW326" s="1153"/>
      <c r="DX326" s="1153"/>
      <c r="DY326" s="1153"/>
      <c r="DZ326" s="1153"/>
      <c r="EA326" s="1153"/>
      <c r="EB326" s="1153"/>
      <c r="EC326" s="1153"/>
      <c r="ED326" s="1153"/>
      <c r="EE326" s="1153"/>
      <c r="EF326" s="1153"/>
      <c r="EG326" s="1153"/>
      <c r="EH326" s="1153"/>
      <c r="EI326" s="1153"/>
      <c r="EJ326" s="1153"/>
      <c r="EK326" s="1153"/>
      <c r="EL326" s="1153"/>
      <c r="EM326" s="1153"/>
      <c r="EN326" s="1153"/>
      <c r="EO326" s="1153"/>
      <c r="EP326" s="1153"/>
      <c r="EQ326" s="1153"/>
      <c r="ER326" s="1153"/>
      <c r="ES326" s="1153"/>
      <c r="ET326" s="1153"/>
      <c r="EU326" s="1153"/>
      <c r="EV326" s="1153"/>
      <c r="EW326" s="1153"/>
      <c r="EX326" s="1153"/>
      <c r="EY326" s="1153"/>
      <c r="EZ326" s="1153"/>
      <c r="FA326" s="1153"/>
      <c r="FB326" s="1153"/>
      <c r="FC326" s="1153"/>
      <c r="FD326" s="1153"/>
      <c r="FE326" s="1153"/>
      <c r="FF326" s="1153"/>
      <c r="FG326" s="1153"/>
      <c r="FH326" s="1153"/>
      <c r="FI326" s="1153"/>
      <c r="FJ326" s="1186"/>
    </row>
    <row r="327" spans="1:166" customFormat="1" ht="18" customHeight="1">
      <c r="E327" s="948"/>
      <c r="F327" s="948"/>
      <c r="G327" s="948"/>
      <c r="H327" s="948"/>
      <c r="I327" s="948"/>
      <c r="J327" s="948"/>
      <c r="K327" s="948"/>
      <c r="L327" s="948"/>
      <c r="M327" s="948"/>
      <c r="N327" s="948"/>
      <c r="O327" s="948"/>
      <c r="P327" s="948"/>
      <c r="Q327" s="948"/>
      <c r="R327" s="948"/>
      <c r="S327" s="948"/>
      <c r="T327" s="949"/>
      <c r="U327" s="1159" t="s">
        <v>18</v>
      </c>
      <c r="V327" s="1160"/>
      <c r="W327" s="1160"/>
      <c r="X327" s="1160"/>
      <c r="Y327" s="1160"/>
      <c r="Z327" s="1161" t="s">
        <v>226</v>
      </c>
      <c r="AA327" s="1161"/>
      <c r="AB327" s="1161"/>
      <c r="AC327" s="1161"/>
      <c r="AD327" s="1161"/>
      <c r="AE327" s="1161"/>
      <c r="AF327" s="1161"/>
      <c r="AG327" s="1161"/>
      <c r="AH327" s="1161"/>
      <c r="AI327" s="1161"/>
      <c r="AJ327" s="1161"/>
      <c r="AK327" s="1161"/>
      <c r="AL327" s="1161"/>
      <c r="AM327" s="1161"/>
      <c r="AN327" s="1161"/>
      <c r="AO327" s="1161"/>
      <c r="AP327" s="1161"/>
      <c r="AQ327" s="1161"/>
      <c r="AR327" s="1161"/>
      <c r="AS327" s="1161"/>
      <c r="AT327" s="1161"/>
      <c r="AU327" s="1161"/>
      <c r="AV327" s="1161"/>
      <c r="AW327" s="1161"/>
      <c r="AX327" s="1161"/>
      <c r="AY327" s="1161"/>
      <c r="AZ327" s="1161"/>
      <c r="BA327" s="1161"/>
      <c r="BB327" s="1161"/>
      <c r="BC327" s="1161"/>
      <c r="BD327" s="1161"/>
      <c r="BE327" s="1161"/>
      <c r="BF327" s="1161"/>
      <c r="BG327" s="1161"/>
      <c r="BH327" s="1161"/>
      <c r="BI327" s="1161"/>
      <c r="BJ327" s="1161"/>
      <c r="BK327" s="1162"/>
      <c r="BL327" s="966" t="s">
        <v>18</v>
      </c>
      <c r="BM327" s="311"/>
      <c r="BN327" s="311"/>
      <c r="BO327" s="311"/>
      <c r="BP327" s="311"/>
      <c r="BQ327" s="967" t="s">
        <v>201</v>
      </c>
      <c r="BR327" s="967"/>
      <c r="BS327" s="967"/>
      <c r="BT327" s="967"/>
      <c r="BU327" s="967"/>
      <c r="BV327" s="967"/>
      <c r="BW327" s="967"/>
      <c r="BX327" s="967"/>
      <c r="BY327" s="967"/>
      <c r="BZ327" s="967"/>
      <c r="CA327" s="967"/>
      <c r="CB327" s="967"/>
      <c r="CC327" s="967"/>
      <c r="CD327" s="967"/>
      <c r="CE327" s="967"/>
      <c r="CF327" s="967"/>
      <c r="CG327" s="967"/>
      <c r="CH327" s="967"/>
      <c r="CI327" s="967"/>
      <c r="CJ327" s="967"/>
      <c r="CK327" s="967"/>
      <c r="CL327" s="967"/>
      <c r="CM327" s="967"/>
      <c r="CN327" s="967"/>
      <c r="CO327" s="967"/>
      <c r="CP327" s="967"/>
      <c r="CQ327" s="967"/>
      <c r="CR327" s="967"/>
      <c r="CS327" s="967"/>
      <c r="CT327" s="967"/>
      <c r="CU327" s="967"/>
      <c r="CV327" s="967"/>
      <c r="CW327" s="967"/>
      <c r="CX327" s="967"/>
      <c r="CY327" s="967"/>
      <c r="CZ327" s="967"/>
      <c r="DA327" s="967"/>
      <c r="DB327" s="967"/>
      <c r="DC327" s="966" t="s">
        <v>18</v>
      </c>
      <c r="DD327" s="311"/>
      <c r="DE327" s="311"/>
      <c r="DF327" s="311"/>
      <c r="DG327" s="311"/>
      <c r="DH327" s="978" t="s">
        <v>227</v>
      </c>
      <c r="DI327" s="978"/>
      <c r="DJ327" s="978"/>
      <c r="DK327" s="978"/>
      <c r="DL327" s="978"/>
      <c r="DM327" s="978"/>
      <c r="DN327" s="978"/>
      <c r="DO327" s="978"/>
      <c r="DP327" s="978"/>
      <c r="DQ327" s="978"/>
      <c r="DR327" s="978"/>
      <c r="DS327" s="978"/>
      <c r="DT327" s="978"/>
      <c r="DU327" s="978"/>
      <c r="DV327" s="978"/>
      <c r="DW327" s="978"/>
      <c r="DX327" s="978"/>
      <c r="DY327" s="978"/>
      <c r="DZ327" s="978"/>
      <c r="EA327" s="978"/>
      <c r="EB327" s="978"/>
      <c r="EC327" s="978"/>
      <c r="ED327" s="978"/>
      <c r="EE327" s="978"/>
      <c r="EF327" s="978"/>
      <c r="EG327" s="978"/>
      <c r="EH327" s="978"/>
      <c r="EI327" s="978"/>
      <c r="EJ327" s="978"/>
      <c r="EK327" s="978"/>
      <c r="EL327" s="978"/>
      <c r="EM327" s="978"/>
      <c r="EN327" s="978"/>
      <c r="EO327" s="978"/>
      <c r="EP327" s="978"/>
      <c r="EQ327" s="978"/>
      <c r="ER327" s="978"/>
      <c r="ES327" s="978"/>
      <c r="ET327" s="978"/>
      <c r="EU327" s="978"/>
      <c r="EV327" s="978"/>
      <c r="EW327" s="978"/>
      <c r="EX327" s="978"/>
      <c r="EY327" s="978"/>
      <c r="EZ327" s="978"/>
      <c r="FA327" s="978"/>
      <c r="FB327" s="978"/>
      <c r="FC327" s="978"/>
      <c r="FD327" s="978"/>
      <c r="FE327" s="978"/>
      <c r="FF327" s="978"/>
      <c r="FG327" s="978"/>
      <c r="FH327" s="978"/>
      <c r="FI327" s="978"/>
      <c r="FJ327" s="979"/>
    </row>
    <row r="328" spans="1:166" customFormat="1" ht="18" customHeight="1">
      <c r="E328" s="948"/>
      <c r="F328" s="948"/>
      <c r="G328" s="948"/>
      <c r="H328" s="948"/>
      <c r="I328" s="948"/>
      <c r="J328" s="948"/>
      <c r="K328" s="948"/>
      <c r="L328" s="948"/>
      <c r="M328" s="948"/>
      <c r="N328" s="948"/>
      <c r="O328" s="948"/>
      <c r="P328" s="948"/>
      <c r="Q328" s="948"/>
      <c r="R328" s="948"/>
      <c r="S328" s="948"/>
      <c r="T328" s="949"/>
      <c r="U328" s="966" t="s">
        <v>18</v>
      </c>
      <c r="V328" s="311"/>
      <c r="W328" s="311"/>
      <c r="X328" s="311"/>
      <c r="Y328" s="311"/>
      <c r="Z328" s="978" t="s">
        <v>228</v>
      </c>
      <c r="AA328" s="978"/>
      <c r="AB328" s="978"/>
      <c r="AC328" s="978"/>
      <c r="AD328" s="978"/>
      <c r="AE328" s="978"/>
      <c r="AF328" s="978"/>
      <c r="AG328" s="978"/>
      <c r="AH328" s="978"/>
      <c r="AI328" s="978"/>
      <c r="AJ328" s="978"/>
      <c r="AK328" s="978"/>
      <c r="AL328" s="978"/>
      <c r="AM328" s="978"/>
      <c r="AN328" s="978"/>
      <c r="AO328" s="978"/>
      <c r="AP328" s="978"/>
      <c r="AQ328" s="978"/>
      <c r="AR328" s="978"/>
      <c r="AS328" s="978"/>
      <c r="AT328" s="978"/>
      <c r="AU328" s="978"/>
      <c r="AV328" s="978"/>
      <c r="AW328" s="978"/>
      <c r="AX328" s="978"/>
      <c r="AY328" s="978"/>
      <c r="AZ328" s="978"/>
      <c r="BA328" s="978"/>
      <c r="BB328" s="978"/>
      <c r="BC328" s="978"/>
      <c r="BD328" s="978"/>
      <c r="BE328" s="978"/>
      <c r="BF328" s="978"/>
      <c r="BG328" s="978"/>
      <c r="BH328" s="978"/>
      <c r="BI328" s="978"/>
      <c r="BJ328" s="978"/>
      <c r="BK328" s="1140"/>
      <c r="BL328" s="968"/>
      <c r="BM328" s="968"/>
      <c r="BN328" s="968"/>
      <c r="BO328" s="968"/>
      <c r="BP328" s="968"/>
      <c r="BQ328" s="1164" t="s">
        <v>203</v>
      </c>
      <c r="BR328" s="1164"/>
      <c r="BS328" s="1164"/>
      <c r="BT328" s="1164"/>
      <c r="BU328" s="1164"/>
      <c r="BV328" s="1164"/>
      <c r="BW328" s="1164"/>
      <c r="BX328" s="1164"/>
      <c r="BY328" s="1164"/>
      <c r="BZ328" s="1164"/>
      <c r="CA328" s="1164"/>
      <c r="CB328" s="1164"/>
      <c r="CC328" s="1164"/>
      <c r="CD328" s="1164"/>
      <c r="CE328" s="1164"/>
      <c r="CF328" s="1164"/>
      <c r="CG328" s="1164"/>
      <c r="CH328" s="1164"/>
      <c r="CI328" s="1164"/>
      <c r="CJ328" s="1164"/>
      <c r="CK328" s="1164"/>
      <c r="CL328" s="1164"/>
      <c r="CM328" s="1164"/>
      <c r="CN328" s="1164"/>
      <c r="CO328" s="1164"/>
      <c r="CP328" s="1164"/>
      <c r="CQ328" s="1164"/>
      <c r="CR328" s="1164"/>
      <c r="CS328" s="1164"/>
      <c r="CT328" s="1164"/>
      <c r="CU328" s="1164"/>
      <c r="CV328" s="1164"/>
      <c r="CW328" s="1164"/>
      <c r="CX328" s="1164"/>
      <c r="CY328" s="1164"/>
      <c r="CZ328" s="1164"/>
      <c r="DA328" s="1164"/>
      <c r="DB328" s="1164"/>
      <c r="DC328" s="966" t="s">
        <v>18</v>
      </c>
      <c r="DD328" s="311"/>
      <c r="DE328" s="311"/>
      <c r="DF328" s="311"/>
      <c r="DG328" s="311"/>
      <c r="DH328" s="978" t="s">
        <v>229</v>
      </c>
      <c r="DI328" s="978"/>
      <c r="DJ328" s="978"/>
      <c r="DK328" s="978"/>
      <c r="DL328" s="978"/>
      <c r="DM328" s="978"/>
      <c r="DN328" s="978"/>
      <c r="DO328" s="978"/>
      <c r="DP328" s="978"/>
      <c r="DQ328" s="978"/>
      <c r="DR328" s="978"/>
      <c r="DS328" s="978"/>
      <c r="DT328" s="978"/>
      <c r="DU328" s="978"/>
      <c r="DV328" s="978"/>
      <c r="DW328" s="978"/>
      <c r="DX328" s="978"/>
      <c r="DY328" s="978"/>
      <c r="DZ328" s="978"/>
      <c r="EA328" s="978"/>
      <c r="EB328" s="978"/>
      <c r="EC328" s="978"/>
      <c r="ED328" s="978"/>
      <c r="EE328" s="978"/>
      <c r="EF328" s="978"/>
      <c r="EG328" s="978"/>
      <c r="EH328" s="978"/>
      <c r="EI328" s="978"/>
      <c r="EJ328" s="978"/>
      <c r="EK328" s="978"/>
      <c r="EL328" s="978"/>
      <c r="EM328" s="978"/>
      <c r="EN328" s="978"/>
      <c r="EO328" s="978"/>
      <c r="EP328" s="978"/>
      <c r="EQ328" s="978"/>
      <c r="ER328" s="978"/>
      <c r="ES328" s="978"/>
      <c r="ET328" s="978"/>
      <c r="EU328" s="978"/>
      <c r="EV328" s="978"/>
      <c r="EW328" s="978"/>
      <c r="EX328" s="978"/>
      <c r="EY328" s="978"/>
      <c r="EZ328" s="978"/>
      <c r="FA328" s="978"/>
      <c r="FB328" s="978"/>
      <c r="FC328" s="978"/>
      <c r="FD328" s="978"/>
      <c r="FE328" s="978"/>
      <c r="FF328" s="978"/>
      <c r="FG328" s="978"/>
      <c r="FH328" s="978"/>
      <c r="FI328" s="978"/>
      <c r="FJ328" s="979"/>
    </row>
    <row r="329" spans="1:166" customFormat="1" ht="18" customHeight="1">
      <c r="E329" s="948"/>
      <c r="F329" s="948"/>
      <c r="G329" s="948"/>
      <c r="H329" s="948"/>
      <c r="I329" s="948"/>
      <c r="J329" s="948"/>
      <c r="K329" s="948"/>
      <c r="L329" s="948"/>
      <c r="M329" s="948"/>
      <c r="N329" s="948"/>
      <c r="O329" s="948"/>
      <c r="P329" s="948"/>
      <c r="Q329" s="948"/>
      <c r="R329" s="948"/>
      <c r="S329" s="948"/>
      <c r="T329" s="949"/>
      <c r="U329" s="966" t="s">
        <v>18</v>
      </c>
      <c r="V329" s="311"/>
      <c r="W329" s="311"/>
      <c r="X329" s="311"/>
      <c r="Y329" s="311"/>
      <c r="Z329" s="970" t="s">
        <v>205</v>
      </c>
      <c r="AA329" s="970"/>
      <c r="AB329" s="970"/>
      <c r="AC329" s="970"/>
      <c r="AD329" s="970"/>
      <c r="AE329" s="970"/>
      <c r="AF329" s="970"/>
      <c r="AG329" s="970"/>
      <c r="AH329" s="970"/>
      <c r="AI329" s="970"/>
      <c r="AJ329" s="971"/>
      <c r="AK329" s="971"/>
      <c r="AL329" s="971"/>
      <c r="AM329" s="971"/>
      <c r="AN329" s="971"/>
      <c r="AO329" s="971"/>
      <c r="AP329" s="971"/>
      <c r="AQ329" s="971"/>
      <c r="AR329" s="971"/>
      <c r="AS329" s="971"/>
      <c r="AT329" s="971"/>
      <c r="AU329" s="971"/>
      <c r="AV329" s="971"/>
      <c r="AW329" s="971"/>
      <c r="AX329" s="971"/>
      <c r="AY329" s="971"/>
      <c r="AZ329" s="971"/>
      <c r="BA329" s="971"/>
      <c r="BB329" s="971"/>
      <c r="BC329" s="971"/>
      <c r="BD329" s="971"/>
      <c r="BE329" s="971"/>
      <c r="BF329" s="971"/>
      <c r="BG329" s="971"/>
      <c r="BH329" s="971"/>
      <c r="BI329" s="970" t="s">
        <v>206</v>
      </c>
      <c r="BJ329" s="970"/>
      <c r="BK329" s="1125"/>
      <c r="BL329" s="966" t="s">
        <v>18</v>
      </c>
      <c r="BM329" s="311"/>
      <c r="BN329" s="311"/>
      <c r="BO329" s="311"/>
      <c r="BP329" s="311"/>
      <c r="BQ329" s="978" t="s">
        <v>230</v>
      </c>
      <c r="BR329" s="978"/>
      <c r="BS329" s="978"/>
      <c r="BT329" s="978"/>
      <c r="BU329" s="978"/>
      <c r="BV329" s="978"/>
      <c r="BW329" s="978"/>
      <c r="BX329" s="978"/>
      <c r="BY329" s="978"/>
      <c r="BZ329" s="978"/>
      <c r="CA329" s="978"/>
      <c r="CB329" s="978"/>
      <c r="CC329" s="978"/>
      <c r="CD329" s="978"/>
      <c r="CE329" s="978"/>
      <c r="CF329" s="978"/>
      <c r="CG329" s="978"/>
      <c r="CH329" s="978"/>
      <c r="CI329" s="978"/>
      <c r="CJ329" s="978"/>
      <c r="CK329" s="978"/>
      <c r="CL329" s="978"/>
      <c r="CM329" s="978"/>
      <c r="CN329" s="978"/>
      <c r="CO329" s="978"/>
      <c r="CP329" s="978"/>
      <c r="CQ329" s="978"/>
      <c r="CR329" s="978"/>
      <c r="CS329" s="978"/>
      <c r="CT329" s="978"/>
      <c r="CU329" s="978"/>
      <c r="CV329" s="978"/>
      <c r="CW329" s="978"/>
      <c r="CX329" s="978"/>
      <c r="CY329" s="978"/>
      <c r="CZ329" s="978"/>
      <c r="DA329" s="978"/>
      <c r="DB329" s="978"/>
      <c r="DC329" s="966" t="s">
        <v>18</v>
      </c>
      <c r="DD329" s="311"/>
      <c r="DE329" s="311"/>
      <c r="DF329" s="311"/>
      <c r="DG329" s="311"/>
      <c r="DH329" s="978" t="s">
        <v>231</v>
      </c>
      <c r="DI329" s="978"/>
      <c r="DJ329" s="978"/>
      <c r="DK329" s="978"/>
      <c r="DL329" s="978"/>
      <c r="DM329" s="978"/>
      <c r="DN329" s="978"/>
      <c r="DO329" s="978"/>
      <c r="DP329" s="978"/>
      <c r="DQ329" s="978"/>
      <c r="DR329" s="978"/>
      <c r="DS329" s="978"/>
      <c r="DT329" s="978"/>
      <c r="DU329" s="978"/>
      <c r="DV329" s="978"/>
      <c r="DW329" s="978"/>
      <c r="DX329" s="978"/>
      <c r="DY329" s="978"/>
      <c r="DZ329" s="978"/>
      <c r="EA329" s="978"/>
      <c r="EB329" s="978"/>
      <c r="EC329" s="978"/>
      <c r="ED329" s="978"/>
      <c r="EE329" s="978"/>
      <c r="EF329" s="978"/>
      <c r="EG329" s="978"/>
      <c r="EH329" s="978"/>
      <c r="EI329" s="978"/>
      <c r="EJ329" s="978"/>
      <c r="EK329" s="978"/>
      <c r="EL329" s="978"/>
      <c r="EM329" s="978"/>
      <c r="EN329" s="978"/>
      <c r="EO329" s="978"/>
      <c r="EP329" s="978"/>
      <c r="EQ329" s="978"/>
      <c r="ER329" s="978"/>
      <c r="ES329" s="978"/>
      <c r="ET329" s="978"/>
      <c r="EU329" s="978"/>
      <c r="EV329" s="978"/>
      <c r="EW329" s="978"/>
      <c r="EX329" s="978"/>
      <c r="EY329" s="978"/>
      <c r="EZ329" s="978"/>
      <c r="FA329" s="978"/>
      <c r="FB329" s="978"/>
      <c r="FC329" s="978"/>
      <c r="FD329" s="978"/>
      <c r="FE329" s="978"/>
      <c r="FF329" s="978"/>
      <c r="FG329" s="978"/>
      <c r="FH329" s="978"/>
      <c r="FI329" s="978"/>
      <c r="FJ329" s="979"/>
    </row>
    <row r="330" spans="1:166" customFormat="1" ht="18" customHeight="1">
      <c r="A330" s="49"/>
      <c r="B330" s="49"/>
      <c r="C330" s="49"/>
      <c r="D330" s="49"/>
      <c r="E330" s="948"/>
      <c r="F330" s="948"/>
      <c r="G330" s="948"/>
      <c r="H330" s="948"/>
      <c r="I330" s="948"/>
      <c r="J330" s="948"/>
      <c r="K330" s="948"/>
      <c r="L330" s="948"/>
      <c r="M330" s="948"/>
      <c r="N330" s="948"/>
      <c r="O330" s="948"/>
      <c r="P330" s="948"/>
      <c r="Q330" s="948"/>
      <c r="R330" s="948"/>
      <c r="S330" s="948"/>
      <c r="T330" s="949"/>
      <c r="U330" s="1187"/>
      <c r="V330" s="968"/>
      <c r="W330" s="968"/>
      <c r="X330" s="968"/>
      <c r="Y330" s="968"/>
      <c r="Z330" s="968"/>
      <c r="AA330" s="968"/>
      <c r="AB330" s="968"/>
      <c r="AC330" s="968"/>
      <c r="AD330" s="968"/>
      <c r="AE330" s="968"/>
      <c r="AF330" s="968"/>
      <c r="AG330" s="968"/>
      <c r="AH330" s="968"/>
      <c r="AI330" s="968"/>
      <c r="AJ330" s="968"/>
      <c r="AK330" s="968"/>
      <c r="AL330" s="968"/>
      <c r="AM330" s="968"/>
      <c r="AN330" s="968"/>
      <c r="AO330" s="968"/>
      <c r="AP330" s="968"/>
      <c r="AQ330" s="968"/>
      <c r="AR330" s="968"/>
      <c r="AS330" s="968"/>
      <c r="AT330" s="968"/>
      <c r="AU330" s="968"/>
      <c r="AV330" s="968"/>
      <c r="AW330" s="968"/>
      <c r="AX330" s="968"/>
      <c r="AY330" s="968"/>
      <c r="AZ330" s="968"/>
      <c r="BA330" s="968"/>
      <c r="BB330" s="968"/>
      <c r="BC330" s="968"/>
      <c r="BD330" s="968"/>
      <c r="BE330" s="968"/>
      <c r="BF330" s="968"/>
      <c r="BG330" s="968"/>
      <c r="BH330" s="968"/>
      <c r="BI330" s="968"/>
      <c r="BJ330" s="968"/>
      <c r="BK330" s="1188"/>
      <c r="BL330" s="966" t="s">
        <v>18</v>
      </c>
      <c r="BM330" s="311"/>
      <c r="BN330" s="311"/>
      <c r="BO330" s="311"/>
      <c r="BP330" s="311"/>
      <c r="BQ330" s="978" t="s">
        <v>229</v>
      </c>
      <c r="BR330" s="978"/>
      <c r="BS330" s="978"/>
      <c r="BT330" s="978"/>
      <c r="BU330" s="978"/>
      <c r="BV330" s="978"/>
      <c r="BW330" s="978"/>
      <c r="BX330" s="978"/>
      <c r="BY330" s="978"/>
      <c r="BZ330" s="978"/>
      <c r="CA330" s="978"/>
      <c r="CB330" s="978"/>
      <c r="CC330" s="978"/>
      <c r="CD330" s="978"/>
      <c r="CE330" s="978"/>
      <c r="CF330" s="978"/>
      <c r="CG330" s="978"/>
      <c r="CH330" s="978"/>
      <c r="CI330" s="978"/>
      <c r="CJ330" s="978"/>
      <c r="CK330" s="978"/>
      <c r="CL330" s="978"/>
      <c r="CM330" s="978"/>
      <c r="CN330" s="978"/>
      <c r="CO330" s="978"/>
      <c r="CP330" s="978"/>
      <c r="CQ330" s="978"/>
      <c r="CR330" s="978"/>
      <c r="CS330" s="978"/>
      <c r="CT330" s="978"/>
      <c r="CU330" s="978"/>
      <c r="CV330" s="978"/>
      <c r="CW330" s="978"/>
      <c r="CX330" s="978"/>
      <c r="CY330" s="978"/>
      <c r="CZ330" s="978"/>
      <c r="DA330" s="978"/>
      <c r="DB330" s="978"/>
      <c r="DC330" s="966" t="s">
        <v>18</v>
      </c>
      <c r="DD330" s="311"/>
      <c r="DE330" s="311"/>
      <c r="DF330" s="311"/>
      <c r="DG330" s="311"/>
      <c r="DH330" s="978" t="s">
        <v>232</v>
      </c>
      <c r="DI330" s="978"/>
      <c r="DJ330" s="978"/>
      <c r="DK330" s="978"/>
      <c r="DL330" s="978"/>
      <c r="DM330" s="978"/>
      <c r="DN330" s="978"/>
      <c r="DO330" s="978"/>
      <c r="DP330" s="978"/>
      <c r="DQ330" s="978"/>
      <c r="DR330" s="978"/>
      <c r="DS330" s="978"/>
      <c r="DT330" s="978"/>
      <c r="DU330" s="978"/>
      <c r="DV330" s="978"/>
      <c r="DW330" s="978"/>
      <c r="DX330" s="978"/>
      <c r="DY330" s="978"/>
      <c r="DZ330" s="978"/>
      <c r="EA330" s="978"/>
      <c r="EB330" s="978"/>
      <c r="EC330" s="978"/>
      <c r="ED330" s="978"/>
      <c r="EE330" s="978"/>
      <c r="EF330" s="978"/>
      <c r="EG330" s="978"/>
      <c r="EH330" s="978"/>
      <c r="EI330" s="978"/>
      <c r="EJ330" s="978"/>
      <c r="EK330" s="978"/>
      <c r="EL330" s="978"/>
      <c r="EM330" s="978"/>
      <c r="EN330" s="978"/>
      <c r="EO330" s="978"/>
      <c r="EP330" s="978"/>
      <c r="EQ330" s="978"/>
      <c r="ER330" s="978"/>
      <c r="ES330" s="978"/>
      <c r="ET330" s="978"/>
      <c r="EU330" s="978"/>
      <c r="EV330" s="978"/>
      <c r="EW330" s="978"/>
      <c r="EX330" s="978"/>
      <c r="EY330" s="978"/>
      <c r="EZ330" s="978"/>
      <c r="FA330" s="978"/>
      <c r="FB330" s="978"/>
      <c r="FC330" s="978"/>
      <c r="FD330" s="978"/>
      <c r="FE330" s="978"/>
      <c r="FF330" s="978"/>
      <c r="FG330" s="978"/>
      <c r="FH330" s="978"/>
      <c r="FI330" s="978"/>
      <c r="FJ330" s="979"/>
    </row>
    <row r="331" spans="1:166" s="60" customFormat="1" ht="18" customHeight="1">
      <c r="E331" s="948"/>
      <c r="F331" s="948"/>
      <c r="G331" s="948"/>
      <c r="H331" s="948"/>
      <c r="I331" s="948"/>
      <c r="J331" s="948"/>
      <c r="K331" s="948"/>
      <c r="L331" s="948"/>
      <c r="M331" s="948"/>
      <c r="N331" s="948"/>
      <c r="O331" s="948"/>
      <c r="P331" s="948"/>
      <c r="Q331" s="948"/>
      <c r="R331" s="948"/>
      <c r="S331" s="948"/>
      <c r="T331" s="949"/>
      <c r="U331" s="1187"/>
      <c r="V331" s="968"/>
      <c r="W331" s="968"/>
      <c r="X331" s="968"/>
      <c r="Y331" s="968"/>
      <c r="Z331" s="968"/>
      <c r="AA331" s="968"/>
      <c r="AB331" s="968"/>
      <c r="AC331" s="968"/>
      <c r="AD331" s="968"/>
      <c r="AE331" s="968"/>
      <c r="AF331" s="968"/>
      <c r="AG331" s="968"/>
      <c r="AH331" s="968"/>
      <c r="AI331" s="968"/>
      <c r="AJ331" s="968"/>
      <c r="AK331" s="968"/>
      <c r="AL331" s="968"/>
      <c r="AM331" s="968"/>
      <c r="AN331" s="968"/>
      <c r="AO331" s="968"/>
      <c r="AP331" s="968"/>
      <c r="AQ331" s="968"/>
      <c r="AR331" s="968"/>
      <c r="AS331" s="968"/>
      <c r="AT331" s="968"/>
      <c r="AU331" s="968"/>
      <c r="AV331" s="968"/>
      <c r="AW331" s="968"/>
      <c r="AX331" s="968"/>
      <c r="AY331" s="968"/>
      <c r="AZ331" s="968"/>
      <c r="BA331" s="968"/>
      <c r="BB331" s="968"/>
      <c r="BC331" s="968"/>
      <c r="BD331" s="968"/>
      <c r="BE331" s="968"/>
      <c r="BF331" s="968"/>
      <c r="BG331" s="968"/>
      <c r="BH331" s="968"/>
      <c r="BI331" s="968"/>
      <c r="BJ331" s="968"/>
      <c r="BK331" s="1188"/>
      <c r="BL331" s="966" t="s">
        <v>18</v>
      </c>
      <c r="BM331" s="311"/>
      <c r="BN331" s="311"/>
      <c r="BO331" s="311"/>
      <c r="BP331" s="311"/>
      <c r="BQ331" s="978" t="s">
        <v>231</v>
      </c>
      <c r="BR331" s="978"/>
      <c r="BS331" s="978"/>
      <c r="BT331" s="978"/>
      <c r="BU331" s="978"/>
      <c r="BV331" s="978"/>
      <c r="BW331" s="978"/>
      <c r="BX331" s="978"/>
      <c r="BY331" s="978"/>
      <c r="BZ331" s="978"/>
      <c r="CA331" s="978"/>
      <c r="CB331" s="978"/>
      <c r="CC331" s="978"/>
      <c r="CD331" s="978"/>
      <c r="CE331" s="978"/>
      <c r="CF331" s="978"/>
      <c r="CG331" s="978"/>
      <c r="CH331" s="978"/>
      <c r="CI331" s="978"/>
      <c r="CJ331" s="978"/>
      <c r="CK331" s="978"/>
      <c r="CL331" s="978"/>
      <c r="CM331" s="978"/>
      <c r="CN331" s="978"/>
      <c r="CO331" s="978"/>
      <c r="CP331" s="978"/>
      <c r="CQ331" s="978"/>
      <c r="CR331" s="978"/>
      <c r="CS331" s="978"/>
      <c r="CT331" s="978"/>
      <c r="CU331" s="978"/>
      <c r="CV331" s="978"/>
      <c r="CW331" s="978"/>
      <c r="CX331" s="978"/>
      <c r="CY331" s="978"/>
      <c r="CZ331" s="978"/>
      <c r="DA331" s="978"/>
      <c r="DB331" s="978"/>
      <c r="DC331" s="966" t="s">
        <v>18</v>
      </c>
      <c r="DD331" s="311"/>
      <c r="DE331" s="311"/>
      <c r="DF331" s="311"/>
      <c r="DG331" s="311"/>
      <c r="DH331" s="978" t="s">
        <v>233</v>
      </c>
      <c r="DI331" s="978"/>
      <c r="DJ331" s="978"/>
      <c r="DK331" s="978"/>
      <c r="DL331" s="978"/>
      <c r="DM331" s="978"/>
      <c r="DN331" s="978"/>
      <c r="DO331" s="978"/>
      <c r="DP331" s="978"/>
      <c r="DQ331" s="978"/>
      <c r="DR331" s="978"/>
      <c r="DS331" s="978"/>
      <c r="DT331" s="978"/>
      <c r="DU331" s="978"/>
      <c r="DV331" s="978"/>
      <c r="DW331" s="978"/>
      <c r="DX331" s="978"/>
      <c r="DY331" s="978"/>
      <c r="DZ331" s="978"/>
      <c r="EA331" s="978"/>
      <c r="EB331" s="978"/>
      <c r="EC331" s="978"/>
      <c r="ED331" s="978"/>
      <c r="EE331" s="978"/>
      <c r="EF331" s="978"/>
      <c r="EG331" s="978"/>
      <c r="EH331" s="978"/>
      <c r="EI331" s="978"/>
      <c r="EJ331" s="978"/>
      <c r="EK331" s="978"/>
      <c r="EL331" s="978"/>
      <c r="EM331" s="978"/>
      <c r="EN331" s="978"/>
      <c r="EO331" s="978"/>
      <c r="EP331" s="978"/>
      <c r="EQ331" s="978"/>
      <c r="ER331" s="978"/>
      <c r="ES331" s="978"/>
      <c r="ET331" s="978"/>
      <c r="EU331" s="978"/>
      <c r="EV331" s="978"/>
      <c r="EW331" s="978"/>
      <c r="EX331" s="978"/>
      <c r="EY331" s="978"/>
      <c r="EZ331" s="978"/>
      <c r="FA331" s="978"/>
      <c r="FB331" s="978"/>
      <c r="FC331" s="978"/>
      <c r="FD331" s="978"/>
      <c r="FE331" s="978"/>
      <c r="FF331" s="978"/>
      <c r="FG331" s="978"/>
      <c r="FH331" s="978"/>
      <c r="FI331" s="978"/>
      <c r="FJ331" s="979"/>
    </row>
    <row r="332" spans="1:166" customFormat="1" ht="18" customHeight="1">
      <c r="A332" s="49"/>
      <c r="B332" s="49"/>
      <c r="C332" s="49"/>
      <c r="D332" s="49"/>
      <c r="E332" s="948"/>
      <c r="F332" s="948"/>
      <c r="G332" s="948"/>
      <c r="H332" s="948"/>
      <c r="I332" s="948"/>
      <c r="J332" s="948"/>
      <c r="K332" s="948"/>
      <c r="L332" s="948"/>
      <c r="M332" s="948"/>
      <c r="N332" s="948"/>
      <c r="O332" s="948"/>
      <c r="P332" s="948"/>
      <c r="Q332" s="948"/>
      <c r="R332" s="948"/>
      <c r="S332" s="948"/>
      <c r="T332" s="949"/>
      <c r="U332" s="1187"/>
      <c r="V332" s="968"/>
      <c r="W332" s="968"/>
      <c r="X332" s="968"/>
      <c r="Y332" s="968"/>
      <c r="Z332" s="968"/>
      <c r="AA332" s="968"/>
      <c r="AB332" s="968"/>
      <c r="AC332" s="968"/>
      <c r="AD332" s="968"/>
      <c r="AE332" s="968"/>
      <c r="AF332" s="968"/>
      <c r="AG332" s="968"/>
      <c r="AH332" s="968"/>
      <c r="AI332" s="968"/>
      <c r="AJ332" s="968"/>
      <c r="AK332" s="968"/>
      <c r="AL332" s="968"/>
      <c r="AM332" s="968"/>
      <c r="AN332" s="968"/>
      <c r="AO332" s="968"/>
      <c r="AP332" s="968"/>
      <c r="AQ332" s="968"/>
      <c r="AR332" s="968"/>
      <c r="AS332" s="968"/>
      <c r="AT332" s="968"/>
      <c r="AU332" s="968"/>
      <c r="AV332" s="968"/>
      <c r="AW332" s="968"/>
      <c r="AX332" s="968"/>
      <c r="AY332" s="968"/>
      <c r="AZ332" s="968"/>
      <c r="BA332" s="968"/>
      <c r="BB332" s="968"/>
      <c r="BC332" s="968"/>
      <c r="BD332" s="968"/>
      <c r="BE332" s="968"/>
      <c r="BF332" s="968"/>
      <c r="BG332" s="968"/>
      <c r="BH332" s="968"/>
      <c r="BI332" s="968"/>
      <c r="BJ332" s="968"/>
      <c r="BK332" s="1188"/>
      <c r="BL332" s="966" t="s">
        <v>18</v>
      </c>
      <c r="BM332" s="311"/>
      <c r="BN332" s="311"/>
      <c r="BO332" s="311"/>
      <c r="BP332" s="311"/>
      <c r="BQ332" s="978" t="s">
        <v>234</v>
      </c>
      <c r="BR332" s="978"/>
      <c r="BS332" s="978"/>
      <c r="BT332" s="978"/>
      <c r="BU332" s="978"/>
      <c r="BV332" s="978"/>
      <c r="BW332" s="978"/>
      <c r="BX332" s="978"/>
      <c r="BY332" s="978"/>
      <c r="BZ332" s="978"/>
      <c r="CA332" s="978"/>
      <c r="CB332" s="978"/>
      <c r="CC332" s="978"/>
      <c r="CD332" s="978"/>
      <c r="CE332" s="978"/>
      <c r="CF332" s="978"/>
      <c r="CG332" s="978"/>
      <c r="CH332" s="978"/>
      <c r="CI332" s="978"/>
      <c r="CJ332" s="978"/>
      <c r="CK332" s="978"/>
      <c r="CL332" s="978"/>
      <c r="CM332" s="978"/>
      <c r="CN332" s="978"/>
      <c r="CO332" s="978"/>
      <c r="CP332" s="978"/>
      <c r="CQ332" s="978"/>
      <c r="CR332" s="978"/>
      <c r="CS332" s="978"/>
      <c r="CT332" s="978"/>
      <c r="CU332" s="978"/>
      <c r="CV332" s="978"/>
      <c r="CW332" s="978"/>
      <c r="CX332" s="978"/>
      <c r="CY332" s="978"/>
      <c r="CZ332" s="978"/>
      <c r="DA332" s="978"/>
      <c r="DB332" s="978"/>
      <c r="DC332" s="966" t="s">
        <v>18</v>
      </c>
      <c r="DD332" s="311"/>
      <c r="DE332" s="311"/>
      <c r="DF332" s="311"/>
      <c r="DG332" s="311"/>
      <c r="DH332" s="978" t="s">
        <v>235</v>
      </c>
      <c r="DI332" s="978"/>
      <c r="DJ332" s="978"/>
      <c r="DK332" s="978"/>
      <c r="DL332" s="978"/>
      <c r="DM332" s="978"/>
      <c r="DN332" s="978"/>
      <c r="DO332" s="978"/>
      <c r="DP332" s="978"/>
      <c r="DQ332" s="978"/>
      <c r="DR332" s="978"/>
      <c r="DS332" s="978"/>
      <c r="DT332" s="978"/>
      <c r="DU332" s="978"/>
      <c r="DV332" s="978"/>
      <c r="DW332" s="978"/>
      <c r="DX332" s="978"/>
      <c r="DY332" s="978"/>
      <c r="DZ332" s="978"/>
      <c r="EA332" s="978"/>
      <c r="EB332" s="978"/>
      <c r="EC332" s="978"/>
      <c r="ED332" s="978"/>
      <c r="EE332" s="978"/>
      <c r="EF332" s="978"/>
      <c r="EG332" s="978"/>
      <c r="EH332" s="978"/>
      <c r="EI332" s="978"/>
      <c r="EJ332" s="978"/>
      <c r="EK332" s="978"/>
      <c r="EL332" s="978"/>
      <c r="EM332" s="978"/>
      <c r="EN332" s="978"/>
      <c r="EO332" s="978"/>
      <c r="EP332" s="978"/>
      <c r="EQ332" s="978"/>
      <c r="ER332" s="978"/>
      <c r="ES332" s="978"/>
      <c r="ET332" s="978"/>
      <c r="EU332" s="978"/>
      <c r="EV332" s="978"/>
      <c r="EW332" s="978"/>
      <c r="EX332" s="978"/>
      <c r="EY332" s="978"/>
      <c r="EZ332" s="978"/>
      <c r="FA332" s="978"/>
      <c r="FB332" s="978"/>
      <c r="FC332" s="978"/>
      <c r="FD332" s="978"/>
      <c r="FE332" s="978"/>
      <c r="FF332" s="978"/>
      <c r="FG332" s="978"/>
      <c r="FH332" s="978"/>
      <c r="FI332" s="978"/>
      <c r="FJ332" s="979"/>
    </row>
    <row r="333" spans="1:166" customFormat="1" ht="18" customHeight="1">
      <c r="A333" s="49"/>
      <c r="B333" s="49"/>
      <c r="C333" s="49"/>
      <c r="D333" s="49"/>
      <c r="E333" s="948"/>
      <c r="F333" s="948"/>
      <c r="G333" s="948"/>
      <c r="H333" s="948"/>
      <c r="I333" s="948"/>
      <c r="J333" s="948"/>
      <c r="K333" s="948"/>
      <c r="L333" s="948"/>
      <c r="M333" s="948"/>
      <c r="N333" s="948"/>
      <c r="O333" s="948"/>
      <c r="P333" s="948"/>
      <c r="Q333" s="948"/>
      <c r="R333" s="948"/>
      <c r="S333" s="948"/>
      <c r="T333" s="949"/>
      <c r="U333" s="1187"/>
      <c r="V333" s="968"/>
      <c r="W333" s="968"/>
      <c r="X333" s="968"/>
      <c r="Y333" s="968"/>
      <c r="Z333" s="968"/>
      <c r="AA333" s="968"/>
      <c r="AB333" s="968"/>
      <c r="AC333" s="968"/>
      <c r="AD333" s="968"/>
      <c r="AE333" s="968"/>
      <c r="AF333" s="968"/>
      <c r="AG333" s="968"/>
      <c r="AH333" s="968"/>
      <c r="AI333" s="968"/>
      <c r="AJ333" s="968"/>
      <c r="AK333" s="968"/>
      <c r="AL333" s="968"/>
      <c r="AM333" s="968"/>
      <c r="AN333" s="968"/>
      <c r="AO333" s="968"/>
      <c r="AP333" s="968"/>
      <c r="AQ333" s="968"/>
      <c r="AR333" s="968"/>
      <c r="AS333" s="968"/>
      <c r="AT333" s="968"/>
      <c r="AU333" s="968"/>
      <c r="AV333" s="968"/>
      <c r="AW333" s="968"/>
      <c r="AX333" s="968"/>
      <c r="AY333" s="968"/>
      <c r="AZ333" s="968"/>
      <c r="BA333" s="968"/>
      <c r="BB333" s="968"/>
      <c r="BC333" s="968"/>
      <c r="BD333" s="968"/>
      <c r="BE333" s="968"/>
      <c r="BF333" s="968"/>
      <c r="BG333" s="968"/>
      <c r="BH333" s="968"/>
      <c r="BI333" s="968"/>
      <c r="BJ333" s="968"/>
      <c r="BK333" s="1188"/>
      <c r="BL333" s="966" t="s">
        <v>18</v>
      </c>
      <c r="BM333" s="311"/>
      <c r="BN333" s="311"/>
      <c r="BO333" s="311"/>
      <c r="BP333" s="311"/>
      <c r="BQ333" s="978" t="s">
        <v>236</v>
      </c>
      <c r="BR333" s="978"/>
      <c r="BS333" s="978"/>
      <c r="BT333" s="978"/>
      <c r="BU333" s="978"/>
      <c r="BV333" s="978"/>
      <c r="BW333" s="978"/>
      <c r="BX333" s="978"/>
      <c r="BY333" s="978"/>
      <c r="BZ333" s="978"/>
      <c r="CA333" s="978"/>
      <c r="CB333" s="978"/>
      <c r="CC333" s="978"/>
      <c r="CD333" s="978"/>
      <c r="CE333" s="978"/>
      <c r="CF333" s="978"/>
      <c r="CG333" s="978"/>
      <c r="CH333" s="978"/>
      <c r="CI333" s="978"/>
      <c r="CJ333" s="978"/>
      <c r="CK333" s="978"/>
      <c r="CL333" s="978"/>
      <c r="CM333" s="978"/>
      <c r="CN333" s="978"/>
      <c r="CO333" s="978"/>
      <c r="CP333" s="978"/>
      <c r="CQ333" s="978"/>
      <c r="CR333" s="978"/>
      <c r="CS333" s="978"/>
      <c r="CT333" s="978"/>
      <c r="CU333" s="978"/>
      <c r="CV333" s="978"/>
      <c r="CW333" s="978"/>
      <c r="CX333" s="978"/>
      <c r="CY333" s="978"/>
      <c r="CZ333" s="978"/>
      <c r="DA333" s="978"/>
      <c r="DB333" s="978"/>
      <c r="DC333" s="973"/>
      <c r="DD333" s="974"/>
      <c r="DE333" s="974"/>
      <c r="DF333" s="974"/>
      <c r="DG333" s="974"/>
      <c r="DH333" s="970" t="s">
        <v>237</v>
      </c>
      <c r="DI333" s="970"/>
      <c r="DJ333" s="970"/>
      <c r="DK333" s="970"/>
      <c r="DL333" s="970"/>
      <c r="DM333" s="970"/>
      <c r="DN333" s="970"/>
      <c r="DO333" s="970"/>
      <c r="DP333" s="970"/>
      <c r="DQ333" s="970"/>
      <c r="DR333" s="971"/>
      <c r="DS333" s="971"/>
      <c r="DT333" s="971"/>
      <c r="DU333" s="971"/>
      <c r="DV333" s="971"/>
      <c r="DW333" s="971"/>
      <c r="DX333" s="971"/>
      <c r="DY333" s="971"/>
      <c r="DZ333" s="971"/>
      <c r="EA333" s="971"/>
      <c r="EB333" s="971"/>
      <c r="EC333" s="971"/>
      <c r="ED333" s="971"/>
      <c r="EE333" s="971"/>
      <c r="EF333" s="971"/>
      <c r="EG333" s="971"/>
      <c r="EH333" s="971"/>
      <c r="EI333" s="971"/>
      <c r="EJ333" s="971"/>
      <c r="EK333" s="971"/>
      <c r="EL333" s="971"/>
      <c r="EM333" s="971"/>
      <c r="EN333" s="971"/>
      <c r="EO333" s="971"/>
      <c r="EP333" s="971"/>
      <c r="EQ333" s="971"/>
      <c r="ER333" s="971"/>
      <c r="ES333" s="971"/>
      <c r="ET333" s="971"/>
      <c r="EU333" s="971"/>
      <c r="EV333" s="971"/>
      <c r="EW333" s="971"/>
      <c r="EX333" s="971"/>
      <c r="EY333" s="971"/>
      <c r="EZ333" s="971"/>
      <c r="FA333" s="971"/>
      <c r="FB333" s="971"/>
      <c r="FC333" s="971"/>
      <c r="FD333" s="971"/>
      <c r="FE333" s="971"/>
      <c r="FF333" s="971"/>
      <c r="FG333" s="971"/>
      <c r="FH333" s="970" t="s">
        <v>206</v>
      </c>
      <c r="FI333" s="970"/>
      <c r="FJ333" s="972"/>
    </row>
    <row r="334" spans="1:166" customFormat="1" ht="18" customHeight="1">
      <c r="A334" s="49"/>
      <c r="B334" s="49"/>
      <c r="C334" s="49"/>
      <c r="D334" s="49"/>
      <c r="E334" s="948"/>
      <c r="F334" s="948"/>
      <c r="G334" s="948"/>
      <c r="H334" s="948"/>
      <c r="I334" s="948"/>
      <c r="J334" s="948"/>
      <c r="K334" s="948"/>
      <c r="L334" s="948"/>
      <c r="M334" s="948"/>
      <c r="N334" s="948"/>
      <c r="O334" s="948"/>
      <c r="P334" s="948"/>
      <c r="Q334" s="948"/>
      <c r="R334" s="948"/>
      <c r="S334" s="948"/>
      <c r="T334" s="949"/>
      <c r="U334" s="1187"/>
      <c r="V334" s="968"/>
      <c r="W334" s="968"/>
      <c r="X334" s="968"/>
      <c r="Y334" s="968"/>
      <c r="Z334" s="968"/>
      <c r="AA334" s="968"/>
      <c r="AB334" s="968"/>
      <c r="AC334" s="968"/>
      <c r="AD334" s="968"/>
      <c r="AE334" s="968"/>
      <c r="AF334" s="968"/>
      <c r="AG334" s="968"/>
      <c r="AH334" s="968"/>
      <c r="AI334" s="968"/>
      <c r="AJ334" s="968"/>
      <c r="AK334" s="968"/>
      <c r="AL334" s="968"/>
      <c r="AM334" s="968"/>
      <c r="AN334" s="968"/>
      <c r="AO334" s="968"/>
      <c r="AP334" s="968"/>
      <c r="AQ334" s="968"/>
      <c r="AR334" s="968"/>
      <c r="AS334" s="968"/>
      <c r="AT334" s="968"/>
      <c r="AU334" s="968"/>
      <c r="AV334" s="968"/>
      <c r="AW334" s="968"/>
      <c r="AX334" s="968"/>
      <c r="AY334" s="968"/>
      <c r="AZ334" s="968"/>
      <c r="BA334" s="968"/>
      <c r="BB334" s="968"/>
      <c r="BC334" s="968"/>
      <c r="BD334" s="968"/>
      <c r="BE334" s="968"/>
      <c r="BF334" s="968"/>
      <c r="BG334" s="968"/>
      <c r="BH334" s="968"/>
      <c r="BI334" s="968"/>
      <c r="BJ334" s="968"/>
      <c r="BK334" s="1188"/>
      <c r="BL334" s="966" t="s">
        <v>18</v>
      </c>
      <c r="BM334" s="311"/>
      <c r="BN334" s="311"/>
      <c r="BO334" s="311"/>
      <c r="BP334" s="311"/>
      <c r="BQ334" s="978" t="s">
        <v>238</v>
      </c>
      <c r="BR334" s="978"/>
      <c r="BS334" s="978"/>
      <c r="BT334" s="978"/>
      <c r="BU334" s="978"/>
      <c r="BV334" s="978"/>
      <c r="BW334" s="978"/>
      <c r="BX334" s="978"/>
      <c r="BY334" s="978"/>
      <c r="BZ334" s="978"/>
      <c r="CA334" s="978"/>
      <c r="CB334" s="978"/>
      <c r="CC334" s="978"/>
      <c r="CD334" s="978"/>
      <c r="CE334" s="978"/>
      <c r="CF334" s="978"/>
      <c r="CG334" s="978"/>
      <c r="CH334" s="978"/>
      <c r="CI334" s="978"/>
      <c r="CJ334" s="978"/>
      <c r="CK334" s="978"/>
      <c r="CL334" s="978"/>
      <c r="CM334" s="978"/>
      <c r="CN334" s="978"/>
      <c r="CO334" s="978"/>
      <c r="CP334" s="978"/>
      <c r="CQ334" s="978"/>
      <c r="CR334" s="978"/>
      <c r="CS334" s="978"/>
      <c r="CT334" s="978"/>
      <c r="CU334" s="978"/>
      <c r="CV334" s="978"/>
      <c r="CW334" s="978"/>
      <c r="CX334" s="978"/>
      <c r="CY334" s="978"/>
      <c r="CZ334" s="978"/>
      <c r="DA334" s="978"/>
      <c r="DB334" s="978"/>
      <c r="DC334" s="966" t="s">
        <v>18</v>
      </c>
      <c r="DD334" s="311"/>
      <c r="DE334" s="311"/>
      <c r="DF334" s="311"/>
      <c r="DG334" s="311"/>
      <c r="DH334" s="970" t="s">
        <v>205</v>
      </c>
      <c r="DI334" s="970"/>
      <c r="DJ334" s="970"/>
      <c r="DK334" s="970"/>
      <c r="DL334" s="970"/>
      <c r="DM334" s="970"/>
      <c r="DN334" s="970"/>
      <c r="DO334" s="970"/>
      <c r="DP334" s="970"/>
      <c r="DQ334" s="970"/>
      <c r="DR334" s="971"/>
      <c r="DS334" s="971"/>
      <c r="DT334" s="971"/>
      <c r="DU334" s="971"/>
      <c r="DV334" s="971"/>
      <c r="DW334" s="971"/>
      <c r="DX334" s="971"/>
      <c r="DY334" s="971"/>
      <c r="DZ334" s="971"/>
      <c r="EA334" s="971"/>
      <c r="EB334" s="971"/>
      <c r="EC334" s="971"/>
      <c r="ED334" s="971"/>
      <c r="EE334" s="971"/>
      <c r="EF334" s="971"/>
      <c r="EG334" s="971"/>
      <c r="EH334" s="971"/>
      <c r="EI334" s="971"/>
      <c r="EJ334" s="971"/>
      <c r="EK334" s="971"/>
      <c r="EL334" s="971"/>
      <c r="EM334" s="971"/>
      <c r="EN334" s="971"/>
      <c r="EO334" s="971"/>
      <c r="EP334" s="971"/>
      <c r="EQ334" s="971"/>
      <c r="ER334" s="971"/>
      <c r="ES334" s="971"/>
      <c r="ET334" s="971"/>
      <c r="EU334" s="971"/>
      <c r="EV334" s="971"/>
      <c r="EW334" s="971"/>
      <c r="EX334" s="971"/>
      <c r="EY334" s="971"/>
      <c r="EZ334" s="971"/>
      <c r="FA334" s="971"/>
      <c r="FB334" s="971"/>
      <c r="FC334" s="971"/>
      <c r="FD334" s="971"/>
      <c r="FE334" s="971"/>
      <c r="FF334" s="971"/>
      <c r="FG334" s="971"/>
      <c r="FH334" s="970" t="s">
        <v>206</v>
      </c>
      <c r="FI334" s="970"/>
      <c r="FJ334" s="972"/>
    </row>
    <row r="335" spans="1:166" customFormat="1" ht="18" customHeight="1">
      <c r="A335" s="49"/>
      <c r="B335" s="49"/>
      <c r="C335" s="49"/>
      <c r="D335" s="49"/>
      <c r="E335" s="948"/>
      <c r="F335" s="948"/>
      <c r="G335" s="948"/>
      <c r="H335" s="948"/>
      <c r="I335" s="948"/>
      <c r="J335" s="948"/>
      <c r="K335" s="948"/>
      <c r="L335" s="948"/>
      <c r="M335" s="948"/>
      <c r="N335" s="948"/>
      <c r="O335" s="948"/>
      <c r="P335" s="948"/>
      <c r="Q335" s="948"/>
      <c r="R335" s="948"/>
      <c r="S335" s="948"/>
      <c r="T335" s="949"/>
      <c r="U335" s="1187"/>
      <c r="V335" s="968"/>
      <c r="W335" s="968"/>
      <c r="X335" s="968"/>
      <c r="Y335" s="968"/>
      <c r="Z335" s="968"/>
      <c r="AA335" s="968"/>
      <c r="AB335" s="968"/>
      <c r="AC335" s="968"/>
      <c r="AD335" s="968"/>
      <c r="AE335" s="968"/>
      <c r="AF335" s="968"/>
      <c r="AG335" s="968"/>
      <c r="AH335" s="968"/>
      <c r="AI335" s="968"/>
      <c r="AJ335" s="968"/>
      <c r="AK335" s="968"/>
      <c r="AL335" s="968"/>
      <c r="AM335" s="968"/>
      <c r="AN335" s="968"/>
      <c r="AO335" s="968"/>
      <c r="AP335" s="968"/>
      <c r="AQ335" s="968"/>
      <c r="AR335" s="968"/>
      <c r="AS335" s="968"/>
      <c r="AT335" s="968"/>
      <c r="AU335" s="968"/>
      <c r="AV335" s="968"/>
      <c r="AW335" s="968"/>
      <c r="AX335" s="968"/>
      <c r="AY335" s="968"/>
      <c r="AZ335" s="968"/>
      <c r="BA335" s="968"/>
      <c r="BB335" s="968"/>
      <c r="BC335" s="968"/>
      <c r="BD335" s="968"/>
      <c r="BE335" s="968"/>
      <c r="BF335" s="968"/>
      <c r="BG335" s="968"/>
      <c r="BH335" s="968"/>
      <c r="BI335" s="968"/>
      <c r="BJ335" s="968"/>
      <c r="BK335" s="1188"/>
      <c r="BL335" s="973"/>
      <c r="BM335" s="974"/>
      <c r="BN335" s="974"/>
      <c r="BO335" s="974"/>
      <c r="BP335" s="974"/>
      <c r="BQ335" s="970" t="s">
        <v>237</v>
      </c>
      <c r="BR335" s="970"/>
      <c r="BS335" s="970"/>
      <c r="BT335" s="970"/>
      <c r="BU335" s="970"/>
      <c r="BV335" s="970"/>
      <c r="BW335" s="970"/>
      <c r="BX335" s="970"/>
      <c r="BY335" s="970"/>
      <c r="BZ335" s="970"/>
      <c r="CA335" s="971"/>
      <c r="CB335" s="971"/>
      <c r="CC335" s="971"/>
      <c r="CD335" s="971"/>
      <c r="CE335" s="971"/>
      <c r="CF335" s="971"/>
      <c r="CG335" s="971"/>
      <c r="CH335" s="971"/>
      <c r="CI335" s="971"/>
      <c r="CJ335" s="971"/>
      <c r="CK335" s="971"/>
      <c r="CL335" s="971"/>
      <c r="CM335" s="971"/>
      <c r="CN335" s="971"/>
      <c r="CO335" s="971"/>
      <c r="CP335" s="971"/>
      <c r="CQ335" s="971"/>
      <c r="CR335" s="971"/>
      <c r="CS335" s="971"/>
      <c r="CT335" s="971"/>
      <c r="CU335" s="971"/>
      <c r="CV335" s="971"/>
      <c r="CW335" s="971"/>
      <c r="CX335" s="971"/>
      <c r="CY335" s="971"/>
      <c r="CZ335" s="970" t="s">
        <v>206</v>
      </c>
      <c r="DA335" s="970"/>
      <c r="DB335" s="1125"/>
      <c r="DC335" s="1192" t="s">
        <v>239</v>
      </c>
      <c r="DD335" s="1193"/>
      <c r="DE335" s="1193"/>
      <c r="DF335" s="1193"/>
      <c r="DG335" s="1193"/>
      <c r="DH335" s="1193"/>
      <c r="DI335" s="1193"/>
      <c r="DJ335" s="1193"/>
      <c r="DK335" s="1193"/>
      <c r="DL335" s="1193"/>
      <c r="DM335" s="1193"/>
      <c r="DN335" s="1193"/>
      <c r="DO335" s="1193"/>
      <c r="DP335" s="1193"/>
      <c r="DQ335" s="1193"/>
      <c r="DR335" s="1193"/>
      <c r="DS335" s="1193"/>
      <c r="DT335" s="1193"/>
      <c r="DU335" s="1193"/>
      <c r="DV335" s="1193"/>
      <c r="DW335" s="1193"/>
      <c r="DX335" s="1193"/>
      <c r="DY335" s="1193"/>
      <c r="DZ335" s="1193"/>
      <c r="EA335" s="1193"/>
      <c r="EB335" s="1193"/>
      <c r="EC335" s="1193"/>
      <c r="ED335" s="1193"/>
      <c r="EE335" s="1193"/>
      <c r="EF335" s="1193"/>
      <c r="EG335" s="1193"/>
      <c r="EH335" s="1193"/>
      <c r="EI335" s="1193"/>
      <c r="EJ335" s="1193"/>
      <c r="EK335" s="1193"/>
      <c r="EL335" s="1193"/>
      <c r="EM335" s="1193"/>
      <c r="EN335" s="1193"/>
      <c r="EO335" s="1193"/>
      <c r="EP335" s="1193"/>
      <c r="EQ335" s="1193"/>
      <c r="ER335" s="1193"/>
      <c r="ES335" s="1193"/>
      <c r="ET335" s="1193"/>
      <c r="EU335" s="1193"/>
      <c r="EV335" s="1193"/>
      <c r="EW335" s="1193"/>
      <c r="EX335" s="1193"/>
      <c r="EY335" s="1193"/>
      <c r="EZ335" s="1193"/>
      <c r="FA335" s="1193"/>
      <c r="FB335" s="1193"/>
      <c r="FC335" s="1193"/>
      <c r="FD335" s="1193"/>
      <c r="FE335" s="1193"/>
      <c r="FF335" s="1193"/>
      <c r="FG335" s="1193"/>
      <c r="FH335" s="1193"/>
      <c r="FI335" s="1193"/>
      <c r="FJ335" s="1194"/>
    </row>
    <row r="336" spans="1:166" customFormat="1" ht="18" customHeight="1">
      <c r="A336" s="49"/>
      <c r="B336" s="49"/>
      <c r="C336" s="49"/>
      <c r="D336" s="49"/>
      <c r="E336" s="948"/>
      <c r="F336" s="948"/>
      <c r="G336" s="948"/>
      <c r="H336" s="948"/>
      <c r="I336" s="948"/>
      <c r="J336" s="948"/>
      <c r="K336" s="948"/>
      <c r="L336" s="948"/>
      <c r="M336" s="948"/>
      <c r="N336" s="948"/>
      <c r="O336" s="948"/>
      <c r="P336" s="948"/>
      <c r="Q336" s="948"/>
      <c r="R336" s="948"/>
      <c r="S336" s="948"/>
      <c r="T336" s="949"/>
      <c r="U336" s="1189"/>
      <c r="V336" s="1190"/>
      <c r="W336" s="1190"/>
      <c r="X336" s="1190"/>
      <c r="Y336" s="1190"/>
      <c r="Z336" s="1190"/>
      <c r="AA336" s="1190"/>
      <c r="AB336" s="1190"/>
      <c r="AC336" s="1190"/>
      <c r="AD336" s="1190"/>
      <c r="AE336" s="1190"/>
      <c r="AF336" s="1190"/>
      <c r="AG336" s="1190"/>
      <c r="AH336" s="1190"/>
      <c r="AI336" s="1190"/>
      <c r="AJ336" s="1190"/>
      <c r="AK336" s="1190"/>
      <c r="AL336" s="1190"/>
      <c r="AM336" s="1190"/>
      <c r="AN336" s="1190"/>
      <c r="AO336" s="1190"/>
      <c r="AP336" s="1190"/>
      <c r="AQ336" s="1190"/>
      <c r="AR336" s="1190"/>
      <c r="AS336" s="1190"/>
      <c r="AT336" s="1190"/>
      <c r="AU336" s="1190"/>
      <c r="AV336" s="1190"/>
      <c r="AW336" s="1190"/>
      <c r="AX336" s="1190"/>
      <c r="AY336" s="1190"/>
      <c r="AZ336" s="1190"/>
      <c r="BA336" s="1190"/>
      <c r="BB336" s="1190"/>
      <c r="BC336" s="1190"/>
      <c r="BD336" s="1190"/>
      <c r="BE336" s="1190"/>
      <c r="BF336" s="1190"/>
      <c r="BG336" s="1190"/>
      <c r="BH336" s="1190"/>
      <c r="BI336" s="1190"/>
      <c r="BJ336" s="1190"/>
      <c r="BK336" s="1191"/>
      <c r="BL336" s="975" t="s">
        <v>18</v>
      </c>
      <c r="BM336" s="976"/>
      <c r="BN336" s="976"/>
      <c r="BO336" s="976"/>
      <c r="BP336" s="976"/>
      <c r="BQ336" s="1178" t="s">
        <v>205</v>
      </c>
      <c r="BR336" s="1178"/>
      <c r="BS336" s="1178"/>
      <c r="BT336" s="1178"/>
      <c r="BU336" s="1178"/>
      <c r="BV336" s="1178"/>
      <c r="BW336" s="1178"/>
      <c r="BX336" s="1178"/>
      <c r="BY336" s="1178"/>
      <c r="BZ336" s="1178"/>
      <c r="CA336" s="1179"/>
      <c r="CB336" s="1179"/>
      <c r="CC336" s="1179"/>
      <c r="CD336" s="1179"/>
      <c r="CE336" s="1179"/>
      <c r="CF336" s="1179"/>
      <c r="CG336" s="1179"/>
      <c r="CH336" s="1179"/>
      <c r="CI336" s="1179"/>
      <c r="CJ336" s="1179"/>
      <c r="CK336" s="1179"/>
      <c r="CL336" s="1179"/>
      <c r="CM336" s="1179"/>
      <c r="CN336" s="1179"/>
      <c r="CO336" s="1179"/>
      <c r="CP336" s="1179"/>
      <c r="CQ336" s="1179"/>
      <c r="CR336" s="1179"/>
      <c r="CS336" s="1179"/>
      <c r="CT336" s="1179"/>
      <c r="CU336" s="1179"/>
      <c r="CV336" s="1179"/>
      <c r="CW336" s="1179"/>
      <c r="CX336" s="1179"/>
      <c r="CY336" s="1179"/>
      <c r="CZ336" s="1178" t="s">
        <v>206</v>
      </c>
      <c r="DA336" s="1178"/>
      <c r="DB336" s="1195"/>
      <c r="DC336" s="192"/>
      <c r="DD336" s="193"/>
      <c r="DE336" s="193"/>
      <c r="DF336" s="193"/>
      <c r="DG336" s="193"/>
      <c r="DH336" s="1178" t="s">
        <v>240</v>
      </c>
      <c r="DI336" s="1178"/>
      <c r="DJ336" s="1178"/>
      <c r="DK336" s="1178"/>
      <c r="DL336" s="1178"/>
      <c r="DM336" s="1178"/>
      <c r="DN336" s="1178"/>
      <c r="DO336" s="1178"/>
      <c r="DP336" s="1178"/>
      <c r="DQ336" s="1178"/>
      <c r="DR336" s="1179"/>
      <c r="DS336" s="1179"/>
      <c r="DT336" s="1179"/>
      <c r="DU336" s="1179"/>
      <c r="DV336" s="1179"/>
      <c r="DW336" s="1179"/>
      <c r="DX336" s="1179"/>
      <c r="DY336" s="1179"/>
      <c r="DZ336" s="1179"/>
      <c r="EA336" s="1179"/>
      <c r="EB336" s="1179"/>
      <c r="EC336" s="1179"/>
      <c r="ED336" s="1179"/>
      <c r="EE336" s="1179"/>
      <c r="EF336" s="1179"/>
      <c r="EG336" s="1179"/>
      <c r="EH336" s="1179"/>
      <c r="EI336" s="1196" t="s">
        <v>241</v>
      </c>
      <c r="EJ336" s="1196"/>
      <c r="EK336" s="1196"/>
      <c r="EL336" s="1196"/>
      <c r="EM336" s="1196"/>
      <c r="EN336" s="1197"/>
      <c r="EO336" s="1197"/>
      <c r="EP336" s="1197"/>
      <c r="EQ336" s="1197"/>
      <c r="ER336" s="1197"/>
      <c r="ES336" s="1197"/>
      <c r="ET336" s="1197"/>
      <c r="EU336" s="1197"/>
      <c r="EV336" s="1197"/>
      <c r="EW336" s="1197"/>
      <c r="EX336" s="1197"/>
      <c r="EY336" s="1197"/>
      <c r="EZ336" s="1197"/>
      <c r="FA336" s="1197"/>
      <c r="FB336" s="1197"/>
      <c r="FC336" s="1197"/>
      <c r="FD336" s="1197"/>
      <c r="FE336" s="1197"/>
      <c r="FF336" s="1197"/>
      <c r="FG336" s="1197"/>
      <c r="FH336" s="1178" t="s">
        <v>206</v>
      </c>
      <c r="FI336" s="1178"/>
      <c r="FJ336" s="1181"/>
    </row>
    <row r="337" spans="1:166" customFormat="1" ht="15" customHeight="1">
      <c r="E337" s="1198" t="s">
        <v>250</v>
      </c>
      <c r="F337" s="1198"/>
      <c r="G337" s="1198"/>
      <c r="H337" s="1198"/>
      <c r="I337" s="1198"/>
      <c r="J337" s="1198"/>
      <c r="K337" s="1198"/>
      <c r="L337" s="1198"/>
      <c r="M337" s="1198"/>
      <c r="N337" s="1198"/>
      <c r="O337" s="1198"/>
      <c r="P337" s="1198"/>
      <c r="Q337" s="1198"/>
      <c r="R337" s="1198"/>
      <c r="S337" s="1198"/>
      <c r="T337" s="1199"/>
      <c r="U337" s="1200" t="s">
        <v>242</v>
      </c>
      <c r="V337" s="1201"/>
      <c r="W337" s="1201"/>
      <c r="X337" s="1201"/>
      <c r="Y337" s="1201"/>
      <c r="Z337" s="1201"/>
      <c r="AA337" s="1201"/>
      <c r="AB337" s="1201"/>
      <c r="AC337" s="1201"/>
      <c r="AD337" s="1201"/>
      <c r="AE337" s="1201"/>
      <c r="AF337" s="1201"/>
      <c r="AG337" s="1201"/>
      <c r="AH337" s="1201"/>
      <c r="AI337" s="1201"/>
      <c r="AJ337" s="1201"/>
      <c r="AK337" s="1201"/>
      <c r="AL337" s="1201"/>
      <c r="AM337" s="1201"/>
      <c r="AN337" s="1201"/>
      <c r="AO337" s="1201"/>
      <c r="AP337" s="1201"/>
      <c r="AQ337" s="1201"/>
      <c r="AR337" s="1201"/>
      <c r="AS337" s="1201"/>
      <c r="AT337" s="1201"/>
      <c r="AU337" s="1201"/>
      <c r="AV337" s="1201"/>
      <c r="AW337" s="1201"/>
      <c r="AX337" s="1201"/>
      <c r="AY337" s="1201"/>
      <c r="AZ337" s="1201"/>
      <c r="BA337" s="1201"/>
      <c r="BB337" s="1201"/>
      <c r="BC337" s="1201"/>
      <c r="BD337" s="1201"/>
      <c r="BE337" s="1201"/>
      <c r="BF337" s="1201"/>
      <c r="BG337" s="1201"/>
      <c r="BH337" s="1201"/>
      <c r="BI337" s="1201"/>
      <c r="BJ337" s="1201"/>
      <c r="BK337" s="1202"/>
      <c r="BL337" s="1200" t="s">
        <v>213</v>
      </c>
      <c r="BM337" s="1201"/>
      <c r="BN337" s="1201"/>
      <c r="BO337" s="1201"/>
      <c r="BP337" s="1201"/>
      <c r="BQ337" s="1201"/>
      <c r="BR337" s="1201"/>
      <c r="BS337" s="1201"/>
      <c r="BT337" s="1201"/>
      <c r="BU337" s="1201"/>
      <c r="BV337" s="1201"/>
      <c r="BW337" s="1201"/>
      <c r="BX337" s="1201"/>
      <c r="BY337" s="1201"/>
      <c r="BZ337" s="1201"/>
      <c r="CA337" s="1201"/>
      <c r="CB337" s="1201"/>
      <c r="CC337" s="1201"/>
      <c r="CD337" s="1201"/>
      <c r="CE337" s="1201"/>
      <c r="CF337" s="1201"/>
      <c r="CG337" s="1201"/>
      <c r="CH337" s="1201"/>
      <c r="CI337" s="1201"/>
      <c r="CJ337" s="1201"/>
      <c r="CK337" s="1201"/>
      <c r="CL337" s="1201"/>
      <c r="CM337" s="1201"/>
      <c r="CN337" s="1201"/>
      <c r="CO337" s="1201"/>
      <c r="CP337" s="1201"/>
      <c r="CQ337" s="1201"/>
      <c r="CR337" s="1201"/>
      <c r="CS337" s="1201"/>
      <c r="CT337" s="1201"/>
      <c r="CU337" s="1201"/>
      <c r="CV337" s="1201"/>
      <c r="CW337" s="1201"/>
      <c r="CX337" s="1201"/>
      <c r="CY337" s="1201"/>
      <c r="CZ337" s="1201"/>
      <c r="DA337" s="1201"/>
      <c r="DB337" s="1201"/>
      <c r="DC337" s="194"/>
      <c r="DD337" s="181"/>
      <c r="DE337" s="181"/>
      <c r="DF337" s="181"/>
      <c r="DG337" s="181"/>
      <c r="DH337" s="181"/>
      <c r="DI337" s="181"/>
      <c r="DJ337" s="181"/>
      <c r="DK337" s="181"/>
      <c r="DL337" s="181"/>
      <c r="DM337" s="181"/>
      <c r="DN337" s="181"/>
      <c r="DO337" s="181"/>
      <c r="DP337" s="181"/>
      <c r="DQ337" s="181"/>
      <c r="DR337" s="181"/>
      <c r="DS337" s="181"/>
      <c r="DT337" s="181"/>
      <c r="DU337" s="181"/>
      <c r="DV337" s="181"/>
      <c r="DW337" s="181"/>
      <c r="DX337" s="181"/>
      <c r="DY337" s="181"/>
      <c r="DZ337" s="181"/>
      <c r="EA337" s="181"/>
      <c r="EB337" s="181"/>
      <c r="EC337" s="181"/>
      <c r="ED337" s="181"/>
      <c r="EE337" s="181"/>
      <c r="EF337" s="181"/>
      <c r="EG337" s="181"/>
      <c r="EH337" s="181"/>
      <c r="EI337" s="181"/>
      <c r="EJ337" s="181"/>
      <c r="EK337" s="181"/>
      <c r="EL337" s="181"/>
      <c r="EM337" s="181"/>
      <c r="EN337" s="181"/>
      <c r="EO337" s="181"/>
      <c r="EP337" s="181"/>
      <c r="EQ337" s="181"/>
      <c r="ER337" s="181"/>
      <c r="ES337" s="181"/>
      <c r="EW337" s="28"/>
      <c r="EX337" s="28"/>
      <c r="EY337" s="17"/>
    </row>
    <row r="338" spans="1:166" customFormat="1" ht="18" customHeight="1">
      <c r="E338" s="1198"/>
      <c r="F338" s="1198"/>
      <c r="G338" s="1198"/>
      <c r="H338" s="1198"/>
      <c r="I338" s="1198"/>
      <c r="J338" s="1198"/>
      <c r="K338" s="1198"/>
      <c r="L338" s="1198"/>
      <c r="M338" s="1198"/>
      <c r="N338" s="1198"/>
      <c r="O338" s="1198"/>
      <c r="P338" s="1198"/>
      <c r="Q338" s="1198"/>
      <c r="R338" s="1198"/>
      <c r="S338" s="1198"/>
      <c r="T338" s="1199"/>
      <c r="U338" s="966" t="s">
        <v>18</v>
      </c>
      <c r="V338" s="311"/>
      <c r="W338" s="311"/>
      <c r="X338" s="311"/>
      <c r="Y338" s="311"/>
      <c r="Z338" s="967" t="s">
        <v>243</v>
      </c>
      <c r="AA338" s="967"/>
      <c r="AB338" s="967"/>
      <c r="AC338" s="967"/>
      <c r="AD338" s="967"/>
      <c r="AE338" s="967"/>
      <c r="AF338" s="967"/>
      <c r="AG338" s="967"/>
      <c r="AH338" s="967"/>
      <c r="AI338" s="967"/>
      <c r="AJ338" s="967"/>
      <c r="AK338" s="967"/>
      <c r="AL338" s="967"/>
      <c r="AM338" s="967"/>
      <c r="AN338" s="967"/>
      <c r="AO338" s="967"/>
      <c r="AP338" s="967"/>
      <c r="AQ338" s="967"/>
      <c r="AR338" s="967"/>
      <c r="AS338" s="967"/>
      <c r="AT338" s="967"/>
      <c r="AU338" s="967"/>
      <c r="AV338" s="967"/>
      <c r="AW338" s="967"/>
      <c r="AX338" s="967"/>
      <c r="AY338" s="967"/>
      <c r="AZ338" s="967"/>
      <c r="BA338" s="967"/>
      <c r="BB338" s="967"/>
      <c r="BC338" s="967"/>
      <c r="BD338" s="967"/>
      <c r="BE338" s="967"/>
      <c r="BF338" s="967"/>
      <c r="BG338" s="967"/>
      <c r="BH338" s="967"/>
      <c r="BI338" s="967"/>
      <c r="BJ338" s="967"/>
      <c r="BK338" s="1203"/>
      <c r="BL338" s="966" t="s">
        <v>18</v>
      </c>
      <c r="BM338" s="311"/>
      <c r="BN338" s="311"/>
      <c r="BO338" s="311"/>
      <c r="BP338" s="311"/>
      <c r="BQ338" s="967" t="s">
        <v>221</v>
      </c>
      <c r="BR338" s="967"/>
      <c r="BS338" s="967"/>
      <c r="BT338" s="967"/>
      <c r="BU338" s="967"/>
      <c r="BV338" s="967"/>
      <c r="BW338" s="967"/>
      <c r="BX338" s="967"/>
      <c r="BY338" s="967"/>
      <c r="BZ338" s="967"/>
      <c r="CA338" s="967"/>
      <c r="CB338" s="967"/>
      <c r="CC338" s="967"/>
      <c r="CD338" s="967"/>
      <c r="CE338" s="967"/>
      <c r="CF338" s="967"/>
      <c r="CG338" s="967"/>
      <c r="CH338" s="967"/>
      <c r="CI338" s="967"/>
      <c r="CJ338" s="967"/>
      <c r="CK338" s="967"/>
      <c r="CL338" s="967"/>
      <c r="CM338" s="967"/>
      <c r="CN338" s="967"/>
      <c r="CO338" s="967"/>
      <c r="CP338" s="967"/>
      <c r="CQ338" s="967"/>
      <c r="CR338" s="967"/>
      <c r="CS338" s="967"/>
      <c r="CT338" s="967"/>
      <c r="CU338" s="967"/>
      <c r="CV338" s="967"/>
      <c r="CW338" s="967"/>
      <c r="CX338" s="967"/>
      <c r="CY338" s="967"/>
      <c r="CZ338" s="967"/>
      <c r="DA338" s="967"/>
      <c r="DB338" s="977"/>
      <c r="DC338" s="194"/>
      <c r="DD338" s="181"/>
      <c r="DE338" s="181"/>
      <c r="DF338" s="181"/>
      <c r="DG338" s="181"/>
      <c r="DH338" s="181"/>
      <c r="DI338" s="181"/>
      <c r="DJ338" s="181"/>
      <c r="DK338" s="181"/>
      <c r="DL338" s="181"/>
      <c r="DM338" s="181"/>
      <c r="DN338" s="181"/>
      <c r="DO338" s="181"/>
      <c r="DP338" s="181"/>
      <c r="DQ338" s="181"/>
      <c r="DR338" s="181"/>
      <c r="DS338" s="181"/>
      <c r="DT338" s="181"/>
      <c r="DU338" s="181"/>
      <c r="DV338" s="181"/>
      <c r="DW338" s="181"/>
      <c r="DX338" s="181"/>
      <c r="DY338" s="181"/>
      <c r="DZ338" s="181"/>
      <c r="EA338" s="181"/>
      <c r="EB338" s="181"/>
      <c r="EC338" s="181"/>
      <c r="ED338" s="181"/>
      <c r="EE338" s="181"/>
      <c r="EF338" s="181"/>
      <c r="EG338" s="181"/>
      <c r="EH338" s="181"/>
      <c r="EI338" s="181"/>
      <c r="EJ338" s="181"/>
      <c r="EK338" s="181"/>
      <c r="EL338" s="181"/>
      <c r="EM338" s="181"/>
      <c r="EN338" s="181"/>
      <c r="EO338" s="181"/>
      <c r="EP338" s="181"/>
      <c r="EQ338" s="181"/>
      <c r="ER338" s="181"/>
      <c r="ES338" s="181"/>
      <c r="EW338" s="28"/>
      <c r="EX338" s="28"/>
      <c r="EY338" s="17"/>
    </row>
    <row r="339" spans="1:166" customFormat="1" ht="18" customHeight="1">
      <c r="E339" s="1198"/>
      <c r="F339" s="1198"/>
      <c r="G339" s="1198"/>
      <c r="H339" s="1198"/>
      <c r="I339" s="1198"/>
      <c r="J339" s="1198"/>
      <c r="K339" s="1198"/>
      <c r="L339" s="1198"/>
      <c r="M339" s="1198"/>
      <c r="N339" s="1198"/>
      <c r="O339" s="1198"/>
      <c r="P339" s="1198"/>
      <c r="Q339" s="1198"/>
      <c r="R339" s="1198"/>
      <c r="S339" s="1198"/>
      <c r="T339" s="1199"/>
      <c r="U339" s="966" t="s">
        <v>18</v>
      </c>
      <c r="V339" s="311"/>
      <c r="W339" s="311"/>
      <c r="X339" s="311"/>
      <c r="Y339" s="311"/>
      <c r="Z339" s="978" t="s">
        <v>244</v>
      </c>
      <c r="AA339" s="978"/>
      <c r="AB339" s="978"/>
      <c r="AC339" s="978"/>
      <c r="AD339" s="978"/>
      <c r="AE339" s="978"/>
      <c r="AF339" s="978"/>
      <c r="AG339" s="978"/>
      <c r="AH339" s="978"/>
      <c r="AI339" s="978"/>
      <c r="AJ339" s="978"/>
      <c r="AK339" s="978"/>
      <c r="AL339" s="978"/>
      <c r="AM339" s="978"/>
      <c r="AN339" s="978"/>
      <c r="AO339" s="978"/>
      <c r="AP339" s="978"/>
      <c r="AQ339" s="978"/>
      <c r="AR339" s="978"/>
      <c r="AS339" s="978"/>
      <c r="AT339" s="978"/>
      <c r="AU339" s="978"/>
      <c r="AV339" s="978"/>
      <c r="AW339" s="978"/>
      <c r="AX339" s="978"/>
      <c r="AY339" s="978"/>
      <c r="AZ339" s="978"/>
      <c r="BA339" s="978"/>
      <c r="BB339" s="978"/>
      <c r="BC339" s="978"/>
      <c r="BD339" s="978"/>
      <c r="BE339" s="978"/>
      <c r="BF339" s="978"/>
      <c r="BG339" s="978"/>
      <c r="BH339" s="978"/>
      <c r="BI339" s="978"/>
      <c r="BJ339" s="978"/>
      <c r="BK339" s="1140"/>
      <c r="BL339" s="966" t="s">
        <v>18</v>
      </c>
      <c r="BM339" s="311"/>
      <c r="BN339" s="311"/>
      <c r="BO339" s="311"/>
      <c r="BP339" s="311"/>
      <c r="BQ339" s="978" t="s">
        <v>245</v>
      </c>
      <c r="BR339" s="978"/>
      <c r="BS339" s="978"/>
      <c r="BT339" s="978"/>
      <c r="BU339" s="978"/>
      <c r="BV339" s="978"/>
      <c r="BW339" s="978"/>
      <c r="BX339" s="978"/>
      <c r="BY339" s="978"/>
      <c r="BZ339" s="978"/>
      <c r="CA339" s="978"/>
      <c r="CB339" s="978"/>
      <c r="CC339" s="978"/>
      <c r="CD339" s="978"/>
      <c r="CE339" s="978"/>
      <c r="CF339" s="978"/>
      <c r="CG339" s="978"/>
      <c r="CH339" s="978"/>
      <c r="CI339" s="978"/>
      <c r="CJ339" s="978"/>
      <c r="CK339" s="978"/>
      <c r="CL339" s="978"/>
      <c r="CM339" s="978"/>
      <c r="CN339" s="978"/>
      <c r="CO339" s="978"/>
      <c r="CP339" s="978"/>
      <c r="CQ339" s="978"/>
      <c r="CR339" s="978"/>
      <c r="CS339" s="978"/>
      <c r="CT339" s="978"/>
      <c r="CU339" s="978"/>
      <c r="CV339" s="978"/>
      <c r="CW339" s="978"/>
      <c r="CX339" s="978"/>
      <c r="CY339" s="978"/>
      <c r="CZ339" s="978"/>
      <c r="DA339" s="978"/>
      <c r="DB339" s="979"/>
      <c r="DC339" s="181"/>
      <c r="DD339" s="181"/>
      <c r="DE339" s="181"/>
      <c r="DF339" s="181"/>
      <c r="DG339" s="181"/>
      <c r="DH339" s="181"/>
      <c r="DI339" s="181"/>
      <c r="DJ339" s="181"/>
      <c r="DK339" s="181"/>
      <c r="DL339" s="181"/>
      <c r="DM339" s="181"/>
      <c r="DN339" s="181"/>
      <c r="DO339" s="181"/>
      <c r="DP339" s="181"/>
      <c r="DQ339" s="181"/>
      <c r="DR339" s="181"/>
      <c r="DS339" s="181"/>
      <c r="DT339" s="181"/>
      <c r="DU339" s="181"/>
      <c r="DV339" s="181"/>
      <c r="DW339" s="181"/>
      <c r="DX339" s="181"/>
      <c r="DY339" s="181"/>
      <c r="DZ339" s="181"/>
      <c r="EA339" s="181"/>
      <c r="EB339" s="181"/>
      <c r="EC339" s="181"/>
      <c r="ED339" s="181"/>
      <c r="EE339" s="181"/>
      <c r="EF339" s="181"/>
      <c r="EG339" s="181"/>
      <c r="EH339" s="181"/>
      <c r="EI339" s="181"/>
      <c r="EJ339" s="181"/>
      <c r="EK339" s="181"/>
      <c r="EL339" s="181"/>
      <c r="EM339" s="181"/>
      <c r="EN339" s="181"/>
      <c r="EO339" s="181"/>
      <c r="EP339" s="181"/>
      <c r="EQ339" s="181"/>
      <c r="ER339" s="181"/>
      <c r="ES339" s="181"/>
      <c r="EW339" s="28"/>
      <c r="EX339" s="28"/>
      <c r="EY339" s="17"/>
    </row>
    <row r="340" spans="1:166" customFormat="1" ht="18" customHeight="1">
      <c r="E340" s="1198"/>
      <c r="F340" s="1198"/>
      <c r="G340" s="1198"/>
      <c r="H340" s="1198"/>
      <c r="I340" s="1198"/>
      <c r="J340" s="1198"/>
      <c r="K340" s="1198"/>
      <c r="L340" s="1198"/>
      <c r="M340" s="1198"/>
      <c r="N340" s="1198"/>
      <c r="O340" s="1198"/>
      <c r="P340" s="1198"/>
      <c r="Q340" s="1198"/>
      <c r="R340" s="1198"/>
      <c r="S340" s="1198"/>
      <c r="T340" s="1199"/>
      <c r="U340" s="966" t="s">
        <v>18</v>
      </c>
      <c r="V340" s="311"/>
      <c r="W340" s="311"/>
      <c r="X340" s="311"/>
      <c r="Y340" s="311"/>
      <c r="Z340" s="978" t="s">
        <v>246</v>
      </c>
      <c r="AA340" s="978"/>
      <c r="AB340" s="978"/>
      <c r="AC340" s="978"/>
      <c r="AD340" s="978"/>
      <c r="AE340" s="978"/>
      <c r="AF340" s="978"/>
      <c r="AG340" s="978"/>
      <c r="AH340" s="978"/>
      <c r="AI340" s="978"/>
      <c r="AJ340" s="978"/>
      <c r="AK340" s="978"/>
      <c r="AL340" s="978"/>
      <c r="AM340" s="978"/>
      <c r="AN340" s="978"/>
      <c r="AO340" s="978"/>
      <c r="AP340" s="978"/>
      <c r="AQ340" s="978"/>
      <c r="AR340" s="978"/>
      <c r="AS340" s="978"/>
      <c r="AT340" s="978"/>
      <c r="AU340" s="978"/>
      <c r="AV340" s="978"/>
      <c r="AW340" s="978"/>
      <c r="AX340" s="978"/>
      <c r="AY340" s="978"/>
      <c r="AZ340" s="978"/>
      <c r="BA340" s="978"/>
      <c r="BB340" s="978"/>
      <c r="BC340" s="978"/>
      <c r="BD340" s="978"/>
      <c r="BE340" s="978"/>
      <c r="BF340" s="978"/>
      <c r="BG340" s="978"/>
      <c r="BH340" s="978"/>
      <c r="BI340" s="978"/>
      <c r="BJ340" s="978"/>
      <c r="BK340" s="1140"/>
      <c r="BL340" s="966" t="s">
        <v>18</v>
      </c>
      <c r="BM340" s="311"/>
      <c r="BN340" s="311"/>
      <c r="BO340" s="311"/>
      <c r="BP340" s="311"/>
      <c r="BQ340" s="970" t="s">
        <v>205</v>
      </c>
      <c r="BR340" s="970"/>
      <c r="BS340" s="970"/>
      <c r="BT340" s="970"/>
      <c r="BU340" s="970"/>
      <c r="BV340" s="970"/>
      <c r="BW340" s="970"/>
      <c r="BX340" s="970"/>
      <c r="BY340" s="970"/>
      <c r="BZ340" s="970"/>
      <c r="CA340" s="971"/>
      <c r="CB340" s="971"/>
      <c r="CC340" s="971"/>
      <c r="CD340" s="971"/>
      <c r="CE340" s="971"/>
      <c r="CF340" s="971"/>
      <c r="CG340" s="971"/>
      <c r="CH340" s="971"/>
      <c r="CI340" s="971"/>
      <c r="CJ340" s="971"/>
      <c r="CK340" s="971"/>
      <c r="CL340" s="971"/>
      <c r="CM340" s="971"/>
      <c r="CN340" s="971"/>
      <c r="CO340" s="971"/>
      <c r="CP340" s="971"/>
      <c r="CQ340" s="971"/>
      <c r="CR340" s="971"/>
      <c r="CS340" s="971"/>
      <c r="CT340" s="971"/>
      <c r="CU340" s="971"/>
      <c r="CV340" s="971"/>
      <c r="CW340" s="971"/>
      <c r="CX340" s="971"/>
      <c r="CY340" s="971"/>
      <c r="CZ340" s="970" t="s">
        <v>206</v>
      </c>
      <c r="DA340" s="970"/>
      <c r="DB340" s="972"/>
      <c r="DC340" s="181"/>
      <c r="DD340" s="181"/>
      <c r="DE340" s="181"/>
      <c r="DF340" s="181"/>
      <c r="DG340" s="181"/>
      <c r="DH340" s="181"/>
      <c r="DI340" s="181"/>
      <c r="DJ340" s="181"/>
      <c r="DK340" s="181"/>
      <c r="DL340" s="181"/>
      <c r="DM340" s="181"/>
      <c r="DN340" s="181"/>
      <c r="DO340" s="181"/>
      <c r="DP340" s="181"/>
      <c r="DQ340" s="181"/>
      <c r="DR340" s="181"/>
      <c r="DS340" s="181"/>
      <c r="DT340" s="181"/>
      <c r="DU340" s="181"/>
      <c r="DV340" s="181"/>
      <c r="DW340" s="181"/>
      <c r="DX340" s="181"/>
      <c r="DY340" s="181"/>
      <c r="DZ340" s="181"/>
      <c r="EA340" s="181"/>
      <c r="EB340" s="181"/>
      <c r="EC340" s="181"/>
      <c r="ED340" s="181"/>
      <c r="EE340" s="181"/>
      <c r="EF340" s="181"/>
      <c r="EG340" s="181"/>
      <c r="EH340" s="181"/>
      <c r="EI340" s="181"/>
      <c r="EJ340" s="181"/>
      <c r="EK340" s="181"/>
      <c r="EL340" s="181"/>
      <c r="EM340" s="181"/>
      <c r="EN340" s="181"/>
      <c r="EO340" s="181"/>
      <c r="EP340" s="181"/>
      <c r="EQ340" s="181"/>
      <c r="ER340" s="181"/>
      <c r="ES340" s="181"/>
      <c r="EW340" s="28"/>
      <c r="EX340" s="28"/>
      <c r="EY340" s="17"/>
    </row>
    <row r="341" spans="1:166" customFormat="1" ht="18" customHeight="1">
      <c r="A341" s="49"/>
      <c r="B341" s="49"/>
      <c r="C341" s="49"/>
      <c r="D341" s="49"/>
      <c r="E341" s="1198"/>
      <c r="F341" s="1198"/>
      <c r="G341" s="1198"/>
      <c r="H341" s="1198"/>
      <c r="I341" s="1198"/>
      <c r="J341" s="1198"/>
      <c r="K341" s="1198"/>
      <c r="L341" s="1198"/>
      <c r="M341" s="1198"/>
      <c r="N341" s="1198"/>
      <c r="O341" s="1198"/>
      <c r="P341" s="1198"/>
      <c r="Q341" s="1198"/>
      <c r="R341" s="1198"/>
      <c r="S341" s="1198"/>
      <c r="T341" s="1199"/>
      <c r="U341" s="975" t="s">
        <v>18</v>
      </c>
      <c r="V341" s="976"/>
      <c r="W341" s="976"/>
      <c r="X341" s="976"/>
      <c r="Y341" s="976"/>
      <c r="Z341" s="1178" t="s">
        <v>205</v>
      </c>
      <c r="AA341" s="1178"/>
      <c r="AB341" s="1178"/>
      <c r="AC341" s="1178"/>
      <c r="AD341" s="1178"/>
      <c r="AE341" s="1178"/>
      <c r="AF341" s="1178"/>
      <c r="AG341" s="1178"/>
      <c r="AH341" s="1178"/>
      <c r="AI341" s="1178"/>
      <c r="AJ341" s="1179"/>
      <c r="AK341" s="1179"/>
      <c r="AL341" s="1179"/>
      <c r="AM341" s="1179"/>
      <c r="AN341" s="1179"/>
      <c r="AO341" s="1179"/>
      <c r="AP341" s="1179"/>
      <c r="AQ341" s="1179"/>
      <c r="AR341" s="1179"/>
      <c r="AS341" s="1179"/>
      <c r="AT341" s="1179"/>
      <c r="AU341" s="1179"/>
      <c r="AV341" s="1179"/>
      <c r="AW341" s="1179"/>
      <c r="AX341" s="1179"/>
      <c r="AY341" s="1179"/>
      <c r="AZ341" s="1179"/>
      <c r="BA341" s="1179"/>
      <c r="BB341" s="1179"/>
      <c r="BC341" s="1179"/>
      <c r="BD341" s="1179"/>
      <c r="BE341" s="1179"/>
      <c r="BF341" s="1179"/>
      <c r="BG341" s="1179"/>
      <c r="BH341" s="1179"/>
      <c r="BI341" s="1178" t="s">
        <v>206</v>
      </c>
      <c r="BJ341" s="1178"/>
      <c r="BK341" s="1195"/>
      <c r="BL341" s="1189"/>
      <c r="BM341" s="1190"/>
      <c r="BN341" s="1190"/>
      <c r="BO341" s="1190"/>
      <c r="BP341" s="1190"/>
      <c r="BQ341" s="1190"/>
      <c r="BR341" s="1190"/>
      <c r="BS341" s="1190"/>
      <c r="BT341" s="1190"/>
      <c r="BU341" s="1190"/>
      <c r="BV341" s="1190"/>
      <c r="BW341" s="1190"/>
      <c r="BX341" s="1190"/>
      <c r="BY341" s="1190"/>
      <c r="BZ341" s="1190"/>
      <c r="CA341" s="1190"/>
      <c r="CB341" s="1190"/>
      <c r="CC341" s="1190"/>
      <c r="CD341" s="1190"/>
      <c r="CE341" s="1190"/>
      <c r="CF341" s="1190"/>
      <c r="CG341" s="1190"/>
      <c r="CH341" s="1190"/>
      <c r="CI341" s="1190"/>
      <c r="CJ341" s="1190"/>
      <c r="CK341" s="1190"/>
      <c r="CL341" s="1190"/>
      <c r="CM341" s="1190"/>
      <c r="CN341" s="1190"/>
      <c r="CO341" s="1190"/>
      <c r="CP341" s="1190"/>
      <c r="CQ341" s="1190"/>
      <c r="CR341" s="1190"/>
      <c r="CS341" s="1190"/>
      <c r="CT341" s="1190"/>
      <c r="CU341" s="1190"/>
      <c r="CV341" s="1190"/>
      <c r="CW341" s="1190"/>
      <c r="CX341" s="1190"/>
      <c r="CY341" s="1190"/>
      <c r="CZ341" s="1190"/>
      <c r="DA341" s="1190"/>
      <c r="DB341" s="1204"/>
      <c r="DC341" s="181"/>
      <c r="DD341" s="181"/>
      <c r="DE341" s="181"/>
      <c r="DF341" s="181"/>
      <c r="DG341" s="181"/>
      <c r="DH341" s="181"/>
      <c r="DI341" s="181"/>
      <c r="DJ341" s="181"/>
      <c r="DK341" s="181"/>
      <c r="DL341" s="181"/>
      <c r="DM341" s="181"/>
      <c r="DN341" s="181"/>
      <c r="DO341" s="181"/>
      <c r="DP341" s="181"/>
      <c r="DQ341" s="181"/>
      <c r="DR341" s="181"/>
      <c r="DS341" s="181"/>
      <c r="DT341" s="181"/>
      <c r="DU341" s="181"/>
      <c r="DV341" s="181"/>
      <c r="DW341" s="181"/>
      <c r="DX341" s="181"/>
      <c r="DY341" s="181"/>
      <c r="DZ341" s="181"/>
      <c r="EA341" s="181"/>
      <c r="EB341" s="181"/>
      <c r="EC341" s="181"/>
      <c r="ED341" s="181"/>
      <c r="EE341" s="181"/>
      <c r="EF341" s="181"/>
      <c r="EG341" s="181"/>
      <c r="EH341" s="181"/>
      <c r="EI341" s="181"/>
      <c r="EJ341" s="181"/>
      <c r="EK341" s="181"/>
      <c r="EL341" s="181"/>
      <c r="EM341" s="181"/>
      <c r="EN341" s="181"/>
      <c r="EO341" s="181"/>
      <c r="EP341" s="181"/>
      <c r="EQ341" s="181"/>
      <c r="ER341" s="181"/>
      <c r="ES341" s="181"/>
      <c r="FA341" s="17"/>
      <c r="FB341" s="17"/>
      <c r="FC341" s="17"/>
    </row>
    <row r="342" spans="1:166" customFormat="1" ht="11.25" customHeight="1">
      <c r="E342" s="969" t="s">
        <v>342</v>
      </c>
      <c r="F342" s="969"/>
      <c r="G342" s="969"/>
      <c r="H342" s="969"/>
      <c r="I342" s="969"/>
      <c r="J342" s="969"/>
      <c r="K342" s="969"/>
      <c r="L342" s="969"/>
      <c r="M342" s="969"/>
      <c r="N342" s="969"/>
      <c r="O342" s="969"/>
      <c r="P342" s="969"/>
      <c r="Q342" s="969"/>
      <c r="R342" s="969"/>
      <c r="S342" s="969"/>
      <c r="T342" s="969"/>
      <c r="U342" s="969"/>
      <c r="V342" s="969"/>
      <c r="W342" s="969"/>
      <c r="X342" s="969"/>
      <c r="Y342" s="969"/>
      <c r="Z342" s="969"/>
      <c r="AA342" s="969"/>
      <c r="AB342" s="969"/>
      <c r="AC342" s="969"/>
      <c r="AD342" s="969"/>
      <c r="AE342" s="969"/>
      <c r="AF342" s="969"/>
      <c r="AG342" s="969"/>
      <c r="AH342" s="969"/>
      <c r="AI342" s="969"/>
      <c r="AJ342" s="969"/>
      <c r="AK342" s="969"/>
      <c r="AL342" s="969"/>
      <c r="AM342" s="969"/>
      <c r="AN342" s="969"/>
      <c r="AO342" s="969"/>
      <c r="AP342" s="969"/>
      <c r="AQ342" s="969"/>
      <c r="AR342" s="969"/>
      <c r="AS342" s="969"/>
      <c r="AT342" s="969"/>
      <c r="AU342" s="969"/>
      <c r="AV342" s="969"/>
      <c r="AW342" s="969"/>
      <c r="AX342" s="969"/>
      <c r="AY342" s="969"/>
      <c r="AZ342" s="969"/>
      <c r="BA342" s="969"/>
      <c r="BB342" s="969"/>
      <c r="BC342" s="969"/>
      <c r="BD342" s="969"/>
      <c r="BE342" s="969"/>
      <c r="BF342" s="969"/>
      <c r="BG342" s="969"/>
      <c r="BH342" s="969"/>
      <c r="BI342" s="969"/>
      <c r="BJ342" s="969"/>
      <c r="BK342" s="969"/>
      <c r="BL342" s="969"/>
      <c r="BM342" s="969"/>
      <c r="BN342" s="969"/>
      <c r="BO342" s="969"/>
      <c r="BP342" s="969"/>
      <c r="BQ342" s="969"/>
      <c r="BR342" s="969"/>
      <c r="BS342" s="969"/>
      <c r="BT342" s="969"/>
      <c r="BU342" s="969"/>
      <c r="BV342" s="969"/>
      <c r="BW342" s="969"/>
      <c r="BX342" s="969"/>
      <c r="BY342" s="969"/>
      <c r="BZ342" s="969"/>
      <c r="CA342" s="969"/>
      <c r="CB342" s="969"/>
      <c r="CC342" s="969"/>
      <c r="CD342" s="969"/>
      <c r="CE342" s="969"/>
      <c r="CF342" s="969"/>
      <c r="CG342" s="969"/>
      <c r="CH342" s="969"/>
      <c r="CI342" s="969"/>
      <c r="CJ342" s="969"/>
      <c r="CK342" s="969"/>
      <c r="CL342" s="969"/>
      <c r="CM342" s="969"/>
      <c r="CN342" s="969"/>
      <c r="CO342" s="969"/>
      <c r="CP342" s="969"/>
      <c r="CQ342" s="969"/>
      <c r="CR342" s="969"/>
      <c r="CS342" s="969"/>
      <c r="CT342" s="969"/>
      <c r="CU342" s="969"/>
      <c r="CV342" s="969"/>
      <c r="CW342" s="969"/>
      <c r="CX342" s="969"/>
      <c r="CY342" s="969"/>
      <c r="CZ342" s="969"/>
      <c r="DA342" s="969"/>
      <c r="DB342" s="969"/>
      <c r="DC342" s="969"/>
      <c r="DD342" s="969"/>
      <c r="DE342" s="969"/>
      <c r="DF342" s="969"/>
      <c r="DG342" s="969"/>
      <c r="DH342" s="969"/>
      <c r="DI342" s="969"/>
      <c r="DJ342" s="969"/>
      <c r="DK342" s="969"/>
      <c r="DL342" s="969"/>
      <c r="DM342" s="969"/>
      <c r="DN342" s="969"/>
      <c r="DO342" s="969"/>
      <c r="DP342" s="969"/>
      <c r="DQ342" s="969"/>
      <c r="DR342" s="969"/>
      <c r="DS342" s="969"/>
      <c r="DT342" s="969"/>
      <c r="DU342" s="969"/>
      <c r="DV342" s="969"/>
      <c r="DW342" s="969"/>
      <c r="DX342" s="969"/>
      <c r="DY342" s="969"/>
      <c r="DZ342" s="969"/>
      <c r="EA342" s="969"/>
      <c r="EB342" s="969"/>
      <c r="EC342" s="969"/>
      <c r="ED342" s="969"/>
      <c r="EE342" s="969"/>
      <c r="EF342" s="969"/>
      <c r="EG342" s="969"/>
      <c r="EH342" s="969"/>
      <c r="EI342" s="969"/>
      <c r="EJ342" s="969"/>
      <c r="EK342" s="969"/>
      <c r="EL342" s="969"/>
      <c r="EM342" s="969"/>
      <c r="EN342" s="969"/>
      <c r="EO342" s="969"/>
      <c r="EP342" s="969"/>
      <c r="EQ342" s="969"/>
      <c r="ER342" s="969"/>
      <c r="ES342" s="969"/>
      <c r="ET342" s="969"/>
      <c r="EU342" s="969"/>
      <c r="EV342" s="969"/>
      <c r="EW342" s="969"/>
      <c r="EX342" s="969"/>
      <c r="EY342" s="969"/>
      <c r="EZ342" s="969"/>
      <c r="FA342" s="969"/>
      <c r="FB342" s="969"/>
      <c r="FC342" s="969"/>
      <c r="FD342" s="969"/>
      <c r="FE342" s="969"/>
      <c r="FF342" s="969"/>
      <c r="FG342" s="969"/>
      <c r="FH342" s="969"/>
      <c r="FI342" s="969"/>
      <c r="FJ342" s="969"/>
    </row>
    <row r="343" spans="1:166" customFormat="1" ht="18" customHeight="1">
      <c r="E343" s="195"/>
      <c r="F343" s="195"/>
      <c r="G343" s="195"/>
      <c r="H343" s="195"/>
      <c r="I343" s="195"/>
      <c r="J343" s="195"/>
      <c r="K343" s="195"/>
      <c r="L343" s="195"/>
      <c r="M343" s="195"/>
      <c r="N343" s="195"/>
      <c r="O343" s="195"/>
      <c r="P343" s="195"/>
      <c r="Q343" s="195"/>
      <c r="R343" s="195"/>
      <c r="S343" s="195"/>
      <c r="T343" s="195"/>
      <c r="U343" s="196"/>
      <c r="V343" s="196"/>
      <c r="W343" s="196"/>
      <c r="X343" s="196"/>
      <c r="Y343" s="196"/>
      <c r="Z343" s="197"/>
      <c r="AA343" s="197"/>
      <c r="AB343" s="197"/>
      <c r="AC343" s="197"/>
      <c r="AD343" s="197"/>
      <c r="AE343" s="197"/>
      <c r="AF343" s="197"/>
      <c r="AG343" s="197"/>
      <c r="AH343" s="197"/>
      <c r="AI343" s="197"/>
      <c r="AJ343" s="197"/>
      <c r="AK343" s="197"/>
      <c r="AL343" s="197"/>
      <c r="AM343" s="197"/>
      <c r="AN343" s="197"/>
      <c r="AO343" s="197"/>
      <c r="AP343" s="197"/>
      <c r="AQ343" s="197"/>
      <c r="AR343" s="197"/>
      <c r="AS343" s="197"/>
      <c r="AT343" s="197"/>
      <c r="AU343" s="197"/>
      <c r="AV343" s="197"/>
      <c r="AW343" s="197"/>
      <c r="AX343" s="197"/>
      <c r="AY343" s="197"/>
      <c r="AZ343" s="197"/>
      <c r="BA343" s="197"/>
      <c r="BB343" s="197"/>
      <c r="BC343" s="197"/>
      <c r="BD343" s="197"/>
      <c r="BE343" s="197"/>
      <c r="BF343" s="197"/>
      <c r="BG343" s="197"/>
      <c r="BH343" s="197"/>
      <c r="BI343" s="197"/>
      <c r="BJ343" s="197"/>
      <c r="BK343" s="197"/>
      <c r="BL343" s="196"/>
      <c r="BM343" s="196"/>
      <c r="BN343" s="196"/>
      <c r="BO343" s="196"/>
      <c r="BP343" s="196"/>
      <c r="BQ343" s="197"/>
      <c r="BR343" s="197"/>
      <c r="BS343" s="197"/>
      <c r="BT343" s="197"/>
      <c r="BU343" s="197"/>
      <c r="BV343" s="197"/>
      <c r="BW343" s="197"/>
      <c r="BX343" s="197"/>
      <c r="BY343" s="197"/>
      <c r="BZ343" s="197"/>
      <c r="CA343" s="197"/>
      <c r="CB343" s="197"/>
      <c r="CC343" s="197"/>
      <c r="CD343" s="197"/>
      <c r="CE343" s="197"/>
      <c r="CF343" s="197"/>
      <c r="CG343" s="197"/>
      <c r="CH343" s="197"/>
      <c r="CI343" s="197"/>
      <c r="CJ343" s="197"/>
      <c r="CK343" s="197"/>
      <c r="CL343" s="197"/>
      <c r="CM343" s="197"/>
      <c r="CN343" s="197"/>
      <c r="CO343" s="197"/>
      <c r="CP343" s="197"/>
      <c r="CQ343" s="197"/>
      <c r="CR343" s="197"/>
      <c r="CS343" s="197"/>
      <c r="CT343" s="197"/>
      <c r="CU343" s="197"/>
      <c r="CV343" s="197"/>
      <c r="CW343" s="197"/>
      <c r="CX343" s="197"/>
      <c r="CY343" s="197"/>
      <c r="CZ343" s="197"/>
      <c r="DA343" s="197"/>
      <c r="DB343" s="197"/>
      <c r="DC343" s="181"/>
      <c r="DD343" s="181"/>
      <c r="DE343" s="181"/>
      <c r="DF343" s="181"/>
      <c r="DG343" s="181"/>
      <c r="DH343" s="181"/>
      <c r="DI343" s="181"/>
      <c r="DJ343" s="181"/>
      <c r="DK343" s="181"/>
      <c r="DL343" s="181"/>
      <c r="DM343" s="181"/>
      <c r="DN343" s="181"/>
      <c r="DO343" s="181"/>
      <c r="DP343" s="181"/>
      <c r="DQ343" s="181"/>
      <c r="DR343" s="181"/>
      <c r="DS343" s="181"/>
      <c r="DT343" s="181"/>
      <c r="DU343" s="181"/>
      <c r="DV343" s="181"/>
      <c r="DW343" s="181"/>
      <c r="DX343" s="181"/>
      <c r="DY343" s="181"/>
      <c r="DZ343" s="181"/>
      <c r="EA343" s="181"/>
      <c r="EB343" s="181"/>
      <c r="EC343" s="181"/>
      <c r="ED343" s="181"/>
      <c r="EE343" s="181"/>
      <c r="EF343" s="181"/>
      <c r="EG343" s="181"/>
      <c r="EH343" s="181"/>
      <c r="EI343" s="181"/>
      <c r="EJ343" s="181"/>
      <c r="EK343" s="181"/>
      <c r="EL343" s="181"/>
      <c r="EM343" s="181"/>
      <c r="EN343" s="181"/>
      <c r="EO343" s="181"/>
      <c r="EP343" s="181"/>
      <c r="EQ343" s="181"/>
      <c r="ER343" s="181"/>
      <c r="ES343" s="181"/>
      <c r="EW343" s="28"/>
      <c r="EX343" s="28"/>
      <c r="EY343" s="17"/>
    </row>
    <row r="344" spans="1:166" customFormat="1" ht="18" customHeight="1">
      <c r="E344" s="195"/>
      <c r="F344" s="195"/>
      <c r="G344" s="195"/>
      <c r="H344" s="195"/>
      <c r="I344" s="195"/>
      <c r="J344" s="195"/>
      <c r="K344" s="195"/>
      <c r="L344" s="195"/>
      <c r="M344" s="195"/>
      <c r="N344" s="195"/>
      <c r="O344" s="195"/>
      <c r="P344" s="195"/>
      <c r="Q344" s="195"/>
      <c r="R344" s="195"/>
      <c r="S344" s="195"/>
      <c r="T344" s="195"/>
      <c r="U344" s="196"/>
      <c r="V344" s="196"/>
      <c r="W344" s="196"/>
      <c r="X344" s="196"/>
      <c r="Y344" s="196"/>
      <c r="Z344" s="182"/>
      <c r="AA344" s="182"/>
      <c r="AB344" s="182"/>
      <c r="AC344" s="182"/>
      <c r="AD344" s="182"/>
      <c r="AE344" s="182"/>
      <c r="AF344" s="182"/>
      <c r="AG344" s="182"/>
      <c r="AH344" s="182"/>
      <c r="AI344" s="182"/>
      <c r="AJ344" s="182"/>
      <c r="AK344" s="182"/>
      <c r="AL344" s="182"/>
      <c r="AM344" s="182"/>
      <c r="AN344" s="182"/>
      <c r="AO344" s="182"/>
      <c r="AP344" s="182"/>
      <c r="AQ344" s="182"/>
      <c r="AR344" s="182"/>
      <c r="AS344" s="182"/>
      <c r="AT344" s="182"/>
      <c r="AU344" s="182"/>
      <c r="AV344" s="182"/>
      <c r="AW344" s="182"/>
      <c r="AX344" s="182"/>
      <c r="AY344" s="182"/>
      <c r="AZ344" s="182"/>
      <c r="BA344" s="182"/>
      <c r="BB344" s="182"/>
      <c r="BC344" s="182"/>
      <c r="BD344" s="182"/>
      <c r="BE344" s="182"/>
      <c r="BF344" s="182"/>
      <c r="BG344" s="182"/>
      <c r="BH344" s="182"/>
      <c r="BI344" s="182"/>
      <c r="BJ344" s="182"/>
      <c r="BK344" s="182"/>
      <c r="BL344" s="196"/>
      <c r="BM344" s="196"/>
      <c r="BN344" s="196"/>
      <c r="BO344" s="196"/>
      <c r="BP344" s="196"/>
      <c r="BQ344" s="182"/>
      <c r="BR344" s="182"/>
      <c r="BS344" s="182"/>
      <c r="BT344" s="182"/>
      <c r="BU344" s="182"/>
      <c r="BV344" s="182"/>
      <c r="BW344" s="182"/>
      <c r="BX344" s="182"/>
      <c r="BY344" s="182"/>
      <c r="BZ344" s="182"/>
      <c r="CA344" s="182"/>
      <c r="CB344" s="182"/>
      <c r="CC344" s="182"/>
      <c r="CD344" s="182"/>
      <c r="CE344" s="182"/>
      <c r="CF344" s="182"/>
      <c r="CG344" s="182"/>
      <c r="CH344" s="182"/>
      <c r="CI344" s="182"/>
      <c r="CJ344" s="182"/>
      <c r="CK344" s="182"/>
      <c r="CL344" s="182"/>
      <c r="CM344" s="182"/>
      <c r="CN344" s="182"/>
      <c r="CO344" s="182"/>
      <c r="CP344" s="182"/>
      <c r="CQ344" s="182"/>
      <c r="CR344" s="182"/>
      <c r="CS344" s="182"/>
      <c r="CT344" s="182"/>
      <c r="CU344" s="182"/>
      <c r="CV344" s="182"/>
      <c r="CW344" s="182"/>
      <c r="CX344" s="182"/>
      <c r="CY344" s="182"/>
      <c r="CZ344" s="182"/>
      <c r="DA344" s="182"/>
      <c r="DB344" s="182"/>
      <c r="DC344" s="181"/>
      <c r="DD344" s="181"/>
      <c r="DE344" s="181"/>
      <c r="DF344" s="181"/>
      <c r="DG344" s="181"/>
      <c r="DH344" s="181"/>
      <c r="DI344" s="181"/>
      <c r="DJ344" s="181"/>
      <c r="DK344" s="181"/>
      <c r="DL344" s="181"/>
      <c r="DM344" s="181"/>
      <c r="DN344" s="181"/>
      <c r="DO344" s="181"/>
      <c r="DP344" s="181"/>
      <c r="DQ344" s="181"/>
      <c r="DR344" s="181"/>
      <c r="DS344" s="181"/>
      <c r="DT344" s="181"/>
      <c r="DU344" s="181"/>
      <c r="DV344" s="181"/>
      <c r="DW344" s="181"/>
      <c r="DX344" s="181"/>
      <c r="DY344" s="181"/>
      <c r="DZ344" s="181"/>
      <c r="EA344" s="181"/>
      <c r="EB344" s="181"/>
      <c r="EC344" s="181"/>
      <c r="ED344" s="181"/>
      <c r="EE344" s="181"/>
      <c r="EF344" s="181"/>
      <c r="EG344" s="181"/>
      <c r="EH344" s="181"/>
      <c r="EI344" s="181"/>
      <c r="EJ344" s="181"/>
      <c r="EK344" s="181"/>
      <c r="EL344" s="181"/>
      <c r="EM344" s="181"/>
      <c r="EN344" s="181"/>
      <c r="EO344" s="181"/>
      <c r="EP344" s="181"/>
      <c r="EQ344" s="181"/>
      <c r="ER344" s="181"/>
      <c r="ES344" s="181"/>
      <c r="EW344" s="28"/>
      <c r="EX344" s="28"/>
      <c r="EY344" s="17"/>
    </row>
    <row r="345" spans="1:166" customFormat="1" ht="18" customHeight="1">
      <c r="E345" s="195"/>
      <c r="F345" s="195"/>
      <c r="G345" s="195"/>
      <c r="H345" s="195"/>
      <c r="I345" s="195"/>
      <c r="J345" s="195"/>
      <c r="K345" s="195"/>
      <c r="L345" s="195"/>
      <c r="M345" s="195"/>
      <c r="N345" s="195"/>
      <c r="O345" s="195"/>
      <c r="P345" s="195"/>
      <c r="Q345" s="195"/>
      <c r="R345" s="195"/>
      <c r="S345" s="195"/>
      <c r="T345" s="195"/>
      <c r="U345" s="196"/>
      <c r="V345" s="196"/>
      <c r="W345" s="196"/>
      <c r="X345" s="196"/>
      <c r="Y345" s="196"/>
      <c r="Z345" s="182"/>
      <c r="AA345" s="182"/>
      <c r="AB345" s="182"/>
      <c r="AC345" s="182"/>
      <c r="AD345" s="182"/>
      <c r="AE345" s="182"/>
      <c r="AF345" s="182"/>
      <c r="AG345" s="182"/>
      <c r="AH345" s="182"/>
      <c r="AI345" s="182"/>
      <c r="AJ345" s="182"/>
      <c r="AK345" s="182"/>
      <c r="AL345" s="182"/>
      <c r="AM345" s="182"/>
      <c r="AN345" s="182"/>
      <c r="AO345" s="182"/>
      <c r="AP345" s="182"/>
      <c r="AQ345" s="182"/>
      <c r="AR345" s="182"/>
      <c r="AS345" s="182"/>
      <c r="AT345" s="182"/>
      <c r="AU345" s="182"/>
      <c r="AV345" s="182"/>
      <c r="AW345" s="182"/>
      <c r="AX345" s="182"/>
      <c r="AY345" s="182"/>
      <c r="AZ345" s="182"/>
      <c r="BA345" s="182"/>
      <c r="BB345" s="182"/>
      <c r="BC345" s="182"/>
      <c r="BD345" s="182"/>
      <c r="BE345" s="182"/>
      <c r="BF345" s="182"/>
      <c r="BG345" s="182"/>
      <c r="BH345" s="182"/>
      <c r="BI345" s="182"/>
      <c r="BJ345" s="182"/>
      <c r="BK345" s="182"/>
      <c r="BL345" s="196"/>
      <c r="BM345" s="196"/>
      <c r="BN345" s="196"/>
      <c r="BO345" s="196"/>
      <c r="BP345" s="196"/>
      <c r="BQ345" s="182"/>
      <c r="BR345" s="182"/>
      <c r="BS345" s="182"/>
      <c r="BT345" s="182"/>
      <c r="BU345" s="182"/>
      <c r="BV345" s="182"/>
      <c r="BW345" s="182"/>
      <c r="BX345" s="182"/>
      <c r="BY345" s="182"/>
      <c r="BZ345" s="182"/>
      <c r="CA345" s="191"/>
      <c r="CB345" s="191"/>
      <c r="CC345" s="191"/>
      <c r="CD345" s="191"/>
      <c r="CE345" s="191"/>
      <c r="CF345" s="191"/>
      <c r="CG345" s="191"/>
      <c r="CH345" s="191"/>
      <c r="CI345" s="191"/>
      <c r="CJ345" s="191"/>
      <c r="CK345" s="191"/>
      <c r="CL345" s="191"/>
      <c r="CM345" s="191"/>
      <c r="CN345" s="191"/>
      <c r="CO345" s="191"/>
      <c r="CP345" s="191"/>
      <c r="CQ345" s="191"/>
      <c r="CR345" s="191"/>
      <c r="CS345" s="191"/>
      <c r="CT345" s="191"/>
      <c r="CU345" s="191"/>
      <c r="CV345" s="191"/>
      <c r="CW345" s="191"/>
      <c r="CX345" s="191"/>
      <c r="CY345" s="191"/>
      <c r="CZ345" s="182"/>
      <c r="DA345" s="182"/>
      <c r="DB345" s="182"/>
      <c r="DC345" s="181"/>
      <c r="DD345" s="181"/>
      <c r="DE345" s="181"/>
      <c r="DF345" s="181"/>
      <c r="DG345" s="181"/>
      <c r="DH345" s="181"/>
      <c r="DI345" s="181"/>
      <c r="DJ345" s="181"/>
      <c r="DK345" s="181"/>
      <c r="DL345" s="181"/>
      <c r="DM345" s="181"/>
      <c r="DN345" s="181"/>
      <c r="DO345" s="181"/>
      <c r="DP345" s="181"/>
      <c r="DQ345" s="181"/>
      <c r="DR345" s="181"/>
      <c r="DS345" s="181"/>
      <c r="DT345" s="181"/>
      <c r="DU345" s="181"/>
      <c r="DV345" s="181"/>
      <c r="DW345" s="181"/>
      <c r="DX345" s="181"/>
      <c r="DY345" s="181"/>
      <c r="DZ345" s="181"/>
      <c r="EA345" s="181"/>
      <c r="EB345" s="181"/>
      <c r="EC345" s="181"/>
      <c r="ED345" s="181"/>
      <c r="EE345" s="181"/>
      <c r="EF345" s="181"/>
      <c r="EG345" s="181"/>
      <c r="EH345" s="181"/>
      <c r="EI345" s="181"/>
      <c r="EJ345" s="181"/>
      <c r="EK345" s="181"/>
      <c r="EL345" s="181"/>
      <c r="EM345" s="181"/>
      <c r="EN345" s="181"/>
      <c r="EO345" s="181"/>
      <c r="EP345" s="181"/>
      <c r="EQ345" s="181"/>
      <c r="ER345" s="181"/>
      <c r="ES345" s="181"/>
      <c r="EW345" s="28"/>
      <c r="EX345" s="28"/>
      <c r="EY345" s="17"/>
    </row>
    <row r="346" spans="1:166" customFormat="1" ht="18" customHeight="1">
      <c r="A346" s="49"/>
      <c r="B346" s="49"/>
      <c r="C346" s="49"/>
      <c r="D346" s="49"/>
      <c r="E346" s="195"/>
      <c r="F346" s="195"/>
      <c r="G346" s="195"/>
      <c r="H346" s="195"/>
      <c r="I346" s="195"/>
      <c r="J346" s="195"/>
      <c r="K346" s="195"/>
      <c r="L346" s="195"/>
      <c r="M346" s="195"/>
      <c r="N346" s="195"/>
      <c r="O346" s="195"/>
      <c r="P346" s="195"/>
      <c r="Q346" s="195"/>
      <c r="R346" s="195"/>
      <c r="S346" s="195"/>
      <c r="T346" s="195"/>
      <c r="U346" s="196"/>
      <c r="V346" s="196"/>
      <c r="W346" s="196"/>
      <c r="X346" s="196"/>
      <c r="Y346" s="196"/>
      <c r="Z346" s="182"/>
      <c r="AA346" s="182"/>
      <c r="AB346" s="182"/>
      <c r="AC346" s="182"/>
      <c r="AD346" s="182"/>
      <c r="AE346" s="182"/>
      <c r="AF346" s="182"/>
      <c r="AG346" s="182"/>
      <c r="AH346" s="182"/>
      <c r="AI346" s="182"/>
      <c r="AJ346" s="191"/>
      <c r="AK346" s="191"/>
      <c r="AL346" s="191"/>
      <c r="AM346" s="191"/>
      <c r="AN346" s="191"/>
      <c r="AO346" s="191"/>
      <c r="AP346" s="191"/>
      <c r="AQ346" s="191"/>
      <c r="AR346" s="191"/>
      <c r="AS346" s="191"/>
      <c r="AT346" s="191"/>
      <c r="AU346" s="191"/>
      <c r="AV346" s="191"/>
      <c r="AW346" s="191"/>
      <c r="AX346" s="191"/>
      <c r="AY346" s="191"/>
      <c r="AZ346" s="191"/>
      <c r="BA346" s="191"/>
      <c r="BB346" s="191"/>
      <c r="BC346" s="191"/>
      <c r="BD346" s="191"/>
      <c r="BE346" s="191"/>
      <c r="BF346" s="191"/>
      <c r="BG346" s="191"/>
      <c r="BH346" s="191"/>
      <c r="BI346" s="182"/>
      <c r="BJ346" s="182"/>
      <c r="BK346" s="182"/>
      <c r="BL346" s="181"/>
      <c r="BM346" s="181"/>
      <c r="BN346" s="181"/>
      <c r="BO346" s="181"/>
      <c r="BP346" s="181"/>
      <c r="BQ346" s="181"/>
      <c r="BR346" s="181"/>
      <c r="BS346" s="181"/>
      <c r="BT346" s="181"/>
      <c r="BU346" s="181"/>
      <c r="BV346" s="181"/>
      <c r="BW346" s="181"/>
      <c r="BX346" s="181"/>
      <c r="BY346" s="181"/>
      <c r="BZ346" s="181"/>
      <c r="CA346" s="181"/>
      <c r="CB346" s="181"/>
      <c r="CC346" s="181"/>
      <c r="CD346" s="181"/>
      <c r="CE346" s="181"/>
      <c r="CF346" s="181"/>
      <c r="CG346" s="181"/>
      <c r="CH346" s="181"/>
      <c r="CI346" s="181"/>
      <c r="CJ346" s="181"/>
      <c r="CK346" s="181"/>
      <c r="CL346" s="181"/>
      <c r="CM346" s="181"/>
      <c r="CN346" s="181"/>
      <c r="CO346" s="181"/>
      <c r="CP346" s="181"/>
      <c r="CQ346" s="181"/>
      <c r="CR346" s="181"/>
      <c r="CS346" s="181"/>
      <c r="CT346" s="181"/>
      <c r="CU346" s="181"/>
      <c r="CV346" s="181"/>
      <c r="CW346" s="181"/>
      <c r="CX346" s="181"/>
      <c r="CY346" s="181"/>
      <c r="CZ346" s="181"/>
      <c r="DA346" s="181"/>
      <c r="DB346" s="181"/>
      <c r="DC346" s="181"/>
      <c r="DD346" s="181"/>
      <c r="DE346" s="181"/>
      <c r="DF346" s="181"/>
      <c r="DG346" s="181"/>
      <c r="DH346" s="181"/>
      <c r="DI346" s="181"/>
      <c r="DJ346" s="181"/>
      <c r="DK346" s="181"/>
      <c r="DL346" s="181"/>
      <c r="DM346" s="181"/>
      <c r="DN346" s="181"/>
      <c r="DO346" s="181"/>
      <c r="DP346" s="181"/>
      <c r="DQ346" s="181"/>
      <c r="DR346" s="181"/>
      <c r="DS346" s="181"/>
      <c r="DT346" s="181"/>
      <c r="DU346" s="181"/>
      <c r="DV346" s="181"/>
      <c r="DW346" s="181"/>
      <c r="DX346" s="181"/>
      <c r="DY346" s="181"/>
      <c r="DZ346" s="181"/>
      <c r="EA346" s="181"/>
      <c r="EB346" s="181"/>
      <c r="EC346" s="181"/>
      <c r="ED346" s="181"/>
      <c r="EE346" s="181"/>
      <c r="EF346" s="181"/>
      <c r="EG346" s="181"/>
      <c r="EH346" s="181"/>
      <c r="EI346" s="181"/>
      <c r="EJ346" s="181"/>
      <c r="EK346" s="181"/>
      <c r="EL346" s="181"/>
      <c r="EM346" s="181"/>
      <c r="EN346" s="181"/>
      <c r="EO346" s="181"/>
      <c r="EP346" s="181"/>
      <c r="EQ346" s="181"/>
      <c r="ER346" s="181"/>
      <c r="ES346" s="181"/>
      <c r="FA346" s="17"/>
      <c r="FB346" s="17"/>
      <c r="FC346" s="17"/>
    </row>
    <row r="347" spans="1:166" customFormat="1" ht="11.25" customHeight="1">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row>
  </sheetData>
  <sheetProtection algorithmName="SHA-512" hashValue="rG03FpiwfwZikXOfP84ppzKyDTazaq8YG5ILjoqvDjY/WLu6nEM7Sy2W897l4CpET+iTm0lqSMGxXwoPHbrvnQ==" saltValue="NxBYgNSEeYlEVB9V25rLWg==" spinCount="100000" sheet="1" objects="1" scenarios="1"/>
  <mergeCells count="654">
    <mergeCell ref="G286:EP286"/>
    <mergeCell ref="I287:M287"/>
    <mergeCell ref="N287:EP287"/>
    <mergeCell ref="I268:M268"/>
    <mergeCell ref="N268:AO268"/>
    <mergeCell ref="DI249:EP249"/>
    <mergeCell ref="DD248:DH248"/>
    <mergeCell ref="CB251:DC251"/>
    <mergeCell ref="BW248:CA248"/>
    <mergeCell ref="AU250:BV250"/>
    <mergeCell ref="AU248:BV248"/>
    <mergeCell ref="CB248:DC248"/>
    <mergeCell ref="DI248:EP248"/>
    <mergeCell ref="AU249:BV249"/>
    <mergeCell ref="CB249:DC249"/>
    <mergeCell ref="CB250:DC250"/>
    <mergeCell ref="N248:AO248"/>
    <mergeCell ref="AP248:AT248"/>
    <mergeCell ref="N252:FH252"/>
    <mergeCell ref="BF275:BQ275"/>
    <mergeCell ref="BR275:FJ275"/>
    <mergeCell ref="BR276:FJ276"/>
    <mergeCell ref="BR277:FJ277"/>
    <mergeCell ref="G281:EP281"/>
    <mergeCell ref="E289:FJ289"/>
    <mergeCell ref="DC315:DG316"/>
    <mergeCell ref="DH315:FJ316"/>
    <mergeCell ref="DC317:DG317"/>
    <mergeCell ref="DH310:FJ310"/>
    <mergeCell ref="DC311:FJ311"/>
    <mergeCell ref="DC312:DG312"/>
    <mergeCell ref="DH312:DZ312"/>
    <mergeCell ref="EA312:EE312"/>
    <mergeCell ref="DC313:DZ313"/>
    <mergeCell ref="EA313:FJ313"/>
    <mergeCell ref="DC314:FJ314"/>
    <mergeCell ref="DH317:DP317"/>
    <mergeCell ref="DS317:FG317"/>
    <mergeCell ref="EF312:EM312"/>
    <mergeCell ref="EP312:FG312"/>
    <mergeCell ref="E314:T317"/>
    <mergeCell ref="U315:Y315"/>
    <mergeCell ref="Z315:BK315"/>
    <mergeCell ref="BL315:BP315"/>
    <mergeCell ref="BQ315:DB315"/>
    <mergeCell ref="Z317:AI317"/>
    <mergeCell ref="AJ317:BH317"/>
    <mergeCell ref="BI317:BK317"/>
    <mergeCell ref="E337:T341"/>
    <mergeCell ref="U337:BK337"/>
    <mergeCell ref="BL337:DB337"/>
    <mergeCell ref="U338:Y338"/>
    <mergeCell ref="Z338:BK338"/>
    <mergeCell ref="U339:Y339"/>
    <mergeCell ref="Z339:BK339"/>
    <mergeCell ref="U340:Y340"/>
    <mergeCell ref="Z340:BK340"/>
    <mergeCell ref="U341:Y341"/>
    <mergeCell ref="Z341:AI341"/>
    <mergeCell ref="AJ341:BH341"/>
    <mergeCell ref="BI341:BK341"/>
    <mergeCell ref="BL341:DB341"/>
    <mergeCell ref="BQ335:BZ335"/>
    <mergeCell ref="CA335:CY335"/>
    <mergeCell ref="CZ335:DB335"/>
    <mergeCell ref="DC335:FJ335"/>
    <mergeCell ref="BQ336:BZ336"/>
    <mergeCell ref="CA336:CY336"/>
    <mergeCell ref="CZ336:DB336"/>
    <mergeCell ref="DH336:DQ336"/>
    <mergeCell ref="DR336:EH336"/>
    <mergeCell ref="EI336:EM336"/>
    <mergeCell ref="EN336:FG336"/>
    <mergeCell ref="FH336:FJ336"/>
    <mergeCell ref="DH334:DQ334"/>
    <mergeCell ref="DR334:FG334"/>
    <mergeCell ref="FH334:FJ334"/>
    <mergeCell ref="DH332:FJ332"/>
    <mergeCell ref="BL332:BP332"/>
    <mergeCell ref="BQ332:DB332"/>
    <mergeCell ref="DC332:DG332"/>
    <mergeCell ref="BL333:BP333"/>
    <mergeCell ref="BQ333:DB333"/>
    <mergeCell ref="DC333:DG333"/>
    <mergeCell ref="BL334:BP334"/>
    <mergeCell ref="BQ334:DB334"/>
    <mergeCell ref="DC334:DG334"/>
    <mergeCell ref="E325:ES325"/>
    <mergeCell ref="E326:T336"/>
    <mergeCell ref="U326:BK326"/>
    <mergeCell ref="BL326:DB326"/>
    <mergeCell ref="DC326:FJ326"/>
    <mergeCell ref="U327:Y327"/>
    <mergeCell ref="Z327:BK327"/>
    <mergeCell ref="DH327:FJ327"/>
    <mergeCell ref="U328:Y328"/>
    <mergeCell ref="Z328:BK328"/>
    <mergeCell ref="BQ328:DB328"/>
    <mergeCell ref="DH328:FJ328"/>
    <mergeCell ref="U329:Y329"/>
    <mergeCell ref="Z329:AI329"/>
    <mergeCell ref="AJ329:BH329"/>
    <mergeCell ref="BI329:BK329"/>
    <mergeCell ref="BL329:BP329"/>
    <mergeCell ref="BQ329:DB329"/>
    <mergeCell ref="DC329:DG329"/>
    <mergeCell ref="DH329:FJ329"/>
    <mergeCell ref="U330:BK336"/>
    <mergeCell ref="BL330:BP330"/>
    <mergeCell ref="BQ330:DB330"/>
    <mergeCell ref="DC330:DG330"/>
    <mergeCell ref="DC321:DG321"/>
    <mergeCell ref="DH321:FJ321"/>
    <mergeCell ref="U322:BK323"/>
    <mergeCell ref="BQ322:DB322"/>
    <mergeCell ref="DC322:DG322"/>
    <mergeCell ref="BL323:BP323"/>
    <mergeCell ref="BQ323:BZ323"/>
    <mergeCell ref="CA323:CY323"/>
    <mergeCell ref="CZ323:DB323"/>
    <mergeCell ref="DC323:DG323"/>
    <mergeCell ref="DH323:DQ323"/>
    <mergeCell ref="DR323:FG323"/>
    <mergeCell ref="FH323:FJ323"/>
    <mergeCell ref="BQ321:DB321"/>
    <mergeCell ref="BL322:BP322"/>
    <mergeCell ref="BL321:BP321"/>
    <mergeCell ref="Z321:AI321"/>
    <mergeCell ref="AJ321:BH321"/>
    <mergeCell ref="BI321:BK321"/>
    <mergeCell ref="DH322:DP322"/>
    <mergeCell ref="DS322:FG322"/>
    <mergeCell ref="U321:Y321"/>
    <mergeCell ref="DC318:FJ318"/>
    <mergeCell ref="U319:Y319"/>
    <mergeCell ref="Z319:BK319"/>
    <mergeCell ref="BL319:BP319"/>
    <mergeCell ref="BQ319:DB319"/>
    <mergeCell ref="DC319:DG319"/>
    <mergeCell ref="DH319:FJ319"/>
    <mergeCell ref="DC320:DG320"/>
    <mergeCell ref="DH320:FJ320"/>
    <mergeCell ref="U318:BK318"/>
    <mergeCell ref="BL318:DB318"/>
    <mergeCell ref="U320:Y320"/>
    <mergeCell ref="Z320:BK320"/>
    <mergeCell ref="BL320:BP320"/>
    <mergeCell ref="BQ320:DB320"/>
    <mergeCell ref="U316:Y316"/>
    <mergeCell ref="Z316:BK316"/>
    <mergeCell ref="BL316:BP316"/>
    <mergeCell ref="BQ316:DB316"/>
    <mergeCell ref="U317:Y317"/>
    <mergeCell ref="U314:BK314"/>
    <mergeCell ref="BL314:DB314"/>
    <mergeCell ref="BL317:BP317"/>
    <mergeCell ref="E308:EP308"/>
    <mergeCell ref="E309:T313"/>
    <mergeCell ref="U309:BK309"/>
    <mergeCell ref="BL309:DB309"/>
    <mergeCell ref="U310:BK310"/>
    <mergeCell ref="BL310:DB310"/>
    <mergeCell ref="U311:Y311"/>
    <mergeCell ref="Z311:BK311"/>
    <mergeCell ref="BL311:BP311"/>
    <mergeCell ref="BQ311:DB311"/>
    <mergeCell ref="U312:Y312"/>
    <mergeCell ref="Z312:BK312"/>
    <mergeCell ref="BL312:BP312"/>
    <mergeCell ref="BQ312:DB312"/>
    <mergeCell ref="U313:Y313"/>
    <mergeCell ref="Z313:AI313"/>
    <mergeCell ref="AJ313:BH313"/>
    <mergeCell ref="BI313:BK313"/>
    <mergeCell ref="BL313:BP313"/>
    <mergeCell ref="BQ313:BZ313"/>
    <mergeCell ref="CA313:CY313"/>
    <mergeCell ref="CZ313:DB313"/>
    <mergeCell ref="DC309:FJ309"/>
    <mergeCell ref="DC310:DG310"/>
    <mergeCell ref="E300:M300"/>
    <mergeCell ref="N300:AE300"/>
    <mergeCell ref="AF300:AU300"/>
    <mergeCell ref="AV300:BK300"/>
    <mergeCell ref="BL300:CA300"/>
    <mergeCell ref="AF304:AU304"/>
    <mergeCell ref="AV304:BK304"/>
    <mergeCell ref="BL304:CA304"/>
    <mergeCell ref="D306:ES306"/>
    <mergeCell ref="N304:AE304"/>
    <mergeCell ref="E301:M301"/>
    <mergeCell ref="N301:AE301"/>
    <mergeCell ref="AF301:AU301"/>
    <mergeCell ref="AV301:BK301"/>
    <mergeCell ref="BL301:CA301"/>
    <mergeCell ref="E302:M302"/>
    <mergeCell ref="N302:AE302"/>
    <mergeCell ref="AF302:AU302"/>
    <mergeCell ref="AV302:BK302"/>
    <mergeCell ref="BL302:CA302"/>
    <mergeCell ref="E303:M303"/>
    <mergeCell ref="N303:AE303"/>
    <mergeCell ref="AF303:AU303"/>
    <mergeCell ref="AV303:BK303"/>
    <mergeCell ref="M291:ES291"/>
    <mergeCell ref="E293:R293"/>
    <mergeCell ref="S293:CF293"/>
    <mergeCell ref="CG293:CT293"/>
    <mergeCell ref="CU293:FC293"/>
    <mergeCell ref="FD293:FJ293"/>
    <mergeCell ref="E295:ES295"/>
    <mergeCell ref="D297:ES297"/>
    <mergeCell ref="E299:CA299"/>
    <mergeCell ref="CS299:DU299"/>
    <mergeCell ref="EB299:FC299"/>
    <mergeCell ref="N257:CK257"/>
    <mergeCell ref="I258:M258"/>
    <mergeCell ref="H255:EP255"/>
    <mergeCell ref="I256:M256"/>
    <mergeCell ref="N256:CK256"/>
    <mergeCell ref="N258:CK258"/>
    <mergeCell ref="I257:M257"/>
    <mergeCell ref="AP268:AT268"/>
    <mergeCell ref="AU268:BV268"/>
    <mergeCell ref="CF268:CJ268"/>
    <mergeCell ref="CK268:EY268"/>
    <mergeCell ref="G273:EP273"/>
    <mergeCell ref="I274:M274"/>
    <mergeCell ref="N274:AO274"/>
    <mergeCell ref="AP274:AT274"/>
    <mergeCell ref="AU274:EP274"/>
    <mergeCell ref="I275:M275"/>
    <mergeCell ref="N275:BE275"/>
    <mergeCell ref="A196:D199"/>
    <mergeCell ref="A204:D215"/>
    <mergeCell ref="BT181:FN181"/>
    <mergeCell ref="BT180:FN180"/>
    <mergeCell ref="BN183:FN183"/>
    <mergeCell ref="BN185:FN185"/>
    <mergeCell ref="BT182:FN182"/>
    <mergeCell ref="I247:M247"/>
    <mergeCell ref="N247:FH247"/>
    <mergeCell ref="A220:D224"/>
    <mergeCell ref="A192:D195"/>
    <mergeCell ref="A200:D203"/>
    <mergeCell ref="AU192:FN195"/>
    <mergeCell ref="A172:D186"/>
    <mergeCell ref="E220:AT224"/>
    <mergeCell ref="AU216:BV219"/>
    <mergeCell ref="BW216:FN219"/>
    <mergeCell ref="AU220:FN224"/>
    <mergeCell ref="BN184:BS184"/>
    <mergeCell ref="BT184:FN184"/>
    <mergeCell ref="M228:CK229"/>
    <mergeCell ref="CL228:FJ229"/>
    <mergeCell ref="E231:R231"/>
    <mergeCell ref="S231:CF231"/>
    <mergeCell ref="CG231:CT231"/>
    <mergeCell ref="CU231:FC231"/>
    <mergeCell ref="FD231:FJ231"/>
    <mergeCell ref="CZ121:FN123"/>
    <mergeCell ref="N129:AR133"/>
    <mergeCell ref="AS129:BV133"/>
    <mergeCell ref="AU200:FN203"/>
    <mergeCell ref="AU186:FN186"/>
    <mergeCell ref="AU215:FN215"/>
    <mergeCell ref="AU164:FN165"/>
    <mergeCell ref="AU196:FN199"/>
    <mergeCell ref="E204:AD215"/>
    <mergeCell ref="AE204:AT206"/>
    <mergeCell ref="AU172:FN173"/>
    <mergeCell ref="BN182:BS182"/>
    <mergeCell ref="AU213:FN214"/>
    <mergeCell ref="AU211:FN212"/>
    <mergeCell ref="AU168:FN169"/>
    <mergeCell ref="AU170:FN171"/>
    <mergeCell ref="E164:AT171"/>
    <mergeCell ref="BW105:CY123"/>
    <mergeCell ref="CZ102:FN105"/>
    <mergeCell ref="A102:G104"/>
    <mergeCell ref="H118:AD123"/>
    <mergeCell ref="I235:M235"/>
    <mergeCell ref="N235:CF235"/>
    <mergeCell ref="CG235:FJ235"/>
    <mergeCell ref="DI239:EI239"/>
    <mergeCell ref="I242:M242"/>
    <mergeCell ref="N242:FH242"/>
    <mergeCell ref="E172:AT186"/>
    <mergeCell ref="E216:AT219"/>
    <mergeCell ref="AU210:FN210"/>
    <mergeCell ref="AU174:FN175"/>
    <mergeCell ref="AU187:FN191"/>
    <mergeCell ref="AE207:AT209"/>
    <mergeCell ref="AE210:AT215"/>
    <mergeCell ref="E196:AT199"/>
    <mergeCell ref="E192:AT195"/>
    <mergeCell ref="CU225:FN226"/>
    <mergeCell ref="A225:CT226"/>
    <mergeCell ref="A216:D219"/>
    <mergeCell ref="A187:D191"/>
    <mergeCell ref="E187:AT191"/>
    <mergeCell ref="G238:FH238"/>
    <mergeCell ref="I239:M239"/>
    <mergeCell ref="E200:AT203"/>
    <mergeCell ref="G234:FH234"/>
    <mergeCell ref="BL327:BP327"/>
    <mergeCell ref="BQ327:DB327"/>
    <mergeCell ref="DC327:DG327"/>
    <mergeCell ref="BL328:BP328"/>
    <mergeCell ref="E342:FJ342"/>
    <mergeCell ref="BL340:BP340"/>
    <mergeCell ref="BQ340:BZ340"/>
    <mergeCell ref="CA340:CY340"/>
    <mergeCell ref="CZ340:DB340"/>
    <mergeCell ref="BL335:BP335"/>
    <mergeCell ref="BL336:BP336"/>
    <mergeCell ref="BL338:BP338"/>
    <mergeCell ref="BQ338:DB338"/>
    <mergeCell ref="BL339:BP339"/>
    <mergeCell ref="BQ339:DB339"/>
    <mergeCell ref="DC328:DG328"/>
    <mergeCell ref="DH330:FJ330"/>
    <mergeCell ref="BL331:BP331"/>
    <mergeCell ref="BQ331:DB331"/>
    <mergeCell ref="DC331:DG331"/>
    <mergeCell ref="DH331:FJ331"/>
    <mergeCell ref="DH333:DQ333"/>
    <mergeCell ref="DR333:FG333"/>
    <mergeCell ref="FH333:FJ333"/>
    <mergeCell ref="E318:T323"/>
    <mergeCell ref="BL303:CA303"/>
    <mergeCell ref="E304:M304"/>
    <mergeCell ref="N239:AO239"/>
    <mergeCell ref="AP239:AT239"/>
    <mergeCell ref="AU239:BV239"/>
    <mergeCell ref="BW239:CA239"/>
    <mergeCell ref="CB239:DC239"/>
    <mergeCell ref="DD239:DH239"/>
    <mergeCell ref="BW243:CA243"/>
    <mergeCell ref="CB243:CV243"/>
    <mergeCell ref="DD243:DH243"/>
    <mergeCell ref="N244:FJ244"/>
    <mergeCell ref="N243:AO243"/>
    <mergeCell ref="AP243:AT243"/>
    <mergeCell ref="AU243:BP243"/>
    <mergeCell ref="DI243:EF243"/>
    <mergeCell ref="CX256:FJ257"/>
    <mergeCell ref="CX258:FJ263"/>
    <mergeCell ref="H259:CV260"/>
    <mergeCell ref="H261:CV262"/>
    <mergeCell ref="I263:M263"/>
    <mergeCell ref="N263:CK263"/>
    <mergeCell ref="G267:EP267"/>
    <mergeCell ref="H86:K87"/>
    <mergeCell ref="L86:AT87"/>
    <mergeCell ref="DT74:EO76"/>
    <mergeCell ref="BS113:BV117"/>
    <mergeCell ref="AE118:BV123"/>
    <mergeCell ref="H102:AD106"/>
    <mergeCell ref="L98:AT98"/>
    <mergeCell ref="AU98:AY98"/>
    <mergeCell ref="AU77:AY79"/>
    <mergeCell ref="H77:K79"/>
    <mergeCell ref="DR86:DV87"/>
    <mergeCell ref="DW86:EB87"/>
    <mergeCell ref="BO80:BS80"/>
    <mergeCell ref="DZ81:ED81"/>
    <mergeCell ref="EE81:EK81"/>
    <mergeCell ref="AY113:BB117"/>
    <mergeCell ref="BC113:BF117"/>
    <mergeCell ref="AM102:AP106"/>
    <mergeCell ref="CN87:DQ87"/>
    <mergeCell ref="L88:AT88"/>
    <mergeCell ref="AU86:AY87"/>
    <mergeCell ref="AZ80:BN80"/>
    <mergeCell ref="L74:AT74"/>
    <mergeCell ref="H80:K81"/>
    <mergeCell ref="H69:K73"/>
    <mergeCell ref="AU69:BB73"/>
    <mergeCell ref="BC69:BL73"/>
    <mergeCell ref="L75:AT76"/>
    <mergeCell ref="EE80:EL80"/>
    <mergeCell ref="DP80:DY80"/>
    <mergeCell ref="AU74:CM76"/>
    <mergeCell ref="L78:AT79"/>
    <mergeCell ref="L77:AT77"/>
    <mergeCell ref="L80:AT81"/>
    <mergeCell ref="BT80:CH80"/>
    <mergeCell ref="CI80:CM80"/>
    <mergeCell ref="EL81:EM81"/>
    <mergeCell ref="EH69:FN73"/>
    <mergeCell ref="EP74:ET76"/>
    <mergeCell ref="AZ77:BM79"/>
    <mergeCell ref="BN77:CM79"/>
    <mergeCell ref="A48:G62"/>
    <mergeCell ref="H53:K57"/>
    <mergeCell ref="CD62:FN62"/>
    <mergeCell ref="AU53:BC55"/>
    <mergeCell ref="BD53:FN55"/>
    <mergeCell ref="AU62:AZ62"/>
    <mergeCell ref="BA62:BK62"/>
    <mergeCell ref="AU56:BK61"/>
    <mergeCell ref="L48:AT51"/>
    <mergeCell ref="AU48:BC50"/>
    <mergeCell ref="FC52:FG52"/>
    <mergeCell ref="H58:K61"/>
    <mergeCell ref="DW52:FB52"/>
    <mergeCell ref="BL56:BT61"/>
    <mergeCell ref="BU56:FN61"/>
    <mergeCell ref="FH52:FN52"/>
    <mergeCell ref="BL62:BQ62"/>
    <mergeCell ref="BR62:CC62"/>
    <mergeCell ref="L53:AT56"/>
    <mergeCell ref="L57:AT61"/>
    <mergeCell ref="H48:K52"/>
    <mergeCell ref="L52:AT52"/>
    <mergeCell ref="BW5:EK9"/>
    <mergeCell ref="AU63:AZ63"/>
    <mergeCell ref="BW63:CM63"/>
    <mergeCell ref="A11:FN13"/>
    <mergeCell ref="H62:K62"/>
    <mergeCell ref="L62:AT62"/>
    <mergeCell ref="AU43:FN47"/>
    <mergeCell ref="AZ23:BD27"/>
    <mergeCell ref="BE23:BI27"/>
    <mergeCell ref="BJ23:BN27"/>
    <mergeCell ref="BT23:BX27"/>
    <mergeCell ref="BY23:CC27"/>
    <mergeCell ref="CD23:CH27"/>
    <mergeCell ref="EA48:FN51"/>
    <mergeCell ref="AU51:DN52"/>
    <mergeCell ref="BD48:DV50"/>
    <mergeCell ref="A18:G20"/>
    <mergeCell ref="AU18:BA20"/>
    <mergeCell ref="H18:K20"/>
    <mergeCell ref="L18:AT20"/>
    <mergeCell ref="A21:G47"/>
    <mergeCell ref="EF39:FN42"/>
    <mergeCell ref="A63:G88"/>
    <mergeCell ref="BQ63:BV63"/>
    <mergeCell ref="A142:D145"/>
    <mergeCell ref="AU137:FN141"/>
    <mergeCell ref="AU176:FN177"/>
    <mergeCell ref="AU178:FN179"/>
    <mergeCell ref="AU180:BM185"/>
    <mergeCell ref="A156:D159"/>
    <mergeCell ref="E156:AT159"/>
    <mergeCell ref="E142:AT145"/>
    <mergeCell ref="E152:AT155"/>
    <mergeCell ref="A152:D155"/>
    <mergeCell ref="AU152:FN155"/>
    <mergeCell ref="E160:AT163"/>
    <mergeCell ref="AU142:FN143"/>
    <mergeCell ref="AU144:FN145"/>
    <mergeCell ref="AU156:FN159"/>
    <mergeCell ref="A137:AT141"/>
    <mergeCell ref="A160:D163"/>
    <mergeCell ref="A164:D171"/>
    <mergeCell ref="AU166:FN167"/>
    <mergeCell ref="A146:D151"/>
    <mergeCell ref="E146:AT151"/>
    <mergeCell ref="AU146:FN151"/>
    <mergeCell ref="H107:AD112"/>
    <mergeCell ref="AI113:AL117"/>
    <mergeCell ref="AE102:AH106"/>
    <mergeCell ref="AI102:AL106"/>
    <mergeCell ref="AQ102:AT106"/>
    <mergeCell ref="H113:AD117"/>
    <mergeCell ref="AY102:BB106"/>
    <mergeCell ref="AE107:BV112"/>
    <mergeCell ref="AM113:AP117"/>
    <mergeCell ref="AQ113:AT117"/>
    <mergeCell ref="AU113:AX117"/>
    <mergeCell ref="BK113:BN117"/>
    <mergeCell ref="BO113:BR117"/>
    <mergeCell ref="BG102:BV106"/>
    <mergeCell ref="A105:G123"/>
    <mergeCell ref="BC102:BF106"/>
    <mergeCell ref="AE113:AH117"/>
    <mergeCell ref="AU102:AX106"/>
    <mergeCell ref="BG113:BJ117"/>
    <mergeCell ref="H74:K76"/>
    <mergeCell ref="DJ69:EG73"/>
    <mergeCell ref="CR72:DI73"/>
    <mergeCell ref="H98:K98"/>
    <mergeCell ref="L89:AT93"/>
    <mergeCell ref="L69:AT73"/>
    <mergeCell ref="L101:AT101"/>
    <mergeCell ref="H89:K93"/>
    <mergeCell ref="AU89:AY93"/>
    <mergeCell ref="L100:AT100"/>
    <mergeCell ref="H94:K94"/>
    <mergeCell ref="L94:AT94"/>
    <mergeCell ref="H99:K99"/>
    <mergeCell ref="L99:AT99"/>
    <mergeCell ref="AU99:AY99"/>
    <mergeCell ref="H88:K88"/>
    <mergeCell ref="H100:K101"/>
    <mergeCell ref="H95:K97"/>
    <mergeCell ref="CH69:CM73"/>
    <mergeCell ref="BW129:EJ133"/>
    <mergeCell ref="EC86:FN87"/>
    <mergeCell ref="CE95:CP97"/>
    <mergeCell ref="BI100:BQ101"/>
    <mergeCell ref="BR100:BU101"/>
    <mergeCell ref="BO89:BS93"/>
    <mergeCell ref="BT89:BX93"/>
    <mergeCell ref="BY89:CC93"/>
    <mergeCell ref="CI101:CM101"/>
    <mergeCell ref="CI89:FN93"/>
    <mergeCell ref="ER101:EV101"/>
    <mergeCell ref="FC100:FG100"/>
    <mergeCell ref="CN86:DQ86"/>
    <mergeCell ref="BV100:CD101"/>
    <mergeCell ref="CY100:DD100"/>
    <mergeCell ref="CT100:CX100"/>
    <mergeCell ref="ER100:EV100"/>
    <mergeCell ref="CX88:DB88"/>
    <mergeCell ref="CZ106:FN108"/>
    <mergeCell ref="CZ109:DN112"/>
    <mergeCell ref="DO109:FN112"/>
    <mergeCell ref="CZ113:DN116"/>
    <mergeCell ref="DO113:FN116"/>
    <mergeCell ref="CZ117:FN120"/>
    <mergeCell ref="CX21:EI27"/>
    <mergeCell ref="AU28:EI34"/>
    <mergeCell ref="EF35:FN38"/>
    <mergeCell ref="BD39:CM42"/>
    <mergeCell ref="DW48:DZ51"/>
    <mergeCell ref="DO51:DV52"/>
    <mergeCell ref="CN40:DV42"/>
    <mergeCell ref="AU39:BC42"/>
    <mergeCell ref="CR36:DV39"/>
    <mergeCell ref="CN35:CQ39"/>
    <mergeCell ref="AU35:BC38"/>
    <mergeCell ref="CN23:CR27"/>
    <mergeCell ref="CS23:CW27"/>
    <mergeCell ref="AU21:CH22"/>
    <mergeCell ref="DW88:EA88"/>
    <mergeCell ref="EO80:EX80"/>
    <mergeCell ref="BW102:CY104"/>
    <mergeCell ref="CN74:CR76"/>
    <mergeCell ref="CN77:FN77"/>
    <mergeCell ref="CN78:FN79"/>
    <mergeCell ref="FL80:FN80"/>
    <mergeCell ref="FB80:FK80"/>
    <mergeCell ref="DS100:EA101"/>
    <mergeCell ref="DE100:DR101"/>
    <mergeCell ref="AZ94:FN94"/>
    <mergeCell ref="BJ89:BN93"/>
    <mergeCell ref="CE100:CH101"/>
    <mergeCell ref="CD89:CH93"/>
    <mergeCell ref="CI100:CM100"/>
    <mergeCell ref="AZ89:BD93"/>
    <mergeCell ref="BE89:BI93"/>
    <mergeCell ref="FH100:FN100"/>
    <mergeCell ref="AZ99:DN99"/>
    <mergeCell ref="DO99:FN99"/>
    <mergeCell ref="CN101:DD101"/>
    <mergeCell ref="EN100:EQ101"/>
    <mergeCell ref="FL81:FN81"/>
    <mergeCell ref="EN81:FK81"/>
    <mergeCell ref="L95:AT97"/>
    <mergeCell ref="BY88:CW88"/>
    <mergeCell ref="CR35:DV35"/>
    <mergeCell ref="DC88:DV88"/>
    <mergeCell ref="AZ86:BK87"/>
    <mergeCell ref="DH18:EI20"/>
    <mergeCell ref="CI23:CM27"/>
    <mergeCell ref="DC18:DG20"/>
    <mergeCell ref="BB18:BL20"/>
    <mergeCell ref="BM69:BW73"/>
    <mergeCell ref="BX69:CG73"/>
    <mergeCell ref="BT88:BX88"/>
    <mergeCell ref="EB88:FN88"/>
    <mergeCell ref="AU88:BS88"/>
    <mergeCell ref="DW39:EE42"/>
    <mergeCell ref="DW35:EE38"/>
    <mergeCell ref="BL86:CM87"/>
    <mergeCell ref="EM80:EN80"/>
    <mergeCell ref="EY80:FA80"/>
    <mergeCell ref="H82:FN85"/>
    <mergeCell ref="DZ80:ED80"/>
    <mergeCell ref="CN69:CQ73"/>
    <mergeCell ref="L63:AT63"/>
    <mergeCell ref="CR69:DI71"/>
    <mergeCell ref="BA63:BP63"/>
    <mergeCell ref="BT18:CG20"/>
    <mergeCell ref="CH18:CL20"/>
    <mergeCell ref="H64:K68"/>
    <mergeCell ref="L64:AT68"/>
    <mergeCell ref="AU64:CH68"/>
    <mergeCell ref="CI64:CM68"/>
    <mergeCell ref="H63:K63"/>
    <mergeCell ref="H21:K27"/>
    <mergeCell ref="L21:AT27"/>
    <mergeCell ref="AU23:AY27"/>
    <mergeCell ref="L28:AT34"/>
    <mergeCell ref="H35:K42"/>
    <mergeCell ref="L35:AT42"/>
    <mergeCell ref="H28:K34"/>
    <mergeCell ref="BD35:CM38"/>
    <mergeCell ref="L43:AT47"/>
    <mergeCell ref="H43:K47"/>
    <mergeCell ref="BO23:BS27"/>
    <mergeCell ref="CI21:CW22"/>
    <mergeCell ref="AU94:AY94"/>
    <mergeCell ref="AZ95:CD97"/>
    <mergeCell ref="EJ18:FN34"/>
    <mergeCell ref="CM18:DB20"/>
    <mergeCell ref="BM18:BS20"/>
    <mergeCell ref="M5:AR9"/>
    <mergeCell ref="AS5:BV9"/>
    <mergeCell ref="CN80:CV80"/>
    <mergeCell ref="CW80:DA80"/>
    <mergeCell ref="AU81:AY81"/>
    <mergeCell ref="AZ81:BN81"/>
    <mergeCell ref="BO81:BS81"/>
    <mergeCell ref="BT81:CM81"/>
    <mergeCell ref="CN81:CR81"/>
    <mergeCell ref="CS81:DY81"/>
    <mergeCell ref="CN63:CQ68"/>
    <mergeCell ref="CR63:DI68"/>
    <mergeCell ref="DJ64:FN68"/>
    <mergeCell ref="DJ63:FN63"/>
    <mergeCell ref="DB80:DJ80"/>
    <mergeCell ref="DK80:DO80"/>
    <mergeCell ref="AU80:AY80"/>
    <mergeCell ref="CS74:DN76"/>
    <mergeCell ref="DO74:DS76"/>
    <mergeCell ref="I282:M282"/>
    <mergeCell ref="N282:CA282"/>
    <mergeCell ref="CB282:FH283"/>
    <mergeCell ref="I283:M283"/>
    <mergeCell ref="N283:CA283"/>
    <mergeCell ref="CH14:FN17"/>
    <mergeCell ref="A14:CG17"/>
    <mergeCell ref="EU74:FN76"/>
    <mergeCell ref="AU204:FN209"/>
    <mergeCell ref="BN180:BS180"/>
    <mergeCell ref="BN181:BS181"/>
    <mergeCell ref="CQ95:FN97"/>
    <mergeCell ref="EW100:FB100"/>
    <mergeCell ref="EF100:EM101"/>
    <mergeCell ref="EB100:EE101"/>
    <mergeCell ref="EW101:FN101"/>
    <mergeCell ref="AZ98:FN98"/>
    <mergeCell ref="A124:CO125"/>
    <mergeCell ref="CP124:FN125"/>
    <mergeCell ref="CN100:CS100"/>
    <mergeCell ref="AU160:FN163"/>
    <mergeCell ref="AU95:AY97"/>
    <mergeCell ref="A89:G101"/>
    <mergeCell ref="AU100:BH101"/>
  </mergeCells>
  <phoneticPr fontId="3"/>
  <conditionalFormatting sqref="FO111:FR116">
    <cfRule type="expression" dxfId="0" priority="67" stopIfTrue="1">
      <formula>AND((#REF!+#REF!)&lt;=3,#REF!="■",NOT((#REF!+#REF!)=0))</formula>
    </cfRule>
  </conditionalFormatting>
  <dataValidations xWindow="534" yWindow="702" count="8">
    <dataValidation imeMode="fullKatakana" allowBlank="1" showInputMessage="1" showErrorMessage="1" sqref="VA48:VU50 AEW48:AFQ50 AOS48:APM50 AYO48:AZI50 BIK48:BJE50 BSG48:BTA50 CCC48:CCW50 CLY48:CMS50 CVU48:CWO50 DFQ48:DGK50 DPM48:DQG50 DZI48:EAC50 EJE48:EJY50 ETA48:ETU50 FCW48:FDQ50 FMS48:FNM50 FWO48:FXI50 GGK48:GHE50 GQG48:GRA50 HAC48:HAW50 HJY48:HKS50 HTU48:HUO50 IDQ48:IEK50 INM48:IOG50 IXI48:IYC50 JHE48:JHY50 JRA48:JRU50 KAW48:KBQ50 KKS48:KLM50 KUO48:KVI50 LEK48:LFE50 LOG48:LPA50 LYC48:LYW50 MHY48:MIS50 MRU48:MSO50 NBQ48:NCK50 NLM48:NMG50 NVI48:NWC50 OFE48:OFY50 OPA48:OPU50 OYW48:OZQ50 PIS48:PJM50 PSO48:PTI50 QCK48:QDE50 QMG48:QNA50 QWC48:QWW50 RFY48:RGS50 RPU48:RQO50 RZQ48:SAK50 SJM48:SKG50 STI48:SUC50 TDE48:TDY50 TNA48:TNU50 TWW48:TXQ50 UGS48:UHM50 UQO48:URI50 VAK48:VBE50 VKG48:VLA50 VUC48:VUW50 WDY48:WES50 WNU48:WOO50 VA65323:VU65324 AEW65323:AFQ65324 AOS65323:APM65324 AYO65323:AZI65324 BIK65323:BJE65324 BSG65323:BTA65324 CCC65323:CCW65324 CLY65323:CMS65324 CVU65323:CWO65324 DFQ65323:DGK65324 DPM65323:DQG65324 DZI65323:EAC65324 EJE65323:EJY65324 ETA65323:ETU65324 FCW65323:FDQ65324 FMS65323:FNM65324 FWO65323:FXI65324 GGK65323:GHE65324 GQG65323:GRA65324 HAC65323:HAW65324 HJY65323:HKS65324 HTU65323:HUO65324 IDQ65323:IEK65324 INM65323:IOG65324 IXI65323:IYC65324 JHE65323:JHY65324 JRA65323:JRU65324 KAW65323:KBQ65324 KKS65323:KLM65324 KUO65323:KVI65324 LEK65323:LFE65324 LOG65323:LPA65324 LYC65323:LYW65324 MHY65323:MIS65324 MRU65323:MSO65324 NBQ65323:NCK65324 NLM65323:NMG65324 NVI65323:NWC65324 OFE65323:OFY65324 OPA65323:OPU65324 OYW65323:OZQ65324 PIS65323:PJM65324 PSO65323:PTI65324 QCK65323:QDE65324 QMG65323:QNA65324 QWC65323:QWW65324 RFY65323:RGS65324 RPU65323:RQO65324 RZQ65323:SAK65324 SJM65323:SKG65324 STI65323:SUC65324 TDE65323:TDY65324 TNA65323:TNU65324 TWW65323:TXQ65324 UGS65323:UHM65324 UQO65323:URI65324 VAK65323:VBE65324 VKG65323:VLA65324 VUC65323:VUW65324 WDY65323:WES65324 WNU65323:WOO65324 VA130859:VU130860 AEW130859:AFQ130860 AOS130859:APM130860 AYO130859:AZI130860 BIK130859:BJE130860 BSG130859:BTA130860 CCC130859:CCW130860 CLY130859:CMS130860 CVU130859:CWO130860 DFQ130859:DGK130860 DPM130859:DQG130860 DZI130859:EAC130860 EJE130859:EJY130860 ETA130859:ETU130860 FCW130859:FDQ130860 FMS130859:FNM130860 FWO130859:FXI130860 GGK130859:GHE130860 GQG130859:GRA130860 HAC130859:HAW130860 HJY130859:HKS130860 HTU130859:HUO130860 IDQ130859:IEK130860 INM130859:IOG130860 IXI130859:IYC130860 JHE130859:JHY130860 JRA130859:JRU130860 KAW130859:KBQ130860 KKS130859:KLM130860 KUO130859:KVI130860 LEK130859:LFE130860 LOG130859:LPA130860 LYC130859:LYW130860 MHY130859:MIS130860 MRU130859:MSO130860 NBQ130859:NCK130860 NLM130859:NMG130860 NVI130859:NWC130860 OFE130859:OFY130860 OPA130859:OPU130860 OYW130859:OZQ130860 PIS130859:PJM130860 PSO130859:PTI130860 QCK130859:QDE130860 QMG130859:QNA130860 QWC130859:QWW130860 RFY130859:RGS130860 RPU130859:RQO130860 RZQ130859:SAK130860 SJM130859:SKG130860 STI130859:SUC130860 TDE130859:TDY130860 TNA130859:TNU130860 TWW130859:TXQ130860 UGS130859:UHM130860 UQO130859:URI130860 VAK130859:VBE130860 VKG130859:VLA130860 VUC130859:VUW130860 WDY130859:WES130860 WNU130859:WOO130860 VA196395:VU196396 AEW196395:AFQ196396 AOS196395:APM196396 AYO196395:AZI196396 BIK196395:BJE196396 BSG196395:BTA196396 CCC196395:CCW196396 CLY196395:CMS196396 CVU196395:CWO196396 DFQ196395:DGK196396 DPM196395:DQG196396 DZI196395:EAC196396 EJE196395:EJY196396 ETA196395:ETU196396 FCW196395:FDQ196396 FMS196395:FNM196396 FWO196395:FXI196396 GGK196395:GHE196396 GQG196395:GRA196396 HAC196395:HAW196396 HJY196395:HKS196396 HTU196395:HUO196396 IDQ196395:IEK196396 INM196395:IOG196396 IXI196395:IYC196396 JHE196395:JHY196396 JRA196395:JRU196396 KAW196395:KBQ196396 KKS196395:KLM196396 KUO196395:KVI196396 LEK196395:LFE196396 LOG196395:LPA196396 LYC196395:LYW196396 MHY196395:MIS196396 MRU196395:MSO196396 NBQ196395:NCK196396 NLM196395:NMG196396 NVI196395:NWC196396 OFE196395:OFY196396 OPA196395:OPU196396 OYW196395:OZQ196396 PIS196395:PJM196396 PSO196395:PTI196396 QCK196395:QDE196396 QMG196395:QNA196396 QWC196395:QWW196396 RFY196395:RGS196396 RPU196395:RQO196396 RZQ196395:SAK196396 SJM196395:SKG196396 STI196395:SUC196396 TDE196395:TDY196396 TNA196395:TNU196396 TWW196395:TXQ196396 UGS196395:UHM196396 UQO196395:URI196396 VAK196395:VBE196396 VKG196395:VLA196396 VUC196395:VUW196396 WDY196395:WES196396 WNU196395:WOO196396 VA261931:VU261932 AEW261931:AFQ261932 AOS261931:APM261932 AYO261931:AZI261932 BIK261931:BJE261932 BSG261931:BTA261932 CCC261931:CCW261932 CLY261931:CMS261932 CVU261931:CWO261932 DFQ261931:DGK261932 DPM261931:DQG261932 DZI261931:EAC261932 EJE261931:EJY261932 ETA261931:ETU261932 FCW261931:FDQ261932 FMS261931:FNM261932 FWO261931:FXI261932 GGK261931:GHE261932 GQG261931:GRA261932 HAC261931:HAW261932 HJY261931:HKS261932 HTU261931:HUO261932 IDQ261931:IEK261932 INM261931:IOG261932 IXI261931:IYC261932 JHE261931:JHY261932 JRA261931:JRU261932 KAW261931:KBQ261932 KKS261931:KLM261932 KUO261931:KVI261932 LEK261931:LFE261932 LOG261931:LPA261932 LYC261931:LYW261932 MHY261931:MIS261932 MRU261931:MSO261932 NBQ261931:NCK261932 NLM261931:NMG261932 NVI261931:NWC261932 OFE261931:OFY261932 OPA261931:OPU261932 OYW261931:OZQ261932 PIS261931:PJM261932 PSO261931:PTI261932 QCK261931:QDE261932 QMG261931:QNA261932 QWC261931:QWW261932 RFY261931:RGS261932 RPU261931:RQO261932 RZQ261931:SAK261932 SJM261931:SKG261932 STI261931:SUC261932 TDE261931:TDY261932 TNA261931:TNU261932 TWW261931:TXQ261932 UGS261931:UHM261932 UQO261931:URI261932 VAK261931:VBE261932 VKG261931:VLA261932 VUC261931:VUW261932 WDY261931:WES261932 WNU261931:WOO261932 VA327467:VU327468 AEW327467:AFQ327468 AOS327467:APM327468 AYO327467:AZI327468 BIK327467:BJE327468 BSG327467:BTA327468 CCC327467:CCW327468 CLY327467:CMS327468 CVU327467:CWO327468 DFQ327467:DGK327468 DPM327467:DQG327468 DZI327467:EAC327468 EJE327467:EJY327468 ETA327467:ETU327468 FCW327467:FDQ327468 FMS327467:FNM327468 FWO327467:FXI327468 GGK327467:GHE327468 GQG327467:GRA327468 HAC327467:HAW327468 HJY327467:HKS327468 HTU327467:HUO327468 IDQ327467:IEK327468 INM327467:IOG327468 IXI327467:IYC327468 JHE327467:JHY327468 JRA327467:JRU327468 KAW327467:KBQ327468 KKS327467:KLM327468 KUO327467:KVI327468 LEK327467:LFE327468 LOG327467:LPA327468 LYC327467:LYW327468 MHY327467:MIS327468 MRU327467:MSO327468 NBQ327467:NCK327468 NLM327467:NMG327468 NVI327467:NWC327468 OFE327467:OFY327468 OPA327467:OPU327468 OYW327467:OZQ327468 PIS327467:PJM327468 PSO327467:PTI327468 QCK327467:QDE327468 QMG327467:QNA327468 QWC327467:QWW327468 RFY327467:RGS327468 RPU327467:RQO327468 RZQ327467:SAK327468 SJM327467:SKG327468 STI327467:SUC327468 TDE327467:TDY327468 TNA327467:TNU327468 TWW327467:TXQ327468 UGS327467:UHM327468 UQO327467:URI327468 VAK327467:VBE327468 VKG327467:VLA327468 VUC327467:VUW327468 WDY327467:WES327468 WNU327467:WOO327468 VA393003:VU393004 AEW393003:AFQ393004 AOS393003:APM393004 AYO393003:AZI393004 BIK393003:BJE393004 BSG393003:BTA393004 CCC393003:CCW393004 CLY393003:CMS393004 CVU393003:CWO393004 DFQ393003:DGK393004 DPM393003:DQG393004 DZI393003:EAC393004 EJE393003:EJY393004 ETA393003:ETU393004 FCW393003:FDQ393004 FMS393003:FNM393004 FWO393003:FXI393004 GGK393003:GHE393004 GQG393003:GRA393004 HAC393003:HAW393004 HJY393003:HKS393004 HTU393003:HUO393004 IDQ393003:IEK393004 INM393003:IOG393004 IXI393003:IYC393004 JHE393003:JHY393004 JRA393003:JRU393004 KAW393003:KBQ393004 KKS393003:KLM393004 KUO393003:KVI393004 LEK393003:LFE393004 LOG393003:LPA393004 LYC393003:LYW393004 MHY393003:MIS393004 MRU393003:MSO393004 NBQ393003:NCK393004 NLM393003:NMG393004 NVI393003:NWC393004 OFE393003:OFY393004 OPA393003:OPU393004 OYW393003:OZQ393004 PIS393003:PJM393004 PSO393003:PTI393004 QCK393003:QDE393004 QMG393003:QNA393004 QWC393003:QWW393004 RFY393003:RGS393004 RPU393003:RQO393004 RZQ393003:SAK393004 SJM393003:SKG393004 STI393003:SUC393004 TDE393003:TDY393004 TNA393003:TNU393004 TWW393003:TXQ393004 UGS393003:UHM393004 UQO393003:URI393004 VAK393003:VBE393004 VKG393003:VLA393004 VUC393003:VUW393004 WDY393003:WES393004 WNU393003:WOO393004 VA458539:VU458540 AEW458539:AFQ458540 AOS458539:APM458540 AYO458539:AZI458540 BIK458539:BJE458540 BSG458539:BTA458540 CCC458539:CCW458540 CLY458539:CMS458540 CVU458539:CWO458540 DFQ458539:DGK458540 DPM458539:DQG458540 DZI458539:EAC458540 EJE458539:EJY458540 ETA458539:ETU458540 FCW458539:FDQ458540 FMS458539:FNM458540 FWO458539:FXI458540 GGK458539:GHE458540 GQG458539:GRA458540 HAC458539:HAW458540 HJY458539:HKS458540 HTU458539:HUO458540 IDQ458539:IEK458540 INM458539:IOG458540 IXI458539:IYC458540 JHE458539:JHY458540 JRA458539:JRU458540 KAW458539:KBQ458540 KKS458539:KLM458540 KUO458539:KVI458540 LEK458539:LFE458540 LOG458539:LPA458540 LYC458539:LYW458540 MHY458539:MIS458540 MRU458539:MSO458540 NBQ458539:NCK458540 NLM458539:NMG458540 NVI458539:NWC458540 OFE458539:OFY458540 OPA458539:OPU458540 OYW458539:OZQ458540 PIS458539:PJM458540 PSO458539:PTI458540 QCK458539:QDE458540 QMG458539:QNA458540 QWC458539:QWW458540 RFY458539:RGS458540 RPU458539:RQO458540 RZQ458539:SAK458540 SJM458539:SKG458540 STI458539:SUC458540 TDE458539:TDY458540 TNA458539:TNU458540 TWW458539:TXQ458540 UGS458539:UHM458540 UQO458539:URI458540 VAK458539:VBE458540 VKG458539:VLA458540 VUC458539:VUW458540 WDY458539:WES458540 WNU458539:WOO458540 VA524075:VU524076 AEW524075:AFQ524076 AOS524075:APM524076 AYO524075:AZI524076 BIK524075:BJE524076 BSG524075:BTA524076 CCC524075:CCW524076 CLY524075:CMS524076 CVU524075:CWO524076 DFQ524075:DGK524076 DPM524075:DQG524076 DZI524075:EAC524076 EJE524075:EJY524076 ETA524075:ETU524076 FCW524075:FDQ524076 FMS524075:FNM524076 FWO524075:FXI524076 GGK524075:GHE524076 GQG524075:GRA524076 HAC524075:HAW524076 HJY524075:HKS524076 HTU524075:HUO524076 IDQ524075:IEK524076 INM524075:IOG524076 IXI524075:IYC524076 JHE524075:JHY524076 JRA524075:JRU524076 KAW524075:KBQ524076 KKS524075:KLM524076 KUO524075:KVI524076 LEK524075:LFE524076 LOG524075:LPA524076 LYC524075:LYW524076 MHY524075:MIS524076 MRU524075:MSO524076 NBQ524075:NCK524076 NLM524075:NMG524076 NVI524075:NWC524076 OFE524075:OFY524076 OPA524075:OPU524076 OYW524075:OZQ524076 PIS524075:PJM524076 PSO524075:PTI524076 QCK524075:QDE524076 QMG524075:QNA524076 QWC524075:QWW524076 RFY524075:RGS524076 RPU524075:RQO524076 RZQ524075:SAK524076 SJM524075:SKG524076 STI524075:SUC524076 TDE524075:TDY524076 TNA524075:TNU524076 TWW524075:TXQ524076 UGS524075:UHM524076 UQO524075:URI524076 VAK524075:VBE524076 VKG524075:VLA524076 VUC524075:VUW524076 WDY524075:WES524076 WNU524075:WOO524076 VA589611:VU589612 AEW589611:AFQ589612 AOS589611:APM589612 AYO589611:AZI589612 BIK589611:BJE589612 BSG589611:BTA589612 CCC589611:CCW589612 CLY589611:CMS589612 CVU589611:CWO589612 DFQ589611:DGK589612 DPM589611:DQG589612 DZI589611:EAC589612 EJE589611:EJY589612 ETA589611:ETU589612 FCW589611:FDQ589612 FMS589611:FNM589612 FWO589611:FXI589612 GGK589611:GHE589612 GQG589611:GRA589612 HAC589611:HAW589612 HJY589611:HKS589612 HTU589611:HUO589612 IDQ589611:IEK589612 INM589611:IOG589612 IXI589611:IYC589612 JHE589611:JHY589612 JRA589611:JRU589612 KAW589611:KBQ589612 KKS589611:KLM589612 KUO589611:KVI589612 LEK589611:LFE589612 LOG589611:LPA589612 LYC589611:LYW589612 MHY589611:MIS589612 MRU589611:MSO589612 NBQ589611:NCK589612 NLM589611:NMG589612 NVI589611:NWC589612 OFE589611:OFY589612 OPA589611:OPU589612 OYW589611:OZQ589612 PIS589611:PJM589612 PSO589611:PTI589612 QCK589611:QDE589612 QMG589611:QNA589612 QWC589611:QWW589612 RFY589611:RGS589612 RPU589611:RQO589612 RZQ589611:SAK589612 SJM589611:SKG589612 STI589611:SUC589612 TDE589611:TDY589612 TNA589611:TNU589612 TWW589611:TXQ589612 UGS589611:UHM589612 UQO589611:URI589612 VAK589611:VBE589612 VKG589611:VLA589612 VUC589611:VUW589612 WDY589611:WES589612 WNU589611:WOO589612 VA655147:VU655148 AEW655147:AFQ655148 AOS655147:APM655148 AYO655147:AZI655148 BIK655147:BJE655148 BSG655147:BTA655148 CCC655147:CCW655148 CLY655147:CMS655148 CVU655147:CWO655148 DFQ655147:DGK655148 DPM655147:DQG655148 DZI655147:EAC655148 EJE655147:EJY655148 ETA655147:ETU655148 FCW655147:FDQ655148 FMS655147:FNM655148 FWO655147:FXI655148 GGK655147:GHE655148 GQG655147:GRA655148 HAC655147:HAW655148 HJY655147:HKS655148 HTU655147:HUO655148 IDQ655147:IEK655148 INM655147:IOG655148 IXI655147:IYC655148 JHE655147:JHY655148 JRA655147:JRU655148 KAW655147:KBQ655148 KKS655147:KLM655148 KUO655147:KVI655148 LEK655147:LFE655148 LOG655147:LPA655148 LYC655147:LYW655148 MHY655147:MIS655148 MRU655147:MSO655148 NBQ655147:NCK655148 NLM655147:NMG655148 NVI655147:NWC655148 OFE655147:OFY655148 OPA655147:OPU655148 OYW655147:OZQ655148 PIS655147:PJM655148 PSO655147:PTI655148 QCK655147:QDE655148 QMG655147:QNA655148 QWC655147:QWW655148 RFY655147:RGS655148 RPU655147:RQO655148 RZQ655147:SAK655148 SJM655147:SKG655148 STI655147:SUC655148 TDE655147:TDY655148 TNA655147:TNU655148 TWW655147:TXQ655148 UGS655147:UHM655148 UQO655147:URI655148 VAK655147:VBE655148 VKG655147:VLA655148 VUC655147:VUW655148 WDY655147:WES655148 WNU655147:WOO655148 VA720683:VU720684 AEW720683:AFQ720684 AOS720683:APM720684 AYO720683:AZI720684 BIK720683:BJE720684 BSG720683:BTA720684 CCC720683:CCW720684 CLY720683:CMS720684 CVU720683:CWO720684 DFQ720683:DGK720684 DPM720683:DQG720684 DZI720683:EAC720684 EJE720683:EJY720684 ETA720683:ETU720684 FCW720683:FDQ720684 FMS720683:FNM720684 FWO720683:FXI720684 GGK720683:GHE720684 GQG720683:GRA720684 HAC720683:HAW720684 HJY720683:HKS720684 HTU720683:HUO720684 IDQ720683:IEK720684 INM720683:IOG720684 IXI720683:IYC720684 JHE720683:JHY720684 JRA720683:JRU720684 KAW720683:KBQ720684 KKS720683:KLM720684 KUO720683:KVI720684 LEK720683:LFE720684 LOG720683:LPA720684 LYC720683:LYW720684 MHY720683:MIS720684 MRU720683:MSO720684 NBQ720683:NCK720684 NLM720683:NMG720684 NVI720683:NWC720684 OFE720683:OFY720684 OPA720683:OPU720684 OYW720683:OZQ720684 PIS720683:PJM720684 PSO720683:PTI720684 QCK720683:QDE720684 QMG720683:QNA720684 QWC720683:QWW720684 RFY720683:RGS720684 RPU720683:RQO720684 RZQ720683:SAK720684 SJM720683:SKG720684 STI720683:SUC720684 TDE720683:TDY720684 TNA720683:TNU720684 TWW720683:TXQ720684 UGS720683:UHM720684 UQO720683:URI720684 VAK720683:VBE720684 VKG720683:VLA720684 VUC720683:VUW720684 WDY720683:WES720684 WNU720683:WOO720684 VA786219:VU786220 AEW786219:AFQ786220 AOS786219:APM786220 AYO786219:AZI786220 BIK786219:BJE786220 BSG786219:BTA786220 CCC786219:CCW786220 CLY786219:CMS786220 CVU786219:CWO786220 DFQ786219:DGK786220 DPM786219:DQG786220 DZI786219:EAC786220 EJE786219:EJY786220 ETA786219:ETU786220 FCW786219:FDQ786220 FMS786219:FNM786220 FWO786219:FXI786220 GGK786219:GHE786220 GQG786219:GRA786220 HAC786219:HAW786220 HJY786219:HKS786220 HTU786219:HUO786220 IDQ786219:IEK786220 INM786219:IOG786220 IXI786219:IYC786220 JHE786219:JHY786220 JRA786219:JRU786220 KAW786219:KBQ786220 KKS786219:KLM786220 KUO786219:KVI786220 LEK786219:LFE786220 LOG786219:LPA786220 LYC786219:LYW786220 MHY786219:MIS786220 MRU786219:MSO786220 NBQ786219:NCK786220 NLM786219:NMG786220 NVI786219:NWC786220 OFE786219:OFY786220 OPA786219:OPU786220 OYW786219:OZQ786220 PIS786219:PJM786220 PSO786219:PTI786220 QCK786219:QDE786220 QMG786219:QNA786220 QWC786219:QWW786220 RFY786219:RGS786220 RPU786219:RQO786220 RZQ786219:SAK786220 SJM786219:SKG786220 STI786219:SUC786220 TDE786219:TDY786220 TNA786219:TNU786220 TWW786219:TXQ786220 UGS786219:UHM786220 UQO786219:URI786220 VAK786219:VBE786220 VKG786219:VLA786220 VUC786219:VUW786220 WDY786219:WES786220 WNU786219:WOO786220 VA851755:VU851756 AEW851755:AFQ851756 AOS851755:APM851756 AYO851755:AZI851756 BIK851755:BJE851756 BSG851755:BTA851756 CCC851755:CCW851756 CLY851755:CMS851756 CVU851755:CWO851756 DFQ851755:DGK851756 DPM851755:DQG851756 DZI851755:EAC851756 EJE851755:EJY851756 ETA851755:ETU851756 FCW851755:FDQ851756 FMS851755:FNM851756 FWO851755:FXI851756 GGK851755:GHE851756 GQG851755:GRA851756 HAC851755:HAW851756 HJY851755:HKS851756 HTU851755:HUO851756 IDQ851755:IEK851756 INM851755:IOG851756 IXI851755:IYC851756 JHE851755:JHY851756 JRA851755:JRU851756 KAW851755:KBQ851756 KKS851755:KLM851756 KUO851755:KVI851756 LEK851755:LFE851756 LOG851755:LPA851756 LYC851755:LYW851756 MHY851755:MIS851756 MRU851755:MSO851756 NBQ851755:NCK851756 NLM851755:NMG851756 NVI851755:NWC851756 OFE851755:OFY851756 OPA851755:OPU851756 OYW851755:OZQ851756 PIS851755:PJM851756 PSO851755:PTI851756 QCK851755:QDE851756 QMG851755:QNA851756 QWC851755:QWW851756 RFY851755:RGS851756 RPU851755:RQO851756 RZQ851755:SAK851756 SJM851755:SKG851756 STI851755:SUC851756 TDE851755:TDY851756 TNA851755:TNU851756 TWW851755:TXQ851756 UGS851755:UHM851756 UQO851755:URI851756 VAK851755:VBE851756 VKG851755:VLA851756 VUC851755:VUW851756 WDY851755:WES851756 WNU851755:WOO851756 VA917291:VU917292 AEW917291:AFQ917292 AOS917291:APM917292 AYO917291:AZI917292 BIK917291:BJE917292 BSG917291:BTA917292 CCC917291:CCW917292 CLY917291:CMS917292 CVU917291:CWO917292 DFQ917291:DGK917292 DPM917291:DQG917292 DZI917291:EAC917292 EJE917291:EJY917292 ETA917291:ETU917292 FCW917291:FDQ917292 FMS917291:FNM917292 FWO917291:FXI917292 GGK917291:GHE917292 GQG917291:GRA917292 HAC917291:HAW917292 HJY917291:HKS917292 HTU917291:HUO917292 IDQ917291:IEK917292 INM917291:IOG917292 IXI917291:IYC917292 JHE917291:JHY917292 JRA917291:JRU917292 KAW917291:KBQ917292 KKS917291:KLM917292 KUO917291:KVI917292 LEK917291:LFE917292 LOG917291:LPA917292 LYC917291:LYW917292 MHY917291:MIS917292 MRU917291:MSO917292 NBQ917291:NCK917292 NLM917291:NMG917292 NVI917291:NWC917292 OFE917291:OFY917292 OPA917291:OPU917292 OYW917291:OZQ917292 PIS917291:PJM917292 PSO917291:PTI917292 QCK917291:QDE917292 QMG917291:QNA917292 QWC917291:QWW917292 RFY917291:RGS917292 RPU917291:RQO917292 RZQ917291:SAK917292 SJM917291:SKG917292 STI917291:SUC917292 TDE917291:TDY917292 TNA917291:TNU917292 TWW917291:TXQ917292 UGS917291:UHM917292 UQO917291:URI917292 VAK917291:VBE917292 VKG917291:VLA917292 VUC917291:VUW917292 WDY917291:WES917292 WNU917291:WOO917292 VA982827:VU982828 AEW982827:AFQ982828 AOS982827:APM982828 AYO982827:AZI982828 BIK982827:BJE982828 BSG982827:BTA982828 CCC982827:CCW982828 CLY982827:CMS982828 CVU982827:CWO982828 DFQ982827:DGK982828 DPM982827:DQG982828 DZI982827:EAC982828 EJE982827:EJY982828 ETA982827:ETU982828 FCW982827:FDQ982828 FMS982827:FNM982828 FWO982827:FXI982828 GGK982827:GHE982828 GQG982827:GRA982828 HAC982827:HAW982828 HJY982827:HKS982828 HTU982827:HUO982828 IDQ982827:IEK982828 INM982827:IOG982828 IXI982827:IYC982828 JHE982827:JHY982828 JRA982827:JRU982828 KAW982827:KBQ982828 KKS982827:KLM982828 KUO982827:KVI982828 LEK982827:LFE982828 LOG982827:LPA982828 LYC982827:LYW982828 MHY982827:MIS982828 MRU982827:MSO982828 NBQ982827:NCK982828 NLM982827:NMG982828 NVI982827:NWC982828 OFE982827:OFY982828 OPA982827:OPU982828 OYW982827:OZQ982828 PIS982827:PJM982828 PSO982827:PTI982828 QCK982827:QDE982828 QMG982827:QNA982828 QWC982827:QWW982828 RFY982827:RGS982828 RPU982827:RQO982828 RZQ982827:SAK982828 SJM982827:SKG982828 STI982827:SUC982828 TDE982827:TDY982828 TNA982827:TNU982828 TWW982827:TXQ982828 UGS982827:UHM982828 UQO982827:URI982828 VAK982827:VBE982828 VKG982827:VLA982828 VUC982827:VUW982828 WDY982827:WES982828 WNU982827:WOO982828 WOA982834:WPK982835 VG62:WQ73 AFC62:AGM73 AOY62:AQI73 AYU62:BAE73 BIQ62:BKA73 BSM62:BTW73 CCI62:CDS73 CME62:CNO73 CWA62:CXK73 DFW62:DHG73 DPS62:DRC73 DZO62:EAY73 EJK62:EKU73 ETG62:EUQ73 FDC62:FEM73 FMY62:FOI73 FWU62:FYE73 GGQ62:GIA73 GQM62:GRW73 HAI62:HBS73 HKE62:HLO73 HUA62:HVK73 IDW62:IFG73 INS62:IPC73 IXO62:IYY73 JHK62:JIU73 JRG62:JSQ73 KBC62:KCM73 KKY62:KMI73 KUU62:KWE73 LEQ62:LGA73 LOM62:LPW73 LYI62:LZS73 MIE62:MJO73 MSA62:MTK73 NBW62:NDG73 NLS62:NNC73 NVO62:NWY73 OFK62:OGU73 OPG62:OQQ73 OZC62:PAM73 PIY62:PKI73 PSU62:PUE73 QCQ62:QEA73 QMM62:QNW73 QWI62:QXS73 RGE62:RHO73 RQA62:RRK73 RZW62:SBG73 SJS62:SLC73 STO62:SUY73 TDK62:TEU73 TNG62:TOQ73 TXC62:TYM73 UGY62:UII73 UQU62:USE73 VAQ62:VCA73 VKM62:VLW73 VUI62:VVS73 WEE62:WFO73 WOA62:WPK73 VG65330:WQ65331 AFC65330:AGM65331 AOY65330:AQI65331 AYU65330:BAE65331 BIQ65330:BKA65331 BSM65330:BTW65331 CCI65330:CDS65331 CME65330:CNO65331 CWA65330:CXK65331 DFW65330:DHG65331 DPS65330:DRC65331 DZO65330:EAY65331 EJK65330:EKU65331 ETG65330:EUQ65331 FDC65330:FEM65331 FMY65330:FOI65331 FWU65330:FYE65331 GGQ65330:GIA65331 GQM65330:GRW65331 HAI65330:HBS65331 HKE65330:HLO65331 HUA65330:HVK65331 IDW65330:IFG65331 INS65330:IPC65331 IXO65330:IYY65331 JHK65330:JIU65331 JRG65330:JSQ65331 KBC65330:KCM65331 KKY65330:KMI65331 KUU65330:KWE65331 LEQ65330:LGA65331 LOM65330:LPW65331 LYI65330:LZS65331 MIE65330:MJO65331 MSA65330:MTK65331 NBW65330:NDG65331 NLS65330:NNC65331 NVO65330:NWY65331 OFK65330:OGU65331 OPG65330:OQQ65331 OZC65330:PAM65331 PIY65330:PKI65331 PSU65330:PUE65331 QCQ65330:QEA65331 QMM65330:QNW65331 QWI65330:QXS65331 RGE65330:RHO65331 RQA65330:RRK65331 RZW65330:SBG65331 SJS65330:SLC65331 STO65330:SUY65331 TDK65330:TEU65331 TNG65330:TOQ65331 TXC65330:TYM65331 UGY65330:UII65331 UQU65330:USE65331 VAQ65330:VCA65331 VKM65330:VLW65331 VUI65330:VVS65331 WEE65330:WFO65331 WOA65330:WPK65331 VG130866:WQ130867 AFC130866:AGM130867 AOY130866:AQI130867 AYU130866:BAE130867 BIQ130866:BKA130867 BSM130866:BTW130867 CCI130866:CDS130867 CME130866:CNO130867 CWA130866:CXK130867 DFW130866:DHG130867 DPS130866:DRC130867 DZO130866:EAY130867 EJK130866:EKU130867 ETG130866:EUQ130867 FDC130866:FEM130867 FMY130866:FOI130867 FWU130866:FYE130867 GGQ130866:GIA130867 GQM130866:GRW130867 HAI130866:HBS130867 HKE130866:HLO130867 HUA130866:HVK130867 IDW130866:IFG130867 INS130866:IPC130867 IXO130866:IYY130867 JHK130866:JIU130867 JRG130866:JSQ130867 KBC130866:KCM130867 KKY130866:KMI130867 KUU130866:KWE130867 LEQ130866:LGA130867 LOM130866:LPW130867 LYI130866:LZS130867 MIE130866:MJO130867 MSA130866:MTK130867 NBW130866:NDG130867 NLS130866:NNC130867 NVO130866:NWY130867 OFK130866:OGU130867 OPG130866:OQQ130867 OZC130866:PAM130867 PIY130866:PKI130867 PSU130866:PUE130867 QCQ130866:QEA130867 QMM130866:QNW130867 QWI130866:QXS130867 RGE130866:RHO130867 RQA130866:RRK130867 RZW130866:SBG130867 SJS130866:SLC130867 STO130866:SUY130867 TDK130866:TEU130867 TNG130866:TOQ130867 TXC130866:TYM130867 UGY130866:UII130867 UQU130866:USE130867 VAQ130866:VCA130867 VKM130866:VLW130867 VUI130866:VVS130867 WEE130866:WFO130867 WOA130866:WPK130867 VG196402:WQ196403 AFC196402:AGM196403 AOY196402:AQI196403 AYU196402:BAE196403 BIQ196402:BKA196403 BSM196402:BTW196403 CCI196402:CDS196403 CME196402:CNO196403 CWA196402:CXK196403 DFW196402:DHG196403 DPS196402:DRC196403 DZO196402:EAY196403 EJK196402:EKU196403 ETG196402:EUQ196403 FDC196402:FEM196403 FMY196402:FOI196403 FWU196402:FYE196403 GGQ196402:GIA196403 GQM196402:GRW196403 HAI196402:HBS196403 HKE196402:HLO196403 HUA196402:HVK196403 IDW196402:IFG196403 INS196402:IPC196403 IXO196402:IYY196403 JHK196402:JIU196403 JRG196402:JSQ196403 KBC196402:KCM196403 KKY196402:KMI196403 KUU196402:KWE196403 LEQ196402:LGA196403 LOM196402:LPW196403 LYI196402:LZS196403 MIE196402:MJO196403 MSA196402:MTK196403 NBW196402:NDG196403 NLS196402:NNC196403 NVO196402:NWY196403 OFK196402:OGU196403 OPG196402:OQQ196403 OZC196402:PAM196403 PIY196402:PKI196403 PSU196402:PUE196403 QCQ196402:QEA196403 QMM196402:QNW196403 QWI196402:QXS196403 RGE196402:RHO196403 RQA196402:RRK196403 RZW196402:SBG196403 SJS196402:SLC196403 STO196402:SUY196403 TDK196402:TEU196403 TNG196402:TOQ196403 TXC196402:TYM196403 UGY196402:UII196403 UQU196402:USE196403 VAQ196402:VCA196403 VKM196402:VLW196403 VUI196402:VVS196403 WEE196402:WFO196403 WOA196402:WPK196403 VG261938:WQ261939 AFC261938:AGM261939 AOY261938:AQI261939 AYU261938:BAE261939 BIQ261938:BKA261939 BSM261938:BTW261939 CCI261938:CDS261939 CME261938:CNO261939 CWA261938:CXK261939 DFW261938:DHG261939 DPS261938:DRC261939 DZO261938:EAY261939 EJK261938:EKU261939 ETG261938:EUQ261939 FDC261938:FEM261939 FMY261938:FOI261939 FWU261938:FYE261939 GGQ261938:GIA261939 GQM261938:GRW261939 HAI261938:HBS261939 HKE261938:HLO261939 HUA261938:HVK261939 IDW261938:IFG261939 INS261938:IPC261939 IXO261938:IYY261939 JHK261938:JIU261939 JRG261938:JSQ261939 KBC261938:KCM261939 KKY261938:KMI261939 KUU261938:KWE261939 LEQ261938:LGA261939 LOM261938:LPW261939 LYI261938:LZS261939 MIE261938:MJO261939 MSA261938:MTK261939 NBW261938:NDG261939 NLS261938:NNC261939 NVO261938:NWY261939 OFK261938:OGU261939 OPG261938:OQQ261939 OZC261938:PAM261939 PIY261938:PKI261939 PSU261938:PUE261939 QCQ261938:QEA261939 QMM261938:QNW261939 QWI261938:QXS261939 RGE261938:RHO261939 RQA261938:RRK261939 RZW261938:SBG261939 SJS261938:SLC261939 STO261938:SUY261939 TDK261938:TEU261939 TNG261938:TOQ261939 TXC261938:TYM261939 UGY261938:UII261939 UQU261938:USE261939 VAQ261938:VCA261939 VKM261938:VLW261939 VUI261938:VVS261939 WEE261938:WFO261939 WOA261938:WPK261939 VG327474:WQ327475 AFC327474:AGM327475 AOY327474:AQI327475 AYU327474:BAE327475 BIQ327474:BKA327475 BSM327474:BTW327475 CCI327474:CDS327475 CME327474:CNO327475 CWA327474:CXK327475 DFW327474:DHG327475 DPS327474:DRC327475 DZO327474:EAY327475 EJK327474:EKU327475 ETG327474:EUQ327475 FDC327474:FEM327475 FMY327474:FOI327475 FWU327474:FYE327475 GGQ327474:GIA327475 GQM327474:GRW327475 HAI327474:HBS327475 HKE327474:HLO327475 HUA327474:HVK327475 IDW327474:IFG327475 INS327474:IPC327475 IXO327474:IYY327475 JHK327474:JIU327475 JRG327474:JSQ327475 KBC327474:KCM327475 KKY327474:KMI327475 KUU327474:KWE327475 LEQ327474:LGA327475 LOM327474:LPW327475 LYI327474:LZS327475 MIE327474:MJO327475 MSA327474:MTK327475 NBW327474:NDG327475 NLS327474:NNC327475 NVO327474:NWY327475 OFK327474:OGU327475 OPG327474:OQQ327475 OZC327474:PAM327475 PIY327474:PKI327475 PSU327474:PUE327475 QCQ327474:QEA327475 QMM327474:QNW327475 QWI327474:QXS327475 RGE327474:RHO327475 RQA327474:RRK327475 RZW327474:SBG327475 SJS327474:SLC327475 STO327474:SUY327475 TDK327474:TEU327475 TNG327474:TOQ327475 TXC327474:TYM327475 UGY327474:UII327475 UQU327474:USE327475 VAQ327474:VCA327475 VKM327474:VLW327475 VUI327474:VVS327475 WEE327474:WFO327475 WOA327474:WPK327475 VG393010:WQ393011 AFC393010:AGM393011 AOY393010:AQI393011 AYU393010:BAE393011 BIQ393010:BKA393011 BSM393010:BTW393011 CCI393010:CDS393011 CME393010:CNO393011 CWA393010:CXK393011 DFW393010:DHG393011 DPS393010:DRC393011 DZO393010:EAY393011 EJK393010:EKU393011 ETG393010:EUQ393011 FDC393010:FEM393011 FMY393010:FOI393011 FWU393010:FYE393011 GGQ393010:GIA393011 GQM393010:GRW393011 HAI393010:HBS393011 HKE393010:HLO393011 HUA393010:HVK393011 IDW393010:IFG393011 INS393010:IPC393011 IXO393010:IYY393011 JHK393010:JIU393011 JRG393010:JSQ393011 KBC393010:KCM393011 KKY393010:KMI393011 KUU393010:KWE393011 LEQ393010:LGA393011 LOM393010:LPW393011 LYI393010:LZS393011 MIE393010:MJO393011 MSA393010:MTK393011 NBW393010:NDG393011 NLS393010:NNC393011 NVO393010:NWY393011 OFK393010:OGU393011 OPG393010:OQQ393011 OZC393010:PAM393011 PIY393010:PKI393011 PSU393010:PUE393011 QCQ393010:QEA393011 QMM393010:QNW393011 QWI393010:QXS393011 RGE393010:RHO393011 RQA393010:RRK393011 RZW393010:SBG393011 SJS393010:SLC393011 STO393010:SUY393011 TDK393010:TEU393011 TNG393010:TOQ393011 TXC393010:TYM393011 UGY393010:UII393011 UQU393010:USE393011 VAQ393010:VCA393011 VKM393010:VLW393011 VUI393010:VVS393011 WEE393010:WFO393011 WOA393010:WPK393011 VG458546:WQ458547 AFC458546:AGM458547 AOY458546:AQI458547 AYU458546:BAE458547 BIQ458546:BKA458547 BSM458546:BTW458547 CCI458546:CDS458547 CME458546:CNO458547 CWA458546:CXK458547 DFW458546:DHG458547 DPS458546:DRC458547 DZO458546:EAY458547 EJK458546:EKU458547 ETG458546:EUQ458547 FDC458546:FEM458547 FMY458546:FOI458547 FWU458546:FYE458547 GGQ458546:GIA458547 GQM458546:GRW458547 HAI458546:HBS458547 HKE458546:HLO458547 HUA458546:HVK458547 IDW458546:IFG458547 INS458546:IPC458547 IXO458546:IYY458547 JHK458546:JIU458547 JRG458546:JSQ458547 KBC458546:KCM458547 KKY458546:KMI458547 KUU458546:KWE458547 LEQ458546:LGA458547 LOM458546:LPW458547 LYI458546:LZS458547 MIE458546:MJO458547 MSA458546:MTK458547 NBW458546:NDG458547 NLS458546:NNC458547 NVO458546:NWY458547 OFK458546:OGU458547 OPG458546:OQQ458547 OZC458546:PAM458547 PIY458546:PKI458547 PSU458546:PUE458547 QCQ458546:QEA458547 QMM458546:QNW458547 QWI458546:QXS458547 RGE458546:RHO458547 RQA458546:RRK458547 RZW458546:SBG458547 SJS458546:SLC458547 STO458546:SUY458547 TDK458546:TEU458547 TNG458546:TOQ458547 TXC458546:TYM458547 UGY458546:UII458547 UQU458546:USE458547 VAQ458546:VCA458547 VKM458546:VLW458547 VUI458546:VVS458547 WEE458546:WFO458547 WOA458546:WPK458547 VG524082:WQ524083 AFC524082:AGM524083 AOY524082:AQI524083 AYU524082:BAE524083 BIQ524082:BKA524083 BSM524082:BTW524083 CCI524082:CDS524083 CME524082:CNO524083 CWA524082:CXK524083 DFW524082:DHG524083 DPS524082:DRC524083 DZO524082:EAY524083 EJK524082:EKU524083 ETG524082:EUQ524083 FDC524082:FEM524083 FMY524082:FOI524083 FWU524082:FYE524083 GGQ524082:GIA524083 GQM524082:GRW524083 HAI524082:HBS524083 HKE524082:HLO524083 HUA524082:HVK524083 IDW524082:IFG524083 INS524082:IPC524083 IXO524082:IYY524083 JHK524082:JIU524083 JRG524082:JSQ524083 KBC524082:KCM524083 KKY524082:KMI524083 KUU524082:KWE524083 LEQ524082:LGA524083 LOM524082:LPW524083 LYI524082:LZS524083 MIE524082:MJO524083 MSA524082:MTK524083 NBW524082:NDG524083 NLS524082:NNC524083 NVO524082:NWY524083 OFK524082:OGU524083 OPG524082:OQQ524083 OZC524082:PAM524083 PIY524082:PKI524083 PSU524082:PUE524083 QCQ524082:QEA524083 QMM524082:QNW524083 QWI524082:QXS524083 RGE524082:RHO524083 RQA524082:RRK524083 RZW524082:SBG524083 SJS524082:SLC524083 STO524082:SUY524083 TDK524082:TEU524083 TNG524082:TOQ524083 TXC524082:TYM524083 UGY524082:UII524083 UQU524082:USE524083 VAQ524082:VCA524083 VKM524082:VLW524083 VUI524082:VVS524083 WEE524082:WFO524083 WOA524082:WPK524083 VG589618:WQ589619 AFC589618:AGM589619 AOY589618:AQI589619 AYU589618:BAE589619 BIQ589618:BKA589619 BSM589618:BTW589619 CCI589618:CDS589619 CME589618:CNO589619 CWA589618:CXK589619 DFW589618:DHG589619 DPS589618:DRC589619 DZO589618:EAY589619 EJK589618:EKU589619 ETG589618:EUQ589619 FDC589618:FEM589619 FMY589618:FOI589619 FWU589618:FYE589619 GGQ589618:GIA589619 GQM589618:GRW589619 HAI589618:HBS589619 HKE589618:HLO589619 HUA589618:HVK589619 IDW589618:IFG589619 INS589618:IPC589619 IXO589618:IYY589619 JHK589618:JIU589619 JRG589618:JSQ589619 KBC589618:KCM589619 KKY589618:KMI589619 KUU589618:KWE589619 LEQ589618:LGA589619 LOM589618:LPW589619 LYI589618:LZS589619 MIE589618:MJO589619 MSA589618:MTK589619 NBW589618:NDG589619 NLS589618:NNC589619 NVO589618:NWY589619 OFK589618:OGU589619 OPG589618:OQQ589619 OZC589618:PAM589619 PIY589618:PKI589619 PSU589618:PUE589619 QCQ589618:QEA589619 QMM589618:QNW589619 QWI589618:QXS589619 RGE589618:RHO589619 RQA589618:RRK589619 RZW589618:SBG589619 SJS589618:SLC589619 STO589618:SUY589619 TDK589618:TEU589619 TNG589618:TOQ589619 TXC589618:TYM589619 UGY589618:UII589619 UQU589618:USE589619 VAQ589618:VCA589619 VKM589618:VLW589619 VUI589618:VVS589619 WEE589618:WFO589619 WOA589618:WPK589619 VG655154:WQ655155 AFC655154:AGM655155 AOY655154:AQI655155 AYU655154:BAE655155 BIQ655154:BKA655155 BSM655154:BTW655155 CCI655154:CDS655155 CME655154:CNO655155 CWA655154:CXK655155 DFW655154:DHG655155 DPS655154:DRC655155 DZO655154:EAY655155 EJK655154:EKU655155 ETG655154:EUQ655155 FDC655154:FEM655155 FMY655154:FOI655155 FWU655154:FYE655155 GGQ655154:GIA655155 GQM655154:GRW655155 HAI655154:HBS655155 HKE655154:HLO655155 HUA655154:HVK655155 IDW655154:IFG655155 INS655154:IPC655155 IXO655154:IYY655155 JHK655154:JIU655155 JRG655154:JSQ655155 KBC655154:KCM655155 KKY655154:KMI655155 KUU655154:KWE655155 LEQ655154:LGA655155 LOM655154:LPW655155 LYI655154:LZS655155 MIE655154:MJO655155 MSA655154:MTK655155 NBW655154:NDG655155 NLS655154:NNC655155 NVO655154:NWY655155 OFK655154:OGU655155 OPG655154:OQQ655155 OZC655154:PAM655155 PIY655154:PKI655155 PSU655154:PUE655155 QCQ655154:QEA655155 QMM655154:QNW655155 QWI655154:QXS655155 RGE655154:RHO655155 RQA655154:RRK655155 RZW655154:SBG655155 SJS655154:SLC655155 STO655154:SUY655155 TDK655154:TEU655155 TNG655154:TOQ655155 TXC655154:TYM655155 UGY655154:UII655155 UQU655154:USE655155 VAQ655154:VCA655155 VKM655154:VLW655155 VUI655154:VVS655155 WEE655154:WFO655155 WOA655154:WPK655155 VG720690:WQ720691 AFC720690:AGM720691 AOY720690:AQI720691 AYU720690:BAE720691 BIQ720690:BKA720691 BSM720690:BTW720691 CCI720690:CDS720691 CME720690:CNO720691 CWA720690:CXK720691 DFW720690:DHG720691 DPS720690:DRC720691 DZO720690:EAY720691 EJK720690:EKU720691 ETG720690:EUQ720691 FDC720690:FEM720691 FMY720690:FOI720691 FWU720690:FYE720691 GGQ720690:GIA720691 GQM720690:GRW720691 HAI720690:HBS720691 HKE720690:HLO720691 HUA720690:HVK720691 IDW720690:IFG720691 INS720690:IPC720691 IXO720690:IYY720691 JHK720690:JIU720691 JRG720690:JSQ720691 KBC720690:KCM720691 KKY720690:KMI720691 KUU720690:KWE720691 LEQ720690:LGA720691 LOM720690:LPW720691 LYI720690:LZS720691 MIE720690:MJO720691 MSA720690:MTK720691 NBW720690:NDG720691 NLS720690:NNC720691 NVO720690:NWY720691 OFK720690:OGU720691 OPG720690:OQQ720691 OZC720690:PAM720691 PIY720690:PKI720691 PSU720690:PUE720691 QCQ720690:QEA720691 QMM720690:QNW720691 QWI720690:QXS720691 RGE720690:RHO720691 RQA720690:RRK720691 RZW720690:SBG720691 SJS720690:SLC720691 STO720690:SUY720691 TDK720690:TEU720691 TNG720690:TOQ720691 TXC720690:TYM720691 UGY720690:UII720691 UQU720690:USE720691 VAQ720690:VCA720691 VKM720690:VLW720691 VUI720690:VVS720691 WEE720690:WFO720691 WOA720690:WPK720691 VG786226:WQ786227 AFC786226:AGM786227 AOY786226:AQI786227 AYU786226:BAE786227 BIQ786226:BKA786227 BSM786226:BTW786227 CCI786226:CDS786227 CME786226:CNO786227 CWA786226:CXK786227 DFW786226:DHG786227 DPS786226:DRC786227 DZO786226:EAY786227 EJK786226:EKU786227 ETG786226:EUQ786227 FDC786226:FEM786227 FMY786226:FOI786227 FWU786226:FYE786227 GGQ786226:GIA786227 GQM786226:GRW786227 HAI786226:HBS786227 HKE786226:HLO786227 HUA786226:HVK786227 IDW786226:IFG786227 INS786226:IPC786227 IXO786226:IYY786227 JHK786226:JIU786227 JRG786226:JSQ786227 KBC786226:KCM786227 KKY786226:KMI786227 KUU786226:KWE786227 LEQ786226:LGA786227 LOM786226:LPW786227 LYI786226:LZS786227 MIE786226:MJO786227 MSA786226:MTK786227 NBW786226:NDG786227 NLS786226:NNC786227 NVO786226:NWY786227 OFK786226:OGU786227 OPG786226:OQQ786227 OZC786226:PAM786227 PIY786226:PKI786227 PSU786226:PUE786227 QCQ786226:QEA786227 QMM786226:QNW786227 QWI786226:QXS786227 RGE786226:RHO786227 RQA786226:RRK786227 RZW786226:SBG786227 SJS786226:SLC786227 STO786226:SUY786227 TDK786226:TEU786227 TNG786226:TOQ786227 TXC786226:TYM786227 UGY786226:UII786227 UQU786226:USE786227 VAQ786226:VCA786227 VKM786226:VLW786227 VUI786226:VVS786227 WEE786226:WFO786227 WOA786226:WPK786227 VG851762:WQ851763 AFC851762:AGM851763 AOY851762:AQI851763 AYU851762:BAE851763 BIQ851762:BKA851763 BSM851762:BTW851763 CCI851762:CDS851763 CME851762:CNO851763 CWA851762:CXK851763 DFW851762:DHG851763 DPS851762:DRC851763 DZO851762:EAY851763 EJK851762:EKU851763 ETG851762:EUQ851763 FDC851762:FEM851763 FMY851762:FOI851763 FWU851762:FYE851763 GGQ851762:GIA851763 GQM851762:GRW851763 HAI851762:HBS851763 HKE851762:HLO851763 HUA851762:HVK851763 IDW851762:IFG851763 INS851762:IPC851763 IXO851762:IYY851763 JHK851762:JIU851763 JRG851762:JSQ851763 KBC851762:KCM851763 KKY851762:KMI851763 KUU851762:KWE851763 LEQ851762:LGA851763 LOM851762:LPW851763 LYI851762:LZS851763 MIE851762:MJO851763 MSA851762:MTK851763 NBW851762:NDG851763 NLS851762:NNC851763 NVO851762:NWY851763 OFK851762:OGU851763 OPG851762:OQQ851763 OZC851762:PAM851763 PIY851762:PKI851763 PSU851762:PUE851763 QCQ851762:QEA851763 QMM851762:QNW851763 QWI851762:QXS851763 RGE851762:RHO851763 RQA851762:RRK851763 RZW851762:SBG851763 SJS851762:SLC851763 STO851762:SUY851763 TDK851762:TEU851763 TNG851762:TOQ851763 TXC851762:TYM851763 UGY851762:UII851763 UQU851762:USE851763 VAQ851762:VCA851763 VKM851762:VLW851763 VUI851762:VVS851763 WEE851762:WFO851763 WOA851762:WPK851763 VG917298:WQ917299 AFC917298:AGM917299 AOY917298:AQI917299 AYU917298:BAE917299 BIQ917298:BKA917299 BSM917298:BTW917299 CCI917298:CDS917299 CME917298:CNO917299 CWA917298:CXK917299 DFW917298:DHG917299 DPS917298:DRC917299 DZO917298:EAY917299 EJK917298:EKU917299 ETG917298:EUQ917299 FDC917298:FEM917299 FMY917298:FOI917299 FWU917298:FYE917299 GGQ917298:GIA917299 GQM917298:GRW917299 HAI917298:HBS917299 HKE917298:HLO917299 HUA917298:HVK917299 IDW917298:IFG917299 INS917298:IPC917299 IXO917298:IYY917299 JHK917298:JIU917299 JRG917298:JSQ917299 KBC917298:KCM917299 KKY917298:KMI917299 KUU917298:KWE917299 LEQ917298:LGA917299 LOM917298:LPW917299 LYI917298:LZS917299 MIE917298:MJO917299 MSA917298:MTK917299 NBW917298:NDG917299 NLS917298:NNC917299 NVO917298:NWY917299 OFK917298:OGU917299 OPG917298:OQQ917299 OZC917298:PAM917299 PIY917298:PKI917299 PSU917298:PUE917299 QCQ917298:QEA917299 QMM917298:QNW917299 QWI917298:QXS917299 RGE917298:RHO917299 RQA917298:RRK917299 RZW917298:SBG917299 SJS917298:SLC917299 STO917298:SUY917299 TDK917298:TEU917299 TNG917298:TOQ917299 TXC917298:TYM917299 UGY917298:UII917299 UQU917298:USE917299 VAQ917298:VCA917299 VKM917298:VLW917299 VUI917298:VVS917299 WEE917298:WFO917299 WOA917298:WPK917299 VG982834:WQ982835 AFC982834:AGM982835 AOY982834:AQI982835 AYU982834:BAE982835 BIQ982834:BKA982835 BSM982834:BTW982835 CCI982834:CDS982835 CME982834:CNO982835 CWA982834:CXK982835 DFW982834:DHG982835 DPS982834:DRC982835 DZO982834:EAY982835 EJK982834:EKU982835 ETG982834:EUQ982835 FDC982834:FEM982835 FMY982834:FOI982835 FWU982834:FYE982835 GGQ982834:GIA982835 GQM982834:GRW982835 HAI982834:HBS982835 HKE982834:HLO982835 HUA982834:HVK982835 IDW982834:IFG982835 INS982834:IPC982835 IXO982834:IYY982835 JHK982834:JIU982835 JRG982834:JSQ982835 KBC982834:KCM982835 KKY982834:KMI982835 KUU982834:KWE982835 LEQ982834:LGA982835 LOM982834:LPW982835 LYI982834:LZS982835 MIE982834:MJO982835 MSA982834:MTK982835 NBW982834:NDG982835 NLS982834:NNC982835 NVO982834:NWY982835 OFK982834:OGU982835 OPG982834:OQQ982835 OZC982834:PAM982835 PIY982834:PKI982835 PSU982834:PUE982835 QCQ982834:QEA982835 QMM982834:QNW982835 QWI982834:QXS982835 RGE982834:RHO982835 RQA982834:RRK982835 RZW982834:SBG982835 SJS982834:SLC982835 STO982834:SUY982835 TDK982834:TEU982835 TNG982834:TOQ982835 TXC982834:TYM982835 UGY982834:UII982835 UQU982834:USE982835 VAQ982834:VCA982835 VKM982834:VLW982835 VUI982834:VVS982835 WEE982834:WFO982835 LB196395:LY196396 LB65323:LY65324 LH982834:MU982835 LH917298:MU917299 LH851762:MU851763 LH786226:MU786227 LH720690:MU720691 LH655154:MU655155 LH589618:MU589619 LH524082:MU524083 LH458546:MU458547 LH393010:MU393011 LH327474:MU327475 LH261938:MU261939 LH196402:MU196403 LH130866:MU130867 LH65330:MU65331 LB130859:LY130860 LB982827:LY982828 LB917291:LY917292 LB851755:LY851756 LB786219:LY786220 LB720683:LY720684 LB655147:LY655148 LB589611:LY589612 LB524075:LY524076 LB458539:LY458540 LB393003:LY393004 LB327467:LY327468 LB261931:LY261932 FO62:FR73 BD982827:DX982828 BD917291:DX917292 BD851755:DX851756 BD786219:DX786220 BD720683:DX720684 BD655147:DX655148 BD589611:DX589612 BD524075:DX524076 BD458539:DX458540 BD393003:DX393004 BD327467:DX327468 BD261931:DX261932 BD196395:DX196396 BD130859:DX130860 BD65323:DX65324 BV65330:FR65331 BV982834:FR982835 BV917298:FR917299 BV851762:FR851763 BV786226:FR786227 BV720690:FR720691 BV655154:FR655155 BV589618:FR589619 BV524082:FR524083 BV458546:FR458547 BV393010:FR393011 BV327474:FR327475 BV261938:FR261939 BV196402:FR196403 BV130866:FR130867 BD48:DV50 BD53:FN55" xr:uid="{00000000-0002-0000-0000-000000000000}"/>
    <dataValidation type="list" imeMode="off" allowBlank="1" showDropDown="1" showInputMessage="1" showErrorMessage="1" sqref="WPF982921 LD65408:LF65413 VC65408:VE65413 AEY65408:AFA65413 AOU65408:AOW65413 AYQ65408:AYS65413 BIM65408:BIO65413 BSI65408:BSK65413 CCE65408:CCG65413 CMA65408:CMC65413 CVW65408:CVY65413 DFS65408:DFU65413 DPO65408:DPQ65413 DZK65408:DZM65413 EJG65408:EJI65413 ETC65408:ETE65413 FCY65408:FDA65413 FMU65408:FMW65413 FWQ65408:FWS65413 GGM65408:GGO65413 GQI65408:GQK65413 HAE65408:HAG65413 HKA65408:HKC65413 HTW65408:HTY65413 IDS65408:IDU65413 INO65408:INQ65413 IXK65408:IXM65413 JHG65408:JHI65413 JRC65408:JRE65413 KAY65408:KBA65413 KKU65408:KKW65413 KUQ65408:KUS65413 LEM65408:LEO65413 LOI65408:LOK65413 LYE65408:LYG65413 MIA65408:MIC65413 MRW65408:MRY65413 NBS65408:NBU65413 NLO65408:NLQ65413 NVK65408:NVM65413 OFG65408:OFI65413 OPC65408:OPE65413 OYY65408:OZA65413 PIU65408:PIW65413 PSQ65408:PSS65413 QCM65408:QCO65413 QMI65408:QMK65413 QWE65408:QWG65413 RGA65408:RGC65413 RPW65408:RPY65413 RZS65408:RZU65413 SJO65408:SJQ65413 STK65408:STM65413 TDG65408:TDI65413 TNC65408:TNE65413 TWY65408:TXA65413 UGU65408:UGW65413 UQQ65408:UQS65413 VAM65408:VAO65413 VKI65408:VKK65413 VUE65408:VUG65413 WEA65408:WEC65413 WNW65408:WNY65413 LD130944:LF130949 VC130944:VE130949 AEY130944:AFA130949 AOU130944:AOW130949 AYQ130944:AYS130949 BIM130944:BIO130949 BSI130944:BSK130949 CCE130944:CCG130949 CMA130944:CMC130949 CVW130944:CVY130949 DFS130944:DFU130949 DPO130944:DPQ130949 DZK130944:DZM130949 EJG130944:EJI130949 ETC130944:ETE130949 FCY130944:FDA130949 FMU130944:FMW130949 FWQ130944:FWS130949 GGM130944:GGO130949 GQI130944:GQK130949 HAE130944:HAG130949 HKA130944:HKC130949 HTW130944:HTY130949 IDS130944:IDU130949 INO130944:INQ130949 IXK130944:IXM130949 JHG130944:JHI130949 JRC130944:JRE130949 KAY130944:KBA130949 KKU130944:KKW130949 KUQ130944:KUS130949 LEM130944:LEO130949 LOI130944:LOK130949 LYE130944:LYG130949 MIA130944:MIC130949 MRW130944:MRY130949 NBS130944:NBU130949 NLO130944:NLQ130949 NVK130944:NVM130949 OFG130944:OFI130949 OPC130944:OPE130949 OYY130944:OZA130949 PIU130944:PIW130949 PSQ130944:PSS130949 QCM130944:QCO130949 QMI130944:QMK130949 QWE130944:QWG130949 RGA130944:RGC130949 RPW130944:RPY130949 RZS130944:RZU130949 SJO130944:SJQ130949 STK130944:STM130949 TDG130944:TDI130949 TNC130944:TNE130949 TWY130944:TXA130949 UGU130944:UGW130949 UQQ130944:UQS130949 VAM130944:VAO130949 VKI130944:VKK130949 VUE130944:VUG130949 WEA130944:WEC130949 WNW130944:WNY130949 LD196480:LF196485 VC196480:VE196485 AEY196480:AFA196485 AOU196480:AOW196485 AYQ196480:AYS196485 BIM196480:BIO196485 BSI196480:BSK196485 CCE196480:CCG196485 CMA196480:CMC196485 CVW196480:CVY196485 DFS196480:DFU196485 DPO196480:DPQ196485 DZK196480:DZM196485 EJG196480:EJI196485 ETC196480:ETE196485 FCY196480:FDA196485 FMU196480:FMW196485 FWQ196480:FWS196485 GGM196480:GGO196485 GQI196480:GQK196485 HAE196480:HAG196485 HKA196480:HKC196485 HTW196480:HTY196485 IDS196480:IDU196485 INO196480:INQ196485 IXK196480:IXM196485 JHG196480:JHI196485 JRC196480:JRE196485 KAY196480:KBA196485 KKU196480:KKW196485 KUQ196480:KUS196485 LEM196480:LEO196485 LOI196480:LOK196485 LYE196480:LYG196485 MIA196480:MIC196485 MRW196480:MRY196485 NBS196480:NBU196485 NLO196480:NLQ196485 NVK196480:NVM196485 OFG196480:OFI196485 OPC196480:OPE196485 OYY196480:OZA196485 PIU196480:PIW196485 PSQ196480:PSS196485 QCM196480:QCO196485 QMI196480:QMK196485 QWE196480:QWG196485 RGA196480:RGC196485 RPW196480:RPY196485 RZS196480:RZU196485 SJO196480:SJQ196485 STK196480:STM196485 TDG196480:TDI196485 TNC196480:TNE196485 TWY196480:TXA196485 UGU196480:UGW196485 UQQ196480:UQS196485 VAM196480:VAO196485 VKI196480:VKK196485 VUE196480:VUG196485 WEA196480:WEC196485 WNW196480:WNY196485 LD262016:LF262021 VC262016:VE262021 AEY262016:AFA262021 AOU262016:AOW262021 AYQ262016:AYS262021 BIM262016:BIO262021 BSI262016:BSK262021 CCE262016:CCG262021 CMA262016:CMC262021 CVW262016:CVY262021 DFS262016:DFU262021 DPO262016:DPQ262021 DZK262016:DZM262021 EJG262016:EJI262021 ETC262016:ETE262021 FCY262016:FDA262021 FMU262016:FMW262021 FWQ262016:FWS262021 GGM262016:GGO262021 GQI262016:GQK262021 HAE262016:HAG262021 HKA262016:HKC262021 HTW262016:HTY262021 IDS262016:IDU262021 INO262016:INQ262021 IXK262016:IXM262021 JHG262016:JHI262021 JRC262016:JRE262021 KAY262016:KBA262021 KKU262016:KKW262021 KUQ262016:KUS262021 LEM262016:LEO262021 LOI262016:LOK262021 LYE262016:LYG262021 MIA262016:MIC262021 MRW262016:MRY262021 NBS262016:NBU262021 NLO262016:NLQ262021 NVK262016:NVM262021 OFG262016:OFI262021 OPC262016:OPE262021 OYY262016:OZA262021 PIU262016:PIW262021 PSQ262016:PSS262021 QCM262016:QCO262021 QMI262016:QMK262021 QWE262016:QWG262021 RGA262016:RGC262021 RPW262016:RPY262021 RZS262016:RZU262021 SJO262016:SJQ262021 STK262016:STM262021 TDG262016:TDI262021 TNC262016:TNE262021 TWY262016:TXA262021 UGU262016:UGW262021 UQQ262016:UQS262021 VAM262016:VAO262021 VKI262016:VKK262021 VUE262016:VUG262021 WEA262016:WEC262021 WNW262016:WNY262021 LD327552:LF327557 VC327552:VE327557 AEY327552:AFA327557 AOU327552:AOW327557 AYQ327552:AYS327557 BIM327552:BIO327557 BSI327552:BSK327557 CCE327552:CCG327557 CMA327552:CMC327557 CVW327552:CVY327557 DFS327552:DFU327557 DPO327552:DPQ327557 DZK327552:DZM327557 EJG327552:EJI327557 ETC327552:ETE327557 FCY327552:FDA327557 FMU327552:FMW327557 FWQ327552:FWS327557 GGM327552:GGO327557 GQI327552:GQK327557 HAE327552:HAG327557 HKA327552:HKC327557 HTW327552:HTY327557 IDS327552:IDU327557 INO327552:INQ327557 IXK327552:IXM327557 JHG327552:JHI327557 JRC327552:JRE327557 KAY327552:KBA327557 KKU327552:KKW327557 KUQ327552:KUS327557 LEM327552:LEO327557 LOI327552:LOK327557 LYE327552:LYG327557 MIA327552:MIC327557 MRW327552:MRY327557 NBS327552:NBU327557 NLO327552:NLQ327557 NVK327552:NVM327557 OFG327552:OFI327557 OPC327552:OPE327557 OYY327552:OZA327557 PIU327552:PIW327557 PSQ327552:PSS327557 QCM327552:QCO327557 QMI327552:QMK327557 QWE327552:QWG327557 RGA327552:RGC327557 RPW327552:RPY327557 RZS327552:RZU327557 SJO327552:SJQ327557 STK327552:STM327557 TDG327552:TDI327557 TNC327552:TNE327557 TWY327552:TXA327557 UGU327552:UGW327557 UQQ327552:UQS327557 VAM327552:VAO327557 VKI327552:VKK327557 VUE327552:VUG327557 WEA327552:WEC327557 WNW327552:WNY327557 LD393088:LF393093 VC393088:VE393093 AEY393088:AFA393093 AOU393088:AOW393093 AYQ393088:AYS393093 BIM393088:BIO393093 BSI393088:BSK393093 CCE393088:CCG393093 CMA393088:CMC393093 CVW393088:CVY393093 DFS393088:DFU393093 DPO393088:DPQ393093 DZK393088:DZM393093 EJG393088:EJI393093 ETC393088:ETE393093 FCY393088:FDA393093 FMU393088:FMW393093 FWQ393088:FWS393093 GGM393088:GGO393093 GQI393088:GQK393093 HAE393088:HAG393093 HKA393088:HKC393093 HTW393088:HTY393093 IDS393088:IDU393093 INO393088:INQ393093 IXK393088:IXM393093 JHG393088:JHI393093 JRC393088:JRE393093 KAY393088:KBA393093 KKU393088:KKW393093 KUQ393088:KUS393093 LEM393088:LEO393093 LOI393088:LOK393093 LYE393088:LYG393093 MIA393088:MIC393093 MRW393088:MRY393093 NBS393088:NBU393093 NLO393088:NLQ393093 NVK393088:NVM393093 OFG393088:OFI393093 OPC393088:OPE393093 OYY393088:OZA393093 PIU393088:PIW393093 PSQ393088:PSS393093 QCM393088:QCO393093 QMI393088:QMK393093 QWE393088:QWG393093 RGA393088:RGC393093 RPW393088:RPY393093 RZS393088:RZU393093 SJO393088:SJQ393093 STK393088:STM393093 TDG393088:TDI393093 TNC393088:TNE393093 TWY393088:TXA393093 UGU393088:UGW393093 UQQ393088:UQS393093 VAM393088:VAO393093 VKI393088:VKK393093 VUE393088:VUG393093 WEA393088:WEC393093 WNW393088:WNY393093 LD458624:LF458629 VC458624:VE458629 AEY458624:AFA458629 AOU458624:AOW458629 AYQ458624:AYS458629 BIM458624:BIO458629 BSI458624:BSK458629 CCE458624:CCG458629 CMA458624:CMC458629 CVW458624:CVY458629 DFS458624:DFU458629 DPO458624:DPQ458629 DZK458624:DZM458629 EJG458624:EJI458629 ETC458624:ETE458629 FCY458624:FDA458629 FMU458624:FMW458629 FWQ458624:FWS458629 GGM458624:GGO458629 GQI458624:GQK458629 HAE458624:HAG458629 HKA458624:HKC458629 HTW458624:HTY458629 IDS458624:IDU458629 INO458624:INQ458629 IXK458624:IXM458629 JHG458624:JHI458629 JRC458624:JRE458629 KAY458624:KBA458629 KKU458624:KKW458629 KUQ458624:KUS458629 LEM458624:LEO458629 LOI458624:LOK458629 LYE458624:LYG458629 MIA458624:MIC458629 MRW458624:MRY458629 NBS458624:NBU458629 NLO458624:NLQ458629 NVK458624:NVM458629 OFG458624:OFI458629 OPC458624:OPE458629 OYY458624:OZA458629 PIU458624:PIW458629 PSQ458624:PSS458629 QCM458624:QCO458629 QMI458624:QMK458629 QWE458624:QWG458629 RGA458624:RGC458629 RPW458624:RPY458629 RZS458624:RZU458629 SJO458624:SJQ458629 STK458624:STM458629 TDG458624:TDI458629 TNC458624:TNE458629 TWY458624:TXA458629 UGU458624:UGW458629 UQQ458624:UQS458629 VAM458624:VAO458629 VKI458624:VKK458629 VUE458624:VUG458629 WEA458624:WEC458629 WNW458624:WNY458629 LD524160:LF524165 VC524160:VE524165 AEY524160:AFA524165 AOU524160:AOW524165 AYQ524160:AYS524165 BIM524160:BIO524165 BSI524160:BSK524165 CCE524160:CCG524165 CMA524160:CMC524165 CVW524160:CVY524165 DFS524160:DFU524165 DPO524160:DPQ524165 DZK524160:DZM524165 EJG524160:EJI524165 ETC524160:ETE524165 FCY524160:FDA524165 FMU524160:FMW524165 FWQ524160:FWS524165 GGM524160:GGO524165 GQI524160:GQK524165 HAE524160:HAG524165 HKA524160:HKC524165 HTW524160:HTY524165 IDS524160:IDU524165 INO524160:INQ524165 IXK524160:IXM524165 JHG524160:JHI524165 JRC524160:JRE524165 KAY524160:KBA524165 KKU524160:KKW524165 KUQ524160:KUS524165 LEM524160:LEO524165 LOI524160:LOK524165 LYE524160:LYG524165 MIA524160:MIC524165 MRW524160:MRY524165 NBS524160:NBU524165 NLO524160:NLQ524165 NVK524160:NVM524165 OFG524160:OFI524165 OPC524160:OPE524165 OYY524160:OZA524165 PIU524160:PIW524165 PSQ524160:PSS524165 QCM524160:QCO524165 QMI524160:QMK524165 QWE524160:QWG524165 RGA524160:RGC524165 RPW524160:RPY524165 RZS524160:RZU524165 SJO524160:SJQ524165 STK524160:STM524165 TDG524160:TDI524165 TNC524160:TNE524165 TWY524160:TXA524165 UGU524160:UGW524165 UQQ524160:UQS524165 VAM524160:VAO524165 VKI524160:VKK524165 VUE524160:VUG524165 WEA524160:WEC524165 WNW524160:WNY524165 LD589696:LF589701 VC589696:VE589701 AEY589696:AFA589701 AOU589696:AOW589701 AYQ589696:AYS589701 BIM589696:BIO589701 BSI589696:BSK589701 CCE589696:CCG589701 CMA589696:CMC589701 CVW589696:CVY589701 DFS589696:DFU589701 DPO589696:DPQ589701 DZK589696:DZM589701 EJG589696:EJI589701 ETC589696:ETE589701 FCY589696:FDA589701 FMU589696:FMW589701 FWQ589696:FWS589701 GGM589696:GGO589701 GQI589696:GQK589701 HAE589696:HAG589701 HKA589696:HKC589701 HTW589696:HTY589701 IDS589696:IDU589701 INO589696:INQ589701 IXK589696:IXM589701 JHG589696:JHI589701 JRC589696:JRE589701 KAY589696:KBA589701 KKU589696:KKW589701 KUQ589696:KUS589701 LEM589696:LEO589701 LOI589696:LOK589701 LYE589696:LYG589701 MIA589696:MIC589701 MRW589696:MRY589701 NBS589696:NBU589701 NLO589696:NLQ589701 NVK589696:NVM589701 OFG589696:OFI589701 OPC589696:OPE589701 OYY589696:OZA589701 PIU589696:PIW589701 PSQ589696:PSS589701 QCM589696:QCO589701 QMI589696:QMK589701 QWE589696:QWG589701 RGA589696:RGC589701 RPW589696:RPY589701 RZS589696:RZU589701 SJO589696:SJQ589701 STK589696:STM589701 TDG589696:TDI589701 TNC589696:TNE589701 TWY589696:TXA589701 UGU589696:UGW589701 UQQ589696:UQS589701 VAM589696:VAO589701 VKI589696:VKK589701 VUE589696:VUG589701 WEA589696:WEC589701 WNW589696:WNY589701 LD655232:LF655237 VC655232:VE655237 AEY655232:AFA655237 AOU655232:AOW655237 AYQ655232:AYS655237 BIM655232:BIO655237 BSI655232:BSK655237 CCE655232:CCG655237 CMA655232:CMC655237 CVW655232:CVY655237 DFS655232:DFU655237 DPO655232:DPQ655237 DZK655232:DZM655237 EJG655232:EJI655237 ETC655232:ETE655237 FCY655232:FDA655237 FMU655232:FMW655237 FWQ655232:FWS655237 GGM655232:GGO655237 GQI655232:GQK655237 HAE655232:HAG655237 HKA655232:HKC655237 HTW655232:HTY655237 IDS655232:IDU655237 INO655232:INQ655237 IXK655232:IXM655237 JHG655232:JHI655237 JRC655232:JRE655237 KAY655232:KBA655237 KKU655232:KKW655237 KUQ655232:KUS655237 LEM655232:LEO655237 LOI655232:LOK655237 LYE655232:LYG655237 MIA655232:MIC655237 MRW655232:MRY655237 NBS655232:NBU655237 NLO655232:NLQ655237 NVK655232:NVM655237 OFG655232:OFI655237 OPC655232:OPE655237 OYY655232:OZA655237 PIU655232:PIW655237 PSQ655232:PSS655237 QCM655232:QCO655237 QMI655232:QMK655237 QWE655232:QWG655237 RGA655232:RGC655237 RPW655232:RPY655237 RZS655232:RZU655237 SJO655232:SJQ655237 STK655232:STM655237 TDG655232:TDI655237 TNC655232:TNE655237 TWY655232:TXA655237 UGU655232:UGW655237 UQQ655232:UQS655237 VAM655232:VAO655237 VKI655232:VKK655237 VUE655232:VUG655237 WEA655232:WEC655237 WNW655232:WNY655237 LD720768:LF720773 VC720768:VE720773 AEY720768:AFA720773 AOU720768:AOW720773 AYQ720768:AYS720773 BIM720768:BIO720773 BSI720768:BSK720773 CCE720768:CCG720773 CMA720768:CMC720773 CVW720768:CVY720773 DFS720768:DFU720773 DPO720768:DPQ720773 DZK720768:DZM720773 EJG720768:EJI720773 ETC720768:ETE720773 FCY720768:FDA720773 FMU720768:FMW720773 FWQ720768:FWS720773 GGM720768:GGO720773 GQI720768:GQK720773 HAE720768:HAG720773 HKA720768:HKC720773 HTW720768:HTY720773 IDS720768:IDU720773 INO720768:INQ720773 IXK720768:IXM720773 JHG720768:JHI720773 JRC720768:JRE720773 KAY720768:KBA720773 KKU720768:KKW720773 KUQ720768:KUS720773 LEM720768:LEO720773 LOI720768:LOK720773 LYE720768:LYG720773 MIA720768:MIC720773 MRW720768:MRY720773 NBS720768:NBU720773 NLO720768:NLQ720773 NVK720768:NVM720773 OFG720768:OFI720773 OPC720768:OPE720773 OYY720768:OZA720773 PIU720768:PIW720773 PSQ720768:PSS720773 QCM720768:QCO720773 QMI720768:QMK720773 QWE720768:QWG720773 RGA720768:RGC720773 RPW720768:RPY720773 RZS720768:RZU720773 SJO720768:SJQ720773 STK720768:STM720773 TDG720768:TDI720773 TNC720768:TNE720773 TWY720768:TXA720773 UGU720768:UGW720773 UQQ720768:UQS720773 VAM720768:VAO720773 VKI720768:VKK720773 VUE720768:VUG720773 WEA720768:WEC720773 WNW720768:WNY720773 LD786304:LF786309 VC786304:VE786309 AEY786304:AFA786309 AOU786304:AOW786309 AYQ786304:AYS786309 BIM786304:BIO786309 BSI786304:BSK786309 CCE786304:CCG786309 CMA786304:CMC786309 CVW786304:CVY786309 DFS786304:DFU786309 DPO786304:DPQ786309 DZK786304:DZM786309 EJG786304:EJI786309 ETC786304:ETE786309 FCY786304:FDA786309 FMU786304:FMW786309 FWQ786304:FWS786309 GGM786304:GGO786309 GQI786304:GQK786309 HAE786304:HAG786309 HKA786304:HKC786309 HTW786304:HTY786309 IDS786304:IDU786309 INO786304:INQ786309 IXK786304:IXM786309 JHG786304:JHI786309 JRC786304:JRE786309 KAY786304:KBA786309 KKU786304:KKW786309 KUQ786304:KUS786309 LEM786304:LEO786309 LOI786304:LOK786309 LYE786304:LYG786309 MIA786304:MIC786309 MRW786304:MRY786309 NBS786304:NBU786309 NLO786304:NLQ786309 NVK786304:NVM786309 OFG786304:OFI786309 OPC786304:OPE786309 OYY786304:OZA786309 PIU786304:PIW786309 PSQ786304:PSS786309 QCM786304:QCO786309 QMI786304:QMK786309 QWE786304:QWG786309 RGA786304:RGC786309 RPW786304:RPY786309 RZS786304:RZU786309 SJO786304:SJQ786309 STK786304:STM786309 TDG786304:TDI786309 TNC786304:TNE786309 TWY786304:TXA786309 UGU786304:UGW786309 UQQ786304:UQS786309 VAM786304:VAO786309 VKI786304:VKK786309 VUE786304:VUG786309 WEA786304:WEC786309 WNW786304:WNY786309 LD851840:LF851845 VC851840:VE851845 AEY851840:AFA851845 AOU851840:AOW851845 AYQ851840:AYS851845 BIM851840:BIO851845 BSI851840:BSK851845 CCE851840:CCG851845 CMA851840:CMC851845 CVW851840:CVY851845 DFS851840:DFU851845 DPO851840:DPQ851845 DZK851840:DZM851845 EJG851840:EJI851845 ETC851840:ETE851845 FCY851840:FDA851845 FMU851840:FMW851845 FWQ851840:FWS851845 GGM851840:GGO851845 GQI851840:GQK851845 HAE851840:HAG851845 HKA851840:HKC851845 HTW851840:HTY851845 IDS851840:IDU851845 INO851840:INQ851845 IXK851840:IXM851845 JHG851840:JHI851845 JRC851840:JRE851845 KAY851840:KBA851845 KKU851840:KKW851845 KUQ851840:KUS851845 LEM851840:LEO851845 LOI851840:LOK851845 LYE851840:LYG851845 MIA851840:MIC851845 MRW851840:MRY851845 NBS851840:NBU851845 NLO851840:NLQ851845 NVK851840:NVM851845 OFG851840:OFI851845 OPC851840:OPE851845 OYY851840:OZA851845 PIU851840:PIW851845 PSQ851840:PSS851845 QCM851840:QCO851845 QMI851840:QMK851845 QWE851840:QWG851845 RGA851840:RGC851845 RPW851840:RPY851845 RZS851840:RZU851845 SJO851840:SJQ851845 STK851840:STM851845 TDG851840:TDI851845 TNC851840:TNE851845 TWY851840:TXA851845 UGU851840:UGW851845 UQQ851840:UQS851845 VAM851840:VAO851845 VKI851840:VKK851845 VUE851840:VUG851845 WEA851840:WEC851845 WNW851840:WNY851845 LD917376:LF917381 VC917376:VE917381 AEY917376:AFA917381 AOU917376:AOW917381 AYQ917376:AYS917381 BIM917376:BIO917381 BSI917376:BSK917381 CCE917376:CCG917381 CMA917376:CMC917381 CVW917376:CVY917381 DFS917376:DFU917381 DPO917376:DPQ917381 DZK917376:DZM917381 EJG917376:EJI917381 ETC917376:ETE917381 FCY917376:FDA917381 FMU917376:FMW917381 FWQ917376:FWS917381 GGM917376:GGO917381 GQI917376:GQK917381 HAE917376:HAG917381 HKA917376:HKC917381 HTW917376:HTY917381 IDS917376:IDU917381 INO917376:INQ917381 IXK917376:IXM917381 JHG917376:JHI917381 JRC917376:JRE917381 KAY917376:KBA917381 KKU917376:KKW917381 KUQ917376:KUS917381 LEM917376:LEO917381 LOI917376:LOK917381 LYE917376:LYG917381 MIA917376:MIC917381 MRW917376:MRY917381 NBS917376:NBU917381 NLO917376:NLQ917381 NVK917376:NVM917381 OFG917376:OFI917381 OPC917376:OPE917381 OYY917376:OZA917381 PIU917376:PIW917381 PSQ917376:PSS917381 QCM917376:QCO917381 QMI917376:QMK917381 QWE917376:QWG917381 RGA917376:RGC917381 RPW917376:RPY917381 RZS917376:RZU917381 SJO917376:SJQ917381 STK917376:STM917381 TDG917376:TDI917381 TNC917376:TNE917381 TWY917376:TXA917381 UGU917376:UGW917381 UQQ917376:UQS917381 VAM917376:VAO917381 VKI917376:VKK917381 VUE917376:VUG917381 WEA917376:WEC917381 WNW917376:WNY917381 LD982912:LF982917 VC982912:VE982917 AEY982912:AFA982917 AOU982912:AOW982917 AYQ982912:AYS982917 BIM982912:BIO982917 BSI982912:BSK982917 CCE982912:CCG982917 CMA982912:CMC982917 CVW982912:CVY982917 DFS982912:DFU982917 DPO982912:DPQ982917 DZK982912:DZM982917 EJG982912:EJI982917 ETC982912:ETE982917 FCY982912:FDA982917 FMU982912:FMW982917 FWQ982912:FWS982917 GGM982912:GGO982917 GQI982912:GQK982917 HAE982912:HAG982917 HKA982912:HKC982917 HTW982912:HTY982917 IDS982912:IDU982917 INO982912:INQ982917 IXK982912:IXM982917 JHG982912:JHI982917 JRC982912:JRE982917 KAY982912:KBA982917 KKU982912:KKW982917 KUQ982912:KUS982917 LEM982912:LEO982917 LOI982912:LOK982917 LYE982912:LYG982917 MIA982912:MIC982917 MRW982912:MRY982917 NBS982912:NBU982917 NLO982912:NLQ982917 NVK982912:NVM982917 OFG982912:OFI982917 OPC982912:OPE982917 OYY982912:OZA982917 PIU982912:PIW982917 PSQ982912:PSS982917 QCM982912:QCO982917 QMI982912:QMK982917 QWE982912:QWG982917 RGA982912:RGC982917 RPW982912:RPY982917 RZS982912:RZU982917 SJO982912:SJQ982917 STK982912:STM982917 TDG982912:TDI982917 TNC982912:TNE982917 TWY982912:TXA982917 UGU982912:UGW982917 UQQ982912:UQS982917 VAM982912:VAO982917 VKI982912:VKK982917 VUE982912:VUG982917 WEA982912:WEC982917 WNW982912:WNY982917 WFJ982921 VBV982921 DJ65408:DR65413 LM65408:LP65413 VQ65408:VS65413 AFM65408:AFO65413 API65408:APK65413 AZE65408:AZG65413 BJA65408:BJC65413 BSW65408:BSY65413 CCS65408:CCU65413 CMO65408:CMQ65413 CWK65408:CWM65413 DGG65408:DGI65413 DQC65408:DQE65413 DZY65408:EAA65413 EJU65408:EJW65413 ETQ65408:ETS65413 FDM65408:FDO65413 FNI65408:FNK65413 FXE65408:FXG65413 GHA65408:GHC65413 GQW65408:GQY65413 HAS65408:HAU65413 HKO65408:HKQ65413 HUK65408:HUM65413 IEG65408:IEI65413 IOC65408:IOE65413 IXY65408:IYA65413 JHU65408:JHW65413 JRQ65408:JRS65413 KBM65408:KBO65413 KLI65408:KLK65413 KVE65408:KVG65413 LFA65408:LFC65413 LOW65408:LOY65413 LYS65408:LYU65413 MIO65408:MIQ65413 MSK65408:MSM65413 NCG65408:NCI65413 NMC65408:NME65413 NVY65408:NWA65413 OFU65408:OFW65413 OPQ65408:OPS65413 OZM65408:OZO65413 PJI65408:PJK65413 PTE65408:PTG65413 QDA65408:QDC65413 QMW65408:QMY65413 QWS65408:QWU65413 RGO65408:RGQ65413 RQK65408:RQM65413 SAG65408:SAI65413 SKC65408:SKE65413 STY65408:SUA65413 TDU65408:TDW65413 TNQ65408:TNS65413 TXM65408:TXO65413 UHI65408:UHK65413 URE65408:URG65413 VBA65408:VBC65413 VKW65408:VKY65413 VUS65408:VUU65413 WEO65408:WEQ65413 WOK65408:WOM65413 DJ130944:DR130949 LM130944:LP130949 VQ130944:VS130949 AFM130944:AFO130949 API130944:APK130949 AZE130944:AZG130949 BJA130944:BJC130949 BSW130944:BSY130949 CCS130944:CCU130949 CMO130944:CMQ130949 CWK130944:CWM130949 DGG130944:DGI130949 DQC130944:DQE130949 DZY130944:EAA130949 EJU130944:EJW130949 ETQ130944:ETS130949 FDM130944:FDO130949 FNI130944:FNK130949 FXE130944:FXG130949 GHA130944:GHC130949 GQW130944:GQY130949 HAS130944:HAU130949 HKO130944:HKQ130949 HUK130944:HUM130949 IEG130944:IEI130949 IOC130944:IOE130949 IXY130944:IYA130949 JHU130944:JHW130949 JRQ130944:JRS130949 KBM130944:KBO130949 KLI130944:KLK130949 KVE130944:KVG130949 LFA130944:LFC130949 LOW130944:LOY130949 LYS130944:LYU130949 MIO130944:MIQ130949 MSK130944:MSM130949 NCG130944:NCI130949 NMC130944:NME130949 NVY130944:NWA130949 OFU130944:OFW130949 OPQ130944:OPS130949 OZM130944:OZO130949 PJI130944:PJK130949 PTE130944:PTG130949 QDA130944:QDC130949 QMW130944:QMY130949 QWS130944:QWU130949 RGO130944:RGQ130949 RQK130944:RQM130949 SAG130944:SAI130949 SKC130944:SKE130949 STY130944:SUA130949 TDU130944:TDW130949 TNQ130944:TNS130949 TXM130944:TXO130949 UHI130944:UHK130949 URE130944:URG130949 VBA130944:VBC130949 VKW130944:VKY130949 VUS130944:VUU130949 WEO130944:WEQ130949 WOK130944:WOM130949 DJ196480:DR196485 LM196480:LP196485 VQ196480:VS196485 AFM196480:AFO196485 API196480:APK196485 AZE196480:AZG196485 BJA196480:BJC196485 BSW196480:BSY196485 CCS196480:CCU196485 CMO196480:CMQ196485 CWK196480:CWM196485 DGG196480:DGI196485 DQC196480:DQE196485 DZY196480:EAA196485 EJU196480:EJW196485 ETQ196480:ETS196485 FDM196480:FDO196485 FNI196480:FNK196485 FXE196480:FXG196485 GHA196480:GHC196485 GQW196480:GQY196485 HAS196480:HAU196485 HKO196480:HKQ196485 HUK196480:HUM196485 IEG196480:IEI196485 IOC196480:IOE196485 IXY196480:IYA196485 JHU196480:JHW196485 JRQ196480:JRS196485 KBM196480:KBO196485 KLI196480:KLK196485 KVE196480:KVG196485 LFA196480:LFC196485 LOW196480:LOY196485 LYS196480:LYU196485 MIO196480:MIQ196485 MSK196480:MSM196485 NCG196480:NCI196485 NMC196480:NME196485 NVY196480:NWA196485 OFU196480:OFW196485 OPQ196480:OPS196485 OZM196480:OZO196485 PJI196480:PJK196485 PTE196480:PTG196485 QDA196480:QDC196485 QMW196480:QMY196485 QWS196480:QWU196485 RGO196480:RGQ196485 RQK196480:RQM196485 SAG196480:SAI196485 SKC196480:SKE196485 STY196480:SUA196485 TDU196480:TDW196485 TNQ196480:TNS196485 TXM196480:TXO196485 UHI196480:UHK196485 URE196480:URG196485 VBA196480:VBC196485 VKW196480:VKY196485 VUS196480:VUU196485 WEO196480:WEQ196485 WOK196480:WOM196485 DJ262016:DR262021 LM262016:LP262021 VQ262016:VS262021 AFM262016:AFO262021 API262016:APK262021 AZE262016:AZG262021 BJA262016:BJC262021 BSW262016:BSY262021 CCS262016:CCU262021 CMO262016:CMQ262021 CWK262016:CWM262021 DGG262016:DGI262021 DQC262016:DQE262021 DZY262016:EAA262021 EJU262016:EJW262021 ETQ262016:ETS262021 FDM262016:FDO262021 FNI262016:FNK262021 FXE262016:FXG262021 GHA262016:GHC262021 GQW262016:GQY262021 HAS262016:HAU262021 HKO262016:HKQ262021 HUK262016:HUM262021 IEG262016:IEI262021 IOC262016:IOE262021 IXY262016:IYA262021 JHU262016:JHW262021 JRQ262016:JRS262021 KBM262016:KBO262021 KLI262016:KLK262021 KVE262016:KVG262021 LFA262016:LFC262021 LOW262016:LOY262021 LYS262016:LYU262021 MIO262016:MIQ262021 MSK262016:MSM262021 NCG262016:NCI262021 NMC262016:NME262021 NVY262016:NWA262021 OFU262016:OFW262021 OPQ262016:OPS262021 OZM262016:OZO262021 PJI262016:PJK262021 PTE262016:PTG262021 QDA262016:QDC262021 QMW262016:QMY262021 QWS262016:QWU262021 RGO262016:RGQ262021 RQK262016:RQM262021 SAG262016:SAI262021 SKC262016:SKE262021 STY262016:SUA262021 TDU262016:TDW262021 TNQ262016:TNS262021 TXM262016:TXO262021 UHI262016:UHK262021 URE262016:URG262021 VBA262016:VBC262021 VKW262016:VKY262021 VUS262016:VUU262021 WEO262016:WEQ262021 WOK262016:WOM262021 DJ327552:DR327557 LM327552:LP327557 VQ327552:VS327557 AFM327552:AFO327557 API327552:APK327557 AZE327552:AZG327557 BJA327552:BJC327557 BSW327552:BSY327557 CCS327552:CCU327557 CMO327552:CMQ327557 CWK327552:CWM327557 DGG327552:DGI327557 DQC327552:DQE327557 DZY327552:EAA327557 EJU327552:EJW327557 ETQ327552:ETS327557 FDM327552:FDO327557 FNI327552:FNK327557 FXE327552:FXG327557 GHA327552:GHC327557 GQW327552:GQY327557 HAS327552:HAU327557 HKO327552:HKQ327557 HUK327552:HUM327557 IEG327552:IEI327557 IOC327552:IOE327557 IXY327552:IYA327557 JHU327552:JHW327557 JRQ327552:JRS327557 KBM327552:KBO327557 KLI327552:KLK327557 KVE327552:KVG327557 LFA327552:LFC327557 LOW327552:LOY327557 LYS327552:LYU327557 MIO327552:MIQ327557 MSK327552:MSM327557 NCG327552:NCI327557 NMC327552:NME327557 NVY327552:NWA327557 OFU327552:OFW327557 OPQ327552:OPS327557 OZM327552:OZO327557 PJI327552:PJK327557 PTE327552:PTG327557 QDA327552:QDC327557 QMW327552:QMY327557 QWS327552:QWU327557 RGO327552:RGQ327557 RQK327552:RQM327557 SAG327552:SAI327557 SKC327552:SKE327557 STY327552:SUA327557 TDU327552:TDW327557 TNQ327552:TNS327557 TXM327552:TXO327557 UHI327552:UHK327557 URE327552:URG327557 VBA327552:VBC327557 VKW327552:VKY327557 VUS327552:VUU327557 WEO327552:WEQ327557 WOK327552:WOM327557 DJ393088:DR393093 LM393088:LP393093 VQ393088:VS393093 AFM393088:AFO393093 API393088:APK393093 AZE393088:AZG393093 BJA393088:BJC393093 BSW393088:BSY393093 CCS393088:CCU393093 CMO393088:CMQ393093 CWK393088:CWM393093 DGG393088:DGI393093 DQC393088:DQE393093 DZY393088:EAA393093 EJU393088:EJW393093 ETQ393088:ETS393093 FDM393088:FDO393093 FNI393088:FNK393093 FXE393088:FXG393093 GHA393088:GHC393093 GQW393088:GQY393093 HAS393088:HAU393093 HKO393088:HKQ393093 HUK393088:HUM393093 IEG393088:IEI393093 IOC393088:IOE393093 IXY393088:IYA393093 JHU393088:JHW393093 JRQ393088:JRS393093 KBM393088:KBO393093 KLI393088:KLK393093 KVE393088:KVG393093 LFA393088:LFC393093 LOW393088:LOY393093 LYS393088:LYU393093 MIO393088:MIQ393093 MSK393088:MSM393093 NCG393088:NCI393093 NMC393088:NME393093 NVY393088:NWA393093 OFU393088:OFW393093 OPQ393088:OPS393093 OZM393088:OZO393093 PJI393088:PJK393093 PTE393088:PTG393093 QDA393088:QDC393093 QMW393088:QMY393093 QWS393088:QWU393093 RGO393088:RGQ393093 RQK393088:RQM393093 SAG393088:SAI393093 SKC393088:SKE393093 STY393088:SUA393093 TDU393088:TDW393093 TNQ393088:TNS393093 TXM393088:TXO393093 UHI393088:UHK393093 URE393088:URG393093 VBA393088:VBC393093 VKW393088:VKY393093 VUS393088:VUU393093 WEO393088:WEQ393093 WOK393088:WOM393093 DJ458624:DR458629 LM458624:LP458629 VQ458624:VS458629 AFM458624:AFO458629 API458624:APK458629 AZE458624:AZG458629 BJA458624:BJC458629 BSW458624:BSY458629 CCS458624:CCU458629 CMO458624:CMQ458629 CWK458624:CWM458629 DGG458624:DGI458629 DQC458624:DQE458629 DZY458624:EAA458629 EJU458624:EJW458629 ETQ458624:ETS458629 FDM458624:FDO458629 FNI458624:FNK458629 FXE458624:FXG458629 GHA458624:GHC458629 GQW458624:GQY458629 HAS458624:HAU458629 HKO458624:HKQ458629 HUK458624:HUM458629 IEG458624:IEI458629 IOC458624:IOE458629 IXY458624:IYA458629 JHU458624:JHW458629 JRQ458624:JRS458629 KBM458624:KBO458629 KLI458624:KLK458629 KVE458624:KVG458629 LFA458624:LFC458629 LOW458624:LOY458629 LYS458624:LYU458629 MIO458624:MIQ458629 MSK458624:MSM458629 NCG458624:NCI458629 NMC458624:NME458629 NVY458624:NWA458629 OFU458624:OFW458629 OPQ458624:OPS458629 OZM458624:OZO458629 PJI458624:PJK458629 PTE458624:PTG458629 QDA458624:QDC458629 QMW458624:QMY458629 QWS458624:QWU458629 RGO458624:RGQ458629 RQK458624:RQM458629 SAG458624:SAI458629 SKC458624:SKE458629 STY458624:SUA458629 TDU458624:TDW458629 TNQ458624:TNS458629 TXM458624:TXO458629 UHI458624:UHK458629 URE458624:URG458629 VBA458624:VBC458629 VKW458624:VKY458629 VUS458624:VUU458629 WEO458624:WEQ458629 WOK458624:WOM458629 DJ524160:DR524165 LM524160:LP524165 VQ524160:VS524165 AFM524160:AFO524165 API524160:APK524165 AZE524160:AZG524165 BJA524160:BJC524165 BSW524160:BSY524165 CCS524160:CCU524165 CMO524160:CMQ524165 CWK524160:CWM524165 DGG524160:DGI524165 DQC524160:DQE524165 DZY524160:EAA524165 EJU524160:EJW524165 ETQ524160:ETS524165 FDM524160:FDO524165 FNI524160:FNK524165 FXE524160:FXG524165 GHA524160:GHC524165 GQW524160:GQY524165 HAS524160:HAU524165 HKO524160:HKQ524165 HUK524160:HUM524165 IEG524160:IEI524165 IOC524160:IOE524165 IXY524160:IYA524165 JHU524160:JHW524165 JRQ524160:JRS524165 KBM524160:KBO524165 KLI524160:KLK524165 KVE524160:KVG524165 LFA524160:LFC524165 LOW524160:LOY524165 LYS524160:LYU524165 MIO524160:MIQ524165 MSK524160:MSM524165 NCG524160:NCI524165 NMC524160:NME524165 NVY524160:NWA524165 OFU524160:OFW524165 OPQ524160:OPS524165 OZM524160:OZO524165 PJI524160:PJK524165 PTE524160:PTG524165 QDA524160:QDC524165 QMW524160:QMY524165 QWS524160:QWU524165 RGO524160:RGQ524165 RQK524160:RQM524165 SAG524160:SAI524165 SKC524160:SKE524165 STY524160:SUA524165 TDU524160:TDW524165 TNQ524160:TNS524165 TXM524160:TXO524165 UHI524160:UHK524165 URE524160:URG524165 VBA524160:VBC524165 VKW524160:VKY524165 VUS524160:VUU524165 WEO524160:WEQ524165 WOK524160:WOM524165 DJ589696:DR589701 LM589696:LP589701 VQ589696:VS589701 AFM589696:AFO589701 API589696:APK589701 AZE589696:AZG589701 BJA589696:BJC589701 BSW589696:BSY589701 CCS589696:CCU589701 CMO589696:CMQ589701 CWK589696:CWM589701 DGG589696:DGI589701 DQC589696:DQE589701 DZY589696:EAA589701 EJU589696:EJW589701 ETQ589696:ETS589701 FDM589696:FDO589701 FNI589696:FNK589701 FXE589696:FXG589701 GHA589696:GHC589701 GQW589696:GQY589701 HAS589696:HAU589701 HKO589696:HKQ589701 HUK589696:HUM589701 IEG589696:IEI589701 IOC589696:IOE589701 IXY589696:IYA589701 JHU589696:JHW589701 JRQ589696:JRS589701 KBM589696:KBO589701 KLI589696:KLK589701 KVE589696:KVG589701 LFA589696:LFC589701 LOW589696:LOY589701 LYS589696:LYU589701 MIO589696:MIQ589701 MSK589696:MSM589701 NCG589696:NCI589701 NMC589696:NME589701 NVY589696:NWA589701 OFU589696:OFW589701 OPQ589696:OPS589701 OZM589696:OZO589701 PJI589696:PJK589701 PTE589696:PTG589701 QDA589696:QDC589701 QMW589696:QMY589701 QWS589696:QWU589701 RGO589696:RGQ589701 RQK589696:RQM589701 SAG589696:SAI589701 SKC589696:SKE589701 STY589696:SUA589701 TDU589696:TDW589701 TNQ589696:TNS589701 TXM589696:TXO589701 UHI589696:UHK589701 URE589696:URG589701 VBA589696:VBC589701 VKW589696:VKY589701 VUS589696:VUU589701 WEO589696:WEQ589701 WOK589696:WOM589701 DJ655232:DR655237 LM655232:LP655237 VQ655232:VS655237 AFM655232:AFO655237 API655232:APK655237 AZE655232:AZG655237 BJA655232:BJC655237 BSW655232:BSY655237 CCS655232:CCU655237 CMO655232:CMQ655237 CWK655232:CWM655237 DGG655232:DGI655237 DQC655232:DQE655237 DZY655232:EAA655237 EJU655232:EJW655237 ETQ655232:ETS655237 FDM655232:FDO655237 FNI655232:FNK655237 FXE655232:FXG655237 GHA655232:GHC655237 GQW655232:GQY655237 HAS655232:HAU655237 HKO655232:HKQ655237 HUK655232:HUM655237 IEG655232:IEI655237 IOC655232:IOE655237 IXY655232:IYA655237 JHU655232:JHW655237 JRQ655232:JRS655237 KBM655232:KBO655237 KLI655232:KLK655237 KVE655232:KVG655237 LFA655232:LFC655237 LOW655232:LOY655237 LYS655232:LYU655237 MIO655232:MIQ655237 MSK655232:MSM655237 NCG655232:NCI655237 NMC655232:NME655237 NVY655232:NWA655237 OFU655232:OFW655237 OPQ655232:OPS655237 OZM655232:OZO655237 PJI655232:PJK655237 PTE655232:PTG655237 QDA655232:QDC655237 QMW655232:QMY655237 QWS655232:QWU655237 RGO655232:RGQ655237 RQK655232:RQM655237 SAG655232:SAI655237 SKC655232:SKE655237 STY655232:SUA655237 TDU655232:TDW655237 TNQ655232:TNS655237 TXM655232:TXO655237 UHI655232:UHK655237 URE655232:URG655237 VBA655232:VBC655237 VKW655232:VKY655237 VUS655232:VUU655237 WEO655232:WEQ655237 WOK655232:WOM655237 DJ720768:DR720773 LM720768:LP720773 VQ720768:VS720773 AFM720768:AFO720773 API720768:APK720773 AZE720768:AZG720773 BJA720768:BJC720773 BSW720768:BSY720773 CCS720768:CCU720773 CMO720768:CMQ720773 CWK720768:CWM720773 DGG720768:DGI720773 DQC720768:DQE720773 DZY720768:EAA720773 EJU720768:EJW720773 ETQ720768:ETS720773 FDM720768:FDO720773 FNI720768:FNK720773 FXE720768:FXG720773 GHA720768:GHC720773 GQW720768:GQY720773 HAS720768:HAU720773 HKO720768:HKQ720773 HUK720768:HUM720773 IEG720768:IEI720773 IOC720768:IOE720773 IXY720768:IYA720773 JHU720768:JHW720773 JRQ720768:JRS720773 KBM720768:KBO720773 KLI720768:KLK720773 KVE720768:KVG720773 LFA720768:LFC720773 LOW720768:LOY720773 LYS720768:LYU720773 MIO720768:MIQ720773 MSK720768:MSM720773 NCG720768:NCI720773 NMC720768:NME720773 NVY720768:NWA720773 OFU720768:OFW720773 OPQ720768:OPS720773 OZM720768:OZO720773 PJI720768:PJK720773 PTE720768:PTG720773 QDA720768:QDC720773 QMW720768:QMY720773 QWS720768:QWU720773 RGO720768:RGQ720773 RQK720768:RQM720773 SAG720768:SAI720773 SKC720768:SKE720773 STY720768:SUA720773 TDU720768:TDW720773 TNQ720768:TNS720773 TXM720768:TXO720773 UHI720768:UHK720773 URE720768:URG720773 VBA720768:VBC720773 VKW720768:VKY720773 VUS720768:VUU720773 WEO720768:WEQ720773 WOK720768:WOM720773 DJ786304:DR786309 LM786304:LP786309 VQ786304:VS786309 AFM786304:AFO786309 API786304:APK786309 AZE786304:AZG786309 BJA786304:BJC786309 BSW786304:BSY786309 CCS786304:CCU786309 CMO786304:CMQ786309 CWK786304:CWM786309 DGG786304:DGI786309 DQC786304:DQE786309 DZY786304:EAA786309 EJU786304:EJW786309 ETQ786304:ETS786309 FDM786304:FDO786309 FNI786304:FNK786309 FXE786304:FXG786309 GHA786304:GHC786309 GQW786304:GQY786309 HAS786304:HAU786309 HKO786304:HKQ786309 HUK786304:HUM786309 IEG786304:IEI786309 IOC786304:IOE786309 IXY786304:IYA786309 JHU786304:JHW786309 JRQ786304:JRS786309 KBM786304:KBO786309 KLI786304:KLK786309 KVE786304:KVG786309 LFA786304:LFC786309 LOW786304:LOY786309 LYS786304:LYU786309 MIO786304:MIQ786309 MSK786304:MSM786309 NCG786304:NCI786309 NMC786304:NME786309 NVY786304:NWA786309 OFU786304:OFW786309 OPQ786304:OPS786309 OZM786304:OZO786309 PJI786304:PJK786309 PTE786304:PTG786309 QDA786304:QDC786309 QMW786304:QMY786309 QWS786304:QWU786309 RGO786304:RGQ786309 RQK786304:RQM786309 SAG786304:SAI786309 SKC786304:SKE786309 STY786304:SUA786309 TDU786304:TDW786309 TNQ786304:TNS786309 TXM786304:TXO786309 UHI786304:UHK786309 URE786304:URG786309 VBA786304:VBC786309 VKW786304:VKY786309 VUS786304:VUU786309 WEO786304:WEQ786309 WOK786304:WOM786309 DJ851840:DR851845 LM851840:LP851845 VQ851840:VS851845 AFM851840:AFO851845 API851840:APK851845 AZE851840:AZG851845 BJA851840:BJC851845 BSW851840:BSY851845 CCS851840:CCU851845 CMO851840:CMQ851845 CWK851840:CWM851845 DGG851840:DGI851845 DQC851840:DQE851845 DZY851840:EAA851845 EJU851840:EJW851845 ETQ851840:ETS851845 FDM851840:FDO851845 FNI851840:FNK851845 FXE851840:FXG851845 GHA851840:GHC851845 GQW851840:GQY851845 HAS851840:HAU851845 HKO851840:HKQ851845 HUK851840:HUM851845 IEG851840:IEI851845 IOC851840:IOE851845 IXY851840:IYA851845 JHU851840:JHW851845 JRQ851840:JRS851845 KBM851840:KBO851845 KLI851840:KLK851845 KVE851840:KVG851845 LFA851840:LFC851845 LOW851840:LOY851845 LYS851840:LYU851845 MIO851840:MIQ851845 MSK851840:MSM851845 NCG851840:NCI851845 NMC851840:NME851845 NVY851840:NWA851845 OFU851840:OFW851845 OPQ851840:OPS851845 OZM851840:OZO851845 PJI851840:PJK851845 PTE851840:PTG851845 QDA851840:QDC851845 QMW851840:QMY851845 QWS851840:QWU851845 RGO851840:RGQ851845 RQK851840:RQM851845 SAG851840:SAI851845 SKC851840:SKE851845 STY851840:SUA851845 TDU851840:TDW851845 TNQ851840:TNS851845 TXM851840:TXO851845 UHI851840:UHK851845 URE851840:URG851845 VBA851840:VBC851845 VKW851840:VKY851845 VUS851840:VUU851845 WEO851840:WEQ851845 WOK851840:WOM851845 DJ917376:DR917381 LM917376:LP917381 VQ917376:VS917381 AFM917376:AFO917381 API917376:APK917381 AZE917376:AZG917381 BJA917376:BJC917381 BSW917376:BSY917381 CCS917376:CCU917381 CMO917376:CMQ917381 CWK917376:CWM917381 DGG917376:DGI917381 DQC917376:DQE917381 DZY917376:EAA917381 EJU917376:EJW917381 ETQ917376:ETS917381 FDM917376:FDO917381 FNI917376:FNK917381 FXE917376:FXG917381 GHA917376:GHC917381 GQW917376:GQY917381 HAS917376:HAU917381 HKO917376:HKQ917381 HUK917376:HUM917381 IEG917376:IEI917381 IOC917376:IOE917381 IXY917376:IYA917381 JHU917376:JHW917381 JRQ917376:JRS917381 KBM917376:KBO917381 KLI917376:KLK917381 KVE917376:KVG917381 LFA917376:LFC917381 LOW917376:LOY917381 LYS917376:LYU917381 MIO917376:MIQ917381 MSK917376:MSM917381 NCG917376:NCI917381 NMC917376:NME917381 NVY917376:NWA917381 OFU917376:OFW917381 OPQ917376:OPS917381 OZM917376:OZO917381 PJI917376:PJK917381 PTE917376:PTG917381 QDA917376:QDC917381 QMW917376:QMY917381 QWS917376:QWU917381 RGO917376:RGQ917381 RQK917376:RQM917381 SAG917376:SAI917381 SKC917376:SKE917381 STY917376:SUA917381 TDU917376:TDW917381 TNQ917376:TNS917381 TXM917376:TXO917381 UHI917376:UHK917381 URE917376:URG917381 VBA917376:VBC917381 VKW917376:VKY917381 VUS917376:VUU917381 WEO917376:WEQ917381 WOK917376:WOM917381 DJ982912:DR982917 LM982912:LP982917 VQ982912:VS982917 AFM982912:AFO982917 API982912:APK982917 AZE982912:AZG982917 BJA982912:BJC982917 BSW982912:BSY982917 CCS982912:CCU982917 CMO982912:CMQ982917 CWK982912:CWM982917 DGG982912:DGI982917 DQC982912:DQE982917 DZY982912:EAA982917 EJU982912:EJW982917 ETQ982912:ETS982917 FDM982912:FDO982917 FNI982912:FNK982917 FXE982912:FXG982917 GHA982912:GHC982917 GQW982912:GQY982917 HAS982912:HAU982917 HKO982912:HKQ982917 HUK982912:HUM982917 IEG982912:IEI982917 IOC982912:IOE982917 IXY982912:IYA982917 JHU982912:JHW982917 JRQ982912:JRS982917 KBM982912:KBO982917 KLI982912:KLK982917 KVE982912:KVG982917 LFA982912:LFC982917 LOW982912:LOY982917 LYS982912:LYU982917 MIO982912:MIQ982917 MSK982912:MSM982917 NCG982912:NCI982917 NMC982912:NME982917 NVY982912:NWA982917 OFU982912:OFW982917 OPQ982912:OPS982917 OZM982912:OZO982917 PJI982912:PJK982917 PTE982912:PTG982917 QDA982912:QDC982917 QMW982912:QMY982917 QWS982912:QWU982917 RGO982912:RGQ982917 RQK982912:RQM982917 SAG982912:SAI982917 SKC982912:SKE982917 STY982912:SUA982917 TDU982912:TDW982917 TNQ982912:TNS982917 TXM982912:TXO982917 UHI982912:UHK982917 URE982912:URG982917 VBA982912:VBC982917 VKW982912:VKY982917 VUS982912:VUU982917 WEO982912:WEQ982917 WOK982912:WOM982917 VVN982921 DV65417:ED65422 LR65417:MA65422 VU65417:VW65422 AFQ65417:AFS65422 APM65417:APO65422 AZI65417:AZK65422 BJE65417:BJG65422 BTA65417:BTC65422 CCW65417:CCY65422 CMS65417:CMU65422 CWO65417:CWQ65422 DGK65417:DGM65422 DQG65417:DQI65422 EAC65417:EAE65422 EJY65417:EKA65422 ETU65417:ETW65422 FDQ65417:FDS65422 FNM65417:FNO65422 FXI65417:FXK65422 GHE65417:GHG65422 GRA65417:GRC65422 HAW65417:HAY65422 HKS65417:HKU65422 HUO65417:HUQ65422 IEK65417:IEM65422 IOG65417:IOI65422 IYC65417:IYE65422 JHY65417:JIA65422 JRU65417:JRW65422 KBQ65417:KBS65422 KLM65417:KLO65422 KVI65417:KVK65422 LFE65417:LFG65422 LPA65417:LPC65422 LYW65417:LYY65422 MIS65417:MIU65422 MSO65417:MSQ65422 NCK65417:NCM65422 NMG65417:NMI65422 NWC65417:NWE65422 OFY65417:OGA65422 OPU65417:OPW65422 OZQ65417:OZS65422 PJM65417:PJO65422 PTI65417:PTK65422 QDE65417:QDG65422 QNA65417:QNC65422 QWW65417:QWY65422 RGS65417:RGU65422 RQO65417:RQQ65422 SAK65417:SAM65422 SKG65417:SKI65422 SUC65417:SUE65422 TDY65417:TEA65422 TNU65417:TNW65422 TXQ65417:TXS65422 UHM65417:UHO65422 URI65417:URK65422 VBE65417:VBG65422 VLA65417:VLC65422 VUW65417:VUY65422 WES65417:WEU65422 WOO65417:WOQ65422 DV130953:ED130958 LR130953:MA130958 VU130953:VW130958 AFQ130953:AFS130958 APM130953:APO130958 AZI130953:AZK130958 BJE130953:BJG130958 BTA130953:BTC130958 CCW130953:CCY130958 CMS130953:CMU130958 CWO130953:CWQ130958 DGK130953:DGM130958 DQG130953:DQI130958 EAC130953:EAE130958 EJY130953:EKA130958 ETU130953:ETW130958 FDQ130953:FDS130958 FNM130953:FNO130958 FXI130953:FXK130958 GHE130953:GHG130958 GRA130953:GRC130958 HAW130953:HAY130958 HKS130953:HKU130958 HUO130953:HUQ130958 IEK130953:IEM130958 IOG130953:IOI130958 IYC130953:IYE130958 JHY130953:JIA130958 JRU130953:JRW130958 KBQ130953:KBS130958 KLM130953:KLO130958 KVI130953:KVK130958 LFE130953:LFG130958 LPA130953:LPC130958 LYW130953:LYY130958 MIS130953:MIU130958 MSO130953:MSQ130958 NCK130953:NCM130958 NMG130953:NMI130958 NWC130953:NWE130958 OFY130953:OGA130958 OPU130953:OPW130958 OZQ130953:OZS130958 PJM130953:PJO130958 PTI130953:PTK130958 QDE130953:QDG130958 QNA130953:QNC130958 QWW130953:QWY130958 RGS130953:RGU130958 RQO130953:RQQ130958 SAK130953:SAM130958 SKG130953:SKI130958 SUC130953:SUE130958 TDY130953:TEA130958 TNU130953:TNW130958 TXQ130953:TXS130958 UHM130953:UHO130958 URI130953:URK130958 VBE130953:VBG130958 VLA130953:VLC130958 VUW130953:VUY130958 WES130953:WEU130958 WOO130953:WOQ130958 DV196489:ED196494 LR196489:MA196494 VU196489:VW196494 AFQ196489:AFS196494 APM196489:APO196494 AZI196489:AZK196494 BJE196489:BJG196494 BTA196489:BTC196494 CCW196489:CCY196494 CMS196489:CMU196494 CWO196489:CWQ196494 DGK196489:DGM196494 DQG196489:DQI196494 EAC196489:EAE196494 EJY196489:EKA196494 ETU196489:ETW196494 FDQ196489:FDS196494 FNM196489:FNO196494 FXI196489:FXK196494 GHE196489:GHG196494 GRA196489:GRC196494 HAW196489:HAY196494 HKS196489:HKU196494 HUO196489:HUQ196494 IEK196489:IEM196494 IOG196489:IOI196494 IYC196489:IYE196494 JHY196489:JIA196494 JRU196489:JRW196494 KBQ196489:KBS196494 KLM196489:KLO196494 KVI196489:KVK196494 LFE196489:LFG196494 LPA196489:LPC196494 LYW196489:LYY196494 MIS196489:MIU196494 MSO196489:MSQ196494 NCK196489:NCM196494 NMG196489:NMI196494 NWC196489:NWE196494 OFY196489:OGA196494 OPU196489:OPW196494 OZQ196489:OZS196494 PJM196489:PJO196494 PTI196489:PTK196494 QDE196489:QDG196494 QNA196489:QNC196494 QWW196489:QWY196494 RGS196489:RGU196494 RQO196489:RQQ196494 SAK196489:SAM196494 SKG196489:SKI196494 SUC196489:SUE196494 TDY196489:TEA196494 TNU196489:TNW196494 TXQ196489:TXS196494 UHM196489:UHO196494 URI196489:URK196494 VBE196489:VBG196494 VLA196489:VLC196494 VUW196489:VUY196494 WES196489:WEU196494 WOO196489:WOQ196494 DV262025:ED262030 LR262025:MA262030 VU262025:VW262030 AFQ262025:AFS262030 APM262025:APO262030 AZI262025:AZK262030 BJE262025:BJG262030 BTA262025:BTC262030 CCW262025:CCY262030 CMS262025:CMU262030 CWO262025:CWQ262030 DGK262025:DGM262030 DQG262025:DQI262030 EAC262025:EAE262030 EJY262025:EKA262030 ETU262025:ETW262030 FDQ262025:FDS262030 FNM262025:FNO262030 FXI262025:FXK262030 GHE262025:GHG262030 GRA262025:GRC262030 HAW262025:HAY262030 HKS262025:HKU262030 HUO262025:HUQ262030 IEK262025:IEM262030 IOG262025:IOI262030 IYC262025:IYE262030 JHY262025:JIA262030 JRU262025:JRW262030 KBQ262025:KBS262030 KLM262025:KLO262030 KVI262025:KVK262030 LFE262025:LFG262030 LPA262025:LPC262030 LYW262025:LYY262030 MIS262025:MIU262030 MSO262025:MSQ262030 NCK262025:NCM262030 NMG262025:NMI262030 NWC262025:NWE262030 OFY262025:OGA262030 OPU262025:OPW262030 OZQ262025:OZS262030 PJM262025:PJO262030 PTI262025:PTK262030 QDE262025:QDG262030 QNA262025:QNC262030 QWW262025:QWY262030 RGS262025:RGU262030 RQO262025:RQQ262030 SAK262025:SAM262030 SKG262025:SKI262030 SUC262025:SUE262030 TDY262025:TEA262030 TNU262025:TNW262030 TXQ262025:TXS262030 UHM262025:UHO262030 URI262025:URK262030 VBE262025:VBG262030 VLA262025:VLC262030 VUW262025:VUY262030 WES262025:WEU262030 WOO262025:WOQ262030 DV327561:ED327566 LR327561:MA327566 VU327561:VW327566 AFQ327561:AFS327566 APM327561:APO327566 AZI327561:AZK327566 BJE327561:BJG327566 BTA327561:BTC327566 CCW327561:CCY327566 CMS327561:CMU327566 CWO327561:CWQ327566 DGK327561:DGM327566 DQG327561:DQI327566 EAC327561:EAE327566 EJY327561:EKA327566 ETU327561:ETW327566 FDQ327561:FDS327566 FNM327561:FNO327566 FXI327561:FXK327566 GHE327561:GHG327566 GRA327561:GRC327566 HAW327561:HAY327566 HKS327561:HKU327566 HUO327561:HUQ327566 IEK327561:IEM327566 IOG327561:IOI327566 IYC327561:IYE327566 JHY327561:JIA327566 JRU327561:JRW327566 KBQ327561:KBS327566 KLM327561:KLO327566 KVI327561:KVK327566 LFE327561:LFG327566 LPA327561:LPC327566 LYW327561:LYY327566 MIS327561:MIU327566 MSO327561:MSQ327566 NCK327561:NCM327566 NMG327561:NMI327566 NWC327561:NWE327566 OFY327561:OGA327566 OPU327561:OPW327566 OZQ327561:OZS327566 PJM327561:PJO327566 PTI327561:PTK327566 QDE327561:QDG327566 QNA327561:QNC327566 QWW327561:QWY327566 RGS327561:RGU327566 RQO327561:RQQ327566 SAK327561:SAM327566 SKG327561:SKI327566 SUC327561:SUE327566 TDY327561:TEA327566 TNU327561:TNW327566 TXQ327561:TXS327566 UHM327561:UHO327566 URI327561:URK327566 VBE327561:VBG327566 VLA327561:VLC327566 VUW327561:VUY327566 WES327561:WEU327566 WOO327561:WOQ327566 DV393097:ED393102 LR393097:MA393102 VU393097:VW393102 AFQ393097:AFS393102 APM393097:APO393102 AZI393097:AZK393102 BJE393097:BJG393102 BTA393097:BTC393102 CCW393097:CCY393102 CMS393097:CMU393102 CWO393097:CWQ393102 DGK393097:DGM393102 DQG393097:DQI393102 EAC393097:EAE393102 EJY393097:EKA393102 ETU393097:ETW393102 FDQ393097:FDS393102 FNM393097:FNO393102 FXI393097:FXK393102 GHE393097:GHG393102 GRA393097:GRC393102 HAW393097:HAY393102 HKS393097:HKU393102 HUO393097:HUQ393102 IEK393097:IEM393102 IOG393097:IOI393102 IYC393097:IYE393102 JHY393097:JIA393102 JRU393097:JRW393102 KBQ393097:KBS393102 KLM393097:KLO393102 KVI393097:KVK393102 LFE393097:LFG393102 LPA393097:LPC393102 LYW393097:LYY393102 MIS393097:MIU393102 MSO393097:MSQ393102 NCK393097:NCM393102 NMG393097:NMI393102 NWC393097:NWE393102 OFY393097:OGA393102 OPU393097:OPW393102 OZQ393097:OZS393102 PJM393097:PJO393102 PTI393097:PTK393102 QDE393097:QDG393102 QNA393097:QNC393102 QWW393097:QWY393102 RGS393097:RGU393102 RQO393097:RQQ393102 SAK393097:SAM393102 SKG393097:SKI393102 SUC393097:SUE393102 TDY393097:TEA393102 TNU393097:TNW393102 TXQ393097:TXS393102 UHM393097:UHO393102 URI393097:URK393102 VBE393097:VBG393102 VLA393097:VLC393102 VUW393097:VUY393102 WES393097:WEU393102 WOO393097:WOQ393102 DV458633:ED458638 LR458633:MA458638 VU458633:VW458638 AFQ458633:AFS458638 APM458633:APO458638 AZI458633:AZK458638 BJE458633:BJG458638 BTA458633:BTC458638 CCW458633:CCY458638 CMS458633:CMU458638 CWO458633:CWQ458638 DGK458633:DGM458638 DQG458633:DQI458638 EAC458633:EAE458638 EJY458633:EKA458638 ETU458633:ETW458638 FDQ458633:FDS458638 FNM458633:FNO458638 FXI458633:FXK458638 GHE458633:GHG458638 GRA458633:GRC458638 HAW458633:HAY458638 HKS458633:HKU458638 HUO458633:HUQ458638 IEK458633:IEM458638 IOG458633:IOI458638 IYC458633:IYE458638 JHY458633:JIA458638 JRU458633:JRW458638 KBQ458633:KBS458638 KLM458633:KLO458638 KVI458633:KVK458638 LFE458633:LFG458638 LPA458633:LPC458638 LYW458633:LYY458638 MIS458633:MIU458638 MSO458633:MSQ458638 NCK458633:NCM458638 NMG458633:NMI458638 NWC458633:NWE458638 OFY458633:OGA458638 OPU458633:OPW458638 OZQ458633:OZS458638 PJM458633:PJO458638 PTI458633:PTK458638 QDE458633:QDG458638 QNA458633:QNC458638 QWW458633:QWY458638 RGS458633:RGU458638 RQO458633:RQQ458638 SAK458633:SAM458638 SKG458633:SKI458638 SUC458633:SUE458638 TDY458633:TEA458638 TNU458633:TNW458638 TXQ458633:TXS458638 UHM458633:UHO458638 URI458633:URK458638 VBE458633:VBG458638 VLA458633:VLC458638 VUW458633:VUY458638 WES458633:WEU458638 WOO458633:WOQ458638 DV524169:ED524174 LR524169:MA524174 VU524169:VW524174 AFQ524169:AFS524174 APM524169:APO524174 AZI524169:AZK524174 BJE524169:BJG524174 BTA524169:BTC524174 CCW524169:CCY524174 CMS524169:CMU524174 CWO524169:CWQ524174 DGK524169:DGM524174 DQG524169:DQI524174 EAC524169:EAE524174 EJY524169:EKA524174 ETU524169:ETW524174 FDQ524169:FDS524174 FNM524169:FNO524174 FXI524169:FXK524174 GHE524169:GHG524174 GRA524169:GRC524174 HAW524169:HAY524174 HKS524169:HKU524174 HUO524169:HUQ524174 IEK524169:IEM524174 IOG524169:IOI524174 IYC524169:IYE524174 JHY524169:JIA524174 JRU524169:JRW524174 KBQ524169:KBS524174 KLM524169:KLO524174 KVI524169:KVK524174 LFE524169:LFG524174 LPA524169:LPC524174 LYW524169:LYY524174 MIS524169:MIU524174 MSO524169:MSQ524174 NCK524169:NCM524174 NMG524169:NMI524174 NWC524169:NWE524174 OFY524169:OGA524174 OPU524169:OPW524174 OZQ524169:OZS524174 PJM524169:PJO524174 PTI524169:PTK524174 QDE524169:QDG524174 QNA524169:QNC524174 QWW524169:QWY524174 RGS524169:RGU524174 RQO524169:RQQ524174 SAK524169:SAM524174 SKG524169:SKI524174 SUC524169:SUE524174 TDY524169:TEA524174 TNU524169:TNW524174 TXQ524169:TXS524174 UHM524169:UHO524174 URI524169:URK524174 VBE524169:VBG524174 VLA524169:VLC524174 VUW524169:VUY524174 WES524169:WEU524174 WOO524169:WOQ524174 DV589705:ED589710 LR589705:MA589710 VU589705:VW589710 AFQ589705:AFS589710 APM589705:APO589710 AZI589705:AZK589710 BJE589705:BJG589710 BTA589705:BTC589710 CCW589705:CCY589710 CMS589705:CMU589710 CWO589705:CWQ589710 DGK589705:DGM589710 DQG589705:DQI589710 EAC589705:EAE589710 EJY589705:EKA589710 ETU589705:ETW589710 FDQ589705:FDS589710 FNM589705:FNO589710 FXI589705:FXK589710 GHE589705:GHG589710 GRA589705:GRC589710 HAW589705:HAY589710 HKS589705:HKU589710 HUO589705:HUQ589710 IEK589705:IEM589710 IOG589705:IOI589710 IYC589705:IYE589710 JHY589705:JIA589710 JRU589705:JRW589710 KBQ589705:KBS589710 KLM589705:KLO589710 KVI589705:KVK589710 LFE589705:LFG589710 LPA589705:LPC589710 LYW589705:LYY589710 MIS589705:MIU589710 MSO589705:MSQ589710 NCK589705:NCM589710 NMG589705:NMI589710 NWC589705:NWE589710 OFY589705:OGA589710 OPU589705:OPW589710 OZQ589705:OZS589710 PJM589705:PJO589710 PTI589705:PTK589710 QDE589705:QDG589710 QNA589705:QNC589710 QWW589705:QWY589710 RGS589705:RGU589710 RQO589705:RQQ589710 SAK589705:SAM589710 SKG589705:SKI589710 SUC589705:SUE589710 TDY589705:TEA589710 TNU589705:TNW589710 TXQ589705:TXS589710 UHM589705:UHO589710 URI589705:URK589710 VBE589705:VBG589710 VLA589705:VLC589710 VUW589705:VUY589710 WES589705:WEU589710 WOO589705:WOQ589710 DV655241:ED655246 LR655241:MA655246 VU655241:VW655246 AFQ655241:AFS655246 APM655241:APO655246 AZI655241:AZK655246 BJE655241:BJG655246 BTA655241:BTC655246 CCW655241:CCY655246 CMS655241:CMU655246 CWO655241:CWQ655246 DGK655241:DGM655246 DQG655241:DQI655246 EAC655241:EAE655246 EJY655241:EKA655246 ETU655241:ETW655246 FDQ655241:FDS655246 FNM655241:FNO655246 FXI655241:FXK655246 GHE655241:GHG655246 GRA655241:GRC655246 HAW655241:HAY655246 HKS655241:HKU655246 HUO655241:HUQ655246 IEK655241:IEM655246 IOG655241:IOI655246 IYC655241:IYE655246 JHY655241:JIA655246 JRU655241:JRW655246 KBQ655241:KBS655246 KLM655241:KLO655246 KVI655241:KVK655246 LFE655241:LFG655246 LPA655241:LPC655246 LYW655241:LYY655246 MIS655241:MIU655246 MSO655241:MSQ655246 NCK655241:NCM655246 NMG655241:NMI655246 NWC655241:NWE655246 OFY655241:OGA655246 OPU655241:OPW655246 OZQ655241:OZS655246 PJM655241:PJO655246 PTI655241:PTK655246 QDE655241:QDG655246 QNA655241:QNC655246 QWW655241:QWY655246 RGS655241:RGU655246 RQO655241:RQQ655246 SAK655241:SAM655246 SKG655241:SKI655246 SUC655241:SUE655246 TDY655241:TEA655246 TNU655241:TNW655246 TXQ655241:TXS655246 UHM655241:UHO655246 URI655241:URK655246 VBE655241:VBG655246 VLA655241:VLC655246 VUW655241:VUY655246 WES655241:WEU655246 WOO655241:WOQ655246 DV720777:ED720782 LR720777:MA720782 VU720777:VW720782 AFQ720777:AFS720782 APM720777:APO720782 AZI720777:AZK720782 BJE720777:BJG720782 BTA720777:BTC720782 CCW720777:CCY720782 CMS720777:CMU720782 CWO720777:CWQ720782 DGK720777:DGM720782 DQG720777:DQI720782 EAC720777:EAE720782 EJY720777:EKA720782 ETU720777:ETW720782 FDQ720777:FDS720782 FNM720777:FNO720782 FXI720777:FXK720782 GHE720777:GHG720782 GRA720777:GRC720782 HAW720777:HAY720782 HKS720777:HKU720782 HUO720777:HUQ720782 IEK720777:IEM720782 IOG720777:IOI720782 IYC720777:IYE720782 JHY720777:JIA720782 JRU720777:JRW720782 KBQ720777:KBS720782 KLM720777:KLO720782 KVI720777:KVK720782 LFE720777:LFG720782 LPA720777:LPC720782 LYW720777:LYY720782 MIS720777:MIU720782 MSO720777:MSQ720782 NCK720777:NCM720782 NMG720777:NMI720782 NWC720777:NWE720782 OFY720777:OGA720782 OPU720777:OPW720782 OZQ720777:OZS720782 PJM720777:PJO720782 PTI720777:PTK720782 QDE720777:QDG720782 QNA720777:QNC720782 QWW720777:QWY720782 RGS720777:RGU720782 RQO720777:RQQ720782 SAK720777:SAM720782 SKG720777:SKI720782 SUC720777:SUE720782 TDY720777:TEA720782 TNU720777:TNW720782 TXQ720777:TXS720782 UHM720777:UHO720782 URI720777:URK720782 VBE720777:VBG720782 VLA720777:VLC720782 VUW720777:VUY720782 WES720777:WEU720782 WOO720777:WOQ720782 DV786313:ED786318 LR786313:MA786318 VU786313:VW786318 AFQ786313:AFS786318 APM786313:APO786318 AZI786313:AZK786318 BJE786313:BJG786318 BTA786313:BTC786318 CCW786313:CCY786318 CMS786313:CMU786318 CWO786313:CWQ786318 DGK786313:DGM786318 DQG786313:DQI786318 EAC786313:EAE786318 EJY786313:EKA786318 ETU786313:ETW786318 FDQ786313:FDS786318 FNM786313:FNO786318 FXI786313:FXK786318 GHE786313:GHG786318 GRA786313:GRC786318 HAW786313:HAY786318 HKS786313:HKU786318 HUO786313:HUQ786318 IEK786313:IEM786318 IOG786313:IOI786318 IYC786313:IYE786318 JHY786313:JIA786318 JRU786313:JRW786318 KBQ786313:KBS786318 KLM786313:KLO786318 KVI786313:KVK786318 LFE786313:LFG786318 LPA786313:LPC786318 LYW786313:LYY786318 MIS786313:MIU786318 MSO786313:MSQ786318 NCK786313:NCM786318 NMG786313:NMI786318 NWC786313:NWE786318 OFY786313:OGA786318 OPU786313:OPW786318 OZQ786313:OZS786318 PJM786313:PJO786318 PTI786313:PTK786318 QDE786313:QDG786318 QNA786313:QNC786318 QWW786313:QWY786318 RGS786313:RGU786318 RQO786313:RQQ786318 SAK786313:SAM786318 SKG786313:SKI786318 SUC786313:SUE786318 TDY786313:TEA786318 TNU786313:TNW786318 TXQ786313:TXS786318 UHM786313:UHO786318 URI786313:URK786318 VBE786313:VBG786318 VLA786313:VLC786318 VUW786313:VUY786318 WES786313:WEU786318 WOO786313:WOQ786318 DV851849:ED851854 LR851849:MA851854 VU851849:VW851854 AFQ851849:AFS851854 APM851849:APO851854 AZI851849:AZK851854 BJE851849:BJG851854 BTA851849:BTC851854 CCW851849:CCY851854 CMS851849:CMU851854 CWO851849:CWQ851854 DGK851849:DGM851854 DQG851849:DQI851854 EAC851849:EAE851854 EJY851849:EKA851854 ETU851849:ETW851854 FDQ851849:FDS851854 FNM851849:FNO851854 FXI851849:FXK851854 GHE851849:GHG851854 GRA851849:GRC851854 HAW851849:HAY851854 HKS851849:HKU851854 HUO851849:HUQ851854 IEK851849:IEM851854 IOG851849:IOI851854 IYC851849:IYE851854 JHY851849:JIA851854 JRU851849:JRW851854 KBQ851849:KBS851854 KLM851849:KLO851854 KVI851849:KVK851854 LFE851849:LFG851854 LPA851849:LPC851854 LYW851849:LYY851854 MIS851849:MIU851854 MSO851849:MSQ851854 NCK851849:NCM851854 NMG851849:NMI851854 NWC851849:NWE851854 OFY851849:OGA851854 OPU851849:OPW851854 OZQ851849:OZS851854 PJM851849:PJO851854 PTI851849:PTK851854 QDE851849:QDG851854 QNA851849:QNC851854 QWW851849:QWY851854 RGS851849:RGU851854 RQO851849:RQQ851854 SAK851849:SAM851854 SKG851849:SKI851854 SUC851849:SUE851854 TDY851849:TEA851854 TNU851849:TNW851854 TXQ851849:TXS851854 UHM851849:UHO851854 URI851849:URK851854 VBE851849:VBG851854 VLA851849:VLC851854 VUW851849:VUY851854 WES851849:WEU851854 WOO851849:WOQ851854 DV917385:ED917390 LR917385:MA917390 VU917385:VW917390 AFQ917385:AFS917390 APM917385:APO917390 AZI917385:AZK917390 BJE917385:BJG917390 BTA917385:BTC917390 CCW917385:CCY917390 CMS917385:CMU917390 CWO917385:CWQ917390 DGK917385:DGM917390 DQG917385:DQI917390 EAC917385:EAE917390 EJY917385:EKA917390 ETU917385:ETW917390 FDQ917385:FDS917390 FNM917385:FNO917390 FXI917385:FXK917390 GHE917385:GHG917390 GRA917385:GRC917390 HAW917385:HAY917390 HKS917385:HKU917390 HUO917385:HUQ917390 IEK917385:IEM917390 IOG917385:IOI917390 IYC917385:IYE917390 JHY917385:JIA917390 JRU917385:JRW917390 KBQ917385:KBS917390 KLM917385:KLO917390 KVI917385:KVK917390 LFE917385:LFG917390 LPA917385:LPC917390 LYW917385:LYY917390 MIS917385:MIU917390 MSO917385:MSQ917390 NCK917385:NCM917390 NMG917385:NMI917390 NWC917385:NWE917390 OFY917385:OGA917390 OPU917385:OPW917390 OZQ917385:OZS917390 PJM917385:PJO917390 PTI917385:PTK917390 QDE917385:QDG917390 QNA917385:QNC917390 QWW917385:QWY917390 RGS917385:RGU917390 RQO917385:RQQ917390 SAK917385:SAM917390 SKG917385:SKI917390 SUC917385:SUE917390 TDY917385:TEA917390 TNU917385:TNW917390 TXQ917385:TXS917390 UHM917385:UHO917390 URI917385:URK917390 VBE917385:VBG917390 VLA917385:VLC917390 VUW917385:VUY917390 WES917385:WEU917390 WOO917385:WOQ917390 DV982921:ED982926 LR982921:MA982926 VU982921:VW982926 AFQ982921:AFS982926 APM982921:APO982926 AZI982921:AZK982926 BJE982921:BJG982926 BTA982921:BTC982926 CCW982921:CCY982926 CMS982921:CMU982926 CWO982921:CWQ982926 DGK982921:DGM982926 DQG982921:DQI982926 EAC982921:EAE982926 EJY982921:EKA982926 ETU982921:ETW982926 FDQ982921:FDS982926 FNM982921:FNO982926 FXI982921:FXK982926 GHE982921:GHG982926 GRA982921:GRC982926 HAW982921:HAY982926 HKS982921:HKU982926 HUO982921:HUQ982926 IEK982921:IEM982926 IOG982921:IOI982926 IYC982921:IYE982926 JHY982921:JIA982926 JRU982921:JRW982926 KBQ982921:KBS982926 KLM982921:KLO982926 KVI982921:KVK982926 LFE982921:LFG982926 LPA982921:LPC982926 LYW982921:LYY982926 MIS982921:MIU982926 MSO982921:MSQ982926 NCK982921:NCM982926 NMG982921:NMI982926 NWC982921:NWE982926 OFY982921:OGA982926 OPU982921:OPW982926 OZQ982921:OZS982926 PJM982921:PJO982926 PTI982921:PTK982926 QDE982921:QDG982926 QNA982921:QNC982926 QWW982921:QWY982926 RGS982921:RGU982926 RQO982921:RQQ982926 SAK982921:SAM982926 SKG982921:SKI982926 SUC982921:SUE982926 TDY982921:TEA982926 TNU982921:TNW982926 TXQ982921:TXS982926 UHM982921:UHO982926 URI982921:URK982926 VBE982921:VBG982926 VLA982921:VLC982926 VUW982921:VUY982926 WES982921:WEU982926 WOO982921:WOQ982926 VLR982921 WL115 AGH115 AQD115 AZZ115 BJV115 BTR115 CDN115 CNJ115 CXF115 DHB115 DQX115 EAT115 EKP115 EUL115 FEH115 FOD115 FXZ115 GHV115 GRR115 HBN115 HLJ115 HVF115 IFB115 IOX115 IYT115 JIP115 JSL115 KCH115 KMD115 KVZ115 LFV115 LPR115 LZN115 MJJ115 MTF115 NDB115 NMX115 NWT115 OGP115 OQL115 PAH115 PKD115 PTZ115 QDV115 QNR115 QXN115 RHJ115 RRF115 SBB115 SKX115 SUT115 TEP115 TOL115 TYH115 UID115 URZ115 VBV115 VLR115 VVN115 WFJ115 WPF115 MP65417 WL65417 AGH65417 AQD65417 AZZ65417 BJV65417 BTR65417 CDN65417 CNJ65417 CXF65417 DHB65417 DQX65417 EAT65417 EKP65417 EUL65417 FEH65417 FOD65417 FXZ65417 GHV65417 GRR65417 HBN65417 HLJ65417 HVF65417 IFB65417 IOX65417 IYT65417 JIP65417 JSL65417 KCH65417 KMD65417 KVZ65417 LFV65417 LPR65417 LZN65417 MJJ65417 MTF65417 NDB65417 NMX65417 NWT65417 OGP65417 OQL65417 PAH65417 PKD65417 PTZ65417 QDV65417 QNR65417 QXN65417 RHJ65417 RRF65417 SBB65417 SKX65417 SUT65417 TEP65417 TOL65417 TYH65417 UID65417 URZ65417 VBV65417 VLR65417 VVN65417 WFJ65417 WPF65417 MP130953 WL130953 AGH130953 AQD130953 AZZ130953 BJV130953 BTR130953 CDN130953 CNJ130953 CXF130953 DHB130953 DQX130953 EAT130953 EKP130953 EUL130953 FEH130953 FOD130953 FXZ130953 GHV130953 GRR130953 HBN130953 HLJ130953 HVF130953 IFB130953 IOX130953 IYT130953 JIP130953 JSL130953 KCH130953 KMD130953 KVZ130953 LFV130953 LPR130953 LZN130953 MJJ130953 MTF130953 NDB130953 NMX130953 NWT130953 OGP130953 OQL130953 PAH130953 PKD130953 PTZ130953 QDV130953 QNR130953 QXN130953 RHJ130953 RRF130953 SBB130953 SKX130953 SUT130953 TEP130953 TOL130953 TYH130953 UID130953 URZ130953 VBV130953 VLR130953 VVN130953 WFJ130953 WPF130953 MP196489 WL196489 AGH196489 AQD196489 AZZ196489 BJV196489 BTR196489 CDN196489 CNJ196489 CXF196489 DHB196489 DQX196489 EAT196489 EKP196489 EUL196489 FEH196489 FOD196489 FXZ196489 GHV196489 GRR196489 HBN196489 HLJ196489 HVF196489 IFB196489 IOX196489 IYT196489 JIP196489 JSL196489 KCH196489 KMD196489 KVZ196489 LFV196489 LPR196489 LZN196489 MJJ196489 MTF196489 NDB196489 NMX196489 NWT196489 OGP196489 OQL196489 PAH196489 PKD196489 PTZ196489 QDV196489 QNR196489 QXN196489 RHJ196489 RRF196489 SBB196489 SKX196489 SUT196489 TEP196489 TOL196489 TYH196489 UID196489 URZ196489 VBV196489 VLR196489 VVN196489 WFJ196489 WPF196489 MP262025 WL262025 AGH262025 AQD262025 AZZ262025 BJV262025 BTR262025 CDN262025 CNJ262025 CXF262025 DHB262025 DQX262025 EAT262025 EKP262025 EUL262025 FEH262025 FOD262025 FXZ262025 GHV262025 GRR262025 HBN262025 HLJ262025 HVF262025 IFB262025 IOX262025 IYT262025 JIP262025 JSL262025 KCH262025 KMD262025 KVZ262025 LFV262025 LPR262025 LZN262025 MJJ262025 MTF262025 NDB262025 NMX262025 NWT262025 OGP262025 OQL262025 PAH262025 PKD262025 PTZ262025 QDV262025 QNR262025 QXN262025 RHJ262025 RRF262025 SBB262025 SKX262025 SUT262025 TEP262025 TOL262025 TYH262025 UID262025 URZ262025 VBV262025 VLR262025 VVN262025 WFJ262025 WPF262025 MP327561 WL327561 AGH327561 AQD327561 AZZ327561 BJV327561 BTR327561 CDN327561 CNJ327561 CXF327561 DHB327561 DQX327561 EAT327561 EKP327561 EUL327561 FEH327561 FOD327561 FXZ327561 GHV327561 GRR327561 HBN327561 HLJ327561 HVF327561 IFB327561 IOX327561 IYT327561 JIP327561 JSL327561 KCH327561 KMD327561 KVZ327561 LFV327561 LPR327561 LZN327561 MJJ327561 MTF327561 NDB327561 NMX327561 NWT327561 OGP327561 OQL327561 PAH327561 PKD327561 PTZ327561 QDV327561 QNR327561 QXN327561 RHJ327561 RRF327561 SBB327561 SKX327561 SUT327561 TEP327561 TOL327561 TYH327561 UID327561 URZ327561 VBV327561 VLR327561 VVN327561 WFJ327561 WPF327561 MP393097 WL393097 AGH393097 AQD393097 AZZ393097 BJV393097 BTR393097 CDN393097 CNJ393097 CXF393097 DHB393097 DQX393097 EAT393097 EKP393097 EUL393097 FEH393097 FOD393097 FXZ393097 GHV393097 GRR393097 HBN393097 HLJ393097 HVF393097 IFB393097 IOX393097 IYT393097 JIP393097 JSL393097 KCH393097 KMD393097 KVZ393097 LFV393097 LPR393097 LZN393097 MJJ393097 MTF393097 NDB393097 NMX393097 NWT393097 OGP393097 OQL393097 PAH393097 PKD393097 PTZ393097 QDV393097 QNR393097 QXN393097 RHJ393097 RRF393097 SBB393097 SKX393097 SUT393097 TEP393097 TOL393097 TYH393097 UID393097 URZ393097 VBV393097 VLR393097 VVN393097 WFJ393097 WPF393097 MP458633 WL458633 AGH458633 AQD458633 AZZ458633 BJV458633 BTR458633 CDN458633 CNJ458633 CXF458633 DHB458633 DQX458633 EAT458633 EKP458633 EUL458633 FEH458633 FOD458633 FXZ458633 GHV458633 GRR458633 HBN458633 HLJ458633 HVF458633 IFB458633 IOX458633 IYT458633 JIP458633 JSL458633 KCH458633 KMD458633 KVZ458633 LFV458633 LPR458633 LZN458633 MJJ458633 MTF458633 NDB458633 NMX458633 NWT458633 OGP458633 OQL458633 PAH458633 PKD458633 PTZ458633 QDV458633 QNR458633 QXN458633 RHJ458633 RRF458633 SBB458633 SKX458633 SUT458633 TEP458633 TOL458633 TYH458633 UID458633 URZ458633 VBV458633 VLR458633 VVN458633 WFJ458633 WPF458633 MP524169 WL524169 AGH524169 AQD524169 AZZ524169 BJV524169 BTR524169 CDN524169 CNJ524169 CXF524169 DHB524169 DQX524169 EAT524169 EKP524169 EUL524169 FEH524169 FOD524169 FXZ524169 GHV524169 GRR524169 HBN524169 HLJ524169 HVF524169 IFB524169 IOX524169 IYT524169 JIP524169 JSL524169 KCH524169 KMD524169 KVZ524169 LFV524169 LPR524169 LZN524169 MJJ524169 MTF524169 NDB524169 NMX524169 NWT524169 OGP524169 OQL524169 PAH524169 PKD524169 PTZ524169 QDV524169 QNR524169 QXN524169 RHJ524169 RRF524169 SBB524169 SKX524169 SUT524169 TEP524169 TOL524169 TYH524169 UID524169 URZ524169 VBV524169 VLR524169 VVN524169 WFJ524169 WPF524169 MP589705 WL589705 AGH589705 AQD589705 AZZ589705 BJV589705 BTR589705 CDN589705 CNJ589705 CXF589705 DHB589705 DQX589705 EAT589705 EKP589705 EUL589705 FEH589705 FOD589705 FXZ589705 GHV589705 GRR589705 HBN589705 HLJ589705 HVF589705 IFB589705 IOX589705 IYT589705 JIP589705 JSL589705 KCH589705 KMD589705 KVZ589705 LFV589705 LPR589705 LZN589705 MJJ589705 MTF589705 NDB589705 NMX589705 NWT589705 OGP589705 OQL589705 PAH589705 PKD589705 PTZ589705 QDV589705 QNR589705 QXN589705 RHJ589705 RRF589705 SBB589705 SKX589705 SUT589705 TEP589705 TOL589705 TYH589705 UID589705 URZ589705 VBV589705 VLR589705 VVN589705 WFJ589705 WPF589705 MP655241 WL655241 AGH655241 AQD655241 AZZ655241 BJV655241 BTR655241 CDN655241 CNJ655241 CXF655241 DHB655241 DQX655241 EAT655241 EKP655241 EUL655241 FEH655241 FOD655241 FXZ655241 GHV655241 GRR655241 HBN655241 HLJ655241 HVF655241 IFB655241 IOX655241 IYT655241 JIP655241 JSL655241 KCH655241 KMD655241 KVZ655241 LFV655241 LPR655241 LZN655241 MJJ655241 MTF655241 NDB655241 NMX655241 NWT655241 OGP655241 OQL655241 PAH655241 PKD655241 PTZ655241 QDV655241 QNR655241 QXN655241 RHJ655241 RRF655241 SBB655241 SKX655241 SUT655241 TEP655241 TOL655241 TYH655241 UID655241 URZ655241 VBV655241 VLR655241 VVN655241 WFJ655241 WPF655241 MP720777 WL720777 AGH720777 AQD720777 AZZ720777 BJV720777 BTR720777 CDN720777 CNJ720777 CXF720777 DHB720777 DQX720777 EAT720777 EKP720777 EUL720777 FEH720777 FOD720777 FXZ720777 GHV720777 GRR720777 HBN720777 HLJ720777 HVF720777 IFB720777 IOX720777 IYT720777 JIP720777 JSL720777 KCH720777 KMD720777 KVZ720777 LFV720777 LPR720777 LZN720777 MJJ720777 MTF720777 NDB720777 NMX720777 NWT720777 OGP720777 OQL720777 PAH720777 PKD720777 PTZ720777 QDV720777 QNR720777 QXN720777 RHJ720777 RRF720777 SBB720777 SKX720777 SUT720777 TEP720777 TOL720777 TYH720777 UID720777 URZ720777 VBV720777 VLR720777 VVN720777 WFJ720777 WPF720777 MP786313 WL786313 AGH786313 AQD786313 AZZ786313 BJV786313 BTR786313 CDN786313 CNJ786313 CXF786313 DHB786313 DQX786313 EAT786313 EKP786313 EUL786313 FEH786313 FOD786313 FXZ786313 GHV786313 GRR786313 HBN786313 HLJ786313 HVF786313 IFB786313 IOX786313 IYT786313 JIP786313 JSL786313 KCH786313 KMD786313 KVZ786313 LFV786313 LPR786313 LZN786313 MJJ786313 MTF786313 NDB786313 NMX786313 NWT786313 OGP786313 OQL786313 PAH786313 PKD786313 PTZ786313 QDV786313 QNR786313 QXN786313 RHJ786313 RRF786313 SBB786313 SKX786313 SUT786313 TEP786313 TOL786313 TYH786313 UID786313 URZ786313 VBV786313 VLR786313 VVN786313 WFJ786313 WPF786313 MP851849 WL851849 AGH851849 AQD851849 AZZ851849 BJV851849 BTR851849 CDN851849 CNJ851849 CXF851849 DHB851849 DQX851849 EAT851849 EKP851849 EUL851849 FEH851849 FOD851849 FXZ851849 GHV851849 GRR851849 HBN851849 HLJ851849 HVF851849 IFB851849 IOX851849 IYT851849 JIP851849 JSL851849 KCH851849 KMD851849 KVZ851849 LFV851849 LPR851849 LZN851849 MJJ851849 MTF851849 NDB851849 NMX851849 NWT851849 OGP851849 OQL851849 PAH851849 PKD851849 PTZ851849 QDV851849 QNR851849 QXN851849 RHJ851849 RRF851849 SBB851849 SKX851849 SUT851849 TEP851849 TOL851849 TYH851849 UID851849 URZ851849 VBV851849 VLR851849 VVN851849 WFJ851849 WPF851849 MP917385 WL917385 AGH917385 AQD917385 AZZ917385 BJV917385 BTR917385 CDN917385 CNJ917385 CXF917385 DHB917385 DQX917385 EAT917385 EKP917385 EUL917385 FEH917385 FOD917385 FXZ917385 GHV917385 GRR917385 HBN917385 HLJ917385 HVF917385 IFB917385 IOX917385 IYT917385 JIP917385 JSL917385 KCH917385 KMD917385 KVZ917385 LFV917385 LPR917385 LZN917385 MJJ917385 MTF917385 NDB917385 NMX917385 NWT917385 OGP917385 OQL917385 PAH917385 PKD917385 PTZ917385 QDV917385 QNR917385 QXN917385 RHJ917385 RRF917385 SBB917385 SKX917385 SUT917385 TEP917385 TOL917385 TYH917385 UID917385 URZ917385 VBV917385 VLR917385 VVN917385 WFJ917385 WPF917385 MP982921 WL982921 AGH982921 AQD982921 AZZ982921 BJV982921 BTR982921 CDN982921 CNJ982921 CXF982921 DHB982921 DQX982921 EAT982921 EKP982921 EUL982921 FEH982921 FOD982921 FXZ982921 GHV982921 GRR982921 HBN982921 HLJ982921 HVF982921 IFB982921 IOX982921 IYT982921 JIP982921 JSL982921 KCH982921 KMD982921 KVZ982921 LFV982921 LPR982921 LZN982921 MJJ982921 MTF982921 NDB982921 NMX982921 NWT982921 OGP982921 OQL982921 PAH982921 PKD982921 PTZ982921 QDV982921 QNR982921 QXN982921 RHJ982921 RRF982921 SBB982921 SKX982921 SUT982921 TEP982921 TOL982921 TYH982921 UID982921 URZ982921 WOO115:WOQ116 WES115:WEU116 VUW115:VUY116 VLA115:VLC116 VBE115:VBG116 URI115:URK116 UHM115:UHO116 TXQ115:TXS116 TNU115:TNW116 TDY115:TEA116 SUC115:SUE116 SKG115:SKI116 SAK115:SAM116 RQO115:RQQ116 RGS115:RGU116 QWW115:QWY116 QNA115:QNC116 QDE115:QDG116 PTI115:PTK116 PJM115:PJO116 OZQ115:OZS116 OPU115:OPW116 OFY115:OGA116 NWC115:NWE116 NMG115:NMI116 NCK115:NCM116 MSO115:MSQ116 MIS115:MIU116 LYW115:LYY116 LPA115:LPC116 LFE115:LFG116 KVI115:KVK116 KLM115:KLO116 KBQ115:KBS116 JRU115:JRW116 JHY115:JIA116 IYC115:IYE116 IOG115:IOI116 IEK115:IEM116 HUO115:HUQ116 HKS115:HKU116 HAW115:HAY116 GRA115:GRC116 GHE115:GHG116 FXI115:FXK116 FNM115:FNO116 FDQ115:FDS116 ETU115:ETW116 EJY115:EKA116 EAC115:EAE116 DQG115:DQI116 DGK115:DGM116 CWO115:CWQ116 CMS115:CMU116 CCW115:CCY116 BTA115:BTC116 BJE115:BJG116 AZI115:AZK116 APM115:APO116 AFQ115:AFS116 VU115:VW116 BJ65408:BS65413 BJ130944:BS130949 BJ196480:BS196485 BJ262016:BS262021 BJ327552:BS327557 BJ393088:BS393093 BJ458624:BS458629 BJ524160:BS524165 BJ589696:BS589701 BJ655232:BS655237 BJ720768:BS720773 BJ786304:BS786309 BJ851840:BS851845 BJ917376:BS917381 BJ982912:BS982917" xr:uid="{00000000-0002-0000-0000-000001000000}">
      <formula1>"1,2,3,4,5,6,7,8,9,10,11,12,13,14,15,16,17,18,19,20,21,22,23,24,25,26,27,28,29,30,31"</formula1>
    </dataValidation>
    <dataValidation type="list" imeMode="off" allowBlank="1" showDropDown="1" showInputMessage="1" showErrorMessage="1" sqref="WOY982921:WPC982926 LM65417:LO65422 AU65408:BC65413 KY65408:LA65413 UX65408:UZ65413 AET65408:AEV65413 AOP65408:AOR65413 AYL65408:AYN65413 BIH65408:BIJ65413 BSD65408:BSF65413 CBZ65408:CCB65413 CLV65408:CLX65413 CVR65408:CVT65413 DFN65408:DFP65413 DPJ65408:DPL65413 DZF65408:DZH65413 EJB65408:EJD65413 ESX65408:ESZ65413 FCT65408:FCV65413 FMP65408:FMR65413 FWL65408:FWN65413 GGH65408:GGJ65413 GQD65408:GQF65413 GZZ65408:HAB65413 HJV65408:HJX65413 HTR65408:HTT65413 IDN65408:IDP65413 INJ65408:INL65413 IXF65408:IXH65413 JHB65408:JHD65413 JQX65408:JQZ65413 KAT65408:KAV65413 KKP65408:KKR65413 KUL65408:KUN65413 LEH65408:LEJ65413 LOD65408:LOF65413 LXZ65408:LYB65413 MHV65408:MHX65413 MRR65408:MRT65413 NBN65408:NBP65413 NLJ65408:NLL65413 NVF65408:NVH65413 OFB65408:OFD65413 OOX65408:OOZ65413 OYT65408:OYV65413 PIP65408:PIR65413 PSL65408:PSN65413 QCH65408:QCJ65413 QMD65408:QMF65413 QVZ65408:QWB65413 RFV65408:RFX65413 RPR65408:RPT65413 RZN65408:RZP65413 SJJ65408:SJL65413 STF65408:STH65413 TDB65408:TDD65413 TMX65408:TMZ65413 TWT65408:TWV65413 UGP65408:UGR65413 UQL65408:UQN65413 VAH65408:VAJ65413 VKD65408:VKF65413 VTZ65408:VUB65413 WDV65408:WDX65413 WNR65408:WNT65413 AU130944:BC130949 KY130944:LA130949 UX130944:UZ130949 AET130944:AEV130949 AOP130944:AOR130949 AYL130944:AYN130949 BIH130944:BIJ130949 BSD130944:BSF130949 CBZ130944:CCB130949 CLV130944:CLX130949 CVR130944:CVT130949 DFN130944:DFP130949 DPJ130944:DPL130949 DZF130944:DZH130949 EJB130944:EJD130949 ESX130944:ESZ130949 FCT130944:FCV130949 FMP130944:FMR130949 FWL130944:FWN130949 GGH130944:GGJ130949 GQD130944:GQF130949 GZZ130944:HAB130949 HJV130944:HJX130949 HTR130944:HTT130949 IDN130944:IDP130949 INJ130944:INL130949 IXF130944:IXH130949 JHB130944:JHD130949 JQX130944:JQZ130949 KAT130944:KAV130949 KKP130944:KKR130949 KUL130944:KUN130949 LEH130944:LEJ130949 LOD130944:LOF130949 LXZ130944:LYB130949 MHV130944:MHX130949 MRR130944:MRT130949 NBN130944:NBP130949 NLJ130944:NLL130949 NVF130944:NVH130949 OFB130944:OFD130949 OOX130944:OOZ130949 OYT130944:OYV130949 PIP130944:PIR130949 PSL130944:PSN130949 QCH130944:QCJ130949 QMD130944:QMF130949 QVZ130944:QWB130949 RFV130944:RFX130949 RPR130944:RPT130949 RZN130944:RZP130949 SJJ130944:SJL130949 STF130944:STH130949 TDB130944:TDD130949 TMX130944:TMZ130949 TWT130944:TWV130949 UGP130944:UGR130949 UQL130944:UQN130949 VAH130944:VAJ130949 VKD130944:VKF130949 VTZ130944:VUB130949 WDV130944:WDX130949 WNR130944:WNT130949 AU196480:BC196485 KY196480:LA196485 UX196480:UZ196485 AET196480:AEV196485 AOP196480:AOR196485 AYL196480:AYN196485 BIH196480:BIJ196485 BSD196480:BSF196485 CBZ196480:CCB196485 CLV196480:CLX196485 CVR196480:CVT196485 DFN196480:DFP196485 DPJ196480:DPL196485 DZF196480:DZH196485 EJB196480:EJD196485 ESX196480:ESZ196485 FCT196480:FCV196485 FMP196480:FMR196485 FWL196480:FWN196485 GGH196480:GGJ196485 GQD196480:GQF196485 GZZ196480:HAB196485 HJV196480:HJX196485 HTR196480:HTT196485 IDN196480:IDP196485 INJ196480:INL196485 IXF196480:IXH196485 JHB196480:JHD196485 JQX196480:JQZ196485 KAT196480:KAV196485 KKP196480:KKR196485 KUL196480:KUN196485 LEH196480:LEJ196485 LOD196480:LOF196485 LXZ196480:LYB196485 MHV196480:MHX196485 MRR196480:MRT196485 NBN196480:NBP196485 NLJ196480:NLL196485 NVF196480:NVH196485 OFB196480:OFD196485 OOX196480:OOZ196485 OYT196480:OYV196485 PIP196480:PIR196485 PSL196480:PSN196485 QCH196480:QCJ196485 QMD196480:QMF196485 QVZ196480:QWB196485 RFV196480:RFX196485 RPR196480:RPT196485 RZN196480:RZP196485 SJJ196480:SJL196485 STF196480:STH196485 TDB196480:TDD196485 TMX196480:TMZ196485 TWT196480:TWV196485 UGP196480:UGR196485 UQL196480:UQN196485 VAH196480:VAJ196485 VKD196480:VKF196485 VTZ196480:VUB196485 WDV196480:WDX196485 WNR196480:WNT196485 AU262016:BC262021 KY262016:LA262021 UX262016:UZ262021 AET262016:AEV262021 AOP262016:AOR262021 AYL262016:AYN262021 BIH262016:BIJ262021 BSD262016:BSF262021 CBZ262016:CCB262021 CLV262016:CLX262021 CVR262016:CVT262021 DFN262016:DFP262021 DPJ262016:DPL262021 DZF262016:DZH262021 EJB262016:EJD262021 ESX262016:ESZ262021 FCT262016:FCV262021 FMP262016:FMR262021 FWL262016:FWN262021 GGH262016:GGJ262021 GQD262016:GQF262021 GZZ262016:HAB262021 HJV262016:HJX262021 HTR262016:HTT262021 IDN262016:IDP262021 INJ262016:INL262021 IXF262016:IXH262021 JHB262016:JHD262021 JQX262016:JQZ262021 KAT262016:KAV262021 KKP262016:KKR262021 KUL262016:KUN262021 LEH262016:LEJ262021 LOD262016:LOF262021 LXZ262016:LYB262021 MHV262016:MHX262021 MRR262016:MRT262021 NBN262016:NBP262021 NLJ262016:NLL262021 NVF262016:NVH262021 OFB262016:OFD262021 OOX262016:OOZ262021 OYT262016:OYV262021 PIP262016:PIR262021 PSL262016:PSN262021 QCH262016:QCJ262021 QMD262016:QMF262021 QVZ262016:QWB262021 RFV262016:RFX262021 RPR262016:RPT262021 RZN262016:RZP262021 SJJ262016:SJL262021 STF262016:STH262021 TDB262016:TDD262021 TMX262016:TMZ262021 TWT262016:TWV262021 UGP262016:UGR262021 UQL262016:UQN262021 VAH262016:VAJ262021 VKD262016:VKF262021 VTZ262016:VUB262021 WDV262016:WDX262021 WNR262016:WNT262021 AU327552:BC327557 KY327552:LA327557 UX327552:UZ327557 AET327552:AEV327557 AOP327552:AOR327557 AYL327552:AYN327557 BIH327552:BIJ327557 BSD327552:BSF327557 CBZ327552:CCB327557 CLV327552:CLX327557 CVR327552:CVT327557 DFN327552:DFP327557 DPJ327552:DPL327557 DZF327552:DZH327557 EJB327552:EJD327557 ESX327552:ESZ327557 FCT327552:FCV327557 FMP327552:FMR327557 FWL327552:FWN327557 GGH327552:GGJ327557 GQD327552:GQF327557 GZZ327552:HAB327557 HJV327552:HJX327557 HTR327552:HTT327557 IDN327552:IDP327557 INJ327552:INL327557 IXF327552:IXH327557 JHB327552:JHD327557 JQX327552:JQZ327557 KAT327552:KAV327557 KKP327552:KKR327557 KUL327552:KUN327557 LEH327552:LEJ327557 LOD327552:LOF327557 LXZ327552:LYB327557 MHV327552:MHX327557 MRR327552:MRT327557 NBN327552:NBP327557 NLJ327552:NLL327557 NVF327552:NVH327557 OFB327552:OFD327557 OOX327552:OOZ327557 OYT327552:OYV327557 PIP327552:PIR327557 PSL327552:PSN327557 QCH327552:QCJ327557 QMD327552:QMF327557 QVZ327552:QWB327557 RFV327552:RFX327557 RPR327552:RPT327557 RZN327552:RZP327557 SJJ327552:SJL327557 STF327552:STH327557 TDB327552:TDD327557 TMX327552:TMZ327557 TWT327552:TWV327557 UGP327552:UGR327557 UQL327552:UQN327557 VAH327552:VAJ327557 VKD327552:VKF327557 VTZ327552:VUB327557 WDV327552:WDX327557 WNR327552:WNT327557 AU393088:BC393093 KY393088:LA393093 UX393088:UZ393093 AET393088:AEV393093 AOP393088:AOR393093 AYL393088:AYN393093 BIH393088:BIJ393093 BSD393088:BSF393093 CBZ393088:CCB393093 CLV393088:CLX393093 CVR393088:CVT393093 DFN393088:DFP393093 DPJ393088:DPL393093 DZF393088:DZH393093 EJB393088:EJD393093 ESX393088:ESZ393093 FCT393088:FCV393093 FMP393088:FMR393093 FWL393088:FWN393093 GGH393088:GGJ393093 GQD393088:GQF393093 GZZ393088:HAB393093 HJV393088:HJX393093 HTR393088:HTT393093 IDN393088:IDP393093 INJ393088:INL393093 IXF393088:IXH393093 JHB393088:JHD393093 JQX393088:JQZ393093 KAT393088:KAV393093 KKP393088:KKR393093 KUL393088:KUN393093 LEH393088:LEJ393093 LOD393088:LOF393093 LXZ393088:LYB393093 MHV393088:MHX393093 MRR393088:MRT393093 NBN393088:NBP393093 NLJ393088:NLL393093 NVF393088:NVH393093 OFB393088:OFD393093 OOX393088:OOZ393093 OYT393088:OYV393093 PIP393088:PIR393093 PSL393088:PSN393093 QCH393088:QCJ393093 QMD393088:QMF393093 QVZ393088:QWB393093 RFV393088:RFX393093 RPR393088:RPT393093 RZN393088:RZP393093 SJJ393088:SJL393093 STF393088:STH393093 TDB393088:TDD393093 TMX393088:TMZ393093 TWT393088:TWV393093 UGP393088:UGR393093 UQL393088:UQN393093 VAH393088:VAJ393093 VKD393088:VKF393093 VTZ393088:VUB393093 WDV393088:WDX393093 WNR393088:WNT393093 AU458624:BC458629 KY458624:LA458629 UX458624:UZ458629 AET458624:AEV458629 AOP458624:AOR458629 AYL458624:AYN458629 BIH458624:BIJ458629 BSD458624:BSF458629 CBZ458624:CCB458629 CLV458624:CLX458629 CVR458624:CVT458629 DFN458624:DFP458629 DPJ458624:DPL458629 DZF458624:DZH458629 EJB458624:EJD458629 ESX458624:ESZ458629 FCT458624:FCV458629 FMP458624:FMR458629 FWL458624:FWN458629 GGH458624:GGJ458629 GQD458624:GQF458629 GZZ458624:HAB458629 HJV458624:HJX458629 HTR458624:HTT458629 IDN458624:IDP458629 INJ458624:INL458629 IXF458624:IXH458629 JHB458624:JHD458629 JQX458624:JQZ458629 KAT458624:KAV458629 KKP458624:KKR458629 KUL458624:KUN458629 LEH458624:LEJ458629 LOD458624:LOF458629 LXZ458624:LYB458629 MHV458624:MHX458629 MRR458624:MRT458629 NBN458624:NBP458629 NLJ458624:NLL458629 NVF458624:NVH458629 OFB458624:OFD458629 OOX458624:OOZ458629 OYT458624:OYV458629 PIP458624:PIR458629 PSL458624:PSN458629 QCH458624:QCJ458629 QMD458624:QMF458629 QVZ458624:QWB458629 RFV458624:RFX458629 RPR458624:RPT458629 RZN458624:RZP458629 SJJ458624:SJL458629 STF458624:STH458629 TDB458624:TDD458629 TMX458624:TMZ458629 TWT458624:TWV458629 UGP458624:UGR458629 UQL458624:UQN458629 VAH458624:VAJ458629 VKD458624:VKF458629 VTZ458624:VUB458629 WDV458624:WDX458629 WNR458624:WNT458629 AU524160:BC524165 KY524160:LA524165 UX524160:UZ524165 AET524160:AEV524165 AOP524160:AOR524165 AYL524160:AYN524165 BIH524160:BIJ524165 BSD524160:BSF524165 CBZ524160:CCB524165 CLV524160:CLX524165 CVR524160:CVT524165 DFN524160:DFP524165 DPJ524160:DPL524165 DZF524160:DZH524165 EJB524160:EJD524165 ESX524160:ESZ524165 FCT524160:FCV524165 FMP524160:FMR524165 FWL524160:FWN524165 GGH524160:GGJ524165 GQD524160:GQF524165 GZZ524160:HAB524165 HJV524160:HJX524165 HTR524160:HTT524165 IDN524160:IDP524165 INJ524160:INL524165 IXF524160:IXH524165 JHB524160:JHD524165 JQX524160:JQZ524165 KAT524160:KAV524165 KKP524160:KKR524165 KUL524160:KUN524165 LEH524160:LEJ524165 LOD524160:LOF524165 LXZ524160:LYB524165 MHV524160:MHX524165 MRR524160:MRT524165 NBN524160:NBP524165 NLJ524160:NLL524165 NVF524160:NVH524165 OFB524160:OFD524165 OOX524160:OOZ524165 OYT524160:OYV524165 PIP524160:PIR524165 PSL524160:PSN524165 QCH524160:QCJ524165 QMD524160:QMF524165 QVZ524160:QWB524165 RFV524160:RFX524165 RPR524160:RPT524165 RZN524160:RZP524165 SJJ524160:SJL524165 STF524160:STH524165 TDB524160:TDD524165 TMX524160:TMZ524165 TWT524160:TWV524165 UGP524160:UGR524165 UQL524160:UQN524165 VAH524160:VAJ524165 VKD524160:VKF524165 VTZ524160:VUB524165 WDV524160:WDX524165 WNR524160:WNT524165 AU589696:BC589701 KY589696:LA589701 UX589696:UZ589701 AET589696:AEV589701 AOP589696:AOR589701 AYL589696:AYN589701 BIH589696:BIJ589701 BSD589696:BSF589701 CBZ589696:CCB589701 CLV589696:CLX589701 CVR589696:CVT589701 DFN589696:DFP589701 DPJ589696:DPL589701 DZF589696:DZH589701 EJB589696:EJD589701 ESX589696:ESZ589701 FCT589696:FCV589701 FMP589696:FMR589701 FWL589696:FWN589701 GGH589696:GGJ589701 GQD589696:GQF589701 GZZ589696:HAB589701 HJV589696:HJX589701 HTR589696:HTT589701 IDN589696:IDP589701 INJ589696:INL589701 IXF589696:IXH589701 JHB589696:JHD589701 JQX589696:JQZ589701 KAT589696:KAV589701 KKP589696:KKR589701 KUL589696:KUN589701 LEH589696:LEJ589701 LOD589696:LOF589701 LXZ589696:LYB589701 MHV589696:MHX589701 MRR589696:MRT589701 NBN589696:NBP589701 NLJ589696:NLL589701 NVF589696:NVH589701 OFB589696:OFD589701 OOX589696:OOZ589701 OYT589696:OYV589701 PIP589696:PIR589701 PSL589696:PSN589701 QCH589696:QCJ589701 QMD589696:QMF589701 QVZ589696:QWB589701 RFV589696:RFX589701 RPR589696:RPT589701 RZN589696:RZP589701 SJJ589696:SJL589701 STF589696:STH589701 TDB589696:TDD589701 TMX589696:TMZ589701 TWT589696:TWV589701 UGP589696:UGR589701 UQL589696:UQN589701 VAH589696:VAJ589701 VKD589696:VKF589701 VTZ589696:VUB589701 WDV589696:WDX589701 WNR589696:WNT589701 AU655232:BC655237 KY655232:LA655237 UX655232:UZ655237 AET655232:AEV655237 AOP655232:AOR655237 AYL655232:AYN655237 BIH655232:BIJ655237 BSD655232:BSF655237 CBZ655232:CCB655237 CLV655232:CLX655237 CVR655232:CVT655237 DFN655232:DFP655237 DPJ655232:DPL655237 DZF655232:DZH655237 EJB655232:EJD655237 ESX655232:ESZ655237 FCT655232:FCV655237 FMP655232:FMR655237 FWL655232:FWN655237 GGH655232:GGJ655237 GQD655232:GQF655237 GZZ655232:HAB655237 HJV655232:HJX655237 HTR655232:HTT655237 IDN655232:IDP655237 INJ655232:INL655237 IXF655232:IXH655237 JHB655232:JHD655237 JQX655232:JQZ655237 KAT655232:KAV655237 KKP655232:KKR655237 KUL655232:KUN655237 LEH655232:LEJ655237 LOD655232:LOF655237 LXZ655232:LYB655237 MHV655232:MHX655237 MRR655232:MRT655237 NBN655232:NBP655237 NLJ655232:NLL655237 NVF655232:NVH655237 OFB655232:OFD655237 OOX655232:OOZ655237 OYT655232:OYV655237 PIP655232:PIR655237 PSL655232:PSN655237 QCH655232:QCJ655237 QMD655232:QMF655237 QVZ655232:QWB655237 RFV655232:RFX655237 RPR655232:RPT655237 RZN655232:RZP655237 SJJ655232:SJL655237 STF655232:STH655237 TDB655232:TDD655237 TMX655232:TMZ655237 TWT655232:TWV655237 UGP655232:UGR655237 UQL655232:UQN655237 VAH655232:VAJ655237 VKD655232:VKF655237 VTZ655232:VUB655237 WDV655232:WDX655237 WNR655232:WNT655237 AU720768:BC720773 KY720768:LA720773 UX720768:UZ720773 AET720768:AEV720773 AOP720768:AOR720773 AYL720768:AYN720773 BIH720768:BIJ720773 BSD720768:BSF720773 CBZ720768:CCB720773 CLV720768:CLX720773 CVR720768:CVT720773 DFN720768:DFP720773 DPJ720768:DPL720773 DZF720768:DZH720773 EJB720768:EJD720773 ESX720768:ESZ720773 FCT720768:FCV720773 FMP720768:FMR720773 FWL720768:FWN720773 GGH720768:GGJ720773 GQD720768:GQF720773 GZZ720768:HAB720773 HJV720768:HJX720773 HTR720768:HTT720773 IDN720768:IDP720773 INJ720768:INL720773 IXF720768:IXH720773 JHB720768:JHD720773 JQX720768:JQZ720773 KAT720768:KAV720773 KKP720768:KKR720773 KUL720768:KUN720773 LEH720768:LEJ720773 LOD720768:LOF720773 LXZ720768:LYB720773 MHV720768:MHX720773 MRR720768:MRT720773 NBN720768:NBP720773 NLJ720768:NLL720773 NVF720768:NVH720773 OFB720768:OFD720773 OOX720768:OOZ720773 OYT720768:OYV720773 PIP720768:PIR720773 PSL720768:PSN720773 QCH720768:QCJ720773 QMD720768:QMF720773 QVZ720768:QWB720773 RFV720768:RFX720773 RPR720768:RPT720773 RZN720768:RZP720773 SJJ720768:SJL720773 STF720768:STH720773 TDB720768:TDD720773 TMX720768:TMZ720773 TWT720768:TWV720773 UGP720768:UGR720773 UQL720768:UQN720773 VAH720768:VAJ720773 VKD720768:VKF720773 VTZ720768:VUB720773 WDV720768:WDX720773 WNR720768:WNT720773 AU786304:BC786309 KY786304:LA786309 UX786304:UZ786309 AET786304:AEV786309 AOP786304:AOR786309 AYL786304:AYN786309 BIH786304:BIJ786309 BSD786304:BSF786309 CBZ786304:CCB786309 CLV786304:CLX786309 CVR786304:CVT786309 DFN786304:DFP786309 DPJ786304:DPL786309 DZF786304:DZH786309 EJB786304:EJD786309 ESX786304:ESZ786309 FCT786304:FCV786309 FMP786304:FMR786309 FWL786304:FWN786309 GGH786304:GGJ786309 GQD786304:GQF786309 GZZ786304:HAB786309 HJV786304:HJX786309 HTR786304:HTT786309 IDN786304:IDP786309 INJ786304:INL786309 IXF786304:IXH786309 JHB786304:JHD786309 JQX786304:JQZ786309 KAT786304:KAV786309 KKP786304:KKR786309 KUL786304:KUN786309 LEH786304:LEJ786309 LOD786304:LOF786309 LXZ786304:LYB786309 MHV786304:MHX786309 MRR786304:MRT786309 NBN786304:NBP786309 NLJ786304:NLL786309 NVF786304:NVH786309 OFB786304:OFD786309 OOX786304:OOZ786309 OYT786304:OYV786309 PIP786304:PIR786309 PSL786304:PSN786309 QCH786304:QCJ786309 QMD786304:QMF786309 QVZ786304:QWB786309 RFV786304:RFX786309 RPR786304:RPT786309 RZN786304:RZP786309 SJJ786304:SJL786309 STF786304:STH786309 TDB786304:TDD786309 TMX786304:TMZ786309 TWT786304:TWV786309 UGP786304:UGR786309 UQL786304:UQN786309 VAH786304:VAJ786309 VKD786304:VKF786309 VTZ786304:VUB786309 WDV786304:WDX786309 WNR786304:WNT786309 AU851840:BC851845 KY851840:LA851845 UX851840:UZ851845 AET851840:AEV851845 AOP851840:AOR851845 AYL851840:AYN851845 BIH851840:BIJ851845 BSD851840:BSF851845 CBZ851840:CCB851845 CLV851840:CLX851845 CVR851840:CVT851845 DFN851840:DFP851845 DPJ851840:DPL851845 DZF851840:DZH851845 EJB851840:EJD851845 ESX851840:ESZ851845 FCT851840:FCV851845 FMP851840:FMR851845 FWL851840:FWN851845 GGH851840:GGJ851845 GQD851840:GQF851845 GZZ851840:HAB851845 HJV851840:HJX851845 HTR851840:HTT851845 IDN851840:IDP851845 INJ851840:INL851845 IXF851840:IXH851845 JHB851840:JHD851845 JQX851840:JQZ851845 KAT851840:KAV851845 KKP851840:KKR851845 KUL851840:KUN851845 LEH851840:LEJ851845 LOD851840:LOF851845 LXZ851840:LYB851845 MHV851840:MHX851845 MRR851840:MRT851845 NBN851840:NBP851845 NLJ851840:NLL851845 NVF851840:NVH851845 OFB851840:OFD851845 OOX851840:OOZ851845 OYT851840:OYV851845 PIP851840:PIR851845 PSL851840:PSN851845 QCH851840:QCJ851845 QMD851840:QMF851845 QVZ851840:QWB851845 RFV851840:RFX851845 RPR851840:RPT851845 RZN851840:RZP851845 SJJ851840:SJL851845 STF851840:STH851845 TDB851840:TDD851845 TMX851840:TMZ851845 TWT851840:TWV851845 UGP851840:UGR851845 UQL851840:UQN851845 VAH851840:VAJ851845 VKD851840:VKF851845 VTZ851840:VUB851845 WDV851840:WDX851845 WNR851840:WNT851845 AU917376:BC917381 KY917376:LA917381 UX917376:UZ917381 AET917376:AEV917381 AOP917376:AOR917381 AYL917376:AYN917381 BIH917376:BIJ917381 BSD917376:BSF917381 CBZ917376:CCB917381 CLV917376:CLX917381 CVR917376:CVT917381 DFN917376:DFP917381 DPJ917376:DPL917381 DZF917376:DZH917381 EJB917376:EJD917381 ESX917376:ESZ917381 FCT917376:FCV917381 FMP917376:FMR917381 FWL917376:FWN917381 GGH917376:GGJ917381 GQD917376:GQF917381 GZZ917376:HAB917381 HJV917376:HJX917381 HTR917376:HTT917381 IDN917376:IDP917381 INJ917376:INL917381 IXF917376:IXH917381 JHB917376:JHD917381 JQX917376:JQZ917381 KAT917376:KAV917381 KKP917376:KKR917381 KUL917376:KUN917381 LEH917376:LEJ917381 LOD917376:LOF917381 LXZ917376:LYB917381 MHV917376:MHX917381 MRR917376:MRT917381 NBN917376:NBP917381 NLJ917376:NLL917381 NVF917376:NVH917381 OFB917376:OFD917381 OOX917376:OOZ917381 OYT917376:OYV917381 PIP917376:PIR917381 PSL917376:PSN917381 QCH917376:QCJ917381 QMD917376:QMF917381 QVZ917376:QWB917381 RFV917376:RFX917381 RPR917376:RPT917381 RZN917376:RZP917381 SJJ917376:SJL917381 STF917376:STH917381 TDB917376:TDD917381 TMX917376:TMZ917381 TWT917376:TWV917381 UGP917376:UGR917381 UQL917376:UQN917381 VAH917376:VAJ917381 VKD917376:VKF917381 VTZ917376:VUB917381 WDV917376:WDX917381 WNR917376:WNT917381 AU982912:BC982917 KY982912:LA982917 UX982912:UZ982917 AET982912:AEV982917 AOP982912:AOR982917 AYL982912:AYN982917 BIH982912:BIJ982917 BSD982912:BSF982917 CBZ982912:CCB982917 CLV982912:CLX982917 CVR982912:CVT982917 DFN982912:DFP982917 DPJ982912:DPL982917 DZF982912:DZH982917 EJB982912:EJD982917 ESX982912:ESZ982917 FCT982912:FCV982917 FMP982912:FMR982917 FWL982912:FWN982917 GGH982912:GGJ982917 GQD982912:GQF982917 GZZ982912:HAB982917 HJV982912:HJX982917 HTR982912:HTT982917 IDN982912:IDP982917 INJ982912:INL982917 IXF982912:IXH982917 JHB982912:JHD982917 JQX982912:JQZ982917 KAT982912:KAV982917 KKP982912:KKR982917 KUL982912:KUN982917 LEH982912:LEJ982917 LOD982912:LOF982917 LXZ982912:LYB982917 MHV982912:MHX982917 MRR982912:MRT982917 NBN982912:NBP982917 NLJ982912:NLL982917 NVF982912:NVH982917 OFB982912:OFD982917 OOX982912:OOZ982917 OYT982912:OYV982917 PIP982912:PIR982917 PSL982912:PSN982917 QCH982912:QCJ982917 QMD982912:QMF982917 QVZ982912:QWB982917 RFV982912:RFX982917 RPR982912:RPT982917 RZN982912:RZP982917 SJJ982912:SJL982917 STF982912:STH982917 TDB982912:TDD982917 TMX982912:TMZ982917 TWT982912:TWV982917 UGP982912:UGR982917 UQL982912:UQN982917 VAH982912:VAJ982917 VKD982912:VKF982917 VTZ982912:VUB982917 WDV982912:WDX982917 WNR982912:WNT982917 LM196489:LO196494 CP65408:DC65413 VL65408:VN65413 AFH65408:AFJ65413 APD65408:APF65413 AYZ65408:AZB65413 BIV65408:BIX65413 BSR65408:BST65413 CCN65408:CCP65413 CMJ65408:CML65413 CWF65408:CWH65413 DGB65408:DGD65413 DPX65408:DPZ65413 DZT65408:DZV65413 EJP65408:EJR65413 ETL65408:ETN65413 FDH65408:FDJ65413 FND65408:FNF65413 FWZ65408:FXB65413 GGV65408:GGX65413 GQR65408:GQT65413 HAN65408:HAP65413 HKJ65408:HKL65413 HUF65408:HUH65413 IEB65408:IED65413 INX65408:INZ65413 IXT65408:IXV65413 JHP65408:JHR65413 JRL65408:JRN65413 KBH65408:KBJ65413 KLD65408:KLF65413 KUZ65408:KVB65413 LEV65408:LEX65413 LOR65408:LOT65413 LYN65408:LYP65413 MIJ65408:MIL65413 MSF65408:MSH65413 NCB65408:NCD65413 NLX65408:NLZ65413 NVT65408:NVV65413 OFP65408:OFR65413 OPL65408:OPN65413 OZH65408:OZJ65413 PJD65408:PJF65413 PSZ65408:PTB65413 QCV65408:QCX65413 QMR65408:QMT65413 QWN65408:QWP65413 RGJ65408:RGL65413 RQF65408:RQH65413 SAB65408:SAD65413 SJX65408:SJZ65413 STT65408:STV65413 TDP65408:TDR65413 TNL65408:TNN65413 TXH65408:TXJ65413 UHD65408:UHF65413 UQZ65408:URB65413 VAV65408:VAX65413 VKR65408:VKT65413 VUN65408:VUP65413 WEJ65408:WEL65413 WOF65408:WOH65413 CP130944:DC130949 VL130944:VN130949 AFH130944:AFJ130949 APD130944:APF130949 AYZ130944:AZB130949 BIV130944:BIX130949 BSR130944:BST130949 CCN130944:CCP130949 CMJ130944:CML130949 CWF130944:CWH130949 DGB130944:DGD130949 DPX130944:DPZ130949 DZT130944:DZV130949 EJP130944:EJR130949 ETL130944:ETN130949 FDH130944:FDJ130949 FND130944:FNF130949 FWZ130944:FXB130949 GGV130944:GGX130949 GQR130944:GQT130949 HAN130944:HAP130949 HKJ130944:HKL130949 HUF130944:HUH130949 IEB130944:IED130949 INX130944:INZ130949 IXT130944:IXV130949 JHP130944:JHR130949 JRL130944:JRN130949 KBH130944:KBJ130949 KLD130944:KLF130949 KUZ130944:KVB130949 LEV130944:LEX130949 LOR130944:LOT130949 LYN130944:LYP130949 MIJ130944:MIL130949 MSF130944:MSH130949 NCB130944:NCD130949 NLX130944:NLZ130949 NVT130944:NVV130949 OFP130944:OFR130949 OPL130944:OPN130949 OZH130944:OZJ130949 PJD130944:PJF130949 PSZ130944:PTB130949 QCV130944:QCX130949 QMR130944:QMT130949 QWN130944:QWP130949 RGJ130944:RGL130949 RQF130944:RQH130949 SAB130944:SAD130949 SJX130944:SJZ130949 STT130944:STV130949 TDP130944:TDR130949 TNL130944:TNN130949 TXH130944:TXJ130949 UHD130944:UHF130949 UQZ130944:URB130949 VAV130944:VAX130949 VKR130944:VKT130949 VUN130944:VUP130949 WEJ130944:WEL130949 WOF130944:WOH130949 CP196480:DC196485 VL196480:VN196485 AFH196480:AFJ196485 APD196480:APF196485 AYZ196480:AZB196485 BIV196480:BIX196485 BSR196480:BST196485 CCN196480:CCP196485 CMJ196480:CML196485 CWF196480:CWH196485 DGB196480:DGD196485 DPX196480:DPZ196485 DZT196480:DZV196485 EJP196480:EJR196485 ETL196480:ETN196485 FDH196480:FDJ196485 FND196480:FNF196485 FWZ196480:FXB196485 GGV196480:GGX196485 GQR196480:GQT196485 HAN196480:HAP196485 HKJ196480:HKL196485 HUF196480:HUH196485 IEB196480:IED196485 INX196480:INZ196485 IXT196480:IXV196485 JHP196480:JHR196485 JRL196480:JRN196485 KBH196480:KBJ196485 KLD196480:KLF196485 KUZ196480:KVB196485 LEV196480:LEX196485 LOR196480:LOT196485 LYN196480:LYP196485 MIJ196480:MIL196485 MSF196480:MSH196485 NCB196480:NCD196485 NLX196480:NLZ196485 NVT196480:NVV196485 OFP196480:OFR196485 OPL196480:OPN196485 OZH196480:OZJ196485 PJD196480:PJF196485 PSZ196480:PTB196485 QCV196480:QCX196485 QMR196480:QMT196485 QWN196480:QWP196485 RGJ196480:RGL196485 RQF196480:RQH196485 SAB196480:SAD196485 SJX196480:SJZ196485 STT196480:STV196485 TDP196480:TDR196485 TNL196480:TNN196485 TXH196480:TXJ196485 UHD196480:UHF196485 UQZ196480:URB196485 VAV196480:VAX196485 VKR196480:VKT196485 VUN196480:VUP196485 WEJ196480:WEL196485 WOF196480:WOH196485 CP262016:DC262021 VL262016:VN262021 AFH262016:AFJ262021 APD262016:APF262021 AYZ262016:AZB262021 BIV262016:BIX262021 BSR262016:BST262021 CCN262016:CCP262021 CMJ262016:CML262021 CWF262016:CWH262021 DGB262016:DGD262021 DPX262016:DPZ262021 DZT262016:DZV262021 EJP262016:EJR262021 ETL262016:ETN262021 FDH262016:FDJ262021 FND262016:FNF262021 FWZ262016:FXB262021 GGV262016:GGX262021 GQR262016:GQT262021 HAN262016:HAP262021 HKJ262016:HKL262021 HUF262016:HUH262021 IEB262016:IED262021 INX262016:INZ262021 IXT262016:IXV262021 JHP262016:JHR262021 JRL262016:JRN262021 KBH262016:KBJ262021 KLD262016:KLF262021 KUZ262016:KVB262021 LEV262016:LEX262021 LOR262016:LOT262021 LYN262016:LYP262021 MIJ262016:MIL262021 MSF262016:MSH262021 NCB262016:NCD262021 NLX262016:NLZ262021 NVT262016:NVV262021 OFP262016:OFR262021 OPL262016:OPN262021 OZH262016:OZJ262021 PJD262016:PJF262021 PSZ262016:PTB262021 QCV262016:QCX262021 QMR262016:QMT262021 QWN262016:QWP262021 RGJ262016:RGL262021 RQF262016:RQH262021 SAB262016:SAD262021 SJX262016:SJZ262021 STT262016:STV262021 TDP262016:TDR262021 TNL262016:TNN262021 TXH262016:TXJ262021 UHD262016:UHF262021 UQZ262016:URB262021 VAV262016:VAX262021 VKR262016:VKT262021 VUN262016:VUP262021 WEJ262016:WEL262021 WOF262016:WOH262021 CP327552:DC327557 VL327552:VN327557 AFH327552:AFJ327557 APD327552:APF327557 AYZ327552:AZB327557 BIV327552:BIX327557 BSR327552:BST327557 CCN327552:CCP327557 CMJ327552:CML327557 CWF327552:CWH327557 DGB327552:DGD327557 DPX327552:DPZ327557 DZT327552:DZV327557 EJP327552:EJR327557 ETL327552:ETN327557 FDH327552:FDJ327557 FND327552:FNF327557 FWZ327552:FXB327557 GGV327552:GGX327557 GQR327552:GQT327557 HAN327552:HAP327557 HKJ327552:HKL327557 HUF327552:HUH327557 IEB327552:IED327557 INX327552:INZ327557 IXT327552:IXV327557 JHP327552:JHR327557 JRL327552:JRN327557 KBH327552:KBJ327557 KLD327552:KLF327557 KUZ327552:KVB327557 LEV327552:LEX327557 LOR327552:LOT327557 LYN327552:LYP327557 MIJ327552:MIL327557 MSF327552:MSH327557 NCB327552:NCD327557 NLX327552:NLZ327557 NVT327552:NVV327557 OFP327552:OFR327557 OPL327552:OPN327557 OZH327552:OZJ327557 PJD327552:PJF327557 PSZ327552:PTB327557 QCV327552:QCX327557 QMR327552:QMT327557 QWN327552:QWP327557 RGJ327552:RGL327557 RQF327552:RQH327557 SAB327552:SAD327557 SJX327552:SJZ327557 STT327552:STV327557 TDP327552:TDR327557 TNL327552:TNN327557 TXH327552:TXJ327557 UHD327552:UHF327557 UQZ327552:URB327557 VAV327552:VAX327557 VKR327552:VKT327557 VUN327552:VUP327557 WEJ327552:WEL327557 WOF327552:WOH327557 CP393088:DC393093 VL393088:VN393093 AFH393088:AFJ393093 APD393088:APF393093 AYZ393088:AZB393093 BIV393088:BIX393093 BSR393088:BST393093 CCN393088:CCP393093 CMJ393088:CML393093 CWF393088:CWH393093 DGB393088:DGD393093 DPX393088:DPZ393093 DZT393088:DZV393093 EJP393088:EJR393093 ETL393088:ETN393093 FDH393088:FDJ393093 FND393088:FNF393093 FWZ393088:FXB393093 GGV393088:GGX393093 GQR393088:GQT393093 HAN393088:HAP393093 HKJ393088:HKL393093 HUF393088:HUH393093 IEB393088:IED393093 INX393088:INZ393093 IXT393088:IXV393093 JHP393088:JHR393093 JRL393088:JRN393093 KBH393088:KBJ393093 KLD393088:KLF393093 KUZ393088:KVB393093 LEV393088:LEX393093 LOR393088:LOT393093 LYN393088:LYP393093 MIJ393088:MIL393093 MSF393088:MSH393093 NCB393088:NCD393093 NLX393088:NLZ393093 NVT393088:NVV393093 OFP393088:OFR393093 OPL393088:OPN393093 OZH393088:OZJ393093 PJD393088:PJF393093 PSZ393088:PTB393093 QCV393088:QCX393093 QMR393088:QMT393093 QWN393088:QWP393093 RGJ393088:RGL393093 RQF393088:RQH393093 SAB393088:SAD393093 SJX393088:SJZ393093 STT393088:STV393093 TDP393088:TDR393093 TNL393088:TNN393093 TXH393088:TXJ393093 UHD393088:UHF393093 UQZ393088:URB393093 VAV393088:VAX393093 VKR393088:VKT393093 VUN393088:VUP393093 WEJ393088:WEL393093 WOF393088:WOH393093 CP458624:DC458629 VL458624:VN458629 AFH458624:AFJ458629 APD458624:APF458629 AYZ458624:AZB458629 BIV458624:BIX458629 BSR458624:BST458629 CCN458624:CCP458629 CMJ458624:CML458629 CWF458624:CWH458629 DGB458624:DGD458629 DPX458624:DPZ458629 DZT458624:DZV458629 EJP458624:EJR458629 ETL458624:ETN458629 FDH458624:FDJ458629 FND458624:FNF458629 FWZ458624:FXB458629 GGV458624:GGX458629 GQR458624:GQT458629 HAN458624:HAP458629 HKJ458624:HKL458629 HUF458624:HUH458629 IEB458624:IED458629 INX458624:INZ458629 IXT458624:IXV458629 JHP458624:JHR458629 JRL458624:JRN458629 KBH458624:KBJ458629 KLD458624:KLF458629 KUZ458624:KVB458629 LEV458624:LEX458629 LOR458624:LOT458629 LYN458624:LYP458629 MIJ458624:MIL458629 MSF458624:MSH458629 NCB458624:NCD458629 NLX458624:NLZ458629 NVT458624:NVV458629 OFP458624:OFR458629 OPL458624:OPN458629 OZH458624:OZJ458629 PJD458624:PJF458629 PSZ458624:PTB458629 QCV458624:QCX458629 QMR458624:QMT458629 QWN458624:QWP458629 RGJ458624:RGL458629 RQF458624:RQH458629 SAB458624:SAD458629 SJX458624:SJZ458629 STT458624:STV458629 TDP458624:TDR458629 TNL458624:TNN458629 TXH458624:TXJ458629 UHD458624:UHF458629 UQZ458624:URB458629 VAV458624:VAX458629 VKR458624:VKT458629 VUN458624:VUP458629 WEJ458624:WEL458629 WOF458624:WOH458629 CP524160:DC524165 VL524160:VN524165 AFH524160:AFJ524165 APD524160:APF524165 AYZ524160:AZB524165 BIV524160:BIX524165 BSR524160:BST524165 CCN524160:CCP524165 CMJ524160:CML524165 CWF524160:CWH524165 DGB524160:DGD524165 DPX524160:DPZ524165 DZT524160:DZV524165 EJP524160:EJR524165 ETL524160:ETN524165 FDH524160:FDJ524165 FND524160:FNF524165 FWZ524160:FXB524165 GGV524160:GGX524165 GQR524160:GQT524165 HAN524160:HAP524165 HKJ524160:HKL524165 HUF524160:HUH524165 IEB524160:IED524165 INX524160:INZ524165 IXT524160:IXV524165 JHP524160:JHR524165 JRL524160:JRN524165 KBH524160:KBJ524165 KLD524160:KLF524165 KUZ524160:KVB524165 LEV524160:LEX524165 LOR524160:LOT524165 LYN524160:LYP524165 MIJ524160:MIL524165 MSF524160:MSH524165 NCB524160:NCD524165 NLX524160:NLZ524165 NVT524160:NVV524165 OFP524160:OFR524165 OPL524160:OPN524165 OZH524160:OZJ524165 PJD524160:PJF524165 PSZ524160:PTB524165 QCV524160:QCX524165 QMR524160:QMT524165 QWN524160:QWP524165 RGJ524160:RGL524165 RQF524160:RQH524165 SAB524160:SAD524165 SJX524160:SJZ524165 STT524160:STV524165 TDP524160:TDR524165 TNL524160:TNN524165 TXH524160:TXJ524165 UHD524160:UHF524165 UQZ524160:URB524165 VAV524160:VAX524165 VKR524160:VKT524165 VUN524160:VUP524165 WEJ524160:WEL524165 WOF524160:WOH524165 CP589696:DC589701 VL589696:VN589701 AFH589696:AFJ589701 APD589696:APF589701 AYZ589696:AZB589701 BIV589696:BIX589701 BSR589696:BST589701 CCN589696:CCP589701 CMJ589696:CML589701 CWF589696:CWH589701 DGB589696:DGD589701 DPX589696:DPZ589701 DZT589696:DZV589701 EJP589696:EJR589701 ETL589696:ETN589701 FDH589696:FDJ589701 FND589696:FNF589701 FWZ589696:FXB589701 GGV589696:GGX589701 GQR589696:GQT589701 HAN589696:HAP589701 HKJ589696:HKL589701 HUF589696:HUH589701 IEB589696:IED589701 INX589696:INZ589701 IXT589696:IXV589701 JHP589696:JHR589701 JRL589696:JRN589701 KBH589696:KBJ589701 KLD589696:KLF589701 KUZ589696:KVB589701 LEV589696:LEX589701 LOR589696:LOT589701 LYN589696:LYP589701 MIJ589696:MIL589701 MSF589696:MSH589701 NCB589696:NCD589701 NLX589696:NLZ589701 NVT589696:NVV589701 OFP589696:OFR589701 OPL589696:OPN589701 OZH589696:OZJ589701 PJD589696:PJF589701 PSZ589696:PTB589701 QCV589696:QCX589701 QMR589696:QMT589701 QWN589696:QWP589701 RGJ589696:RGL589701 RQF589696:RQH589701 SAB589696:SAD589701 SJX589696:SJZ589701 STT589696:STV589701 TDP589696:TDR589701 TNL589696:TNN589701 TXH589696:TXJ589701 UHD589696:UHF589701 UQZ589696:URB589701 VAV589696:VAX589701 VKR589696:VKT589701 VUN589696:VUP589701 WEJ589696:WEL589701 WOF589696:WOH589701 CP655232:DC655237 VL655232:VN655237 AFH655232:AFJ655237 APD655232:APF655237 AYZ655232:AZB655237 BIV655232:BIX655237 BSR655232:BST655237 CCN655232:CCP655237 CMJ655232:CML655237 CWF655232:CWH655237 DGB655232:DGD655237 DPX655232:DPZ655237 DZT655232:DZV655237 EJP655232:EJR655237 ETL655232:ETN655237 FDH655232:FDJ655237 FND655232:FNF655237 FWZ655232:FXB655237 GGV655232:GGX655237 GQR655232:GQT655237 HAN655232:HAP655237 HKJ655232:HKL655237 HUF655232:HUH655237 IEB655232:IED655237 INX655232:INZ655237 IXT655232:IXV655237 JHP655232:JHR655237 JRL655232:JRN655237 KBH655232:KBJ655237 KLD655232:KLF655237 KUZ655232:KVB655237 LEV655232:LEX655237 LOR655232:LOT655237 LYN655232:LYP655237 MIJ655232:MIL655237 MSF655232:MSH655237 NCB655232:NCD655237 NLX655232:NLZ655237 NVT655232:NVV655237 OFP655232:OFR655237 OPL655232:OPN655237 OZH655232:OZJ655237 PJD655232:PJF655237 PSZ655232:PTB655237 QCV655232:QCX655237 QMR655232:QMT655237 QWN655232:QWP655237 RGJ655232:RGL655237 RQF655232:RQH655237 SAB655232:SAD655237 SJX655232:SJZ655237 STT655232:STV655237 TDP655232:TDR655237 TNL655232:TNN655237 TXH655232:TXJ655237 UHD655232:UHF655237 UQZ655232:URB655237 VAV655232:VAX655237 VKR655232:VKT655237 VUN655232:VUP655237 WEJ655232:WEL655237 WOF655232:WOH655237 CP720768:DC720773 VL720768:VN720773 AFH720768:AFJ720773 APD720768:APF720773 AYZ720768:AZB720773 BIV720768:BIX720773 BSR720768:BST720773 CCN720768:CCP720773 CMJ720768:CML720773 CWF720768:CWH720773 DGB720768:DGD720773 DPX720768:DPZ720773 DZT720768:DZV720773 EJP720768:EJR720773 ETL720768:ETN720773 FDH720768:FDJ720773 FND720768:FNF720773 FWZ720768:FXB720773 GGV720768:GGX720773 GQR720768:GQT720773 HAN720768:HAP720773 HKJ720768:HKL720773 HUF720768:HUH720773 IEB720768:IED720773 INX720768:INZ720773 IXT720768:IXV720773 JHP720768:JHR720773 JRL720768:JRN720773 KBH720768:KBJ720773 KLD720768:KLF720773 KUZ720768:KVB720773 LEV720768:LEX720773 LOR720768:LOT720773 LYN720768:LYP720773 MIJ720768:MIL720773 MSF720768:MSH720773 NCB720768:NCD720773 NLX720768:NLZ720773 NVT720768:NVV720773 OFP720768:OFR720773 OPL720768:OPN720773 OZH720768:OZJ720773 PJD720768:PJF720773 PSZ720768:PTB720773 QCV720768:QCX720773 QMR720768:QMT720773 QWN720768:QWP720773 RGJ720768:RGL720773 RQF720768:RQH720773 SAB720768:SAD720773 SJX720768:SJZ720773 STT720768:STV720773 TDP720768:TDR720773 TNL720768:TNN720773 TXH720768:TXJ720773 UHD720768:UHF720773 UQZ720768:URB720773 VAV720768:VAX720773 VKR720768:VKT720773 VUN720768:VUP720773 WEJ720768:WEL720773 WOF720768:WOH720773 CP786304:DC786309 VL786304:VN786309 AFH786304:AFJ786309 APD786304:APF786309 AYZ786304:AZB786309 BIV786304:BIX786309 BSR786304:BST786309 CCN786304:CCP786309 CMJ786304:CML786309 CWF786304:CWH786309 DGB786304:DGD786309 DPX786304:DPZ786309 DZT786304:DZV786309 EJP786304:EJR786309 ETL786304:ETN786309 FDH786304:FDJ786309 FND786304:FNF786309 FWZ786304:FXB786309 GGV786304:GGX786309 GQR786304:GQT786309 HAN786304:HAP786309 HKJ786304:HKL786309 HUF786304:HUH786309 IEB786304:IED786309 INX786304:INZ786309 IXT786304:IXV786309 JHP786304:JHR786309 JRL786304:JRN786309 KBH786304:KBJ786309 KLD786304:KLF786309 KUZ786304:KVB786309 LEV786304:LEX786309 LOR786304:LOT786309 LYN786304:LYP786309 MIJ786304:MIL786309 MSF786304:MSH786309 NCB786304:NCD786309 NLX786304:NLZ786309 NVT786304:NVV786309 OFP786304:OFR786309 OPL786304:OPN786309 OZH786304:OZJ786309 PJD786304:PJF786309 PSZ786304:PTB786309 QCV786304:QCX786309 QMR786304:QMT786309 QWN786304:QWP786309 RGJ786304:RGL786309 RQF786304:RQH786309 SAB786304:SAD786309 SJX786304:SJZ786309 STT786304:STV786309 TDP786304:TDR786309 TNL786304:TNN786309 TXH786304:TXJ786309 UHD786304:UHF786309 UQZ786304:URB786309 VAV786304:VAX786309 VKR786304:VKT786309 VUN786304:VUP786309 WEJ786304:WEL786309 WOF786304:WOH786309 CP851840:DC851845 VL851840:VN851845 AFH851840:AFJ851845 APD851840:APF851845 AYZ851840:AZB851845 BIV851840:BIX851845 BSR851840:BST851845 CCN851840:CCP851845 CMJ851840:CML851845 CWF851840:CWH851845 DGB851840:DGD851845 DPX851840:DPZ851845 DZT851840:DZV851845 EJP851840:EJR851845 ETL851840:ETN851845 FDH851840:FDJ851845 FND851840:FNF851845 FWZ851840:FXB851845 GGV851840:GGX851845 GQR851840:GQT851845 HAN851840:HAP851845 HKJ851840:HKL851845 HUF851840:HUH851845 IEB851840:IED851845 INX851840:INZ851845 IXT851840:IXV851845 JHP851840:JHR851845 JRL851840:JRN851845 KBH851840:KBJ851845 KLD851840:KLF851845 KUZ851840:KVB851845 LEV851840:LEX851845 LOR851840:LOT851845 LYN851840:LYP851845 MIJ851840:MIL851845 MSF851840:MSH851845 NCB851840:NCD851845 NLX851840:NLZ851845 NVT851840:NVV851845 OFP851840:OFR851845 OPL851840:OPN851845 OZH851840:OZJ851845 PJD851840:PJF851845 PSZ851840:PTB851845 QCV851840:QCX851845 QMR851840:QMT851845 QWN851840:QWP851845 RGJ851840:RGL851845 RQF851840:RQH851845 SAB851840:SAD851845 SJX851840:SJZ851845 STT851840:STV851845 TDP851840:TDR851845 TNL851840:TNN851845 TXH851840:TXJ851845 UHD851840:UHF851845 UQZ851840:URB851845 VAV851840:VAX851845 VKR851840:VKT851845 VUN851840:VUP851845 WEJ851840:WEL851845 WOF851840:WOH851845 CP917376:DC917381 VL917376:VN917381 AFH917376:AFJ917381 APD917376:APF917381 AYZ917376:AZB917381 BIV917376:BIX917381 BSR917376:BST917381 CCN917376:CCP917381 CMJ917376:CML917381 CWF917376:CWH917381 DGB917376:DGD917381 DPX917376:DPZ917381 DZT917376:DZV917381 EJP917376:EJR917381 ETL917376:ETN917381 FDH917376:FDJ917381 FND917376:FNF917381 FWZ917376:FXB917381 GGV917376:GGX917381 GQR917376:GQT917381 HAN917376:HAP917381 HKJ917376:HKL917381 HUF917376:HUH917381 IEB917376:IED917381 INX917376:INZ917381 IXT917376:IXV917381 JHP917376:JHR917381 JRL917376:JRN917381 KBH917376:KBJ917381 KLD917376:KLF917381 KUZ917376:KVB917381 LEV917376:LEX917381 LOR917376:LOT917381 LYN917376:LYP917381 MIJ917376:MIL917381 MSF917376:MSH917381 NCB917376:NCD917381 NLX917376:NLZ917381 NVT917376:NVV917381 OFP917376:OFR917381 OPL917376:OPN917381 OZH917376:OZJ917381 PJD917376:PJF917381 PSZ917376:PTB917381 QCV917376:QCX917381 QMR917376:QMT917381 QWN917376:QWP917381 RGJ917376:RGL917381 RQF917376:RQH917381 SAB917376:SAD917381 SJX917376:SJZ917381 STT917376:STV917381 TDP917376:TDR917381 TNL917376:TNN917381 TXH917376:TXJ917381 UHD917376:UHF917381 UQZ917376:URB917381 VAV917376:VAX917381 VKR917376:VKT917381 VUN917376:VUP917381 WEJ917376:WEL917381 WOF917376:WOH917381 CP982912:DC982917 VL982912:VN982917 AFH982912:AFJ982917 APD982912:APF982917 AYZ982912:AZB982917 BIV982912:BIX982917 BSR982912:BST982917 CCN982912:CCP982917 CMJ982912:CML982917 CWF982912:CWH982917 DGB982912:DGD982917 DPX982912:DPZ982917 DZT982912:DZV982917 EJP982912:EJR982917 ETL982912:ETN982917 FDH982912:FDJ982917 FND982912:FNF982917 FWZ982912:FXB982917 GGV982912:GGX982917 GQR982912:GQT982917 HAN982912:HAP982917 HKJ982912:HKL982917 HUF982912:HUH982917 IEB982912:IED982917 INX982912:INZ982917 IXT982912:IXV982917 JHP982912:JHR982917 JRL982912:JRN982917 KBH982912:KBJ982917 KLD982912:KLF982917 KUZ982912:KVB982917 LEV982912:LEX982917 LOR982912:LOT982917 LYN982912:LYP982917 MIJ982912:MIL982917 MSF982912:MSH982917 NCB982912:NCD982917 NLX982912:NLZ982917 NVT982912:NVV982917 OFP982912:OFR982917 OPL982912:OPN982917 OZH982912:OZJ982917 PJD982912:PJF982917 PSZ982912:PTB982917 QCV982912:QCX982917 QMR982912:QMT982917 QWN982912:QWP982917 RGJ982912:RGL982917 RQF982912:RQH982917 SAB982912:SAD982917 SJX982912:SJZ982917 STT982912:STV982917 TDP982912:TDR982917 TNL982912:TNN982917 TXH982912:TXJ982917 UHD982912:UHF982917 UQZ982912:URB982917 VAV982912:VAX982917 VKR982912:VKT982917 VUN982912:VUP982917 WEJ982912:WEL982917 WOF982912:WOH982917 DG65417:DO65422 VP65417:VR65422 AFL65417:AFN65422 APH65417:APJ65422 AZD65417:AZF65422 BIZ65417:BJB65422 BSV65417:BSX65422 CCR65417:CCT65422 CMN65417:CMP65422 CWJ65417:CWL65422 DGF65417:DGH65422 DQB65417:DQD65422 DZX65417:DZZ65422 EJT65417:EJV65422 ETP65417:ETR65422 FDL65417:FDN65422 FNH65417:FNJ65422 FXD65417:FXF65422 GGZ65417:GHB65422 GQV65417:GQX65422 HAR65417:HAT65422 HKN65417:HKP65422 HUJ65417:HUL65422 IEF65417:IEH65422 IOB65417:IOD65422 IXX65417:IXZ65422 JHT65417:JHV65422 JRP65417:JRR65422 KBL65417:KBN65422 KLH65417:KLJ65422 KVD65417:KVF65422 LEZ65417:LFB65422 LOV65417:LOX65422 LYR65417:LYT65422 MIN65417:MIP65422 MSJ65417:MSL65422 NCF65417:NCH65422 NMB65417:NMD65422 NVX65417:NVZ65422 OFT65417:OFV65422 OPP65417:OPR65422 OZL65417:OZN65422 PJH65417:PJJ65422 PTD65417:PTF65422 QCZ65417:QDB65422 QMV65417:QMX65422 QWR65417:QWT65422 RGN65417:RGP65422 RQJ65417:RQL65422 SAF65417:SAH65422 SKB65417:SKD65422 STX65417:STZ65422 TDT65417:TDV65422 TNP65417:TNR65422 TXL65417:TXN65422 UHH65417:UHJ65422 URD65417:URF65422 VAZ65417:VBB65422 VKV65417:VKX65422 VUR65417:VUT65422 WEN65417:WEP65422 WOJ65417:WOL65422 DG130953:DO130958 VP130953:VR130958 AFL130953:AFN130958 APH130953:APJ130958 AZD130953:AZF130958 BIZ130953:BJB130958 BSV130953:BSX130958 CCR130953:CCT130958 CMN130953:CMP130958 CWJ130953:CWL130958 DGF130953:DGH130958 DQB130953:DQD130958 DZX130953:DZZ130958 EJT130953:EJV130958 ETP130953:ETR130958 FDL130953:FDN130958 FNH130953:FNJ130958 FXD130953:FXF130958 GGZ130953:GHB130958 GQV130953:GQX130958 HAR130953:HAT130958 HKN130953:HKP130958 HUJ130953:HUL130958 IEF130953:IEH130958 IOB130953:IOD130958 IXX130953:IXZ130958 JHT130953:JHV130958 JRP130953:JRR130958 KBL130953:KBN130958 KLH130953:KLJ130958 KVD130953:KVF130958 LEZ130953:LFB130958 LOV130953:LOX130958 LYR130953:LYT130958 MIN130953:MIP130958 MSJ130953:MSL130958 NCF130953:NCH130958 NMB130953:NMD130958 NVX130953:NVZ130958 OFT130953:OFV130958 OPP130953:OPR130958 OZL130953:OZN130958 PJH130953:PJJ130958 PTD130953:PTF130958 QCZ130953:QDB130958 QMV130953:QMX130958 QWR130953:QWT130958 RGN130953:RGP130958 RQJ130953:RQL130958 SAF130953:SAH130958 SKB130953:SKD130958 STX130953:STZ130958 TDT130953:TDV130958 TNP130953:TNR130958 TXL130953:TXN130958 UHH130953:UHJ130958 URD130953:URF130958 VAZ130953:VBB130958 VKV130953:VKX130958 VUR130953:VUT130958 WEN130953:WEP130958 WOJ130953:WOL130958 DG196489:DO196494 VP196489:VR196494 AFL196489:AFN196494 APH196489:APJ196494 AZD196489:AZF196494 BIZ196489:BJB196494 BSV196489:BSX196494 CCR196489:CCT196494 CMN196489:CMP196494 CWJ196489:CWL196494 DGF196489:DGH196494 DQB196489:DQD196494 DZX196489:DZZ196494 EJT196489:EJV196494 ETP196489:ETR196494 FDL196489:FDN196494 FNH196489:FNJ196494 FXD196489:FXF196494 GGZ196489:GHB196494 GQV196489:GQX196494 HAR196489:HAT196494 HKN196489:HKP196494 HUJ196489:HUL196494 IEF196489:IEH196494 IOB196489:IOD196494 IXX196489:IXZ196494 JHT196489:JHV196494 JRP196489:JRR196494 KBL196489:KBN196494 KLH196489:KLJ196494 KVD196489:KVF196494 LEZ196489:LFB196494 LOV196489:LOX196494 LYR196489:LYT196494 MIN196489:MIP196494 MSJ196489:MSL196494 NCF196489:NCH196494 NMB196489:NMD196494 NVX196489:NVZ196494 OFT196489:OFV196494 OPP196489:OPR196494 OZL196489:OZN196494 PJH196489:PJJ196494 PTD196489:PTF196494 QCZ196489:QDB196494 QMV196489:QMX196494 QWR196489:QWT196494 RGN196489:RGP196494 RQJ196489:RQL196494 SAF196489:SAH196494 SKB196489:SKD196494 STX196489:STZ196494 TDT196489:TDV196494 TNP196489:TNR196494 TXL196489:TXN196494 UHH196489:UHJ196494 URD196489:URF196494 VAZ196489:VBB196494 VKV196489:VKX196494 VUR196489:VUT196494 WEN196489:WEP196494 WOJ196489:WOL196494 DG262025:DO262030 VP262025:VR262030 AFL262025:AFN262030 APH262025:APJ262030 AZD262025:AZF262030 BIZ262025:BJB262030 BSV262025:BSX262030 CCR262025:CCT262030 CMN262025:CMP262030 CWJ262025:CWL262030 DGF262025:DGH262030 DQB262025:DQD262030 DZX262025:DZZ262030 EJT262025:EJV262030 ETP262025:ETR262030 FDL262025:FDN262030 FNH262025:FNJ262030 FXD262025:FXF262030 GGZ262025:GHB262030 GQV262025:GQX262030 HAR262025:HAT262030 HKN262025:HKP262030 HUJ262025:HUL262030 IEF262025:IEH262030 IOB262025:IOD262030 IXX262025:IXZ262030 JHT262025:JHV262030 JRP262025:JRR262030 KBL262025:KBN262030 KLH262025:KLJ262030 KVD262025:KVF262030 LEZ262025:LFB262030 LOV262025:LOX262030 LYR262025:LYT262030 MIN262025:MIP262030 MSJ262025:MSL262030 NCF262025:NCH262030 NMB262025:NMD262030 NVX262025:NVZ262030 OFT262025:OFV262030 OPP262025:OPR262030 OZL262025:OZN262030 PJH262025:PJJ262030 PTD262025:PTF262030 QCZ262025:QDB262030 QMV262025:QMX262030 QWR262025:QWT262030 RGN262025:RGP262030 RQJ262025:RQL262030 SAF262025:SAH262030 SKB262025:SKD262030 STX262025:STZ262030 TDT262025:TDV262030 TNP262025:TNR262030 TXL262025:TXN262030 UHH262025:UHJ262030 URD262025:URF262030 VAZ262025:VBB262030 VKV262025:VKX262030 VUR262025:VUT262030 WEN262025:WEP262030 WOJ262025:WOL262030 DG327561:DO327566 VP327561:VR327566 AFL327561:AFN327566 APH327561:APJ327566 AZD327561:AZF327566 BIZ327561:BJB327566 BSV327561:BSX327566 CCR327561:CCT327566 CMN327561:CMP327566 CWJ327561:CWL327566 DGF327561:DGH327566 DQB327561:DQD327566 DZX327561:DZZ327566 EJT327561:EJV327566 ETP327561:ETR327566 FDL327561:FDN327566 FNH327561:FNJ327566 FXD327561:FXF327566 GGZ327561:GHB327566 GQV327561:GQX327566 HAR327561:HAT327566 HKN327561:HKP327566 HUJ327561:HUL327566 IEF327561:IEH327566 IOB327561:IOD327566 IXX327561:IXZ327566 JHT327561:JHV327566 JRP327561:JRR327566 KBL327561:KBN327566 KLH327561:KLJ327566 KVD327561:KVF327566 LEZ327561:LFB327566 LOV327561:LOX327566 LYR327561:LYT327566 MIN327561:MIP327566 MSJ327561:MSL327566 NCF327561:NCH327566 NMB327561:NMD327566 NVX327561:NVZ327566 OFT327561:OFV327566 OPP327561:OPR327566 OZL327561:OZN327566 PJH327561:PJJ327566 PTD327561:PTF327566 QCZ327561:QDB327566 QMV327561:QMX327566 QWR327561:QWT327566 RGN327561:RGP327566 RQJ327561:RQL327566 SAF327561:SAH327566 SKB327561:SKD327566 STX327561:STZ327566 TDT327561:TDV327566 TNP327561:TNR327566 TXL327561:TXN327566 UHH327561:UHJ327566 URD327561:URF327566 VAZ327561:VBB327566 VKV327561:VKX327566 VUR327561:VUT327566 WEN327561:WEP327566 WOJ327561:WOL327566 DG393097:DO393102 VP393097:VR393102 AFL393097:AFN393102 APH393097:APJ393102 AZD393097:AZF393102 BIZ393097:BJB393102 BSV393097:BSX393102 CCR393097:CCT393102 CMN393097:CMP393102 CWJ393097:CWL393102 DGF393097:DGH393102 DQB393097:DQD393102 DZX393097:DZZ393102 EJT393097:EJV393102 ETP393097:ETR393102 FDL393097:FDN393102 FNH393097:FNJ393102 FXD393097:FXF393102 GGZ393097:GHB393102 GQV393097:GQX393102 HAR393097:HAT393102 HKN393097:HKP393102 HUJ393097:HUL393102 IEF393097:IEH393102 IOB393097:IOD393102 IXX393097:IXZ393102 JHT393097:JHV393102 JRP393097:JRR393102 KBL393097:KBN393102 KLH393097:KLJ393102 KVD393097:KVF393102 LEZ393097:LFB393102 LOV393097:LOX393102 LYR393097:LYT393102 MIN393097:MIP393102 MSJ393097:MSL393102 NCF393097:NCH393102 NMB393097:NMD393102 NVX393097:NVZ393102 OFT393097:OFV393102 OPP393097:OPR393102 OZL393097:OZN393102 PJH393097:PJJ393102 PTD393097:PTF393102 QCZ393097:QDB393102 QMV393097:QMX393102 QWR393097:QWT393102 RGN393097:RGP393102 RQJ393097:RQL393102 SAF393097:SAH393102 SKB393097:SKD393102 STX393097:STZ393102 TDT393097:TDV393102 TNP393097:TNR393102 TXL393097:TXN393102 UHH393097:UHJ393102 URD393097:URF393102 VAZ393097:VBB393102 VKV393097:VKX393102 VUR393097:VUT393102 WEN393097:WEP393102 WOJ393097:WOL393102 DG458633:DO458638 VP458633:VR458638 AFL458633:AFN458638 APH458633:APJ458638 AZD458633:AZF458638 BIZ458633:BJB458638 BSV458633:BSX458638 CCR458633:CCT458638 CMN458633:CMP458638 CWJ458633:CWL458638 DGF458633:DGH458638 DQB458633:DQD458638 DZX458633:DZZ458638 EJT458633:EJV458638 ETP458633:ETR458638 FDL458633:FDN458638 FNH458633:FNJ458638 FXD458633:FXF458638 GGZ458633:GHB458638 GQV458633:GQX458638 HAR458633:HAT458638 HKN458633:HKP458638 HUJ458633:HUL458638 IEF458633:IEH458638 IOB458633:IOD458638 IXX458633:IXZ458638 JHT458633:JHV458638 JRP458633:JRR458638 KBL458633:KBN458638 KLH458633:KLJ458638 KVD458633:KVF458638 LEZ458633:LFB458638 LOV458633:LOX458638 LYR458633:LYT458638 MIN458633:MIP458638 MSJ458633:MSL458638 NCF458633:NCH458638 NMB458633:NMD458638 NVX458633:NVZ458638 OFT458633:OFV458638 OPP458633:OPR458638 OZL458633:OZN458638 PJH458633:PJJ458638 PTD458633:PTF458638 QCZ458633:QDB458638 QMV458633:QMX458638 QWR458633:QWT458638 RGN458633:RGP458638 RQJ458633:RQL458638 SAF458633:SAH458638 SKB458633:SKD458638 STX458633:STZ458638 TDT458633:TDV458638 TNP458633:TNR458638 TXL458633:TXN458638 UHH458633:UHJ458638 URD458633:URF458638 VAZ458633:VBB458638 VKV458633:VKX458638 VUR458633:VUT458638 WEN458633:WEP458638 WOJ458633:WOL458638 DG524169:DO524174 VP524169:VR524174 AFL524169:AFN524174 APH524169:APJ524174 AZD524169:AZF524174 BIZ524169:BJB524174 BSV524169:BSX524174 CCR524169:CCT524174 CMN524169:CMP524174 CWJ524169:CWL524174 DGF524169:DGH524174 DQB524169:DQD524174 DZX524169:DZZ524174 EJT524169:EJV524174 ETP524169:ETR524174 FDL524169:FDN524174 FNH524169:FNJ524174 FXD524169:FXF524174 GGZ524169:GHB524174 GQV524169:GQX524174 HAR524169:HAT524174 HKN524169:HKP524174 HUJ524169:HUL524174 IEF524169:IEH524174 IOB524169:IOD524174 IXX524169:IXZ524174 JHT524169:JHV524174 JRP524169:JRR524174 KBL524169:KBN524174 KLH524169:KLJ524174 KVD524169:KVF524174 LEZ524169:LFB524174 LOV524169:LOX524174 LYR524169:LYT524174 MIN524169:MIP524174 MSJ524169:MSL524174 NCF524169:NCH524174 NMB524169:NMD524174 NVX524169:NVZ524174 OFT524169:OFV524174 OPP524169:OPR524174 OZL524169:OZN524174 PJH524169:PJJ524174 PTD524169:PTF524174 QCZ524169:QDB524174 QMV524169:QMX524174 QWR524169:QWT524174 RGN524169:RGP524174 RQJ524169:RQL524174 SAF524169:SAH524174 SKB524169:SKD524174 STX524169:STZ524174 TDT524169:TDV524174 TNP524169:TNR524174 TXL524169:TXN524174 UHH524169:UHJ524174 URD524169:URF524174 VAZ524169:VBB524174 VKV524169:VKX524174 VUR524169:VUT524174 WEN524169:WEP524174 WOJ524169:WOL524174 DG589705:DO589710 VP589705:VR589710 AFL589705:AFN589710 APH589705:APJ589710 AZD589705:AZF589710 BIZ589705:BJB589710 BSV589705:BSX589710 CCR589705:CCT589710 CMN589705:CMP589710 CWJ589705:CWL589710 DGF589705:DGH589710 DQB589705:DQD589710 DZX589705:DZZ589710 EJT589705:EJV589710 ETP589705:ETR589710 FDL589705:FDN589710 FNH589705:FNJ589710 FXD589705:FXF589710 GGZ589705:GHB589710 GQV589705:GQX589710 HAR589705:HAT589710 HKN589705:HKP589710 HUJ589705:HUL589710 IEF589705:IEH589710 IOB589705:IOD589710 IXX589705:IXZ589710 JHT589705:JHV589710 JRP589705:JRR589710 KBL589705:KBN589710 KLH589705:KLJ589710 KVD589705:KVF589710 LEZ589705:LFB589710 LOV589705:LOX589710 LYR589705:LYT589710 MIN589705:MIP589710 MSJ589705:MSL589710 NCF589705:NCH589710 NMB589705:NMD589710 NVX589705:NVZ589710 OFT589705:OFV589710 OPP589705:OPR589710 OZL589705:OZN589710 PJH589705:PJJ589710 PTD589705:PTF589710 QCZ589705:QDB589710 QMV589705:QMX589710 QWR589705:QWT589710 RGN589705:RGP589710 RQJ589705:RQL589710 SAF589705:SAH589710 SKB589705:SKD589710 STX589705:STZ589710 TDT589705:TDV589710 TNP589705:TNR589710 TXL589705:TXN589710 UHH589705:UHJ589710 URD589705:URF589710 VAZ589705:VBB589710 VKV589705:VKX589710 VUR589705:VUT589710 WEN589705:WEP589710 WOJ589705:WOL589710 DG655241:DO655246 VP655241:VR655246 AFL655241:AFN655246 APH655241:APJ655246 AZD655241:AZF655246 BIZ655241:BJB655246 BSV655241:BSX655246 CCR655241:CCT655246 CMN655241:CMP655246 CWJ655241:CWL655246 DGF655241:DGH655246 DQB655241:DQD655246 DZX655241:DZZ655246 EJT655241:EJV655246 ETP655241:ETR655246 FDL655241:FDN655246 FNH655241:FNJ655246 FXD655241:FXF655246 GGZ655241:GHB655246 GQV655241:GQX655246 HAR655241:HAT655246 HKN655241:HKP655246 HUJ655241:HUL655246 IEF655241:IEH655246 IOB655241:IOD655246 IXX655241:IXZ655246 JHT655241:JHV655246 JRP655241:JRR655246 KBL655241:KBN655246 KLH655241:KLJ655246 KVD655241:KVF655246 LEZ655241:LFB655246 LOV655241:LOX655246 LYR655241:LYT655246 MIN655241:MIP655246 MSJ655241:MSL655246 NCF655241:NCH655246 NMB655241:NMD655246 NVX655241:NVZ655246 OFT655241:OFV655246 OPP655241:OPR655246 OZL655241:OZN655246 PJH655241:PJJ655246 PTD655241:PTF655246 QCZ655241:QDB655246 QMV655241:QMX655246 QWR655241:QWT655246 RGN655241:RGP655246 RQJ655241:RQL655246 SAF655241:SAH655246 SKB655241:SKD655246 STX655241:STZ655246 TDT655241:TDV655246 TNP655241:TNR655246 TXL655241:TXN655246 UHH655241:UHJ655246 URD655241:URF655246 VAZ655241:VBB655246 VKV655241:VKX655246 VUR655241:VUT655246 WEN655241:WEP655246 WOJ655241:WOL655246 DG720777:DO720782 VP720777:VR720782 AFL720777:AFN720782 APH720777:APJ720782 AZD720777:AZF720782 BIZ720777:BJB720782 BSV720777:BSX720782 CCR720777:CCT720782 CMN720777:CMP720782 CWJ720777:CWL720782 DGF720777:DGH720782 DQB720777:DQD720782 DZX720777:DZZ720782 EJT720777:EJV720782 ETP720777:ETR720782 FDL720777:FDN720782 FNH720777:FNJ720782 FXD720777:FXF720782 GGZ720777:GHB720782 GQV720777:GQX720782 HAR720777:HAT720782 HKN720777:HKP720782 HUJ720777:HUL720782 IEF720777:IEH720782 IOB720777:IOD720782 IXX720777:IXZ720782 JHT720777:JHV720782 JRP720777:JRR720782 KBL720777:KBN720782 KLH720777:KLJ720782 KVD720777:KVF720782 LEZ720777:LFB720782 LOV720777:LOX720782 LYR720777:LYT720782 MIN720777:MIP720782 MSJ720777:MSL720782 NCF720777:NCH720782 NMB720777:NMD720782 NVX720777:NVZ720782 OFT720777:OFV720782 OPP720777:OPR720782 OZL720777:OZN720782 PJH720777:PJJ720782 PTD720777:PTF720782 QCZ720777:QDB720782 QMV720777:QMX720782 QWR720777:QWT720782 RGN720777:RGP720782 RQJ720777:RQL720782 SAF720777:SAH720782 SKB720777:SKD720782 STX720777:STZ720782 TDT720777:TDV720782 TNP720777:TNR720782 TXL720777:TXN720782 UHH720777:UHJ720782 URD720777:URF720782 VAZ720777:VBB720782 VKV720777:VKX720782 VUR720777:VUT720782 WEN720777:WEP720782 WOJ720777:WOL720782 DG786313:DO786318 VP786313:VR786318 AFL786313:AFN786318 APH786313:APJ786318 AZD786313:AZF786318 BIZ786313:BJB786318 BSV786313:BSX786318 CCR786313:CCT786318 CMN786313:CMP786318 CWJ786313:CWL786318 DGF786313:DGH786318 DQB786313:DQD786318 DZX786313:DZZ786318 EJT786313:EJV786318 ETP786313:ETR786318 FDL786313:FDN786318 FNH786313:FNJ786318 FXD786313:FXF786318 GGZ786313:GHB786318 GQV786313:GQX786318 HAR786313:HAT786318 HKN786313:HKP786318 HUJ786313:HUL786318 IEF786313:IEH786318 IOB786313:IOD786318 IXX786313:IXZ786318 JHT786313:JHV786318 JRP786313:JRR786318 KBL786313:KBN786318 KLH786313:KLJ786318 KVD786313:KVF786318 LEZ786313:LFB786318 LOV786313:LOX786318 LYR786313:LYT786318 MIN786313:MIP786318 MSJ786313:MSL786318 NCF786313:NCH786318 NMB786313:NMD786318 NVX786313:NVZ786318 OFT786313:OFV786318 OPP786313:OPR786318 OZL786313:OZN786318 PJH786313:PJJ786318 PTD786313:PTF786318 QCZ786313:QDB786318 QMV786313:QMX786318 QWR786313:QWT786318 RGN786313:RGP786318 RQJ786313:RQL786318 SAF786313:SAH786318 SKB786313:SKD786318 STX786313:STZ786318 TDT786313:TDV786318 TNP786313:TNR786318 TXL786313:TXN786318 UHH786313:UHJ786318 URD786313:URF786318 VAZ786313:VBB786318 VKV786313:VKX786318 VUR786313:VUT786318 WEN786313:WEP786318 WOJ786313:WOL786318 DG851849:DO851854 VP851849:VR851854 AFL851849:AFN851854 APH851849:APJ851854 AZD851849:AZF851854 BIZ851849:BJB851854 BSV851849:BSX851854 CCR851849:CCT851854 CMN851849:CMP851854 CWJ851849:CWL851854 DGF851849:DGH851854 DQB851849:DQD851854 DZX851849:DZZ851854 EJT851849:EJV851854 ETP851849:ETR851854 FDL851849:FDN851854 FNH851849:FNJ851854 FXD851849:FXF851854 GGZ851849:GHB851854 GQV851849:GQX851854 HAR851849:HAT851854 HKN851849:HKP851854 HUJ851849:HUL851854 IEF851849:IEH851854 IOB851849:IOD851854 IXX851849:IXZ851854 JHT851849:JHV851854 JRP851849:JRR851854 KBL851849:KBN851854 KLH851849:KLJ851854 KVD851849:KVF851854 LEZ851849:LFB851854 LOV851849:LOX851854 LYR851849:LYT851854 MIN851849:MIP851854 MSJ851849:MSL851854 NCF851849:NCH851854 NMB851849:NMD851854 NVX851849:NVZ851854 OFT851849:OFV851854 OPP851849:OPR851854 OZL851849:OZN851854 PJH851849:PJJ851854 PTD851849:PTF851854 QCZ851849:QDB851854 QMV851849:QMX851854 QWR851849:QWT851854 RGN851849:RGP851854 RQJ851849:RQL851854 SAF851849:SAH851854 SKB851849:SKD851854 STX851849:STZ851854 TDT851849:TDV851854 TNP851849:TNR851854 TXL851849:TXN851854 UHH851849:UHJ851854 URD851849:URF851854 VAZ851849:VBB851854 VKV851849:VKX851854 VUR851849:VUT851854 WEN851849:WEP851854 WOJ851849:WOL851854 DG917385:DO917390 VP917385:VR917390 AFL917385:AFN917390 APH917385:APJ917390 AZD917385:AZF917390 BIZ917385:BJB917390 BSV917385:BSX917390 CCR917385:CCT917390 CMN917385:CMP917390 CWJ917385:CWL917390 DGF917385:DGH917390 DQB917385:DQD917390 DZX917385:DZZ917390 EJT917385:EJV917390 ETP917385:ETR917390 FDL917385:FDN917390 FNH917385:FNJ917390 FXD917385:FXF917390 GGZ917385:GHB917390 GQV917385:GQX917390 HAR917385:HAT917390 HKN917385:HKP917390 HUJ917385:HUL917390 IEF917385:IEH917390 IOB917385:IOD917390 IXX917385:IXZ917390 JHT917385:JHV917390 JRP917385:JRR917390 KBL917385:KBN917390 KLH917385:KLJ917390 KVD917385:KVF917390 LEZ917385:LFB917390 LOV917385:LOX917390 LYR917385:LYT917390 MIN917385:MIP917390 MSJ917385:MSL917390 NCF917385:NCH917390 NMB917385:NMD917390 NVX917385:NVZ917390 OFT917385:OFV917390 OPP917385:OPR917390 OZL917385:OZN917390 PJH917385:PJJ917390 PTD917385:PTF917390 QCZ917385:QDB917390 QMV917385:QMX917390 QWR917385:QWT917390 RGN917385:RGP917390 RQJ917385:RQL917390 SAF917385:SAH917390 SKB917385:SKD917390 STX917385:STZ917390 TDT917385:TDV917390 TNP917385:TNR917390 TXL917385:TXN917390 UHH917385:UHJ917390 URD917385:URF917390 VAZ917385:VBB917390 VKV917385:VKX917390 VUR917385:VUT917390 WEN917385:WEP917390 WOJ917385:WOL917390 DG982921:DO982926 VP982921:VR982926 AFL982921:AFN982926 APH982921:APJ982926 AZD982921:AZF982926 BIZ982921:BJB982926 BSV982921:BSX982926 CCR982921:CCT982926 CMN982921:CMP982926 CWJ982921:CWL982926 DGF982921:DGH982926 DQB982921:DQD982926 DZX982921:DZZ982926 EJT982921:EJV982926 ETP982921:ETR982926 FDL982921:FDN982926 FNH982921:FNJ982926 FXD982921:FXF982926 GGZ982921:GHB982926 GQV982921:GQX982926 HAR982921:HAT982926 HKN982921:HKP982926 HUJ982921:HUL982926 IEF982921:IEH982926 IOB982921:IOD982926 IXX982921:IXZ982926 JHT982921:JHV982926 JRP982921:JRR982926 KBL982921:KBN982926 KLH982921:KLJ982926 KVD982921:KVF982926 LEZ982921:LFB982926 LOV982921:LOX982926 LYR982921:LYT982926 MIN982921:MIP982926 MSJ982921:MSL982926 NCF982921:NCH982926 NMB982921:NMD982926 NVX982921:NVZ982926 OFT982921:OFV982926 OPP982921:OPR982926 OZL982921:OZN982926 PJH982921:PJJ982926 PTD982921:PTF982926 QCZ982921:QDB982926 QMV982921:QMX982926 QWR982921:QWT982926 RGN982921:RGP982926 RQJ982921:RQL982926 SAF982921:SAH982926 SKB982921:SKD982926 STX982921:STZ982926 TDT982921:TDV982926 TNP982921:TNR982926 TXL982921:TXN982926 UHH982921:UHJ982926 URD982921:URF982926 VAZ982921:VBB982926 VKV982921:VKX982926 VUR982921:VUT982926 WEN982921:WEP982926 WOJ982921:WOL982926 LM130953:LO130958 LM327561:LO327566 MI65417:MM65422 WE65417:WI65422 AGA65417:AGE65422 APW65417:AQA65422 AZS65417:AZW65422 BJO65417:BJS65422 BTK65417:BTO65422 CDG65417:CDK65422 CNC65417:CNG65422 CWY65417:CXC65422 DGU65417:DGY65422 DQQ65417:DQU65422 EAM65417:EAQ65422 EKI65417:EKM65422 EUE65417:EUI65422 FEA65417:FEE65422 FNW65417:FOA65422 FXS65417:FXW65422 GHO65417:GHS65422 GRK65417:GRO65422 HBG65417:HBK65422 HLC65417:HLG65422 HUY65417:HVC65422 IEU65417:IEY65422 IOQ65417:IOU65422 IYM65417:IYQ65422 JII65417:JIM65422 JSE65417:JSI65422 KCA65417:KCE65422 KLW65417:KMA65422 KVS65417:KVW65422 LFO65417:LFS65422 LPK65417:LPO65422 LZG65417:LZK65422 MJC65417:MJG65422 MSY65417:MTC65422 NCU65417:NCY65422 NMQ65417:NMU65422 NWM65417:NWQ65422 OGI65417:OGM65422 OQE65417:OQI65422 PAA65417:PAE65422 PJW65417:PKA65422 PTS65417:PTW65422 QDO65417:QDS65422 QNK65417:QNO65422 QXG65417:QXK65422 RHC65417:RHG65422 RQY65417:RRC65422 SAU65417:SAY65422 SKQ65417:SKU65422 SUM65417:SUQ65422 TEI65417:TEM65422 TOE65417:TOI65422 TYA65417:TYE65422 UHW65417:UIA65422 URS65417:URW65422 VBO65417:VBS65422 VLK65417:VLO65422 VVG65417:VVK65422 WFC65417:WFG65422 WOY65417:WPC65422 MI130953:MM130958 WE130953:WI130958 AGA130953:AGE130958 APW130953:AQA130958 AZS130953:AZW130958 BJO130953:BJS130958 BTK130953:BTO130958 CDG130953:CDK130958 CNC130953:CNG130958 CWY130953:CXC130958 DGU130953:DGY130958 DQQ130953:DQU130958 EAM130953:EAQ130958 EKI130953:EKM130958 EUE130953:EUI130958 FEA130953:FEE130958 FNW130953:FOA130958 FXS130953:FXW130958 GHO130953:GHS130958 GRK130953:GRO130958 HBG130953:HBK130958 HLC130953:HLG130958 HUY130953:HVC130958 IEU130953:IEY130958 IOQ130953:IOU130958 IYM130953:IYQ130958 JII130953:JIM130958 JSE130953:JSI130958 KCA130953:KCE130958 KLW130953:KMA130958 KVS130953:KVW130958 LFO130953:LFS130958 LPK130953:LPO130958 LZG130953:LZK130958 MJC130953:MJG130958 MSY130953:MTC130958 NCU130953:NCY130958 NMQ130953:NMU130958 NWM130953:NWQ130958 OGI130953:OGM130958 OQE130953:OQI130958 PAA130953:PAE130958 PJW130953:PKA130958 PTS130953:PTW130958 QDO130953:QDS130958 QNK130953:QNO130958 QXG130953:QXK130958 RHC130953:RHG130958 RQY130953:RRC130958 SAU130953:SAY130958 SKQ130953:SKU130958 SUM130953:SUQ130958 TEI130953:TEM130958 TOE130953:TOI130958 TYA130953:TYE130958 UHW130953:UIA130958 URS130953:URW130958 VBO130953:VBS130958 VLK130953:VLO130958 VVG130953:VVK130958 WFC130953:WFG130958 WOY130953:WPC130958 MI196489:MM196494 WE196489:WI196494 AGA196489:AGE196494 APW196489:AQA196494 AZS196489:AZW196494 BJO196489:BJS196494 BTK196489:BTO196494 CDG196489:CDK196494 CNC196489:CNG196494 CWY196489:CXC196494 DGU196489:DGY196494 DQQ196489:DQU196494 EAM196489:EAQ196494 EKI196489:EKM196494 EUE196489:EUI196494 FEA196489:FEE196494 FNW196489:FOA196494 FXS196489:FXW196494 GHO196489:GHS196494 GRK196489:GRO196494 HBG196489:HBK196494 HLC196489:HLG196494 HUY196489:HVC196494 IEU196489:IEY196494 IOQ196489:IOU196494 IYM196489:IYQ196494 JII196489:JIM196494 JSE196489:JSI196494 KCA196489:KCE196494 KLW196489:KMA196494 KVS196489:KVW196494 LFO196489:LFS196494 LPK196489:LPO196494 LZG196489:LZK196494 MJC196489:MJG196494 MSY196489:MTC196494 NCU196489:NCY196494 NMQ196489:NMU196494 NWM196489:NWQ196494 OGI196489:OGM196494 OQE196489:OQI196494 PAA196489:PAE196494 PJW196489:PKA196494 PTS196489:PTW196494 QDO196489:QDS196494 QNK196489:QNO196494 QXG196489:QXK196494 RHC196489:RHG196494 RQY196489:RRC196494 SAU196489:SAY196494 SKQ196489:SKU196494 SUM196489:SUQ196494 TEI196489:TEM196494 TOE196489:TOI196494 TYA196489:TYE196494 UHW196489:UIA196494 URS196489:URW196494 VBO196489:VBS196494 VLK196489:VLO196494 VVG196489:VVK196494 WFC196489:WFG196494 WOY196489:WPC196494 MI262025:MM262030 WE262025:WI262030 AGA262025:AGE262030 APW262025:AQA262030 AZS262025:AZW262030 BJO262025:BJS262030 BTK262025:BTO262030 CDG262025:CDK262030 CNC262025:CNG262030 CWY262025:CXC262030 DGU262025:DGY262030 DQQ262025:DQU262030 EAM262025:EAQ262030 EKI262025:EKM262030 EUE262025:EUI262030 FEA262025:FEE262030 FNW262025:FOA262030 FXS262025:FXW262030 GHO262025:GHS262030 GRK262025:GRO262030 HBG262025:HBK262030 HLC262025:HLG262030 HUY262025:HVC262030 IEU262025:IEY262030 IOQ262025:IOU262030 IYM262025:IYQ262030 JII262025:JIM262030 JSE262025:JSI262030 KCA262025:KCE262030 KLW262025:KMA262030 KVS262025:KVW262030 LFO262025:LFS262030 LPK262025:LPO262030 LZG262025:LZK262030 MJC262025:MJG262030 MSY262025:MTC262030 NCU262025:NCY262030 NMQ262025:NMU262030 NWM262025:NWQ262030 OGI262025:OGM262030 OQE262025:OQI262030 PAA262025:PAE262030 PJW262025:PKA262030 PTS262025:PTW262030 QDO262025:QDS262030 QNK262025:QNO262030 QXG262025:QXK262030 RHC262025:RHG262030 RQY262025:RRC262030 SAU262025:SAY262030 SKQ262025:SKU262030 SUM262025:SUQ262030 TEI262025:TEM262030 TOE262025:TOI262030 TYA262025:TYE262030 UHW262025:UIA262030 URS262025:URW262030 VBO262025:VBS262030 VLK262025:VLO262030 VVG262025:VVK262030 WFC262025:WFG262030 WOY262025:WPC262030 MI327561:MM327566 WE327561:WI327566 AGA327561:AGE327566 APW327561:AQA327566 AZS327561:AZW327566 BJO327561:BJS327566 BTK327561:BTO327566 CDG327561:CDK327566 CNC327561:CNG327566 CWY327561:CXC327566 DGU327561:DGY327566 DQQ327561:DQU327566 EAM327561:EAQ327566 EKI327561:EKM327566 EUE327561:EUI327566 FEA327561:FEE327566 FNW327561:FOA327566 FXS327561:FXW327566 GHO327561:GHS327566 GRK327561:GRO327566 HBG327561:HBK327566 HLC327561:HLG327566 HUY327561:HVC327566 IEU327561:IEY327566 IOQ327561:IOU327566 IYM327561:IYQ327566 JII327561:JIM327566 JSE327561:JSI327566 KCA327561:KCE327566 KLW327561:KMA327566 KVS327561:KVW327566 LFO327561:LFS327566 LPK327561:LPO327566 LZG327561:LZK327566 MJC327561:MJG327566 MSY327561:MTC327566 NCU327561:NCY327566 NMQ327561:NMU327566 NWM327561:NWQ327566 OGI327561:OGM327566 OQE327561:OQI327566 PAA327561:PAE327566 PJW327561:PKA327566 PTS327561:PTW327566 QDO327561:QDS327566 QNK327561:QNO327566 QXG327561:QXK327566 RHC327561:RHG327566 RQY327561:RRC327566 SAU327561:SAY327566 SKQ327561:SKU327566 SUM327561:SUQ327566 TEI327561:TEM327566 TOE327561:TOI327566 TYA327561:TYE327566 UHW327561:UIA327566 URS327561:URW327566 VBO327561:VBS327566 VLK327561:VLO327566 VVG327561:VVK327566 WFC327561:WFG327566 WOY327561:WPC327566 MI393097:MM393102 WE393097:WI393102 AGA393097:AGE393102 APW393097:AQA393102 AZS393097:AZW393102 BJO393097:BJS393102 BTK393097:BTO393102 CDG393097:CDK393102 CNC393097:CNG393102 CWY393097:CXC393102 DGU393097:DGY393102 DQQ393097:DQU393102 EAM393097:EAQ393102 EKI393097:EKM393102 EUE393097:EUI393102 FEA393097:FEE393102 FNW393097:FOA393102 FXS393097:FXW393102 GHO393097:GHS393102 GRK393097:GRO393102 HBG393097:HBK393102 HLC393097:HLG393102 HUY393097:HVC393102 IEU393097:IEY393102 IOQ393097:IOU393102 IYM393097:IYQ393102 JII393097:JIM393102 JSE393097:JSI393102 KCA393097:KCE393102 KLW393097:KMA393102 KVS393097:KVW393102 LFO393097:LFS393102 LPK393097:LPO393102 LZG393097:LZK393102 MJC393097:MJG393102 MSY393097:MTC393102 NCU393097:NCY393102 NMQ393097:NMU393102 NWM393097:NWQ393102 OGI393097:OGM393102 OQE393097:OQI393102 PAA393097:PAE393102 PJW393097:PKA393102 PTS393097:PTW393102 QDO393097:QDS393102 QNK393097:QNO393102 QXG393097:QXK393102 RHC393097:RHG393102 RQY393097:RRC393102 SAU393097:SAY393102 SKQ393097:SKU393102 SUM393097:SUQ393102 TEI393097:TEM393102 TOE393097:TOI393102 TYA393097:TYE393102 UHW393097:UIA393102 URS393097:URW393102 VBO393097:VBS393102 VLK393097:VLO393102 VVG393097:VVK393102 WFC393097:WFG393102 WOY393097:WPC393102 MI458633:MM458638 WE458633:WI458638 AGA458633:AGE458638 APW458633:AQA458638 AZS458633:AZW458638 BJO458633:BJS458638 BTK458633:BTO458638 CDG458633:CDK458638 CNC458633:CNG458638 CWY458633:CXC458638 DGU458633:DGY458638 DQQ458633:DQU458638 EAM458633:EAQ458638 EKI458633:EKM458638 EUE458633:EUI458638 FEA458633:FEE458638 FNW458633:FOA458638 FXS458633:FXW458638 GHO458633:GHS458638 GRK458633:GRO458638 HBG458633:HBK458638 HLC458633:HLG458638 HUY458633:HVC458638 IEU458633:IEY458638 IOQ458633:IOU458638 IYM458633:IYQ458638 JII458633:JIM458638 JSE458633:JSI458638 KCA458633:KCE458638 KLW458633:KMA458638 KVS458633:KVW458638 LFO458633:LFS458638 LPK458633:LPO458638 LZG458633:LZK458638 MJC458633:MJG458638 MSY458633:MTC458638 NCU458633:NCY458638 NMQ458633:NMU458638 NWM458633:NWQ458638 OGI458633:OGM458638 OQE458633:OQI458638 PAA458633:PAE458638 PJW458633:PKA458638 PTS458633:PTW458638 QDO458633:QDS458638 QNK458633:QNO458638 QXG458633:QXK458638 RHC458633:RHG458638 RQY458633:RRC458638 SAU458633:SAY458638 SKQ458633:SKU458638 SUM458633:SUQ458638 TEI458633:TEM458638 TOE458633:TOI458638 TYA458633:TYE458638 UHW458633:UIA458638 URS458633:URW458638 VBO458633:VBS458638 VLK458633:VLO458638 VVG458633:VVK458638 WFC458633:WFG458638 WOY458633:WPC458638 MI524169:MM524174 WE524169:WI524174 AGA524169:AGE524174 APW524169:AQA524174 AZS524169:AZW524174 BJO524169:BJS524174 BTK524169:BTO524174 CDG524169:CDK524174 CNC524169:CNG524174 CWY524169:CXC524174 DGU524169:DGY524174 DQQ524169:DQU524174 EAM524169:EAQ524174 EKI524169:EKM524174 EUE524169:EUI524174 FEA524169:FEE524174 FNW524169:FOA524174 FXS524169:FXW524174 GHO524169:GHS524174 GRK524169:GRO524174 HBG524169:HBK524174 HLC524169:HLG524174 HUY524169:HVC524174 IEU524169:IEY524174 IOQ524169:IOU524174 IYM524169:IYQ524174 JII524169:JIM524174 JSE524169:JSI524174 KCA524169:KCE524174 KLW524169:KMA524174 KVS524169:KVW524174 LFO524169:LFS524174 LPK524169:LPO524174 LZG524169:LZK524174 MJC524169:MJG524174 MSY524169:MTC524174 NCU524169:NCY524174 NMQ524169:NMU524174 NWM524169:NWQ524174 OGI524169:OGM524174 OQE524169:OQI524174 PAA524169:PAE524174 PJW524169:PKA524174 PTS524169:PTW524174 QDO524169:QDS524174 QNK524169:QNO524174 QXG524169:QXK524174 RHC524169:RHG524174 RQY524169:RRC524174 SAU524169:SAY524174 SKQ524169:SKU524174 SUM524169:SUQ524174 TEI524169:TEM524174 TOE524169:TOI524174 TYA524169:TYE524174 UHW524169:UIA524174 URS524169:URW524174 VBO524169:VBS524174 VLK524169:VLO524174 VVG524169:VVK524174 WFC524169:WFG524174 WOY524169:WPC524174 MI589705:MM589710 WE589705:WI589710 AGA589705:AGE589710 APW589705:AQA589710 AZS589705:AZW589710 BJO589705:BJS589710 BTK589705:BTO589710 CDG589705:CDK589710 CNC589705:CNG589710 CWY589705:CXC589710 DGU589705:DGY589710 DQQ589705:DQU589710 EAM589705:EAQ589710 EKI589705:EKM589710 EUE589705:EUI589710 FEA589705:FEE589710 FNW589705:FOA589710 FXS589705:FXW589710 GHO589705:GHS589710 GRK589705:GRO589710 HBG589705:HBK589710 HLC589705:HLG589710 HUY589705:HVC589710 IEU589705:IEY589710 IOQ589705:IOU589710 IYM589705:IYQ589710 JII589705:JIM589710 JSE589705:JSI589710 KCA589705:KCE589710 KLW589705:KMA589710 KVS589705:KVW589710 LFO589705:LFS589710 LPK589705:LPO589710 LZG589705:LZK589710 MJC589705:MJG589710 MSY589705:MTC589710 NCU589705:NCY589710 NMQ589705:NMU589710 NWM589705:NWQ589710 OGI589705:OGM589710 OQE589705:OQI589710 PAA589705:PAE589710 PJW589705:PKA589710 PTS589705:PTW589710 QDO589705:QDS589710 QNK589705:QNO589710 QXG589705:QXK589710 RHC589705:RHG589710 RQY589705:RRC589710 SAU589705:SAY589710 SKQ589705:SKU589710 SUM589705:SUQ589710 TEI589705:TEM589710 TOE589705:TOI589710 TYA589705:TYE589710 UHW589705:UIA589710 URS589705:URW589710 VBO589705:VBS589710 VLK589705:VLO589710 VVG589705:VVK589710 WFC589705:WFG589710 WOY589705:WPC589710 MI655241:MM655246 WE655241:WI655246 AGA655241:AGE655246 APW655241:AQA655246 AZS655241:AZW655246 BJO655241:BJS655246 BTK655241:BTO655246 CDG655241:CDK655246 CNC655241:CNG655246 CWY655241:CXC655246 DGU655241:DGY655246 DQQ655241:DQU655246 EAM655241:EAQ655246 EKI655241:EKM655246 EUE655241:EUI655246 FEA655241:FEE655246 FNW655241:FOA655246 FXS655241:FXW655246 GHO655241:GHS655246 GRK655241:GRO655246 HBG655241:HBK655246 HLC655241:HLG655246 HUY655241:HVC655246 IEU655241:IEY655246 IOQ655241:IOU655246 IYM655241:IYQ655246 JII655241:JIM655246 JSE655241:JSI655246 KCA655241:KCE655246 KLW655241:KMA655246 KVS655241:KVW655246 LFO655241:LFS655246 LPK655241:LPO655246 LZG655241:LZK655246 MJC655241:MJG655246 MSY655241:MTC655246 NCU655241:NCY655246 NMQ655241:NMU655246 NWM655241:NWQ655246 OGI655241:OGM655246 OQE655241:OQI655246 PAA655241:PAE655246 PJW655241:PKA655246 PTS655241:PTW655246 QDO655241:QDS655246 QNK655241:QNO655246 QXG655241:QXK655246 RHC655241:RHG655246 RQY655241:RRC655246 SAU655241:SAY655246 SKQ655241:SKU655246 SUM655241:SUQ655246 TEI655241:TEM655246 TOE655241:TOI655246 TYA655241:TYE655246 UHW655241:UIA655246 URS655241:URW655246 VBO655241:VBS655246 VLK655241:VLO655246 VVG655241:VVK655246 WFC655241:WFG655246 WOY655241:WPC655246 MI720777:MM720782 WE720777:WI720782 AGA720777:AGE720782 APW720777:AQA720782 AZS720777:AZW720782 BJO720777:BJS720782 BTK720777:BTO720782 CDG720777:CDK720782 CNC720777:CNG720782 CWY720777:CXC720782 DGU720777:DGY720782 DQQ720777:DQU720782 EAM720777:EAQ720782 EKI720777:EKM720782 EUE720777:EUI720782 FEA720777:FEE720782 FNW720777:FOA720782 FXS720777:FXW720782 GHO720777:GHS720782 GRK720777:GRO720782 HBG720777:HBK720782 HLC720777:HLG720782 HUY720777:HVC720782 IEU720777:IEY720782 IOQ720777:IOU720782 IYM720777:IYQ720782 JII720777:JIM720782 JSE720777:JSI720782 KCA720777:KCE720782 KLW720777:KMA720782 KVS720777:KVW720782 LFO720777:LFS720782 LPK720777:LPO720782 LZG720777:LZK720782 MJC720777:MJG720782 MSY720777:MTC720782 NCU720777:NCY720782 NMQ720777:NMU720782 NWM720777:NWQ720782 OGI720777:OGM720782 OQE720777:OQI720782 PAA720777:PAE720782 PJW720777:PKA720782 PTS720777:PTW720782 QDO720777:QDS720782 QNK720777:QNO720782 QXG720777:QXK720782 RHC720777:RHG720782 RQY720777:RRC720782 SAU720777:SAY720782 SKQ720777:SKU720782 SUM720777:SUQ720782 TEI720777:TEM720782 TOE720777:TOI720782 TYA720777:TYE720782 UHW720777:UIA720782 URS720777:URW720782 VBO720777:VBS720782 VLK720777:VLO720782 VVG720777:VVK720782 WFC720777:WFG720782 WOY720777:WPC720782 MI786313:MM786318 WE786313:WI786318 AGA786313:AGE786318 APW786313:AQA786318 AZS786313:AZW786318 BJO786313:BJS786318 BTK786313:BTO786318 CDG786313:CDK786318 CNC786313:CNG786318 CWY786313:CXC786318 DGU786313:DGY786318 DQQ786313:DQU786318 EAM786313:EAQ786318 EKI786313:EKM786318 EUE786313:EUI786318 FEA786313:FEE786318 FNW786313:FOA786318 FXS786313:FXW786318 GHO786313:GHS786318 GRK786313:GRO786318 HBG786313:HBK786318 HLC786313:HLG786318 HUY786313:HVC786318 IEU786313:IEY786318 IOQ786313:IOU786318 IYM786313:IYQ786318 JII786313:JIM786318 JSE786313:JSI786318 KCA786313:KCE786318 KLW786313:KMA786318 KVS786313:KVW786318 LFO786313:LFS786318 LPK786313:LPO786318 LZG786313:LZK786318 MJC786313:MJG786318 MSY786313:MTC786318 NCU786313:NCY786318 NMQ786313:NMU786318 NWM786313:NWQ786318 OGI786313:OGM786318 OQE786313:OQI786318 PAA786313:PAE786318 PJW786313:PKA786318 PTS786313:PTW786318 QDO786313:QDS786318 QNK786313:QNO786318 QXG786313:QXK786318 RHC786313:RHG786318 RQY786313:RRC786318 SAU786313:SAY786318 SKQ786313:SKU786318 SUM786313:SUQ786318 TEI786313:TEM786318 TOE786313:TOI786318 TYA786313:TYE786318 UHW786313:UIA786318 URS786313:URW786318 VBO786313:VBS786318 VLK786313:VLO786318 VVG786313:VVK786318 WFC786313:WFG786318 WOY786313:WPC786318 MI851849:MM851854 WE851849:WI851854 AGA851849:AGE851854 APW851849:AQA851854 AZS851849:AZW851854 BJO851849:BJS851854 BTK851849:BTO851854 CDG851849:CDK851854 CNC851849:CNG851854 CWY851849:CXC851854 DGU851849:DGY851854 DQQ851849:DQU851854 EAM851849:EAQ851854 EKI851849:EKM851854 EUE851849:EUI851854 FEA851849:FEE851854 FNW851849:FOA851854 FXS851849:FXW851854 GHO851849:GHS851854 GRK851849:GRO851854 HBG851849:HBK851854 HLC851849:HLG851854 HUY851849:HVC851854 IEU851849:IEY851854 IOQ851849:IOU851854 IYM851849:IYQ851854 JII851849:JIM851854 JSE851849:JSI851854 KCA851849:KCE851854 KLW851849:KMA851854 KVS851849:KVW851854 LFO851849:LFS851854 LPK851849:LPO851854 LZG851849:LZK851854 MJC851849:MJG851854 MSY851849:MTC851854 NCU851849:NCY851854 NMQ851849:NMU851854 NWM851849:NWQ851854 OGI851849:OGM851854 OQE851849:OQI851854 PAA851849:PAE851854 PJW851849:PKA851854 PTS851849:PTW851854 QDO851849:QDS851854 QNK851849:QNO851854 QXG851849:QXK851854 RHC851849:RHG851854 RQY851849:RRC851854 SAU851849:SAY851854 SKQ851849:SKU851854 SUM851849:SUQ851854 TEI851849:TEM851854 TOE851849:TOI851854 TYA851849:TYE851854 UHW851849:UIA851854 URS851849:URW851854 VBO851849:VBS851854 VLK851849:VLO851854 VVG851849:VVK851854 WFC851849:WFG851854 WOY851849:WPC851854 MI917385:MM917390 WE917385:WI917390 AGA917385:AGE917390 APW917385:AQA917390 AZS917385:AZW917390 BJO917385:BJS917390 BTK917385:BTO917390 CDG917385:CDK917390 CNC917385:CNG917390 CWY917385:CXC917390 DGU917385:DGY917390 DQQ917385:DQU917390 EAM917385:EAQ917390 EKI917385:EKM917390 EUE917385:EUI917390 FEA917385:FEE917390 FNW917385:FOA917390 FXS917385:FXW917390 GHO917385:GHS917390 GRK917385:GRO917390 HBG917385:HBK917390 HLC917385:HLG917390 HUY917385:HVC917390 IEU917385:IEY917390 IOQ917385:IOU917390 IYM917385:IYQ917390 JII917385:JIM917390 JSE917385:JSI917390 KCA917385:KCE917390 KLW917385:KMA917390 KVS917385:KVW917390 LFO917385:LFS917390 LPK917385:LPO917390 LZG917385:LZK917390 MJC917385:MJG917390 MSY917385:MTC917390 NCU917385:NCY917390 NMQ917385:NMU917390 NWM917385:NWQ917390 OGI917385:OGM917390 OQE917385:OQI917390 PAA917385:PAE917390 PJW917385:PKA917390 PTS917385:PTW917390 QDO917385:QDS917390 QNK917385:QNO917390 QXG917385:QXK917390 RHC917385:RHG917390 RQY917385:RRC917390 SAU917385:SAY917390 SKQ917385:SKU917390 SUM917385:SUQ917390 TEI917385:TEM917390 TOE917385:TOI917390 TYA917385:TYE917390 UHW917385:UIA917390 URS917385:URW917390 VBO917385:VBS917390 VLK917385:VLO917390 VVG917385:VVK917390 WFC917385:WFG917390 WOY917385:WPC917390 MI982921:MM982926 WE982921:WI982926 AGA982921:AGE982926 APW982921:AQA982926 AZS982921:AZW982926 BJO982921:BJS982926 BTK982921:BTO982926 CDG982921:CDK982926 CNC982921:CNG982926 CWY982921:CXC982926 DGU982921:DGY982926 DQQ982921:DQU982926 EAM982921:EAQ982926 EKI982921:EKM982926 EUE982921:EUI982926 FEA982921:FEE982926 FNW982921:FOA982926 FXS982921:FXW982926 GHO982921:GHS982926 GRK982921:GRO982926 HBG982921:HBK982926 HLC982921:HLG982926 HUY982921:HVC982926 IEU982921:IEY982926 IOQ982921:IOU982926 IYM982921:IYQ982926 JII982921:JIM982926 JSE982921:JSI982926 KCA982921:KCE982926 KLW982921:KMA982926 KVS982921:KVW982926 LFO982921:LFS982926 LPK982921:LPO982926 LZG982921:LZK982926 MJC982921:MJG982926 MSY982921:MTC982926 NCU982921:NCY982926 NMQ982921:NMU982926 NWM982921:NWQ982926 OGI982921:OGM982926 OQE982921:OQI982926 PAA982921:PAE982926 PJW982921:PKA982926 PTS982921:PTW982926 QDO982921:QDS982926 QNK982921:QNO982926 QXG982921:QXK982926 RHC982921:RHG982926 RQY982921:RRC982926 SAU982921:SAY982926 SKQ982921:SKU982926 SUM982921:SUQ982926 TEI982921:TEM982926 TOE982921:TOI982926 TYA982921:TYE982926 UHW982921:UIA982926 URS982921:URW982926 VBO982921:VBS982926 VLK982921:VLO982926 VVG982921:VVK982926 WFC982921:WFG982926 LM262025:LO262030 LM982921:LO982926 LM917385:LO917390 LM851849:LO851854 LM786313:LO786318 LM720777:LO720782 LM655241:LO655246 LM589705:LO589710 LM524169:LO524174 LM458633:LO458638 LM393097:LO393102 WOY115:WPC116 WFC115:WFG116 VVG115:VVK116 VLK115:VLO116 VBO115:VBS116 URS115:URW116 UHW115:UIA116 TYA115:TYE116 TOE115:TOI116 TEI115:TEM116 SUM115:SUQ116 SKQ115:SKU116 SAU115:SAY116 RQY115:RRC116 RHC115:RHG116 QXG115:QXK116 QNK115:QNO116 QDO115:QDS116 PTS115:PTW116 PJW115:PKA116 PAA115:PAE116 OQE115:OQI116 OGI115:OGM116 NWM115:NWQ116 NMQ115:NMU116 NCU115:NCY116 MSY115:MTC116 MJC115:MJG116 LZG115:LZK116 LPK115:LPO116 LFO115:LFS116 KVS115:KVW116 KLW115:KMA116 KCA115:KCE116 JSE115:JSI116 JII115:JIM116 IYM115:IYQ116 IOQ115:IOU116 IEU115:IEY116 HUY115:HVC116 HLC115:HLG116 HBG115:HBK116 GRK115:GRO116 GHO115:GHS116 FXS115:FXW116 FNW115:FOA116 FEA115:FEE116 EUE115:EUI116 EKI115:EKM116 EAM115:EAQ116 DQQ115:DQU116 DGU115:DGY116 CWY115:CXC116 CNC115:CNG116 CDG115:CDK116 BTK115:BTO116 BJO115:BJS116 AZS115:AZW116 APW115:AQA116 AGA115:AGE116 WE115:WI116 WOJ115:WOL116 WEN115:WEP116 VUR115:VUT116 VKV115:VKX116 VAZ115:VBB116 URD115:URF116 UHH115:UHJ116 TXL115:TXN116 TNP115:TNR116 TDT115:TDV116 STX115:STZ116 SKB115:SKD116 SAF115:SAH116 RQJ115:RQL116 RGN115:RGP116 QWR115:QWT116 QMV115:QMX116 QCZ115:QDB116 PTD115:PTF116 PJH115:PJJ116 OZL115:OZN116 OPP115:OPR116 OFT115:OFV116 NVX115:NVZ116 NMB115:NMD116 NCF115:NCH116 MSJ115:MSL116 MIN115:MIP116 LYR115:LYT116 LOV115:LOX116 LEZ115:LFB116 KVD115:KVF116 KLH115:KLJ116 KBL115:KBN116 JRP115:JRR116 JHT115:JHV116 IXX115:IXZ116 IOB115:IOD116 IEF115:IEH116 HUJ115:HUL116 HKN115:HKP116 HAR115:HAT116 GQV115:GQX116 GGZ115:GHB116 FXD115:FXF116 FNH115:FNJ116 FDL115:FDN116 ETP115:ETR116 EJT115:EJV116 DZX115:DZZ116 DQB115:DQD116 DGF115:DGH116 CWJ115:CWL116 CMN115:CMP116 CCR115:CCT116 BSV115:BSX116 BIZ115:BJB116 AZD115:AZF116 APH115:APJ116 AFL115:AFN116 VP115:VR116 FD982921:FN982926 FD917385:FN917390 FD851849:FN851854 FD786313:FN786318 FD720777:FN720782 FD655241:FN655246 FD589705:FN589710 FD524169:FN524174 FD458633:FN458638 FD393097:FN393102 FD327561:FN327566 FD262025:FN262030 FD196489:FN196494 FD130953:FN130958 FD65417:FN65422" xr:uid="{00000000-0002-0000-0000-000002000000}">
      <formula1>"1,2,3,4,5,6,7,8,9,10,11,12"</formula1>
    </dataValidation>
    <dataValidation type="list" allowBlank="1" showDropDown="1" showInputMessage="1" showErrorMessage="1" sqref="WOH982808:WOK982810 VN18:VQ20 AFJ18:AFM20 APF18:API20 AZB18:AZE20 BIX18:BJA20 BST18:BSW20 CCP18:CCS20 CML18:CMO20 CWH18:CWK20 DGD18:DGG20 DPZ18:DQC20 DZV18:DZY20 EJR18:EJU20 ETN18:ETQ20 FDJ18:FDM20 FNF18:FNI20 FXB18:FXE20 GGX18:GHA20 GQT18:GQW20 HAP18:HAS20 HKL18:HKO20 HUH18:HUK20 IED18:IEG20 INZ18:IOC20 IXV18:IXY20 JHR18:JHU20 JRN18:JRQ20 KBJ18:KBM20 KLF18:KLI20 KVB18:KVE20 LEX18:LFA20 LOT18:LOW20 LYP18:LYS20 MIL18:MIO20 MSH18:MSK20 NCD18:NCG20 NLZ18:NMC20 NVV18:NVY20 OFR18:OFU20 OPN18:OPQ20 OZJ18:OZM20 PJF18:PJI20 PTB18:PTE20 QCX18:QDA20 QMT18:QMW20 QWP18:QWS20 RGL18:RGO20 RQH18:RQK20 SAD18:SAG20 SJZ18:SKC20 STV18:STY20 TDR18:TDU20 TNN18:TNQ20 TXJ18:TXM20 UHF18:UHI20 URB18:URE20 VAX18:VBA20 VKT18:VKW20 VUP18:VUS20 WEL18:WEO20 WOH18:WOK20 DA65304:DL65306 VN65304:VQ65306 AFJ65304:AFM65306 APF65304:API65306 AZB65304:AZE65306 BIX65304:BJA65306 BST65304:BSW65306 CCP65304:CCS65306 CML65304:CMO65306 CWH65304:CWK65306 DGD65304:DGG65306 DPZ65304:DQC65306 DZV65304:DZY65306 EJR65304:EJU65306 ETN65304:ETQ65306 FDJ65304:FDM65306 FNF65304:FNI65306 FXB65304:FXE65306 GGX65304:GHA65306 GQT65304:GQW65306 HAP65304:HAS65306 HKL65304:HKO65306 HUH65304:HUK65306 IED65304:IEG65306 INZ65304:IOC65306 IXV65304:IXY65306 JHR65304:JHU65306 JRN65304:JRQ65306 KBJ65304:KBM65306 KLF65304:KLI65306 KVB65304:KVE65306 LEX65304:LFA65306 LOT65304:LOW65306 LYP65304:LYS65306 MIL65304:MIO65306 MSH65304:MSK65306 NCD65304:NCG65306 NLZ65304:NMC65306 NVV65304:NVY65306 OFR65304:OFU65306 OPN65304:OPQ65306 OZJ65304:OZM65306 PJF65304:PJI65306 PTB65304:PTE65306 QCX65304:QDA65306 QMT65304:QMW65306 QWP65304:QWS65306 RGL65304:RGO65306 RQH65304:RQK65306 SAD65304:SAG65306 SJZ65304:SKC65306 STV65304:STY65306 TDR65304:TDU65306 TNN65304:TNQ65306 TXJ65304:TXM65306 UHF65304:UHI65306 URB65304:URE65306 VAX65304:VBA65306 VKT65304:VKW65306 VUP65304:VUS65306 WEL65304:WEO65306 WOH65304:WOK65306 DA130840:DL130842 VN130840:VQ130842 AFJ130840:AFM130842 APF130840:API130842 AZB130840:AZE130842 BIX130840:BJA130842 BST130840:BSW130842 CCP130840:CCS130842 CML130840:CMO130842 CWH130840:CWK130842 DGD130840:DGG130842 DPZ130840:DQC130842 DZV130840:DZY130842 EJR130840:EJU130842 ETN130840:ETQ130842 FDJ130840:FDM130842 FNF130840:FNI130842 FXB130840:FXE130842 GGX130840:GHA130842 GQT130840:GQW130842 HAP130840:HAS130842 HKL130840:HKO130842 HUH130840:HUK130842 IED130840:IEG130842 INZ130840:IOC130842 IXV130840:IXY130842 JHR130840:JHU130842 JRN130840:JRQ130842 KBJ130840:KBM130842 KLF130840:KLI130842 KVB130840:KVE130842 LEX130840:LFA130842 LOT130840:LOW130842 LYP130840:LYS130842 MIL130840:MIO130842 MSH130840:MSK130842 NCD130840:NCG130842 NLZ130840:NMC130842 NVV130840:NVY130842 OFR130840:OFU130842 OPN130840:OPQ130842 OZJ130840:OZM130842 PJF130840:PJI130842 PTB130840:PTE130842 QCX130840:QDA130842 QMT130840:QMW130842 QWP130840:QWS130842 RGL130840:RGO130842 RQH130840:RQK130842 SAD130840:SAG130842 SJZ130840:SKC130842 STV130840:STY130842 TDR130840:TDU130842 TNN130840:TNQ130842 TXJ130840:TXM130842 UHF130840:UHI130842 URB130840:URE130842 VAX130840:VBA130842 VKT130840:VKW130842 VUP130840:VUS130842 WEL130840:WEO130842 WOH130840:WOK130842 DA196376:DL196378 VN196376:VQ196378 AFJ196376:AFM196378 APF196376:API196378 AZB196376:AZE196378 BIX196376:BJA196378 BST196376:BSW196378 CCP196376:CCS196378 CML196376:CMO196378 CWH196376:CWK196378 DGD196376:DGG196378 DPZ196376:DQC196378 DZV196376:DZY196378 EJR196376:EJU196378 ETN196376:ETQ196378 FDJ196376:FDM196378 FNF196376:FNI196378 FXB196376:FXE196378 GGX196376:GHA196378 GQT196376:GQW196378 HAP196376:HAS196378 HKL196376:HKO196378 HUH196376:HUK196378 IED196376:IEG196378 INZ196376:IOC196378 IXV196376:IXY196378 JHR196376:JHU196378 JRN196376:JRQ196378 KBJ196376:KBM196378 KLF196376:KLI196378 KVB196376:KVE196378 LEX196376:LFA196378 LOT196376:LOW196378 LYP196376:LYS196378 MIL196376:MIO196378 MSH196376:MSK196378 NCD196376:NCG196378 NLZ196376:NMC196378 NVV196376:NVY196378 OFR196376:OFU196378 OPN196376:OPQ196378 OZJ196376:OZM196378 PJF196376:PJI196378 PTB196376:PTE196378 QCX196376:QDA196378 QMT196376:QMW196378 QWP196376:QWS196378 RGL196376:RGO196378 RQH196376:RQK196378 SAD196376:SAG196378 SJZ196376:SKC196378 STV196376:STY196378 TDR196376:TDU196378 TNN196376:TNQ196378 TXJ196376:TXM196378 UHF196376:UHI196378 URB196376:URE196378 VAX196376:VBA196378 VKT196376:VKW196378 VUP196376:VUS196378 WEL196376:WEO196378 WOH196376:WOK196378 DA261912:DL261914 VN261912:VQ261914 AFJ261912:AFM261914 APF261912:API261914 AZB261912:AZE261914 BIX261912:BJA261914 BST261912:BSW261914 CCP261912:CCS261914 CML261912:CMO261914 CWH261912:CWK261914 DGD261912:DGG261914 DPZ261912:DQC261914 DZV261912:DZY261914 EJR261912:EJU261914 ETN261912:ETQ261914 FDJ261912:FDM261914 FNF261912:FNI261914 FXB261912:FXE261914 GGX261912:GHA261914 GQT261912:GQW261914 HAP261912:HAS261914 HKL261912:HKO261914 HUH261912:HUK261914 IED261912:IEG261914 INZ261912:IOC261914 IXV261912:IXY261914 JHR261912:JHU261914 JRN261912:JRQ261914 KBJ261912:KBM261914 KLF261912:KLI261914 KVB261912:KVE261914 LEX261912:LFA261914 LOT261912:LOW261914 LYP261912:LYS261914 MIL261912:MIO261914 MSH261912:MSK261914 NCD261912:NCG261914 NLZ261912:NMC261914 NVV261912:NVY261914 OFR261912:OFU261914 OPN261912:OPQ261914 OZJ261912:OZM261914 PJF261912:PJI261914 PTB261912:PTE261914 QCX261912:QDA261914 QMT261912:QMW261914 QWP261912:QWS261914 RGL261912:RGO261914 RQH261912:RQK261914 SAD261912:SAG261914 SJZ261912:SKC261914 STV261912:STY261914 TDR261912:TDU261914 TNN261912:TNQ261914 TXJ261912:TXM261914 UHF261912:UHI261914 URB261912:URE261914 VAX261912:VBA261914 VKT261912:VKW261914 VUP261912:VUS261914 WEL261912:WEO261914 WOH261912:WOK261914 DA327448:DL327450 VN327448:VQ327450 AFJ327448:AFM327450 APF327448:API327450 AZB327448:AZE327450 BIX327448:BJA327450 BST327448:BSW327450 CCP327448:CCS327450 CML327448:CMO327450 CWH327448:CWK327450 DGD327448:DGG327450 DPZ327448:DQC327450 DZV327448:DZY327450 EJR327448:EJU327450 ETN327448:ETQ327450 FDJ327448:FDM327450 FNF327448:FNI327450 FXB327448:FXE327450 GGX327448:GHA327450 GQT327448:GQW327450 HAP327448:HAS327450 HKL327448:HKO327450 HUH327448:HUK327450 IED327448:IEG327450 INZ327448:IOC327450 IXV327448:IXY327450 JHR327448:JHU327450 JRN327448:JRQ327450 KBJ327448:KBM327450 KLF327448:KLI327450 KVB327448:KVE327450 LEX327448:LFA327450 LOT327448:LOW327450 LYP327448:LYS327450 MIL327448:MIO327450 MSH327448:MSK327450 NCD327448:NCG327450 NLZ327448:NMC327450 NVV327448:NVY327450 OFR327448:OFU327450 OPN327448:OPQ327450 OZJ327448:OZM327450 PJF327448:PJI327450 PTB327448:PTE327450 QCX327448:QDA327450 QMT327448:QMW327450 QWP327448:QWS327450 RGL327448:RGO327450 RQH327448:RQK327450 SAD327448:SAG327450 SJZ327448:SKC327450 STV327448:STY327450 TDR327448:TDU327450 TNN327448:TNQ327450 TXJ327448:TXM327450 UHF327448:UHI327450 URB327448:URE327450 VAX327448:VBA327450 VKT327448:VKW327450 VUP327448:VUS327450 WEL327448:WEO327450 WOH327448:WOK327450 DA392984:DL392986 VN392984:VQ392986 AFJ392984:AFM392986 APF392984:API392986 AZB392984:AZE392986 BIX392984:BJA392986 BST392984:BSW392986 CCP392984:CCS392986 CML392984:CMO392986 CWH392984:CWK392986 DGD392984:DGG392986 DPZ392984:DQC392986 DZV392984:DZY392986 EJR392984:EJU392986 ETN392984:ETQ392986 FDJ392984:FDM392986 FNF392984:FNI392986 FXB392984:FXE392986 GGX392984:GHA392986 GQT392984:GQW392986 HAP392984:HAS392986 HKL392984:HKO392986 HUH392984:HUK392986 IED392984:IEG392986 INZ392984:IOC392986 IXV392984:IXY392986 JHR392984:JHU392986 JRN392984:JRQ392986 KBJ392984:KBM392986 KLF392984:KLI392986 KVB392984:KVE392986 LEX392984:LFA392986 LOT392984:LOW392986 LYP392984:LYS392986 MIL392984:MIO392986 MSH392984:MSK392986 NCD392984:NCG392986 NLZ392984:NMC392986 NVV392984:NVY392986 OFR392984:OFU392986 OPN392984:OPQ392986 OZJ392984:OZM392986 PJF392984:PJI392986 PTB392984:PTE392986 QCX392984:QDA392986 QMT392984:QMW392986 QWP392984:QWS392986 RGL392984:RGO392986 RQH392984:RQK392986 SAD392984:SAG392986 SJZ392984:SKC392986 STV392984:STY392986 TDR392984:TDU392986 TNN392984:TNQ392986 TXJ392984:TXM392986 UHF392984:UHI392986 URB392984:URE392986 VAX392984:VBA392986 VKT392984:VKW392986 VUP392984:VUS392986 WEL392984:WEO392986 WOH392984:WOK392986 DA458520:DL458522 VN458520:VQ458522 AFJ458520:AFM458522 APF458520:API458522 AZB458520:AZE458522 BIX458520:BJA458522 BST458520:BSW458522 CCP458520:CCS458522 CML458520:CMO458522 CWH458520:CWK458522 DGD458520:DGG458522 DPZ458520:DQC458522 DZV458520:DZY458522 EJR458520:EJU458522 ETN458520:ETQ458522 FDJ458520:FDM458522 FNF458520:FNI458522 FXB458520:FXE458522 GGX458520:GHA458522 GQT458520:GQW458522 HAP458520:HAS458522 HKL458520:HKO458522 HUH458520:HUK458522 IED458520:IEG458522 INZ458520:IOC458522 IXV458520:IXY458522 JHR458520:JHU458522 JRN458520:JRQ458522 KBJ458520:KBM458522 KLF458520:KLI458522 KVB458520:KVE458522 LEX458520:LFA458522 LOT458520:LOW458522 LYP458520:LYS458522 MIL458520:MIO458522 MSH458520:MSK458522 NCD458520:NCG458522 NLZ458520:NMC458522 NVV458520:NVY458522 OFR458520:OFU458522 OPN458520:OPQ458522 OZJ458520:OZM458522 PJF458520:PJI458522 PTB458520:PTE458522 QCX458520:QDA458522 QMT458520:QMW458522 QWP458520:QWS458522 RGL458520:RGO458522 RQH458520:RQK458522 SAD458520:SAG458522 SJZ458520:SKC458522 STV458520:STY458522 TDR458520:TDU458522 TNN458520:TNQ458522 TXJ458520:TXM458522 UHF458520:UHI458522 URB458520:URE458522 VAX458520:VBA458522 VKT458520:VKW458522 VUP458520:VUS458522 WEL458520:WEO458522 WOH458520:WOK458522 DA524056:DL524058 VN524056:VQ524058 AFJ524056:AFM524058 APF524056:API524058 AZB524056:AZE524058 BIX524056:BJA524058 BST524056:BSW524058 CCP524056:CCS524058 CML524056:CMO524058 CWH524056:CWK524058 DGD524056:DGG524058 DPZ524056:DQC524058 DZV524056:DZY524058 EJR524056:EJU524058 ETN524056:ETQ524058 FDJ524056:FDM524058 FNF524056:FNI524058 FXB524056:FXE524058 GGX524056:GHA524058 GQT524056:GQW524058 HAP524056:HAS524058 HKL524056:HKO524058 HUH524056:HUK524058 IED524056:IEG524058 INZ524056:IOC524058 IXV524056:IXY524058 JHR524056:JHU524058 JRN524056:JRQ524058 KBJ524056:KBM524058 KLF524056:KLI524058 KVB524056:KVE524058 LEX524056:LFA524058 LOT524056:LOW524058 LYP524056:LYS524058 MIL524056:MIO524058 MSH524056:MSK524058 NCD524056:NCG524058 NLZ524056:NMC524058 NVV524056:NVY524058 OFR524056:OFU524058 OPN524056:OPQ524058 OZJ524056:OZM524058 PJF524056:PJI524058 PTB524056:PTE524058 QCX524056:QDA524058 QMT524056:QMW524058 QWP524056:QWS524058 RGL524056:RGO524058 RQH524056:RQK524058 SAD524056:SAG524058 SJZ524056:SKC524058 STV524056:STY524058 TDR524056:TDU524058 TNN524056:TNQ524058 TXJ524056:TXM524058 UHF524056:UHI524058 URB524056:URE524058 VAX524056:VBA524058 VKT524056:VKW524058 VUP524056:VUS524058 WEL524056:WEO524058 WOH524056:WOK524058 DA589592:DL589594 VN589592:VQ589594 AFJ589592:AFM589594 APF589592:API589594 AZB589592:AZE589594 BIX589592:BJA589594 BST589592:BSW589594 CCP589592:CCS589594 CML589592:CMO589594 CWH589592:CWK589594 DGD589592:DGG589594 DPZ589592:DQC589594 DZV589592:DZY589594 EJR589592:EJU589594 ETN589592:ETQ589594 FDJ589592:FDM589594 FNF589592:FNI589594 FXB589592:FXE589594 GGX589592:GHA589594 GQT589592:GQW589594 HAP589592:HAS589594 HKL589592:HKO589594 HUH589592:HUK589594 IED589592:IEG589594 INZ589592:IOC589594 IXV589592:IXY589594 JHR589592:JHU589594 JRN589592:JRQ589594 KBJ589592:KBM589594 KLF589592:KLI589594 KVB589592:KVE589594 LEX589592:LFA589594 LOT589592:LOW589594 LYP589592:LYS589594 MIL589592:MIO589594 MSH589592:MSK589594 NCD589592:NCG589594 NLZ589592:NMC589594 NVV589592:NVY589594 OFR589592:OFU589594 OPN589592:OPQ589594 OZJ589592:OZM589594 PJF589592:PJI589594 PTB589592:PTE589594 QCX589592:QDA589594 QMT589592:QMW589594 QWP589592:QWS589594 RGL589592:RGO589594 RQH589592:RQK589594 SAD589592:SAG589594 SJZ589592:SKC589594 STV589592:STY589594 TDR589592:TDU589594 TNN589592:TNQ589594 TXJ589592:TXM589594 UHF589592:UHI589594 URB589592:URE589594 VAX589592:VBA589594 VKT589592:VKW589594 VUP589592:VUS589594 WEL589592:WEO589594 WOH589592:WOK589594 DA655128:DL655130 VN655128:VQ655130 AFJ655128:AFM655130 APF655128:API655130 AZB655128:AZE655130 BIX655128:BJA655130 BST655128:BSW655130 CCP655128:CCS655130 CML655128:CMO655130 CWH655128:CWK655130 DGD655128:DGG655130 DPZ655128:DQC655130 DZV655128:DZY655130 EJR655128:EJU655130 ETN655128:ETQ655130 FDJ655128:FDM655130 FNF655128:FNI655130 FXB655128:FXE655130 GGX655128:GHA655130 GQT655128:GQW655130 HAP655128:HAS655130 HKL655128:HKO655130 HUH655128:HUK655130 IED655128:IEG655130 INZ655128:IOC655130 IXV655128:IXY655130 JHR655128:JHU655130 JRN655128:JRQ655130 KBJ655128:KBM655130 KLF655128:KLI655130 KVB655128:KVE655130 LEX655128:LFA655130 LOT655128:LOW655130 LYP655128:LYS655130 MIL655128:MIO655130 MSH655128:MSK655130 NCD655128:NCG655130 NLZ655128:NMC655130 NVV655128:NVY655130 OFR655128:OFU655130 OPN655128:OPQ655130 OZJ655128:OZM655130 PJF655128:PJI655130 PTB655128:PTE655130 QCX655128:QDA655130 QMT655128:QMW655130 QWP655128:QWS655130 RGL655128:RGO655130 RQH655128:RQK655130 SAD655128:SAG655130 SJZ655128:SKC655130 STV655128:STY655130 TDR655128:TDU655130 TNN655128:TNQ655130 TXJ655128:TXM655130 UHF655128:UHI655130 URB655128:URE655130 VAX655128:VBA655130 VKT655128:VKW655130 VUP655128:VUS655130 WEL655128:WEO655130 WOH655128:WOK655130 DA720664:DL720666 VN720664:VQ720666 AFJ720664:AFM720666 APF720664:API720666 AZB720664:AZE720666 BIX720664:BJA720666 BST720664:BSW720666 CCP720664:CCS720666 CML720664:CMO720666 CWH720664:CWK720666 DGD720664:DGG720666 DPZ720664:DQC720666 DZV720664:DZY720666 EJR720664:EJU720666 ETN720664:ETQ720666 FDJ720664:FDM720666 FNF720664:FNI720666 FXB720664:FXE720666 GGX720664:GHA720666 GQT720664:GQW720666 HAP720664:HAS720666 HKL720664:HKO720666 HUH720664:HUK720666 IED720664:IEG720666 INZ720664:IOC720666 IXV720664:IXY720666 JHR720664:JHU720666 JRN720664:JRQ720666 KBJ720664:KBM720666 KLF720664:KLI720666 KVB720664:KVE720666 LEX720664:LFA720666 LOT720664:LOW720666 LYP720664:LYS720666 MIL720664:MIO720666 MSH720664:MSK720666 NCD720664:NCG720666 NLZ720664:NMC720666 NVV720664:NVY720666 OFR720664:OFU720666 OPN720664:OPQ720666 OZJ720664:OZM720666 PJF720664:PJI720666 PTB720664:PTE720666 QCX720664:QDA720666 QMT720664:QMW720666 QWP720664:QWS720666 RGL720664:RGO720666 RQH720664:RQK720666 SAD720664:SAG720666 SJZ720664:SKC720666 STV720664:STY720666 TDR720664:TDU720666 TNN720664:TNQ720666 TXJ720664:TXM720666 UHF720664:UHI720666 URB720664:URE720666 VAX720664:VBA720666 VKT720664:VKW720666 VUP720664:VUS720666 WEL720664:WEO720666 WOH720664:WOK720666 DA786200:DL786202 VN786200:VQ786202 AFJ786200:AFM786202 APF786200:API786202 AZB786200:AZE786202 BIX786200:BJA786202 BST786200:BSW786202 CCP786200:CCS786202 CML786200:CMO786202 CWH786200:CWK786202 DGD786200:DGG786202 DPZ786200:DQC786202 DZV786200:DZY786202 EJR786200:EJU786202 ETN786200:ETQ786202 FDJ786200:FDM786202 FNF786200:FNI786202 FXB786200:FXE786202 GGX786200:GHA786202 GQT786200:GQW786202 HAP786200:HAS786202 HKL786200:HKO786202 HUH786200:HUK786202 IED786200:IEG786202 INZ786200:IOC786202 IXV786200:IXY786202 JHR786200:JHU786202 JRN786200:JRQ786202 KBJ786200:KBM786202 KLF786200:KLI786202 KVB786200:KVE786202 LEX786200:LFA786202 LOT786200:LOW786202 LYP786200:LYS786202 MIL786200:MIO786202 MSH786200:MSK786202 NCD786200:NCG786202 NLZ786200:NMC786202 NVV786200:NVY786202 OFR786200:OFU786202 OPN786200:OPQ786202 OZJ786200:OZM786202 PJF786200:PJI786202 PTB786200:PTE786202 QCX786200:QDA786202 QMT786200:QMW786202 QWP786200:QWS786202 RGL786200:RGO786202 RQH786200:RQK786202 SAD786200:SAG786202 SJZ786200:SKC786202 STV786200:STY786202 TDR786200:TDU786202 TNN786200:TNQ786202 TXJ786200:TXM786202 UHF786200:UHI786202 URB786200:URE786202 VAX786200:VBA786202 VKT786200:VKW786202 VUP786200:VUS786202 WEL786200:WEO786202 WOH786200:WOK786202 DA851736:DL851738 VN851736:VQ851738 AFJ851736:AFM851738 APF851736:API851738 AZB851736:AZE851738 BIX851736:BJA851738 BST851736:BSW851738 CCP851736:CCS851738 CML851736:CMO851738 CWH851736:CWK851738 DGD851736:DGG851738 DPZ851736:DQC851738 DZV851736:DZY851738 EJR851736:EJU851738 ETN851736:ETQ851738 FDJ851736:FDM851738 FNF851736:FNI851738 FXB851736:FXE851738 GGX851736:GHA851738 GQT851736:GQW851738 HAP851736:HAS851738 HKL851736:HKO851738 HUH851736:HUK851738 IED851736:IEG851738 INZ851736:IOC851738 IXV851736:IXY851738 JHR851736:JHU851738 JRN851736:JRQ851738 KBJ851736:KBM851738 KLF851736:KLI851738 KVB851736:KVE851738 LEX851736:LFA851738 LOT851736:LOW851738 LYP851736:LYS851738 MIL851736:MIO851738 MSH851736:MSK851738 NCD851736:NCG851738 NLZ851736:NMC851738 NVV851736:NVY851738 OFR851736:OFU851738 OPN851736:OPQ851738 OZJ851736:OZM851738 PJF851736:PJI851738 PTB851736:PTE851738 QCX851736:QDA851738 QMT851736:QMW851738 QWP851736:QWS851738 RGL851736:RGO851738 RQH851736:RQK851738 SAD851736:SAG851738 SJZ851736:SKC851738 STV851736:STY851738 TDR851736:TDU851738 TNN851736:TNQ851738 TXJ851736:TXM851738 UHF851736:UHI851738 URB851736:URE851738 VAX851736:VBA851738 VKT851736:VKW851738 VUP851736:VUS851738 WEL851736:WEO851738 WOH851736:WOK851738 DA917272:DL917274 VN917272:VQ917274 AFJ917272:AFM917274 APF917272:API917274 AZB917272:AZE917274 BIX917272:BJA917274 BST917272:BSW917274 CCP917272:CCS917274 CML917272:CMO917274 CWH917272:CWK917274 DGD917272:DGG917274 DPZ917272:DQC917274 DZV917272:DZY917274 EJR917272:EJU917274 ETN917272:ETQ917274 FDJ917272:FDM917274 FNF917272:FNI917274 FXB917272:FXE917274 GGX917272:GHA917274 GQT917272:GQW917274 HAP917272:HAS917274 HKL917272:HKO917274 HUH917272:HUK917274 IED917272:IEG917274 INZ917272:IOC917274 IXV917272:IXY917274 JHR917272:JHU917274 JRN917272:JRQ917274 KBJ917272:KBM917274 KLF917272:KLI917274 KVB917272:KVE917274 LEX917272:LFA917274 LOT917272:LOW917274 LYP917272:LYS917274 MIL917272:MIO917274 MSH917272:MSK917274 NCD917272:NCG917274 NLZ917272:NMC917274 NVV917272:NVY917274 OFR917272:OFU917274 OPN917272:OPQ917274 OZJ917272:OZM917274 PJF917272:PJI917274 PTB917272:PTE917274 QCX917272:QDA917274 QMT917272:QMW917274 QWP917272:QWS917274 RGL917272:RGO917274 RQH917272:RQK917274 SAD917272:SAG917274 SJZ917272:SKC917274 STV917272:STY917274 TDR917272:TDU917274 TNN917272:TNQ917274 TXJ917272:TXM917274 UHF917272:UHI917274 URB917272:URE917274 VAX917272:VBA917274 VKT917272:VKW917274 VUP917272:VUS917274 WEL917272:WEO917274 WOH917272:WOK917274 DA982808:DL982810 VN982808:VQ982810 AFJ982808:AFM982810 APF982808:API982810 AZB982808:AZE982810 BIX982808:BJA982810 BST982808:BSW982810 CCP982808:CCS982810 CML982808:CMO982810 CWH982808:CWK982810 DGD982808:DGG982810 DPZ982808:DQC982810 DZV982808:DZY982810 EJR982808:EJU982810 ETN982808:ETQ982810 FDJ982808:FDM982810 FNF982808:FNI982810 FXB982808:FXE982810 GGX982808:GHA982810 GQT982808:GQW982810 HAP982808:HAS982810 HKL982808:HKO982810 HUH982808:HUK982810 IED982808:IEG982810 INZ982808:IOC982810 IXV982808:IXY982810 JHR982808:JHU982810 JRN982808:JRQ982810 KBJ982808:KBM982810 KLF982808:KLI982810 KVB982808:KVE982810 LEX982808:LFA982810 LOT982808:LOW982810 LYP982808:LYS982810 MIL982808:MIO982810 MSH982808:MSK982810 NCD982808:NCG982810 NLZ982808:NMC982810 NVV982808:NVY982810 OFR982808:OFU982810 OPN982808:OPQ982810 OZJ982808:OZM982810 PJF982808:PJI982810 PTB982808:PTE982810 QCX982808:QDA982810 QMT982808:QMW982810 QWP982808:QWS982810 RGL982808:RGO982810 RQH982808:RQK982810 SAD982808:SAG982810 SJZ982808:SKC982810 STV982808:STY982810 TDR982808:TDU982810 TNN982808:TNQ982810 TXJ982808:TXM982810 UHF982808:UHI982810 URB982808:URE982810 VAX982808:VBA982810 VKT982808:VKW982810 VUP982808:VUS982810 WEL982808:WEO982810 CM18 BB18 LM982808:LM982810 LM917272:LM917274 LM851736:LM851738 LM786200:LM786202 LM720664:LM720666 LM655128:LM655130 LM589592:LM589594 LM524056:LM524058 LM458520:LM458522 LM392984:LM392986 LM327448:LM327450 LM261912:LM261914 LM196376:LM196378 LM130840:LM130842 LM65304:LM65306" xr:uid="{00000000-0002-0000-0000-000003000000}">
      <formula1>"1,2,3,4,5,6,7,8,9,10,11,12,13,14,15,16,17,18,19,20,21,22,23,24,25,26,27,28,29,30,31"</formula1>
    </dataValidation>
    <dataValidation type="list" allowBlank="1" showDropDown="1" showInputMessage="1" showErrorMessage="1" sqref="WOB982808:WOE982810 WEF982808:WEI982810 VH18:VK20 AFD18:AFG20 AOZ18:APC20 AYV18:AYY20 BIR18:BIU20 BSN18:BSQ20 CCJ18:CCM20 CMF18:CMI20 CWB18:CWE20 DFX18:DGA20 DPT18:DPW20 DZP18:DZS20 EJL18:EJO20 ETH18:ETK20 FDD18:FDG20 FMZ18:FNC20 FWV18:FWY20 GGR18:GGU20 GQN18:GQQ20 HAJ18:HAM20 HKF18:HKI20 HUB18:HUE20 IDX18:IEA20 INT18:INW20 IXP18:IXS20 JHL18:JHO20 JRH18:JRK20 KBD18:KBG20 KKZ18:KLC20 KUV18:KUY20 LER18:LEU20 LON18:LOQ20 LYJ18:LYM20 MIF18:MII20 MSB18:MSE20 NBX18:NCA20 NLT18:NLW20 NVP18:NVS20 OFL18:OFO20 OPH18:OPK20 OZD18:OZG20 PIZ18:PJC20 PSV18:PSY20 QCR18:QCU20 QMN18:QMQ20 QWJ18:QWM20 RGF18:RGI20 RQB18:RQE20 RZX18:SAA20 SJT18:SJW20 STP18:STS20 TDL18:TDO20 TNH18:TNK20 TXD18:TXG20 UGZ18:UHC20 UQV18:UQY20 VAR18:VAU20 VKN18:VKQ20 VUJ18:VUM20 WEF18:WEI20 WOB18:WOE20 CC65304:CO65306 LI65304:LL65306 VH65304:VK65306 AFD65304:AFG65306 AOZ65304:APC65306 AYV65304:AYY65306 BIR65304:BIU65306 BSN65304:BSQ65306 CCJ65304:CCM65306 CMF65304:CMI65306 CWB65304:CWE65306 DFX65304:DGA65306 DPT65304:DPW65306 DZP65304:DZS65306 EJL65304:EJO65306 ETH65304:ETK65306 FDD65304:FDG65306 FMZ65304:FNC65306 FWV65304:FWY65306 GGR65304:GGU65306 GQN65304:GQQ65306 HAJ65304:HAM65306 HKF65304:HKI65306 HUB65304:HUE65306 IDX65304:IEA65306 INT65304:INW65306 IXP65304:IXS65306 JHL65304:JHO65306 JRH65304:JRK65306 KBD65304:KBG65306 KKZ65304:KLC65306 KUV65304:KUY65306 LER65304:LEU65306 LON65304:LOQ65306 LYJ65304:LYM65306 MIF65304:MII65306 MSB65304:MSE65306 NBX65304:NCA65306 NLT65304:NLW65306 NVP65304:NVS65306 OFL65304:OFO65306 OPH65304:OPK65306 OZD65304:OZG65306 PIZ65304:PJC65306 PSV65304:PSY65306 QCR65304:QCU65306 QMN65304:QMQ65306 QWJ65304:QWM65306 RGF65304:RGI65306 RQB65304:RQE65306 RZX65304:SAA65306 SJT65304:SJW65306 STP65304:STS65306 TDL65304:TDO65306 TNH65304:TNK65306 TXD65304:TXG65306 UGZ65304:UHC65306 UQV65304:UQY65306 VAR65304:VAU65306 VKN65304:VKQ65306 VUJ65304:VUM65306 WEF65304:WEI65306 WOB65304:WOE65306 CC130840:CO130842 LI130840:LL130842 VH130840:VK130842 AFD130840:AFG130842 AOZ130840:APC130842 AYV130840:AYY130842 BIR130840:BIU130842 BSN130840:BSQ130842 CCJ130840:CCM130842 CMF130840:CMI130842 CWB130840:CWE130842 DFX130840:DGA130842 DPT130840:DPW130842 DZP130840:DZS130842 EJL130840:EJO130842 ETH130840:ETK130842 FDD130840:FDG130842 FMZ130840:FNC130842 FWV130840:FWY130842 GGR130840:GGU130842 GQN130840:GQQ130842 HAJ130840:HAM130842 HKF130840:HKI130842 HUB130840:HUE130842 IDX130840:IEA130842 INT130840:INW130842 IXP130840:IXS130842 JHL130840:JHO130842 JRH130840:JRK130842 KBD130840:KBG130842 KKZ130840:KLC130842 KUV130840:KUY130842 LER130840:LEU130842 LON130840:LOQ130842 LYJ130840:LYM130842 MIF130840:MII130842 MSB130840:MSE130842 NBX130840:NCA130842 NLT130840:NLW130842 NVP130840:NVS130842 OFL130840:OFO130842 OPH130840:OPK130842 OZD130840:OZG130842 PIZ130840:PJC130842 PSV130840:PSY130842 QCR130840:QCU130842 QMN130840:QMQ130842 QWJ130840:QWM130842 RGF130840:RGI130842 RQB130840:RQE130842 RZX130840:SAA130842 SJT130840:SJW130842 STP130840:STS130842 TDL130840:TDO130842 TNH130840:TNK130842 TXD130840:TXG130842 UGZ130840:UHC130842 UQV130840:UQY130842 VAR130840:VAU130842 VKN130840:VKQ130842 VUJ130840:VUM130842 WEF130840:WEI130842 WOB130840:WOE130842 CC196376:CO196378 LI196376:LL196378 VH196376:VK196378 AFD196376:AFG196378 AOZ196376:APC196378 AYV196376:AYY196378 BIR196376:BIU196378 BSN196376:BSQ196378 CCJ196376:CCM196378 CMF196376:CMI196378 CWB196376:CWE196378 DFX196376:DGA196378 DPT196376:DPW196378 DZP196376:DZS196378 EJL196376:EJO196378 ETH196376:ETK196378 FDD196376:FDG196378 FMZ196376:FNC196378 FWV196376:FWY196378 GGR196376:GGU196378 GQN196376:GQQ196378 HAJ196376:HAM196378 HKF196376:HKI196378 HUB196376:HUE196378 IDX196376:IEA196378 INT196376:INW196378 IXP196376:IXS196378 JHL196376:JHO196378 JRH196376:JRK196378 KBD196376:KBG196378 KKZ196376:KLC196378 KUV196376:KUY196378 LER196376:LEU196378 LON196376:LOQ196378 LYJ196376:LYM196378 MIF196376:MII196378 MSB196376:MSE196378 NBX196376:NCA196378 NLT196376:NLW196378 NVP196376:NVS196378 OFL196376:OFO196378 OPH196376:OPK196378 OZD196376:OZG196378 PIZ196376:PJC196378 PSV196376:PSY196378 QCR196376:QCU196378 QMN196376:QMQ196378 QWJ196376:QWM196378 RGF196376:RGI196378 RQB196376:RQE196378 RZX196376:SAA196378 SJT196376:SJW196378 STP196376:STS196378 TDL196376:TDO196378 TNH196376:TNK196378 TXD196376:TXG196378 UGZ196376:UHC196378 UQV196376:UQY196378 VAR196376:VAU196378 VKN196376:VKQ196378 VUJ196376:VUM196378 WEF196376:WEI196378 WOB196376:WOE196378 CC261912:CO261914 LI261912:LL261914 VH261912:VK261914 AFD261912:AFG261914 AOZ261912:APC261914 AYV261912:AYY261914 BIR261912:BIU261914 BSN261912:BSQ261914 CCJ261912:CCM261914 CMF261912:CMI261914 CWB261912:CWE261914 DFX261912:DGA261914 DPT261912:DPW261914 DZP261912:DZS261914 EJL261912:EJO261914 ETH261912:ETK261914 FDD261912:FDG261914 FMZ261912:FNC261914 FWV261912:FWY261914 GGR261912:GGU261914 GQN261912:GQQ261914 HAJ261912:HAM261914 HKF261912:HKI261914 HUB261912:HUE261914 IDX261912:IEA261914 INT261912:INW261914 IXP261912:IXS261914 JHL261912:JHO261914 JRH261912:JRK261914 KBD261912:KBG261914 KKZ261912:KLC261914 KUV261912:KUY261914 LER261912:LEU261914 LON261912:LOQ261914 LYJ261912:LYM261914 MIF261912:MII261914 MSB261912:MSE261914 NBX261912:NCA261914 NLT261912:NLW261914 NVP261912:NVS261914 OFL261912:OFO261914 OPH261912:OPK261914 OZD261912:OZG261914 PIZ261912:PJC261914 PSV261912:PSY261914 QCR261912:QCU261914 QMN261912:QMQ261914 QWJ261912:QWM261914 RGF261912:RGI261914 RQB261912:RQE261914 RZX261912:SAA261914 SJT261912:SJW261914 STP261912:STS261914 TDL261912:TDO261914 TNH261912:TNK261914 TXD261912:TXG261914 UGZ261912:UHC261914 UQV261912:UQY261914 VAR261912:VAU261914 VKN261912:VKQ261914 VUJ261912:VUM261914 WEF261912:WEI261914 WOB261912:WOE261914 CC327448:CO327450 LI327448:LL327450 VH327448:VK327450 AFD327448:AFG327450 AOZ327448:APC327450 AYV327448:AYY327450 BIR327448:BIU327450 BSN327448:BSQ327450 CCJ327448:CCM327450 CMF327448:CMI327450 CWB327448:CWE327450 DFX327448:DGA327450 DPT327448:DPW327450 DZP327448:DZS327450 EJL327448:EJO327450 ETH327448:ETK327450 FDD327448:FDG327450 FMZ327448:FNC327450 FWV327448:FWY327450 GGR327448:GGU327450 GQN327448:GQQ327450 HAJ327448:HAM327450 HKF327448:HKI327450 HUB327448:HUE327450 IDX327448:IEA327450 INT327448:INW327450 IXP327448:IXS327450 JHL327448:JHO327450 JRH327448:JRK327450 KBD327448:KBG327450 KKZ327448:KLC327450 KUV327448:KUY327450 LER327448:LEU327450 LON327448:LOQ327450 LYJ327448:LYM327450 MIF327448:MII327450 MSB327448:MSE327450 NBX327448:NCA327450 NLT327448:NLW327450 NVP327448:NVS327450 OFL327448:OFO327450 OPH327448:OPK327450 OZD327448:OZG327450 PIZ327448:PJC327450 PSV327448:PSY327450 QCR327448:QCU327450 QMN327448:QMQ327450 QWJ327448:QWM327450 RGF327448:RGI327450 RQB327448:RQE327450 RZX327448:SAA327450 SJT327448:SJW327450 STP327448:STS327450 TDL327448:TDO327450 TNH327448:TNK327450 TXD327448:TXG327450 UGZ327448:UHC327450 UQV327448:UQY327450 VAR327448:VAU327450 VKN327448:VKQ327450 VUJ327448:VUM327450 WEF327448:WEI327450 WOB327448:WOE327450 CC392984:CO392986 LI392984:LL392986 VH392984:VK392986 AFD392984:AFG392986 AOZ392984:APC392986 AYV392984:AYY392986 BIR392984:BIU392986 BSN392984:BSQ392986 CCJ392984:CCM392986 CMF392984:CMI392986 CWB392984:CWE392986 DFX392984:DGA392986 DPT392984:DPW392986 DZP392984:DZS392986 EJL392984:EJO392986 ETH392984:ETK392986 FDD392984:FDG392986 FMZ392984:FNC392986 FWV392984:FWY392986 GGR392984:GGU392986 GQN392984:GQQ392986 HAJ392984:HAM392986 HKF392984:HKI392986 HUB392984:HUE392986 IDX392984:IEA392986 INT392984:INW392986 IXP392984:IXS392986 JHL392984:JHO392986 JRH392984:JRK392986 KBD392984:KBG392986 KKZ392984:KLC392986 KUV392984:KUY392986 LER392984:LEU392986 LON392984:LOQ392986 LYJ392984:LYM392986 MIF392984:MII392986 MSB392984:MSE392986 NBX392984:NCA392986 NLT392984:NLW392986 NVP392984:NVS392986 OFL392984:OFO392986 OPH392984:OPK392986 OZD392984:OZG392986 PIZ392984:PJC392986 PSV392984:PSY392986 QCR392984:QCU392986 QMN392984:QMQ392986 QWJ392984:QWM392986 RGF392984:RGI392986 RQB392984:RQE392986 RZX392984:SAA392986 SJT392984:SJW392986 STP392984:STS392986 TDL392984:TDO392986 TNH392984:TNK392986 TXD392984:TXG392986 UGZ392984:UHC392986 UQV392984:UQY392986 VAR392984:VAU392986 VKN392984:VKQ392986 VUJ392984:VUM392986 WEF392984:WEI392986 WOB392984:WOE392986 CC458520:CO458522 LI458520:LL458522 VH458520:VK458522 AFD458520:AFG458522 AOZ458520:APC458522 AYV458520:AYY458522 BIR458520:BIU458522 BSN458520:BSQ458522 CCJ458520:CCM458522 CMF458520:CMI458522 CWB458520:CWE458522 DFX458520:DGA458522 DPT458520:DPW458522 DZP458520:DZS458522 EJL458520:EJO458522 ETH458520:ETK458522 FDD458520:FDG458522 FMZ458520:FNC458522 FWV458520:FWY458522 GGR458520:GGU458522 GQN458520:GQQ458522 HAJ458520:HAM458522 HKF458520:HKI458522 HUB458520:HUE458522 IDX458520:IEA458522 INT458520:INW458522 IXP458520:IXS458522 JHL458520:JHO458522 JRH458520:JRK458522 KBD458520:KBG458522 KKZ458520:KLC458522 KUV458520:KUY458522 LER458520:LEU458522 LON458520:LOQ458522 LYJ458520:LYM458522 MIF458520:MII458522 MSB458520:MSE458522 NBX458520:NCA458522 NLT458520:NLW458522 NVP458520:NVS458522 OFL458520:OFO458522 OPH458520:OPK458522 OZD458520:OZG458522 PIZ458520:PJC458522 PSV458520:PSY458522 QCR458520:QCU458522 QMN458520:QMQ458522 QWJ458520:QWM458522 RGF458520:RGI458522 RQB458520:RQE458522 RZX458520:SAA458522 SJT458520:SJW458522 STP458520:STS458522 TDL458520:TDO458522 TNH458520:TNK458522 TXD458520:TXG458522 UGZ458520:UHC458522 UQV458520:UQY458522 VAR458520:VAU458522 VKN458520:VKQ458522 VUJ458520:VUM458522 WEF458520:WEI458522 WOB458520:WOE458522 CC524056:CO524058 LI524056:LL524058 VH524056:VK524058 AFD524056:AFG524058 AOZ524056:APC524058 AYV524056:AYY524058 BIR524056:BIU524058 BSN524056:BSQ524058 CCJ524056:CCM524058 CMF524056:CMI524058 CWB524056:CWE524058 DFX524056:DGA524058 DPT524056:DPW524058 DZP524056:DZS524058 EJL524056:EJO524058 ETH524056:ETK524058 FDD524056:FDG524058 FMZ524056:FNC524058 FWV524056:FWY524058 GGR524056:GGU524058 GQN524056:GQQ524058 HAJ524056:HAM524058 HKF524056:HKI524058 HUB524056:HUE524058 IDX524056:IEA524058 INT524056:INW524058 IXP524056:IXS524058 JHL524056:JHO524058 JRH524056:JRK524058 KBD524056:KBG524058 KKZ524056:KLC524058 KUV524056:KUY524058 LER524056:LEU524058 LON524056:LOQ524058 LYJ524056:LYM524058 MIF524056:MII524058 MSB524056:MSE524058 NBX524056:NCA524058 NLT524056:NLW524058 NVP524056:NVS524058 OFL524056:OFO524058 OPH524056:OPK524058 OZD524056:OZG524058 PIZ524056:PJC524058 PSV524056:PSY524058 QCR524056:QCU524058 QMN524056:QMQ524058 QWJ524056:QWM524058 RGF524056:RGI524058 RQB524056:RQE524058 RZX524056:SAA524058 SJT524056:SJW524058 STP524056:STS524058 TDL524056:TDO524058 TNH524056:TNK524058 TXD524056:TXG524058 UGZ524056:UHC524058 UQV524056:UQY524058 VAR524056:VAU524058 VKN524056:VKQ524058 VUJ524056:VUM524058 WEF524056:WEI524058 WOB524056:WOE524058 CC589592:CO589594 LI589592:LL589594 VH589592:VK589594 AFD589592:AFG589594 AOZ589592:APC589594 AYV589592:AYY589594 BIR589592:BIU589594 BSN589592:BSQ589594 CCJ589592:CCM589594 CMF589592:CMI589594 CWB589592:CWE589594 DFX589592:DGA589594 DPT589592:DPW589594 DZP589592:DZS589594 EJL589592:EJO589594 ETH589592:ETK589594 FDD589592:FDG589594 FMZ589592:FNC589594 FWV589592:FWY589594 GGR589592:GGU589594 GQN589592:GQQ589594 HAJ589592:HAM589594 HKF589592:HKI589594 HUB589592:HUE589594 IDX589592:IEA589594 INT589592:INW589594 IXP589592:IXS589594 JHL589592:JHO589594 JRH589592:JRK589594 KBD589592:KBG589594 KKZ589592:KLC589594 KUV589592:KUY589594 LER589592:LEU589594 LON589592:LOQ589594 LYJ589592:LYM589594 MIF589592:MII589594 MSB589592:MSE589594 NBX589592:NCA589594 NLT589592:NLW589594 NVP589592:NVS589594 OFL589592:OFO589594 OPH589592:OPK589594 OZD589592:OZG589594 PIZ589592:PJC589594 PSV589592:PSY589594 QCR589592:QCU589594 QMN589592:QMQ589594 QWJ589592:QWM589594 RGF589592:RGI589594 RQB589592:RQE589594 RZX589592:SAA589594 SJT589592:SJW589594 STP589592:STS589594 TDL589592:TDO589594 TNH589592:TNK589594 TXD589592:TXG589594 UGZ589592:UHC589594 UQV589592:UQY589594 VAR589592:VAU589594 VKN589592:VKQ589594 VUJ589592:VUM589594 WEF589592:WEI589594 WOB589592:WOE589594 CC655128:CO655130 LI655128:LL655130 VH655128:VK655130 AFD655128:AFG655130 AOZ655128:APC655130 AYV655128:AYY655130 BIR655128:BIU655130 BSN655128:BSQ655130 CCJ655128:CCM655130 CMF655128:CMI655130 CWB655128:CWE655130 DFX655128:DGA655130 DPT655128:DPW655130 DZP655128:DZS655130 EJL655128:EJO655130 ETH655128:ETK655130 FDD655128:FDG655130 FMZ655128:FNC655130 FWV655128:FWY655130 GGR655128:GGU655130 GQN655128:GQQ655130 HAJ655128:HAM655130 HKF655128:HKI655130 HUB655128:HUE655130 IDX655128:IEA655130 INT655128:INW655130 IXP655128:IXS655130 JHL655128:JHO655130 JRH655128:JRK655130 KBD655128:KBG655130 KKZ655128:KLC655130 KUV655128:KUY655130 LER655128:LEU655130 LON655128:LOQ655130 LYJ655128:LYM655130 MIF655128:MII655130 MSB655128:MSE655130 NBX655128:NCA655130 NLT655128:NLW655130 NVP655128:NVS655130 OFL655128:OFO655130 OPH655128:OPK655130 OZD655128:OZG655130 PIZ655128:PJC655130 PSV655128:PSY655130 QCR655128:QCU655130 QMN655128:QMQ655130 QWJ655128:QWM655130 RGF655128:RGI655130 RQB655128:RQE655130 RZX655128:SAA655130 SJT655128:SJW655130 STP655128:STS655130 TDL655128:TDO655130 TNH655128:TNK655130 TXD655128:TXG655130 UGZ655128:UHC655130 UQV655128:UQY655130 VAR655128:VAU655130 VKN655128:VKQ655130 VUJ655128:VUM655130 WEF655128:WEI655130 WOB655128:WOE655130 CC720664:CO720666 LI720664:LL720666 VH720664:VK720666 AFD720664:AFG720666 AOZ720664:APC720666 AYV720664:AYY720666 BIR720664:BIU720666 BSN720664:BSQ720666 CCJ720664:CCM720666 CMF720664:CMI720666 CWB720664:CWE720666 DFX720664:DGA720666 DPT720664:DPW720666 DZP720664:DZS720666 EJL720664:EJO720666 ETH720664:ETK720666 FDD720664:FDG720666 FMZ720664:FNC720666 FWV720664:FWY720666 GGR720664:GGU720666 GQN720664:GQQ720666 HAJ720664:HAM720666 HKF720664:HKI720666 HUB720664:HUE720666 IDX720664:IEA720666 INT720664:INW720666 IXP720664:IXS720666 JHL720664:JHO720666 JRH720664:JRK720666 KBD720664:KBG720666 KKZ720664:KLC720666 KUV720664:KUY720666 LER720664:LEU720666 LON720664:LOQ720666 LYJ720664:LYM720666 MIF720664:MII720666 MSB720664:MSE720666 NBX720664:NCA720666 NLT720664:NLW720666 NVP720664:NVS720666 OFL720664:OFO720666 OPH720664:OPK720666 OZD720664:OZG720666 PIZ720664:PJC720666 PSV720664:PSY720666 QCR720664:QCU720666 QMN720664:QMQ720666 QWJ720664:QWM720666 RGF720664:RGI720666 RQB720664:RQE720666 RZX720664:SAA720666 SJT720664:SJW720666 STP720664:STS720666 TDL720664:TDO720666 TNH720664:TNK720666 TXD720664:TXG720666 UGZ720664:UHC720666 UQV720664:UQY720666 VAR720664:VAU720666 VKN720664:VKQ720666 VUJ720664:VUM720666 WEF720664:WEI720666 WOB720664:WOE720666 CC786200:CO786202 LI786200:LL786202 VH786200:VK786202 AFD786200:AFG786202 AOZ786200:APC786202 AYV786200:AYY786202 BIR786200:BIU786202 BSN786200:BSQ786202 CCJ786200:CCM786202 CMF786200:CMI786202 CWB786200:CWE786202 DFX786200:DGA786202 DPT786200:DPW786202 DZP786200:DZS786202 EJL786200:EJO786202 ETH786200:ETK786202 FDD786200:FDG786202 FMZ786200:FNC786202 FWV786200:FWY786202 GGR786200:GGU786202 GQN786200:GQQ786202 HAJ786200:HAM786202 HKF786200:HKI786202 HUB786200:HUE786202 IDX786200:IEA786202 INT786200:INW786202 IXP786200:IXS786202 JHL786200:JHO786202 JRH786200:JRK786202 KBD786200:KBG786202 KKZ786200:KLC786202 KUV786200:KUY786202 LER786200:LEU786202 LON786200:LOQ786202 LYJ786200:LYM786202 MIF786200:MII786202 MSB786200:MSE786202 NBX786200:NCA786202 NLT786200:NLW786202 NVP786200:NVS786202 OFL786200:OFO786202 OPH786200:OPK786202 OZD786200:OZG786202 PIZ786200:PJC786202 PSV786200:PSY786202 QCR786200:QCU786202 QMN786200:QMQ786202 QWJ786200:QWM786202 RGF786200:RGI786202 RQB786200:RQE786202 RZX786200:SAA786202 SJT786200:SJW786202 STP786200:STS786202 TDL786200:TDO786202 TNH786200:TNK786202 TXD786200:TXG786202 UGZ786200:UHC786202 UQV786200:UQY786202 VAR786200:VAU786202 VKN786200:VKQ786202 VUJ786200:VUM786202 WEF786200:WEI786202 WOB786200:WOE786202 CC851736:CO851738 LI851736:LL851738 VH851736:VK851738 AFD851736:AFG851738 AOZ851736:APC851738 AYV851736:AYY851738 BIR851736:BIU851738 BSN851736:BSQ851738 CCJ851736:CCM851738 CMF851736:CMI851738 CWB851736:CWE851738 DFX851736:DGA851738 DPT851736:DPW851738 DZP851736:DZS851738 EJL851736:EJO851738 ETH851736:ETK851738 FDD851736:FDG851738 FMZ851736:FNC851738 FWV851736:FWY851738 GGR851736:GGU851738 GQN851736:GQQ851738 HAJ851736:HAM851738 HKF851736:HKI851738 HUB851736:HUE851738 IDX851736:IEA851738 INT851736:INW851738 IXP851736:IXS851738 JHL851736:JHO851738 JRH851736:JRK851738 KBD851736:KBG851738 KKZ851736:KLC851738 KUV851736:KUY851738 LER851736:LEU851738 LON851736:LOQ851738 LYJ851736:LYM851738 MIF851736:MII851738 MSB851736:MSE851738 NBX851736:NCA851738 NLT851736:NLW851738 NVP851736:NVS851738 OFL851736:OFO851738 OPH851736:OPK851738 OZD851736:OZG851738 PIZ851736:PJC851738 PSV851736:PSY851738 QCR851736:QCU851738 QMN851736:QMQ851738 QWJ851736:QWM851738 RGF851736:RGI851738 RQB851736:RQE851738 RZX851736:SAA851738 SJT851736:SJW851738 STP851736:STS851738 TDL851736:TDO851738 TNH851736:TNK851738 TXD851736:TXG851738 UGZ851736:UHC851738 UQV851736:UQY851738 VAR851736:VAU851738 VKN851736:VKQ851738 VUJ851736:VUM851738 WEF851736:WEI851738 WOB851736:WOE851738 CC917272:CO917274 LI917272:LL917274 VH917272:VK917274 AFD917272:AFG917274 AOZ917272:APC917274 AYV917272:AYY917274 BIR917272:BIU917274 BSN917272:BSQ917274 CCJ917272:CCM917274 CMF917272:CMI917274 CWB917272:CWE917274 DFX917272:DGA917274 DPT917272:DPW917274 DZP917272:DZS917274 EJL917272:EJO917274 ETH917272:ETK917274 FDD917272:FDG917274 FMZ917272:FNC917274 FWV917272:FWY917274 GGR917272:GGU917274 GQN917272:GQQ917274 HAJ917272:HAM917274 HKF917272:HKI917274 HUB917272:HUE917274 IDX917272:IEA917274 INT917272:INW917274 IXP917272:IXS917274 JHL917272:JHO917274 JRH917272:JRK917274 KBD917272:KBG917274 KKZ917272:KLC917274 KUV917272:KUY917274 LER917272:LEU917274 LON917272:LOQ917274 LYJ917272:LYM917274 MIF917272:MII917274 MSB917272:MSE917274 NBX917272:NCA917274 NLT917272:NLW917274 NVP917272:NVS917274 OFL917272:OFO917274 OPH917272:OPK917274 OZD917272:OZG917274 PIZ917272:PJC917274 PSV917272:PSY917274 QCR917272:QCU917274 QMN917272:QMQ917274 QWJ917272:QWM917274 RGF917272:RGI917274 RQB917272:RQE917274 RZX917272:SAA917274 SJT917272:SJW917274 STP917272:STS917274 TDL917272:TDO917274 TNH917272:TNK917274 TXD917272:TXG917274 UGZ917272:UHC917274 UQV917272:UQY917274 VAR917272:VAU917274 VKN917272:VKQ917274 VUJ917272:VUM917274 WEF917272:WEI917274 WOB917272:WOE917274 CC982808:CO982810 LI982808:LL982810 VH982808:VK982810 AFD982808:AFG982810 AOZ982808:APC982810 AYV982808:AYY982810 BIR982808:BIU982810 BSN982808:BSQ982810 CCJ982808:CCM982810 CMF982808:CMI982810 CWB982808:CWE982810 DFX982808:DGA982810 DPT982808:DPW982810 DZP982808:DZS982810 EJL982808:EJO982810 ETH982808:ETK982810 FDD982808:FDG982810 FMZ982808:FNC982810 FWV982808:FWY982810 GGR982808:GGU982810 GQN982808:GQQ982810 HAJ982808:HAM982810 HKF982808:HKI982810 HUB982808:HUE982810 IDX982808:IEA982810 INT982808:INW982810 IXP982808:IXS982810 JHL982808:JHO982810 JRH982808:JRK982810 KBD982808:KBG982810 KKZ982808:KLC982810 KUV982808:KUY982810 LER982808:LEU982810 LON982808:LOQ982810 LYJ982808:LYM982810 MIF982808:MII982810 MSB982808:MSE982810 NBX982808:NCA982810 NLT982808:NLW982810 NVP982808:NVS982810 OFL982808:OFO982810 OPH982808:OPK982810 OZD982808:OZG982810 PIZ982808:PJC982810 PSV982808:PSY982810 QCR982808:QCU982810 QMN982808:QMQ982810 QWJ982808:QWM982810 RGF982808:RGI982810 RQB982808:RQE982810 RZX982808:SAA982810 SJT982808:SJW982810 STP982808:STS982810 TDL982808:TDO982810 TNH982808:TNK982810 TXD982808:TXG982810 UGZ982808:UHC982810 UQV982808:UQY982810 VAR982808:VAU982810 VKN982808:VKQ982810 VUJ982808:VUM982810" xr:uid="{00000000-0002-0000-0000-000004000000}">
      <formula1>"1,2,3,4,5,6,7,8,9,10,11,12"</formula1>
    </dataValidation>
    <dataValidation type="list" allowBlank="1" showDropDown="1" showInputMessage="1" showErrorMessage="1" sqref="WNV982808:WNY982810 WDZ982808:WEC982810 VB18:VE20 AEX18:AFA20 AOT18:AOW20 AYP18:AYS20 BIL18:BIO20 BSH18:BSK20 CCD18:CCG20 CLZ18:CMC20 CVV18:CVY20 DFR18:DFU20 DPN18:DPQ20 DZJ18:DZM20 EJF18:EJI20 ETB18:ETE20 FCX18:FDA20 FMT18:FMW20 FWP18:FWS20 GGL18:GGO20 GQH18:GQK20 HAD18:HAG20 HJZ18:HKC20 HTV18:HTY20 IDR18:IDU20 INN18:INQ20 IXJ18:IXM20 JHF18:JHI20 JRB18:JRE20 KAX18:KBA20 KKT18:KKW20 KUP18:KUS20 LEL18:LEO20 LOH18:LOK20 LYD18:LYG20 MHZ18:MIC20 MRV18:MRY20 NBR18:NBU20 NLN18:NLQ20 NVJ18:NVM20 OFF18:OFI20 OPB18:OPE20 OYX18:OZA20 PIT18:PIW20 PSP18:PSS20 QCL18:QCO20 QMH18:QMK20 QWD18:QWG20 RFZ18:RGC20 RPV18:RPY20 RZR18:RZU20 SJN18:SJQ20 STJ18:STM20 TDF18:TDI20 TNB18:TNE20 TWX18:TXA20 UGT18:UGW20 UQP18:UQS20 VAL18:VAO20 VKH18:VKK20 VUD18:VUG20 WDZ18:WEC20 WNV18:WNY20 LC65304:LF65306 VB65304:VE65306 AEX65304:AFA65306 AOT65304:AOW65306 AYP65304:AYS65306 BIL65304:BIO65306 BSH65304:BSK65306 CCD65304:CCG65306 CLZ65304:CMC65306 CVV65304:CVY65306 DFR65304:DFU65306 DPN65304:DPQ65306 DZJ65304:DZM65306 EJF65304:EJI65306 ETB65304:ETE65306 FCX65304:FDA65306 FMT65304:FMW65306 FWP65304:FWS65306 GGL65304:GGO65306 GQH65304:GQK65306 HAD65304:HAG65306 HJZ65304:HKC65306 HTV65304:HTY65306 IDR65304:IDU65306 INN65304:INQ65306 IXJ65304:IXM65306 JHF65304:JHI65306 JRB65304:JRE65306 KAX65304:KBA65306 KKT65304:KKW65306 KUP65304:KUS65306 LEL65304:LEO65306 LOH65304:LOK65306 LYD65304:LYG65306 MHZ65304:MIC65306 MRV65304:MRY65306 NBR65304:NBU65306 NLN65304:NLQ65306 NVJ65304:NVM65306 OFF65304:OFI65306 OPB65304:OPE65306 OYX65304:OZA65306 PIT65304:PIW65306 PSP65304:PSS65306 QCL65304:QCO65306 QMH65304:QMK65306 QWD65304:QWG65306 RFZ65304:RGC65306 RPV65304:RPY65306 RZR65304:RZU65306 SJN65304:SJQ65306 STJ65304:STM65306 TDF65304:TDI65306 TNB65304:TNE65306 TWX65304:TXA65306 UGT65304:UGW65306 UQP65304:UQS65306 VAL65304:VAO65306 VKH65304:VKK65306 VUD65304:VUG65306 WDZ65304:WEC65306 WNV65304:WNY65306 LC130840:LF130842 VB130840:VE130842 AEX130840:AFA130842 AOT130840:AOW130842 AYP130840:AYS130842 BIL130840:BIO130842 BSH130840:BSK130842 CCD130840:CCG130842 CLZ130840:CMC130842 CVV130840:CVY130842 DFR130840:DFU130842 DPN130840:DPQ130842 DZJ130840:DZM130842 EJF130840:EJI130842 ETB130840:ETE130842 FCX130840:FDA130842 FMT130840:FMW130842 FWP130840:FWS130842 GGL130840:GGO130842 GQH130840:GQK130842 HAD130840:HAG130842 HJZ130840:HKC130842 HTV130840:HTY130842 IDR130840:IDU130842 INN130840:INQ130842 IXJ130840:IXM130842 JHF130840:JHI130842 JRB130840:JRE130842 KAX130840:KBA130842 KKT130840:KKW130842 KUP130840:KUS130842 LEL130840:LEO130842 LOH130840:LOK130842 LYD130840:LYG130842 MHZ130840:MIC130842 MRV130840:MRY130842 NBR130840:NBU130842 NLN130840:NLQ130842 NVJ130840:NVM130842 OFF130840:OFI130842 OPB130840:OPE130842 OYX130840:OZA130842 PIT130840:PIW130842 PSP130840:PSS130842 QCL130840:QCO130842 QMH130840:QMK130842 QWD130840:QWG130842 RFZ130840:RGC130842 RPV130840:RPY130842 RZR130840:RZU130842 SJN130840:SJQ130842 STJ130840:STM130842 TDF130840:TDI130842 TNB130840:TNE130842 TWX130840:TXA130842 UGT130840:UGW130842 UQP130840:UQS130842 VAL130840:VAO130842 VKH130840:VKK130842 VUD130840:VUG130842 WDZ130840:WEC130842 WNV130840:WNY130842 LC196376:LF196378 VB196376:VE196378 AEX196376:AFA196378 AOT196376:AOW196378 AYP196376:AYS196378 BIL196376:BIO196378 BSH196376:BSK196378 CCD196376:CCG196378 CLZ196376:CMC196378 CVV196376:CVY196378 DFR196376:DFU196378 DPN196376:DPQ196378 DZJ196376:DZM196378 EJF196376:EJI196378 ETB196376:ETE196378 FCX196376:FDA196378 FMT196376:FMW196378 FWP196376:FWS196378 GGL196376:GGO196378 GQH196376:GQK196378 HAD196376:HAG196378 HJZ196376:HKC196378 HTV196376:HTY196378 IDR196376:IDU196378 INN196376:INQ196378 IXJ196376:IXM196378 JHF196376:JHI196378 JRB196376:JRE196378 KAX196376:KBA196378 KKT196376:KKW196378 KUP196376:KUS196378 LEL196376:LEO196378 LOH196376:LOK196378 LYD196376:LYG196378 MHZ196376:MIC196378 MRV196376:MRY196378 NBR196376:NBU196378 NLN196376:NLQ196378 NVJ196376:NVM196378 OFF196376:OFI196378 OPB196376:OPE196378 OYX196376:OZA196378 PIT196376:PIW196378 PSP196376:PSS196378 QCL196376:QCO196378 QMH196376:QMK196378 QWD196376:QWG196378 RFZ196376:RGC196378 RPV196376:RPY196378 RZR196376:RZU196378 SJN196376:SJQ196378 STJ196376:STM196378 TDF196376:TDI196378 TNB196376:TNE196378 TWX196376:TXA196378 UGT196376:UGW196378 UQP196376:UQS196378 VAL196376:VAO196378 VKH196376:VKK196378 VUD196376:VUG196378 WDZ196376:WEC196378 WNV196376:WNY196378 LC261912:LF261914 VB261912:VE261914 AEX261912:AFA261914 AOT261912:AOW261914 AYP261912:AYS261914 BIL261912:BIO261914 BSH261912:BSK261914 CCD261912:CCG261914 CLZ261912:CMC261914 CVV261912:CVY261914 DFR261912:DFU261914 DPN261912:DPQ261914 DZJ261912:DZM261914 EJF261912:EJI261914 ETB261912:ETE261914 FCX261912:FDA261914 FMT261912:FMW261914 FWP261912:FWS261914 GGL261912:GGO261914 GQH261912:GQK261914 HAD261912:HAG261914 HJZ261912:HKC261914 HTV261912:HTY261914 IDR261912:IDU261914 INN261912:INQ261914 IXJ261912:IXM261914 JHF261912:JHI261914 JRB261912:JRE261914 KAX261912:KBA261914 KKT261912:KKW261914 KUP261912:KUS261914 LEL261912:LEO261914 LOH261912:LOK261914 LYD261912:LYG261914 MHZ261912:MIC261914 MRV261912:MRY261914 NBR261912:NBU261914 NLN261912:NLQ261914 NVJ261912:NVM261914 OFF261912:OFI261914 OPB261912:OPE261914 OYX261912:OZA261914 PIT261912:PIW261914 PSP261912:PSS261914 QCL261912:QCO261914 QMH261912:QMK261914 QWD261912:QWG261914 RFZ261912:RGC261914 RPV261912:RPY261914 RZR261912:RZU261914 SJN261912:SJQ261914 STJ261912:STM261914 TDF261912:TDI261914 TNB261912:TNE261914 TWX261912:TXA261914 UGT261912:UGW261914 UQP261912:UQS261914 VAL261912:VAO261914 VKH261912:VKK261914 VUD261912:VUG261914 WDZ261912:WEC261914 WNV261912:WNY261914 LC327448:LF327450 VB327448:VE327450 AEX327448:AFA327450 AOT327448:AOW327450 AYP327448:AYS327450 BIL327448:BIO327450 BSH327448:BSK327450 CCD327448:CCG327450 CLZ327448:CMC327450 CVV327448:CVY327450 DFR327448:DFU327450 DPN327448:DPQ327450 DZJ327448:DZM327450 EJF327448:EJI327450 ETB327448:ETE327450 FCX327448:FDA327450 FMT327448:FMW327450 FWP327448:FWS327450 GGL327448:GGO327450 GQH327448:GQK327450 HAD327448:HAG327450 HJZ327448:HKC327450 HTV327448:HTY327450 IDR327448:IDU327450 INN327448:INQ327450 IXJ327448:IXM327450 JHF327448:JHI327450 JRB327448:JRE327450 KAX327448:KBA327450 KKT327448:KKW327450 KUP327448:KUS327450 LEL327448:LEO327450 LOH327448:LOK327450 LYD327448:LYG327450 MHZ327448:MIC327450 MRV327448:MRY327450 NBR327448:NBU327450 NLN327448:NLQ327450 NVJ327448:NVM327450 OFF327448:OFI327450 OPB327448:OPE327450 OYX327448:OZA327450 PIT327448:PIW327450 PSP327448:PSS327450 QCL327448:QCO327450 QMH327448:QMK327450 QWD327448:QWG327450 RFZ327448:RGC327450 RPV327448:RPY327450 RZR327448:RZU327450 SJN327448:SJQ327450 STJ327448:STM327450 TDF327448:TDI327450 TNB327448:TNE327450 TWX327448:TXA327450 UGT327448:UGW327450 UQP327448:UQS327450 VAL327448:VAO327450 VKH327448:VKK327450 VUD327448:VUG327450 WDZ327448:WEC327450 WNV327448:WNY327450 LC392984:LF392986 VB392984:VE392986 AEX392984:AFA392986 AOT392984:AOW392986 AYP392984:AYS392986 BIL392984:BIO392986 BSH392984:BSK392986 CCD392984:CCG392986 CLZ392984:CMC392986 CVV392984:CVY392986 DFR392984:DFU392986 DPN392984:DPQ392986 DZJ392984:DZM392986 EJF392984:EJI392986 ETB392984:ETE392986 FCX392984:FDA392986 FMT392984:FMW392986 FWP392984:FWS392986 GGL392984:GGO392986 GQH392984:GQK392986 HAD392984:HAG392986 HJZ392984:HKC392986 HTV392984:HTY392986 IDR392984:IDU392986 INN392984:INQ392986 IXJ392984:IXM392986 JHF392984:JHI392986 JRB392984:JRE392986 KAX392984:KBA392986 KKT392984:KKW392986 KUP392984:KUS392986 LEL392984:LEO392986 LOH392984:LOK392986 LYD392984:LYG392986 MHZ392984:MIC392986 MRV392984:MRY392986 NBR392984:NBU392986 NLN392984:NLQ392986 NVJ392984:NVM392986 OFF392984:OFI392986 OPB392984:OPE392986 OYX392984:OZA392986 PIT392984:PIW392986 PSP392984:PSS392986 QCL392984:QCO392986 QMH392984:QMK392986 QWD392984:QWG392986 RFZ392984:RGC392986 RPV392984:RPY392986 RZR392984:RZU392986 SJN392984:SJQ392986 STJ392984:STM392986 TDF392984:TDI392986 TNB392984:TNE392986 TWX392984:TXA392986 UGT392984:UGW392986 UQP392984:UQS392986 VAL392984:VAO392986 VKH392984:VKK392986 VUD392984:VUG392986 WDZ392984:WEC392986 WNV392984:WNY392986 LC458520:LF458522 VB458520:VE458522 AEX458520:AFA458522 AOT458520:AOW458522 AYP458520:AYS458522 BIL458520:BIO458522 BSH458520:BSK458522 CCD458520:CCG458522 CLZ458520:CMC458522 CVV458520:CVY458522 DFR458520:DFU458522 DPN458520:DPQ458522 DZJ458520:DZM458522 EJF458520:EJI458522 ETB458520:ETE458522 FCX458520:FDA458522 FMT458520:FMW458522 FWP458520:FWS458522 GGL458520:GGO458522 GQH458520:GQK458522 HAD458520:HAG458522 HJZ458520:HKC458522 HTV458520:HTY458522 IDR458520:IDU458522 INN458520:INQ458522 IXJ458520:IXM458522 JHF458520:JHI458522 JRB458520:JRE458522 KAX458520:KBA458522 KKT458520:KKW458522 KUP458520:KUS458522 LEL458520:LEO458522 LOH458520:LOK458522 LYD458520:LYG458522 MHZ458520:MIC458522 MRV458520:MRY458522 NBR458520:NBU458522 NLN458520:NLQ458522 NVJ458520:NVM458522 OFF458520:OFI458522 OPB458520:OPE458522 OYX458520:OZA458522 PIT458520:PIW458522 PSP458520:PSS458522 QCL458520:QCO458522 QMH458520:QMK458522 QWD458520:QWG458522 RFZ458520:RGC458522 RPV458520:RPY458522 RZR458520:RZU458522 SJN458520:SJQ458522 STJ458520:STM458522 TDF458520:TDI458522 TNB458520:TNE458522 TWX458520:TXA458522 UGT458520:UGW458522 UQP458520:UQS458522 VAL458520:VAO458522 VKH458520:VKK458522 VUD458520:VUG458522 WDZ458520:WEC458522 WNV458520:WNY458522 LC524056:LF524058 VB524056:VE524058 AEX524056:AFA524058 AOT524056:AOW524058 AYP524056:AYS524058 BIL524056:BIO524058 BSH524056:BSK524058 CCD524056:CCG524058 CLZ524056:CMC524058 CVV524056:CVY524058 DFR524056:DFU524058 DPN524056:DPQ524058 DZJ524056:DZM524058 EJF524056:EJI524058 ETB524056:ETE524058 FCX524056:FDA524058 FMT524056:FMW524058 FWP524056:FWS524058 GGL524056:GGO524058 GQH524056:GQK524058 HAD524056:HAG524058 HJZ524056:HKC524058 HTV524056:HTY524058 IDR524056:IDU524058 INN524056:INQ524058 IXJ524056:IXM524058 JHF524056:JHI524058 JRB524056:JRE524058 KAX524056:KBA524058 KKT524056:KKW524058 KUP524056:KUS524058 LEL524056:LEO524058 LOH524056:LOK524058 LYD524056:LYG524058 MHZ524056:MIC524058 MRV524056:MRY524058 NBR524056:NBU524058 NLN524056:NLQ524058 NVJ524056:NVM524058 OFF524056:OFI524058 OPB524056:OPE524058 OYX524056:OZA524058 PIT524056:PIW524058 PSP524056:PSS524058 QCL524056:QCO524058 QMH524056:QMK524058 QWD524056:QWG524058 RFZ524056:RGC524058 RPV524056:RPY524058 RZR524056:RZU524058 SJN524056:SJQ524058 STJ524056:STM524058 TDF524056:TDI524058 TNB524056:TNE524058 TWX524056:TXA524058 UGT524056:UGW524058 UQP524056:UQS524058 VAL524056:VAO524058 VKH524056:VKK524058 VUD524056:VUG524058 WDZ524056:WEC524058 WNV524056:WNY524058 LC589592:LF589594 VB589592:VE589594 AEX589592:AFA589594 AOT589592:AOW589594 AYP589592:AYS589594 BIL589592:BIO589594 BSH589592:BSK589594 CCD589592:CCG589594 CLZ589592:CMC589594 CVV589592:CVY589594 DFR589592:DFU589594 DPN589592:DPQ589594 DZJ589592:DZM589594 EJF589592:EJI589594 ETB589592:ETE589594 FCX589592:FDA589594 FMT589592:FMW589594 FWP589592:FWS589594 GGL589592:GGO589594 GQH589592:GQK589594 HAD589592:HAG589594 HJZ589592:HKC589594 HTV589592:HTY589594 IDR589592:IDU589594 INN589592:INQ589594 IXJ589592:IXM589594 JHF589592:JHI589594 JRB589592:JRE589594 KAX589592:KBA589594 KKT589592:KKW589594 KUP589592:KUS589594 LEL589592:LEO589594 LOH589592:LOK589594 LYD589592:LYG589594 MHZ589592:MIC589594 MRV589592:MRY589594 NBR589592:NBU589594 NLN589592:NLQ589594 NVJ589592:NVM589594 OFF589592:OFI589594 OPB589592:OPE589594 OYX589592:OZA589594 PIT589592:PIW589594 PSP589592:PSS589594 QCL589592:QCO589594 QMH589592:QMK589594 QWD589592:QWG589594 RFZ589592:RGC589594 RPV589592:RPY589594 RZR589592:RZU589594 SJN589592:SJQ589594 STJ589592:STM589594 TDF589592:TDI589594 TNB589592:TNE589594 TWX589592:TXA589594 UGT589592:UGW589594 UQP589592:UQS589594 VAL589592:VAO589594 VKH589592:VKK589594 VUD589592:VUG589594 WDZ589592:WEC589594 WNV589592:WNY589594 LC655128:LF655130 VB655128:VE655130 AEX655128:AFA655130 AOT655128:AOW655130 AYP655128:AYS655130 BIL655128:BIO655130 BSH655128:BSK655130 CCD655128:CCG655130 CLZ655128:CMC655130 CVV655128:CVY655130 DFR655128:DFU655130 DPN655128:DPQ655130 DZJ655128:DZM655130 EJF655128:EJI655130 ETB655128:ETE655130 FCX655128:FDA655130 FMT655128:FMW655130 FWP655128:FWS655130 GGL655128:GGO655130 GQH655128:GQK655130 HAD655128:HAG655130 HJZ655128:HKC655130 HTV655128:HTY655130 IDR655128:IDU655130 INN655128:INQ655130 IXJ655128:IXM655130 JHF655128:JHI655130 JRB655128:JRE655130 KAX655128:KBA655130 KKT655128:KKW655130 KUP655128:KUS655130 LEL655128:LEO655130 LOH655128:LOK655130 LYD655128:LYG655130 MHZ655128:MIC655130 MRV655128:MRY655130 NBR655128:NBU655130 NLN655128:NLQ655130 NVJ655128:NVM655130 OFF655128:OFI655130 OPB655128:OPE655130 OYX655128:OZA655130 PIT655128:PIW655130 PSP655128:PSS655130 QCL655128:QCO655130 QMH655128:QMK655130 QWD655128:QWG655130 RFZ655128:RGC655130 RPV655128:RPY655130 RZR655128:RZU655130 SJN655128:SJQ655130 STJ655128:STM655130 TDF655128:TDI655130 TNB655128:TNE655130 TWX655128:TXA655130 UGT655128:UGW655130 UQP655128:UQS655130 VAL655128:VAO655130 VKH655128:VKK655130 VUD655128:VUG655130 WDZ655128:WEC655130 WNV655128:WNY655130 LC720664:LF720666 VB720664:VE720666 AEX720664:AFA720666 AOT720664:AOW720666 AYP720664:AYS720666 BIL720664:BIO720666 BSH720664:BSK720666 CCD720664:CCG720666 CLZ720664:CMC720666 CVV720664:CVY720666 DFR720664:DFU720666 DPN720664:DPQ720666 DZJ720664:DZM720666 EJF720664:EJI720666 ETB720664:ETE720666 FCX720664:FDA720666 FMT720664:FMW720666 FWP720664:FWS720666 GGL720664:GGO720666 GQH720664:GQK720666 HAD720664:HAG720666 HJZ720664:HKC720666 HTV720664:HTY720666 IDR720664:IDU720666 INN720664:INQ720666 IXJ720664:IXM720666 JHF720664:JHI720666 JRB720664:JRE720666 KAX720664:KBA720666 KKT720664:KKW720666 KUP720664:KUS720666 LEL720664:LEO720666 LOH720664:LOK720666 LYD720664:LYG720666 MHZ720664:MIC720666 MRV720664:MRY720666 NBR720664:NBU720666 NLN720664:NLQ720666 NVJ720664:NVM720666 OFF720664:OFI720666 OPB720664:OPE720666 OYX720664:OZA720666 PIT720664:PIW720666 PSP720664:PSS720666 QCL720664:QCO720666 QMH720664:QMK720666 QWD720664:QWG720666 RFZ720664:RGC720666 RPV720664:RPY720666 RZR720664:RZU720666 SJN720664:SJQ720666 STJ720664:STM720666 TDF720664:TDI720666 TNB720664:TNE720666 TWX720664:TXA720666 UGT720664:UGW720666 UQP720664:UQS720666 VAL720664:VAO720666 VKH720664:VKK720666 VUD720664:VUG720666 WDZ720664:WEC720666 WNV720664:WNY720666 LC786200:LF786202 VB786200:VE786202 AEX786200:AFA786202 AOT786200:AOW786202 AYP786200:AYS786202 BIL786200:BIO786202 BSH786200:BSK786202 CCD786200:CCG786202 CLZ786200:CMC786202 CVV786200:CVY786202 DFR786200:DFU786202 DPN786200:DPQ786202 DZJ786200:DZM786202 EJF786200:EJI786202 ETB786200:ETE786202 FCX786200:FDA786202 FMT786200:FMW786202 FWP786200:FWS786202 GGL786200:GGO786202 GQH786200:GQK786202 HAD786200:HAG786202 HJZ786200:HKC786202 HTV786200:HTY786202 IDR786200:IDU786202 INN786200:INQ786202 IXJ786200:IXM786202 JHF786200:JHI786202 JRB786200:JRE786202 KAX786200:KBA786202 KKT786200:KKW786202 KUP786200:KUS786202 LEL786200:LEO786202 LOH786200:LOK786202 LYD786200:LYG786202 MHZ786200:MIC786202 MRV786200:MRY786202 NBR786200:NBU786202 NLN786200:NLQ786202 NVJ786200:NVM786202 OFF786200:OFI786202 OPB786200:OPE786202 OYX786200:OZA786202 PIT786200:PIW786202 PSP786200:PSS786202 QCL786200:QCO786202 QMH786200:QMK786202 QWD786200:QWG786202 RFZ786200:RGC786202 RPV786200:RPY786202 RZR786200:RZU786202 SJN786200:SJQ786202 STJ786200:STM786202 TDF786200:TDI786202 TNB786200:TNE786202 TWX786200:TXA786202 UGT786200:UGW786202 UQP786200:UQS786202 VAL786200:VAO786202 VKH786200:VKK786202 VUD786200:VUG786202 WDZ786200:WEC786202 WNV786200:WNY786202 LC851736:LF851738 VB851736:VE851738 AEX851736:AFA851738 AOT851736:AOW851738 AYP851736:AYS851738 BIL851736:BIO851738 BSH851736:BSK851738 CCD851736:CCG851738 CLZ851736:CMC851738 CVV851736:CVY851738 DFR851736:DFU851738 DPN851736:DPQ851738 DZJ851736:DZM851738 EJF851736:EJI851738 ETB851736:ETE851738 FCX851736:FDA851738 FMT851736:FMW851738 FWP851736:FWS851738 GGL851736:GGO851738 GQH851736:GQK851738 HAD851736:HAG851738 HJZ851736:HKC851738 HTV851736:HTY851738 IDR851736:IDU851738 INN851736:INQ851738 IXJ851736:IXM851738 JHF851736:JHI851738 JRB851736:JRE851738 KAX851736:KBA851738 KKT851736:KKW851738 KUP851736:KUS851738 LEL851736:LEO851738 LOH851736:LOK851738 LYD851736:LYG851738 MHZ851736:MIC851738 MRV851736:MRY851738 NBR851736:NBU851738 NLN851736:NLQ851738 NVJ851736:NVM851738 OFF851736:OFI851738 OPB851736:OPE851738 OYX851736:OZA851738 PIT851736:PIW851738 PSP851736:PSS851738 QCL851736:QCO851738 QMH851736:QMK851738 QWD851736:QWG851738 RFZ851736:RGC851738 RPV851736:RPY851738 RZR851736:RZU851738 SJN851736:SJQ851738 STJ851736:STM851738 TDF851736:TDI851738 TNB851736:TNE851738 TWX851736:TXA851738 UGT851736:UGW851738 UQP851736:UQS851738 VAL851736:VAO851738 VKH851736:VKK851738 VUD851736:VUG851738 WDZ851736:WEC851738 WNV851736:WNY851738 LC917272:LF917274 VB917272:VE917274 AEX917272:AFA917274 AOT917272:AOW917274 AYP917272:AYS917274 BIL917272:BIO917274 BSH917272:BSK917274 CCD917272:CCG917274 CLZ917272:CMC917274 CVV917272:CVY917274 DFR917272:DFU917274 DPN917272:DPQ917274 DZJ917272:DZM917274 EJF917272:EJI917274 ETB917272:ETE917274 FCX917272:FDA917274 FMT917272:FMW917274 FWP917272:FWS917274 GGL917272:GGO917274 GQH917272:GQK917274 HAD917272:HAG917274 HJZ917272:HKC917274 HTV917272:HTY917274 IDR917272:IDU917274 INN917272:INQ917274 IXJ917272:IXM917274 JHF917272:JHI917274 JRB917272:JRE917274 KAX917272:KBA917274 KKT917272:KKW917274 KUP917272:KUS917274 LEL917272:LEO917274 LOH917272:LOK917274 LYD917272:LYG917274 MHZ917272:MIC917274 MRV917272:MRY917274 NBR917272:NBU917274 NLN917272:NLQ917274 NVJ917272:NVM917274 OFF917272:OFI917274 OPB917272:OPE917274 OYX917272:OZA917274 PIT917272:PIW917274 PSP917272:PSS917274 QCL917272:QCO917274 QMH917272:QMK917274 QWD917272:QWG917274 RFZ917272:RGC917274 RPV917272:RPY917274 RZR917272:RZU917274 SJN917272:SJQ917274 STJ917272:STM917274 TDF917272:TDI917274 TNB917272:TNE917274 TWX917272:TXA917274 UGT917272:UGW917274 UQP917272:UQS917274 VAL917272:VAO917274 VKH917272:VKK917274 VUD917272:VUG917274 WDZ917272:WEC917274 WNV917272:WNY917274 LC982808:LF982810 VB982808:VE982810 AEX982808:AFA982810 AOT982808:AOW982810 AYP982808:AYS982810 BIL982808:BIO982810 BSH982808:BSK982810 CCD982808:CCG982810 CLZ982808:CMC982810 CVV982808:CVY982810 DFR982808:DFU982810 DPN982808:DPQ982810 DZJ982808:DZM982810 EJF982808:EJI982810 ETB982808:ETE982810 FCX982808:FDA982810 FMT982808:FMW982810 FWP982808:FWS982810 GGL982808:GGO982810 GQH982808:GQK982810 HAD982808:HAG982810 HJZ982808:HKC982810 HTV982808:HTY982810 IDR982808:IDU982810 INN982808:INQ982810 IXJ982808:IXM982810 JHF982808:JHI982810 JRB982808:JRE982810 KAX982808:KBA982810 KKT982808:KKW982810 KUP982808:KUS982810 LEL982808:LEO982810 LOH982808:LOK982810 LYD982808:LYG982810 MHZ982808:MIC982810 MRV982808:MRY982810 NBR982808:NBU982810 NLN982808:NLQ982810 NVJ982808:NVM982810 OFF982808:OFI982810 OPB982808:OPE982810 OYX982808:OZA982810 PIT982808:PIW982810 PSP982808:PSS982810 QCL982808:QCO982810 QMH982808:QMK982810 QWD982808:QWG982810 RFZ982808:RGC982810 RPV982808:RPY982810 RZR982808:RZU982810 SJN982808:SJQ982810 STJ982808:STM982810 TDF982808:TDI982810 TNB982808:TNE982810 TWX982808:TXA982810 UGT982808:UGW982810 UQP982808:UQS982810 VAL982808:VAO982810 VKH982808:VKK982810 VUD982808:VUG982810 BG65304:BS65306 BG130840:BS130842 BG196376:BS196378 BG261912:BS261914 BG327448:BS327450 BG392984:BS392986 BG458520:BS458522 BG524056:BS524058 BG589592:BS589594 BG655128:BS655130 BG720664:BS720666 BG786200:BS786202 BG851736:BS851738 BG917272:BS917274 BG982808:BS982810" xr:uid="{00000000-0002-0000-0000-000005000000}">
      <formula1>"14,15,16,17,18,19,20,21,22,23,24,25,26,27,28,29,30"</formula1>
    </dataValidation>
    <dataValidation type="whole" allowBlank="1" showInputMessage="1" showErrorMessage="1" sqref="AZ89:CH93 CN23:CW27 BE23:CH27" xr:uid="{A1BD7EBD-1DC0-4DBF-B90A-CBDB3CF4D9DC}">
      <formula1>0</formula1>
      <formula2>9</formula2>
    </dataValidation>
    <dataValidation type="list" showInputMessage="1" showErrorMessage="1" sqref="I282:M283 I287:M287 I274:M275 I235:M235 I239:M239 AP239:AT239 BW239:CA239 DD239:DH239 I242:M242 AP243:AT243 BW243:CA243 DD243:DH243 I247:M247 AP248:AT248 BW248:CA248 DD248:DH248 I268:M268 AP268:AT268 CF268:CJ268 AP274:AT274 I256:M258 I263:M263" xr:uid="{44B943C1-3904-44F1-BAE4-AF98A2E750CE}">
      <formula1>"□,■"</formula1>
    </dataValidation>
  </dataValidations>
  <hyperlinks>
    <hyperlink ref="DO109" r:id="rId1" xr:uid="{4B3A2B5E-351C-4B57-A94A-D8F7759DF636}"/>
  </hyperlinks>
  <printOptions horizontalCentered="1" verticalCentered="1"/>
  <pageMargins left="0" right="0" top="0" bottom="0" header="0.27559055118110237" footer="0.27559055118110237"/>
  <pageSetup paperSize="9" scale="88" orientation="portrait" r:id="rId2"/>
  <headerFooter alignWithMargins="0"/>
  <rowBreaks count="3" manualBreakCount="3">
    <brk id="125" max="16383" man="1"/>
    <brk id="226" max="169" man="1"/>
    <brk id="289" max="169" man="1"/>
  </rowBreaks>
  <drawing r:id="rId3"/>
  <extLst>
    <ext xmlns:x14="http://schemas.microsoft.com/office/spreadsheetml/2009/9/main" uri="{CCE6A557-97BC-4b89-ADB6-D9C93CAAB3DF}">
      <x14:dataValidations xmlns:xm="http://schemas.microsoft.com/office/excel/2006/main" xWindow="534" yWindow="702" count="3">
        <x14:dataValidation type="list" allowBlank="1" showInputMessage="1" showErrorMessage="1" xr:uid="{00000000-0002-0000-0000-000009000000}">
          <x14:formula1>
            <xm:f>"□,■"</xm:f>
          </x14:formula1>
          <xm:sqref>WEQ983223:WER983223 AU65337:AZ65340 KY65337:KZ65340 UX65337:UY65340 AET65337:AEU65340 AOP65337:AOQ65340 AYL65337:AYM65340 BIH65337:BII65340 BSD65337:BSE65340 CBZ65337:CCA65340 CLV65337:CLW65340 CVR65337:CVS65340 DFN65337:DFO65340 DPJ65337:DPK65340 DZF65337:DZG65340 EJB65337:EJC65340 ESX65337:ESY65340 FCT65337:FCU65340 FMP65337:FMQ65340 FWL65337:FWM65340 GGH65337:GGI65340 GQD65337:GQE65340 GZZ65337:HAA65340 HJV65337:HJW65340 HTR65337:HTS65340 IDN65337:IDO65340 INJ65337:INK65340 IXF65337:IXG65340 JHB65337:JHC65340 JQX65337:JQY65340 KAT65337:KAU65340 KKP65337:KKQ65340 KUL65337:KUM65340 LEH65337:LEI65340 LOD65337:LOE65340 LXZ65337:LYA65340 MHV65337:MHW65340 MRR65337:MRS65340 NBN65337:NBO65340 NLJ65337:NLK65340 NVF65337:NVG65340 OFB65337:OFC65340 OOX65337:OOY65340 OYT65337:OYU65340 PIP65337:PIQ65340 PSL65337:PSM65340 QCH65337:QCI65340 QMD65337:QME65340 QVZ65337:QWA65340 RFV65337:RFW65340 RPR65337:RPS65340 RZN65337:RZO65340 SJJ65337:SJK65340 STF65337:STG65340 TDB65337:TDC65340 TMX65337:TMY65340 TWT65337:TWU65340 UGP65337:UGQ65340 UQL65337:UQM65340 VAH65337:VAI65340 VKD65337:VKE65340 VTZ65337:VUA65340 WDV65337:WDW65340 WNR65337:WNS65340 AU130873:AZ130876 KY130873:KZ130876 UX130873:UY130876 AET130873:AEU130876 AOP130873:AOQ130876 AYL130873:AYM130876 BIH130873:BII130876 BSD130873:BSE130876 CBZ130873:CCA130876 CLV130873:CLW130876 CVR130873:CVS130876 DFN130873:DFO130876 DPJ130873:DPK130876 DZF130873:DZG130876 EJB130873:EJC130876 ESX130873:ESY130876 FCT130873:FCU130876 FMP130873:FMQ130876 FWL130873:FWM130876 GGH130873:GGI130876 GQD130873:GQE130876 GZZ130873:HAA130876 HJV130873:HJW130876 HTR130873:HTS130876 IDN130873:IDO130876 INJ130873:INK130876 IXF130873:IXG130876 JHB130873:JHC130876 JQX130873:JQY130876 KAT130873:KAU130876 KKP130873:KKQ130876 KUL130873:KUM130876 LEH130873:LEI130876 LOD130873:LOE130876 LXZ130873:LYA130876 MHV130873:MHW130876 MRR130873:MRS130876 NBN130873:NBO130876 NLJ130873:NLK130876 NVF130873:NVG130876 OFB130873:OFC130876 OOX130873:OOY130876 OYT130873:OYU130876 PIP130873:PIQ130876 PSL130873:PSM130876 QCH130873:QCI130876 QMD130873:QME130876 QVZ130873:QWA130876 RFV130873:RFW130876 RPR130873:RPS130876 RZN130873:RZO130876 SJJ130873:SJK130876 STF130873:STG130876 TDB130873:TDC130876 TMX130873:TMY130876 TWT130873:TWU130876 UGP130873:UGQ130876 UQL130873:UQM130876 VAH130873:VAI130876 VKD130873:VKE130876 VTZ130873:VUA130876 WDV130873:WDW130876 WNR130873:WNS130876 AU196409:AZ196412 KY196409:KZ196412 UX196409:UY196412 AET196409:AEU196412 AOP196409:AOQ196412 AYL196409:AYM196412 BIH196409:BII196412 BSD196409:BSE196412 CBZ196409:CCA196412 CLV196409:CLW196412 CVR196409:CVS196412 DFN196409:DFO196412 DPJ196409:DPK196412 DZF196409:DZG196412 EJB196409:EJC196412 ESX196409:ESY196412 FCT196409:FCU196412 FMP196409:FMQ196412 FWL196409:FWM196412 GGH196409:GGI196412 GQD196409:GQE196412 GZZ196409:HAA196412 HJV196409:HJW196412 HTR196409:HTS196412 IDN196409:IDO196412 INJ196409:INK196412 IXF196409:IXG196412 JHB196409:JHC196412 JQX196409:JQY196412 KAT196409:KAU196412 KKP196409:KKQ196412 KUL196409:KUM196412 LEH196409:LEI196412 LOD196409:LOE196412 LXZ196409:LYA196412 MHV196409:MHW196412 MRR196409:MRS196412 NBN196409:NBO196412 NLJ196409:NLK196412 NVF196409:NVG196412 OFB196409:OFC196412 OOX196409:OOY196412 OYT196409:OYU196412 PIP196409:PIQ196412 PSL196409:PSM196412 QCH196409:QCI196412 QMD196409:QME196412 QVZ196409:QWA196412 RFV196409:RFW196412 RPR196409:RPS196412 RZN196409:RZO196412 SJJ196409:SJK196412 STF196409:STG196412 TDB196409:TDC196412 TMX196409:TMY196412 TWT196409:TWU196412 UGP196409:UGQ196412 UQL196409:UQM196412 VAH196409:VAI196412 VKD196409:VKE196412 VTZ196409:VUA196412 WDV196409:WDW196412 WNR196409:WNS196412 AU261945:AZ261948 KY261945:KZ261948 UX261945:UY261948 AET261945:AEU261948 AOP261945:AOQ261948 AYL261945:AYM261948 BIH261945:BII261948 BSD261945:BSE261948 CBZ261945:CCA261948 CLV261945:CLW261948 CVR261945:CVS261948 DFN261945:DFO261948 DPJ261945:DPK261948 DZF261945:DZG261948 EJB261945:EJC261948 ESX261945:ESY261948 FCT261945:FCU261948 FMP261945:FMQ261948 FWL261945:FWM261948 GGH261945:GGI261948 GQD261945:GQE261948 GZZ261945:HAA261948 HJV261945:HJW261948 HTR261945:HTS261948 IDN261945:IDO261948 INJ261945:INK261948 IXF261945:IXG261948 JHB261945:JHC261948 JQX261945:JQY261948 KAT261945:KAU261948 KKP261945:KKQ261948 KUL261945:KUM261948 LEH261945:LEI261948 LOD261945:LOE261948 LXZ261945:LYA261948 MHV261945:MHW261948 MRR261945:MRS261948 NBN261945:NBO261948 NLJ261945:NLK261948 NVF261945:NVG261948 OFB261945:OFC261948 OOX261945:OOY261948 OYT261945:OYU261948 PIP261945:PIQ261948 PSL261945:PSM261948 QCH261945:QCI261948 QMD261945:QME261948 QVZ261945:QWA261948 RFV261945:RFW261948 RPR261945:RPS261948 RZN261945:RZO261948 SJJ261945:SJK261948 STF261945:STG261948 TDB261945:TDC261948 TMX261945:TMY261948 TWT261945:TWU261948 UGP261945:UGQ261948 UQL261945:UQM261948 VAH261945:VAI261948 VKD261945:VKE261948 VTZ261945:VUA261948 WDV261945:WDW261948 WNR261945:WNS261948 AU327481:AZ327484 KY327481:KZ327484 UX327481:UY327484 AET327481:AEU327484 AOP327481:AOQ327484 AYL327481:AYM327484 BIH327481:BII327484 BSD327481:BSE327484 CBZ327481:CCA327484 CLV327481:CLW327484 CVR327481:CVS327484 DFN327481:DFO327484 DPJ327481:DPK327484 DZF327481:DZG327484 EJB327481:EJC327484 ESX327481:ESY327484 FCT327481:FCU327484 FMP327481:FMQ327484 FWL327481:FWM327484 GGH327481:GGI327484 GQD327481:GQE327484 GZZ327481:HAA327484 HJV327481:HJW327484 HTR327481:HTS327484 IDN327481:IDO327484 INJ327481:INK327484 IXF327481:IXG327484 JHB327481:JHC327484 JQX327481:JQY327484 KAT327481:KAU327484 KKP327481:KKQ327484 KUL327481:KUM327484 LEH327481:LEI327484 LOD327481:LOE327484 LXZ327481:LYA327484 MHV327481:MHW327484 MRR327481:MRS327484 NBN327481:NBO327484 NLJ327481:NLK327484 NVF327481:NVG327484 OFB327481:OFC327484 OOX327481:OOY327484 OYT327481:OYU327484 PIP327481:PIQ327484 PSL327481:PSM327484 QCH327481:QCI327484 QMD327481:QME327484 QVZ327481:QWA327484 RFV327481:RFW327484 RPR327481:RPS327484 RZN327481:RZO327484 SJJ327481:SJK327484 STF327481:STG327484 TDB327481:TDC327484 TMX327481:TMY327484 TWT327481:TWU327484 UGP327481:UGQ327484 UQL327481:UQM327484 VAH327481:VAI327484 VKD327481:VKE327484 VTZ327481:VUA327484 WDV327481:WDW327484 WNR327481:WNS327484 AU393017:AZ393020 KY393017:KZ393020 UX393017:UY393020 AET393017:AEU393020 AOP393017:AOQ393020 AYL393017:AYM393020 BIH393017:BII393020 BSD393017:BSE393020 CBZ393017:CCA393020 CLV393017:CLW393020 CVR393017:CVS393020 DFN393017:DFO393020 DPJ393017:DPK393020 DZF393017:DZG393020 EJB393017:EJC393020 ESX393017:ESY393020 FCT393017:FCU393020 FMP393017:FMQ393020 FWL393017:FWM393020 GGH393017:GGI393020 GQD393017:GQE393020 GZZ393017:HAA393020 HJV393017:HJW393020 HTR393017:HTS393020 IDN393017:IDO393020 INJ393017:INK393020 IXF393017:IXG393020 JHB393017:JHC393020 JQX393017:JQY393020 KAT393017:KAU393020 KKP393017:KKQ393020 KUL393017:KUM393020 LEH393017:LEI393020 LOD393017:LOE393020 LXZ393017:LYA393020 MHV393017:MHW393020 MRR393017:MRS393020 NBN393017:NBO393020 NLJ393017:NLK393020 NVF393017:NVG393020 OFB393017:OFC393020 OOX393017:OOY393020 OYT393017:OYU393020 PIP393017:PIQ393020 PSL393017:PSM393020 QCH393017:QCI393020 QMD393017:QME393020 QVZ393017:QWA393020 RFV393017:RFW393020 RPR393017:RPS393020 RZN393017:RZO393020 SJJ393017:SJK393020 STF393017:STG393020 TDB393017:TDC393020 TMX393017:TMY393020 TWT393017:TWU393020 UGP393017:UGQ393020 UQL393017:UQM393020 VAH393017:VAI393020 VKD393017:VKE393020 VTZ393017:VUA393020 WDV393017:WDW393020 WNR393017:WNS393020 AU458553:AZ458556 KY458553:KZ458556 UX458553:UY458556 AET458553:AEU458556 AOP458553:AOQ458556 AYL458553:AYM458556 BIH458553:BII458556 BSD458553:BSE458556 CBZ458553:CCA458556 CLV458553:CLW458556 CVR458553:CVS458556 DFN458553:DFO458556 DPJ458553:DPK458556 DZF458553:DZG458556 EJB458553:EJC458556 ESX458553:ESY458556 FCT458553:FCU458556 FMP458553:FMQ458556 FWL458553:FWM458556 GGH458553:GGI458556 GQD458553:GQE458556 GZZ458553:HAA458556 HJV458553:HJW458556 HTR458553:HTS458556 IDN458553:IDO458556 INJ458553:INK458556 IXF458553:IXG458556 JHB458553:JHC458556 JQX458553:JQY458556 KAT458553:KAU458556 KKP458553:KKQ458556 KUL458553:KUM458556 LEH458553:LEI458556 LOD458553:LOE458556 LXZ458553:LYA458556 MHV458553:MHW458556 MRR458553:MRS458556 NBN458553:NBO458556 NLJ458553:NLK458556 NVF458553:NVG458556 OFB458553:OFC458556 OOX458553:OOY458556 OYT458553:OYU458556 PIP458553:PIQ458556 PSL458553:PSM458556 QCH458553:QCI458556 QMD458553:QME458556 QVZ458553:QWA458556 RFV458553:RFW458556 RPR458553:RPS458556 RZN458553:RZO458556 SJJ458553:SJK458556 STF458553:STG458556 TDB458553:TDC458556 TMX458553:TMY458556 TWT458553:TWU458556 UGP458553:UGQ458556 UQL458553:UQM458556 VAH458553:VAI458556 VKD458553:VKE458556 VTZ458553:VUA458556 WDV458553:WDW458556 WNR458553:WNS458556 AU524089:AZ524092 KY524089:KZ524092 UX524089:UY524092 AET524089:AEU524092 AOP524089:AOQ524092 AYL524089:AYM524092 BIH524089:BII524092 BSD524089:BSE524092 CBZ524089:CCA524092 CLV524089:CLW524092 CVR524089:CVS524092 DFN524089:DFO524092 DPJ524089:DPK524092 DZF524089:DZG524092 EJB524089:EJC524092 ESX524089:ESY524092 FCT524089:FCU524092 FMP524089:FMQ524092 FWL524089:FWM524092 GGH524089:GGI524092 GQD524089:GQE524092 GZZ524089:HAA524092 HJV524089:HJW524092 HTR524089:HTS524092 IDN524089:IDO524092 INJ524089:INK524092 IXF524089:IXG524092 JHB524089:JHC524092 JQX524089:JQY524092 KAT524089:KAU524092 KKP524089:KKQ524092 KUL524089:KUM524092 LEH524089:LEI524092 LOD524089:LOE524092 LXZ524089:LYA524092 MHV524089:MHW524092 MRR524089:MRS524092 NBN524089:NBO524092 NLJ524089:NLK524092 NVF524089:NVG524092 OFB524089:OFC524092 OOX524089:OOY524092 OYT524089:OYU524092 PIP524089:PIQ524092 PSL524089:PSM524092 QCH524089:QCI524092 QMD524089:QME524092 QVZ524089:QWA524092 RFV524089:RFW524092 RPR524089:RPS524092 RZN524089:RZO524092 SJJ524089:SJK524092 STF524089:STG524092 TDB524089:TDC524092 TMX524089:TMY524092 TWT524089:TWU524092 UGP524089:UGQ524092 UQL524089:UQM524092 VAH524089:VAI524092 VKD524089:VKE524092 VTZ524089:VUA524092 WDV524089:WDW524092 WNR524089:WNS524092 AU589625:AZ589628 KY589625:KZ589628 UX589625:UY589628 AET589625:AEU589628 AOP589625:AOQ589628 AYL589625:AYM589628 BIH589625:BII589628 BSD589625:BSE589628 CBZ589625:CCA589628 CLV589625:CLW589628 CVR589625:CVS589628 DFN589625:DFO589628 DPJ589625:DPK589628 DZF589625:DZG589628 EJB589625:EJC589628 ESX589625:ESY589628 FCT589625:FCU589628 FMP589625:FMQ589628 FWL589625:FWM589628 GGH589625:GGI589628 GQD589625:GQE589628 GZZ589625:HAA589628 HJV589625:HJW589628 HTR589625:HTS589628 IDN589625:IDO589628 INJ589625:INK589628 IXF589625:IXG589628 JHB589625:JHC589628 JQX589625:JQY589628 KAT589625:KAU589628 KKP589625:KKQ589628 KUL589625:KUM589628 LEH589625:LEI589628 LOD589625:LOE589628 LXZ589625:LYA589628 MHV589625:MHW589628 MRR589625:MRS589628 NBN589625:NBO589628 NLJ589625:NLK589628 NVF589625:NVG589628 OFB589625:OFC589628 OOX589625:OOY589628 OYT589625:OYU589628 PIP589625:PIQ589628 PSL589625:PSM589628 QCH589625:QCI589628 QMD589625:QME589628 QVZ589625:QWA589628 RFV589625:RFW589628 RPR589625:RPS589628 RZN589625:RZO589628 SJJ589625:SJK589628 STF589625:STG589628 TDB589625:TDC589628 TMX589625:TMY589628 TWT589625:TWU589628 UGP589625:UGQ589628 UQL589625:UQM589628 VAH589625:VAI589628 VKD589625:VKE589628 VTZ589625:VUA589628 WDV589625:WDW589628 WNR589625:WNS589628 AU655161:AZ655164 KY655161:KZ655164 UX655161:UY655164 AET655161:AEU655164 AOP655161:AOQ655164 AYL655161:AYM655164 BIH655161:BII655164 BSD655161:BSE655164 CBZ655161:CCA655164 CLV655161:CLW655164 CVR655161:CVS655164 DFN655161:DFO655164 DPJ655161:DPK655164 DZF655161:DZG655164 EJB655161:EJC655164 ESX655161:ESY655164 FCT655161:FCU655164 FMP655161:FMQ655164 FWL655161:FWM655164 GGH655161:GGI655164 GQD655161:GQE655164 GZZ655161:HAA655164 HJV655161:HJW655164 HTR655161:HTS655164 IDN655161:IDO655164 INJ655161:INK655164 IXF655161:IXG655164 JHB655161:JHC655164 JQX655161:JQY655164 KAT655161:KAU655164 KKP655161:KKQ655164 KUL655161:KUM655164 LEH655161:LEI655164 LOD655161:LOE655164 LXZ655161:LYA655164 MHV655161:MHW655164 MRR655161:MRS655164 NBN655161:NBO655164 NLJ655161:NLK655164 NVF655161:NVG655164 OFB655161:OFC655164 OOX655161:OOY655164 OYT655161:OYU655164 PIP655161:PIQ655164 PSL655161:PSM655164 QCH655161:QCI655164 QMD655161:QME655164 QVZ655161:QWA655164 RFV655161:RFW655164 RPR655161:RPS655164 RZN655161:RZO655164 SJJ655161:SJK655164 STF655161:STG655164 TDB655161:TDC655164 TMX655161:TMY655164 TWT655161:TWU655164 UGP655161:UGQ655164 UQL655161:UQM655164 VAH655161:VAI655164 VKD655161:VKE655164 VTZ655161:VUA655164 WDV655161:WDW655164 WNR655161:WNS655164 AU720697:AZ720700 KY720697:KZ720700 UX720697:UY720700 AET720697:AEU720700 AOP720697:AOQ720700 AYL720697:AYM720700 BIH720697:BII720700 BSD720697:BSE720700 CBZ720697:CCA720700 CLV720697:CLW720700 CVR720697:CVS720700 DFN720697:DFO720700 DPJ720697:DPK720700 DZF720697:DZG720700 EJB720697:EJC720700 ESX720697:ESY720700 FCT720697:FCU720700 FMP720697:FMQ720700 FWL720697:FWM720700 GGH720697:GGI720700 GQD720697:GQE720700 GZZ720697:HAA720700 HJV720697:HJW720700 HTR720697:HTS720700 IDN720697:IDO720700 INJ720697:INK720700 IXF720697:IXG720700 JHB720697:JHC720700 JQX720697:JQY720700 KAT720697:KAU720700 KKP720697:KKQ720700 KUL720697:KUM720700 LEH720697:LEI720700 LOD720697:LOE720700 LXZ720697:LYA720700 MHV720697:MHW720700 MRR720697:MRS720700 NBN720697:NBO720700 NLJ720697:NLK720700 NVF720697:NVG720700 OFB720697:OFC720700 OOX720697:OOY720700 OYT720697:OYU720700 PIP720697:PIQ720700 PSL720697:PSM720700 QCH720697:QCI720700 QMD720697:QME720700 QVZ720697:QWA720700 RFV720697:RFW720700 RPR720697:RPS720700 RZN720697:RZO720700 SJJ720697:SJK720700 STF720697:STG720700 TDB720697:TDC720700 TMX720697:TMY720700 TWT720697:TWU720700 UGP720697:UGQ720700 UQL720697:UQM720700 VAH720697:VAI720700 VKD720697:VKE720700 VTZ720697:VUA720700 WDV720697:WDW720700 WNR720697:WNS720700 AU786233:AZ786236 KY786233:KZ786236 UX786233:UY786236 AET786233:AEU786236 AOP786233:AOQ786236 AYL786233:AYM786236 BIH786233:BII786236 BSD786233:BSE786236 CBZ786233:CCA786236 CLV786233:CLW786236 CVR786233:CVS786236 DFN786233:DFO786236 DPJ786233:DPK786236 DZF786233:DZG786236 EJB786233:EJC786236 ESX786233:ESY786236 FCT786233:FCU786236 FMP786233:FMQ786236 FWL786233:FWM786236 GGH786233:GGI786236 GQD786233:GQE786236 GZZ786233:HAA786236 HJV786233:HJW786236 HTR786233:HTS786236 IDN786233:IDO786236 INJ786233:INK786236 IXF786233:IXG786236 JHB786233:JHC786236 JQX786233:JQY786236 KAT786233:KAU786236 KKP786233:KKQ786236 KUL786233:KUM786236 LEH786233:LEI786236 LOD786233:LOE786236 LXZ786233:LYA786236 MHV786233:MHW786236 MRR786233:MRS786236 NBN786233:NBO786236 NLJ786233:NLK786236 NVF786233:NVG786236 OFB786233:OFC786236 OOX786233:OOY786236 OYT786233:OYU786236 PIP786233:PIQ786236 PSL786233:PSM786236 QCH786233:QCI786236 QMD786233:QME786236 QVZ786233:QWA786236 RFV786233:RFW786236 RPR786233:RPS786236 RZN786233:RZO786236 SJJ786233:SJK786236 STF786233:STG786236 TDB786233:TDC786236 TMX786233:TMY786236 TWT786233:TWU786236 UGP786233:UGQ786236 UQL786233:UQM786236 VAH786233:VAI786236 VKD786233:VKE786236 VTZ786233:VUA786236 WDV786233:WDW786236 WNR786233:WNS786236 AU851769:AZ851772 KY851769:KZ851772 UX851769:UY851772 AET851769:AEU851772 AOP851769:AOQ851772 AYL851769:AYM851772 BIH851769:BII851772 BSD851769:BSE851772 CBZ851769:CCA851772 CLV851769:CLW851772 CVR851769:CVS851772 DFN851769:DFO851772 DPJ851769:DPK851772 DZF851769:DZG851772 EJB851769:EJC851772 ESX851769:ESY851772 FCT851769:FCU851772 FMP851769:FMQ851772 FWL851769:FWM851772 GGH851769:GGI851772 GQD851769:GQE851772 GZZ851769:HAA851772 HJV851769:HJW851772 HTR851769:HTS851772 IDN851769:IDO851772 INJ851769:INK851772 IXF851769:IXG851772 JHB851769:JHC851772 JQX851769:JQY851772 KAT851769:KAU851772 KKP851769:KKQ851772 KUL851769:KUM851772 LEH851769:LEI851772 LOD851769:LOE851772 LXZ851769:LYA851772 MHV851769:MHW851772 MRR851769:MRS851772 NBN851769:NBO851772 NLJ851769:NLK851772 NVF851769:NVG851772 OFB851769:OFC851772 OOX851769:OOY851772 OYT851769:OYU851772 PIP851769:PIQ851772 PSL851769:PSM851772 QCH851769:QCI851772 QMD851769:QME851772 QVZ851769:QWA851772 RFV851769:RFW851772 RPR851769:RPS851772 RZN851769:RZO851772 SJJ851769:SJK851772 STF851769:STG851772 TDB851769:TDC851772 TMX851769:TMY851772 TWT851769:TWU851772 UGP851769:UGQ851772 UQL851769:UQM851772 VAH851769:VAI851772 VKD851769:VKE851772 VTZ851769:VUA851772 WDV851769:WDW851772 WNR851769:WNS851772 AU917305:AZ917308 KY917305:KZ917308 UX917305:UY917308 AET917305:AEU917308 AOP917305:AOQ917308 AYL917305:AYM917308 BIH917305:BII917308 BSD917305:BSE917308 CBZ917305:CCA917308 CLV917305:CLW917308 CVR917305:CVS917308 DFN917305:DFO917308 DPJ917305:DPK917308 DZF917305:DZG917308 EJB917305:EJC917308 ESX917305:ESY917308 FCT917305:FCU917308 FMP917305:FMQ917308 FWL917305:FWM917308 GGH917305:GGI917308 GQD917305:GQE917308 GZZ917305:HAA917308 HJV917305:HJW917308 HTR917305:HTS917308 IDN917305:IDO917308 INJ917305:INK917308 IXF917305:IXG917308 JHB917305:JHC917308 JQX917305:JQY917308 KAT917305:KAU917308 KKP917305:KKQ917308 KUL917305:KUM917308 LEH917305:LEI917308 LOD917305:LOE917308 LXZ917305:LYA917308 MHV917305:MHW917308 MRR917305:MRS917308 NBN917305:NBO917308 NLJ917305:NLK917308 NVF917305:NVG917308 OFB917305:OFC917308 OOX917305:OOY917308 OYT917305:OYU917308 PIP917305:PIQ917308 PSL917305:PSM917308 QCH917305:QCI917308 QMD917305:QME917308 QVZ917305:QWA917308 RFV917305:RFW917308 RPR917305:RPS917308 RZN917305:RZO917308 SJJ917305:SJK917308 STF917305:STG917308 TDB917305:TDC917308 TMX917305:TMY917308 TWT917305:TWU917308 UGP917305:UGQ917308 UQL917305:UQM917308 VAH917305:VAI917308 VKD917305:VKE917308 VTZ917305:VUA917308 WDV917305:WDW917308 WNR917305:WNS917308 AU982841:AZ982844 KY982841:KZ982844 UX982841:UY982844 AET982841:AEU982844 AOP982841:AOQ982844 AYL982841:AYM982844 BIH982841:BII982844 BSD982841:BSE982844 CBZ982841:CCA982844 CLV982841:CLW982844 CVR982841:CVS982844 DFN982841:DFO982844 DPJ982841:DPK982844 DZF982841:DZG982844 EJB982841:EJC982844 ESX982841:ESY982844 FCT982841:FCU982844 FMP982841:FMQ982844 FWL982841:FWM982844 GGH982841:GGI982844 GQD982841:GQE982844 GZZ982841:HAA982844 HJV982841:HJW982844 HTR982841:HTS982844 IDN982841:IDO982844 INJ982841:INK982844 IXF982841:IXG982844 JHB982841:JHC982844 JQX982841:JQY982844 KAT982841:KAU982844 KKP982841:KKQ982844 KUL982841:KUM982844 LEH982841:LEI982844 LOD982841:LOE982844 LXZ982841:LYA982844 MHV982841:MHW982844 MRR982841:MRS982844 NBN982841:NBO982844 NLJ982841:NLK982844 NVF982841:NVG982844 OFB982841:OFC982844 OOX982841:OOY982844 OYT982841:OYU982844 PIP982841:PIQ982844 PSL982841:PSM982844 QCH982841:QCI982844 QMD982841:QME982844 QVZ982841:QWA982844 RFV982841:RFW982844 RPR982841:RPS982844 RZN982841:RZO982844 SJJ982841:SJK982844 STF982841:STG982844 TDB982841:TDC982844 TMX982841:TMY982844 TWT982841:TWU982844 UGP982841:UGQ982844 UQL982841:UQM982844 VAH982841:VAI982844 VKD982841:VKE982844 VTZ982841:VUA982844 WDV982841:WDW982844 WNR982841:WNS982844 WOM983223:WON983223 BJ65337:BL65337 LD65337 VC65337 AEY65337 AOU65337 AYQ65337 BIM65337 BSI65337 CCE65337 CMA65337 CVW65337 DFS65337 DPO65337 DZK65337 EJG65337 ETC65337 FCY65337 FMU65337 FWQ65337 GGM65337 GQI65337 HAE65337 HKA65337 HTW65337 IDS65337 INO65337 IXK65337 JHG65337 JRC65337 KAY65337 KKU65337 KUQ65337 LEM65337 LOI65337 LYE65337 MIA65337 MRW65337 NBS65337 NLO65337 NVK65337 OFG65337 OPC65337 OYY65337 PIU65337 PSQ65337 QCM65337 QMI65337 QWE65337 RGA65337 RPW65337 RZS65337 SJO65337 STK65337 TDG65337 TNC65337 TWY65337 UGU65337 UQQ65337 VAM65337 VKI65337 VUE65337 WEA65337 WNW65337 BJ130873:BL130873 LD130873 VC130873 AEY130873 AOU130873 AYQ130873 BIM130873 BSI130873 CCE130873 CMA130873 CVW130873 DFS130873 DPO130873 DZK130873 EJG130873 ETC130873 FCY130873 FMU130873 FWQ130873 GGM130873 GQI130873 HAE130873 HKA130873 HTW130873 IDS130873 INO130873 IXK130873 JHG130873 JRC130873 KAY130873 KKU130873 KUQ130873 LEM130873 LOI130873 LYE130873 MIA130873 MRW130873 NBS130873 NLO130873 NVK130873 OFG130873 OPC130873 OYY130873 PIU130873 PSQ130873 QCM130873 QMI130873 QWE130873 RGA130873 RPW130873 RZS130873 SJO130873 STK130873 TDG130873 TNC130873 TWY130873 UGU130873 UQQ130873 VAM130873 VKI130873 VUE130873 WEA130873 WNW130873 BJ196409:BL196409 LD196409 VC196409 AEY196409 AOU196409 AYQ196409 BIM196409 BSI196409 CCE196409 CMA196409 CVW196409 DFS196409 DPO196409 DZK196409 EJG196409 ETC196409 FCY196409 FMU196409 FWQ196409 GGM196409 GQI196409 HAE196409 HKA196409 HTW196409 IDS196409 INO196409 IXK196409 JHG196409 JRC196409 KAY196409 KKU196409 KUQ196409 LEM196409 LOI196409 LYE196409 MIA196409 MRW196409 NBS196409 NLO196409 NVK196409 OFG196409 OPC196409 OYY196409 PIU196409 PSQ196409 QCM196409 QMI196409 QWE196409 RGA196409 RPW196409 RZS196409 SJO196409 STK196409 TDG196409 TNC196409 TWY196409 UGU196409 UQQ196409 VAM196409 VKI196409 VUE196409 WEA196409 WNW196409 BJ261945:BL261945 LD261945 VC261945 AEY261945 AOU261945 AYQ261945 BIM261945 BSI261945 CCE261945 CMA261945 CVW261945 DFS261945 DPO261945 DZK261945 EJG261945 ETC261945 FCY261945 FMU261945 FWQ261945 GGM261945 GQI261945 HAE261945 HKA261945 HTW261945 IDS261945 INO261945 IXK261945 JHG261945 JRC261945 KAY261945 KKU261945 KUQ261945 LEM261945 LOI261945 LYE261945 MIA261945 MRW261945 NBS261945 NLO261945 NVK261945 OFG261945 OPC261945 OYY261945 PIU261945 PSQ261945 QCM261945 QMI261945 QWE261945 RGA261945 RPW261945 RZS261945 SJO261945 STK261945 TDG261945 TNC261945 TWY261945 UGU261945 UQQ261945 VAM261945 VKI261945 VUE261945 WEA261945 WNW261945 BJ327481:BL327481 LD327481 VC327481 AEY327481 AOU327481 AYQ327481 BIM327481 BSI327481 CCE327481 CMA327481 CVW327481 DFS327481 DPO327481 DZK327481 EJG327481 ETC327481 FCY327481 FMU327481 FWQ327481 GGM327481 GQI327481 HAE327481 HKA327481 HTW327481 IDS327481 INO327481 IXK327481 JHG327481 JRC327481 KAY327481 KKU327481 KUQ327481 LEM327481 LOI327481 LYE327481 MIA327481 MRW327481 NBS327481 NLO327481 NVK327481 OFG327481 OPC327481 OYY327481 PIU327481 PSQ327481 QCM327481 QMI327481 QWE327481 RGA327481 RPW327481 RZS327481 SJO327481 STK327481 TDG327481 TNC327481 TWY327481 UGU327481 UQQ327481 VAM327481 VKI327481 VUE327481 WEA327481 WNW327481 BJ393017:BL393017 LD393017 VC393017 AEY393017 AOU393017 AYQ393017 BIM393017 BSI393017 CCE393017 CMA393017 CVW393017 DFS393017 DPO393017 DZK393017 EJG393017 ETC393017 FCY393017 FMU393017 FWQ393017 GGM393017 GQI393017 HAE393017 HKA393017 HTW393017 IDS393017 INO393017 IXK393017 JHG393017 JRC393017 KAY393017 KKU393017 KUQ393017 LEM393017 LOI393017 LYE393017 MIA393017 MRW393017 NBS393017 NLO393017 NVK393017 OFG393017 OPC393017 OYY393017 PIU393017 PSQ393017 QCM393017 QMI393017 QWE393017 RGA393017 RPW393017 RZS393017 SJO393017 STK393017 TDG393017 TNC393017 TWY393017 UGU393017 UQQ393017 VAM393017 VKI393017 VUE393017 WEA393017 WNW393017 BJ458553:BL458553 LD458553 VC458553 AEY458553 AOU458553 AYQ458553 BIM458553 BSI458553 CCE458553 CMA458553 CVW458553 DFS458553 DPO458553 DZK458553 EJG458553 ETC458553 FCY458553 FMU458553 FWQ458553 GGM458553 GQI458553 HAE458553 HKA458553 HTW458553 IDS458553 INO458553 IXK458553 JHG458553 JRC458553 KAY458553 KKU458553 KUQ458553 LEM458553 LOI458553 LYE458553 MIA458553 MRW458553 NBS458553 NLO458553 NVK458553 OFG458553 OPC458553 OYY458553 PIU458553 PSQ458553 QCM458553 QMI458553 QWE458553 RGA458553 RPW458553 RZS458553 SJO458553 STK458553 TDG458553 TNC458553 TWY458553 UGU458553 UQQ458553 VAM458553 VKI458553 VUE458553 WEA458553 WNW458553 BJ524089:BL524089 LD524089 VC524089 AEY524089 AOU524089 AYQ524089 BIM524089 BSI524089 CCE524089 CMA524089 CVW524089 DFS524089 DPO524089 DZK524089 EJG524089 ETC524089 FCY524089 FMU524089 FWQ524089 GGM524089 GQI524089 HAE524089 HKA524089 HTW524089 IDS524089 INO524089 IXK524089 JHG524089 JRC524089 KAY524089 KKU524089 KUQ524089 LEM524089 LOI524089 LYE524089 MIA524089 MRW524089 NBS524089 NLO524089 NVK524089 OFG524089 OPC524089 OYY524089 PIU524089 PSQ524089 QCM524089 QMI524089 QWE524089 RGA524089 RPW524089 RZS524089 SJO524089 STK524089 TDG524089 TNC524089 TWY524089 UGU524089 UQQ524089 VAM524089 VKI524089 VUE524089 WEA524089 WNW524089 BJ589625:BL589625 LD589625 VC589625 AEY589625 AOU589625 AYQ589625 BIM589625 BSI589625 CCE589625 CMA589625 CVW589625 DFS589625 DPO589625 DZK589625 EJG589625 ETC589625 FCY589625 FMU589625 FWQ589625 GGM589625 GQI589625 HAE589625 HKA589625 HTW589625 IDS589625 INO589625 IXK589625 JHG589625 JRC589625 KAY589625 KKU589625 KUQ589625 LEM589625 LOI589625 LYE589625 MIA589625 MRW589625 NBS589625 NLO589625 NVK589625 OFG589625 OPC589625 OYY589625 PIU589625 PSQ589625 QCM589625 QMI589625 QWE589625 RGA589625 RPW589625 RZS589625 SJO589625 STK589625 TDG589625 TNC589625 TWY589625 UGU589625 UQQ589625 VAM589625 VKI589625 VUE589625 WEA589625 WNW589625 BJ655161:BL655161 LD655161 VC655161 AEY655161 AOU655161 AYQ655161 BIM655161 BSI655161 CCE655161 CMA655161 CVW655161 DFS655161 DPO655161 DZK655161 EJG655161 ETC655161 FCY655161 FMU655161 FWQ655161 GGM655161 GQI655161 HAE655161 HKA655161 HTW655161 IDS655161 INO655161 IXK655161 JHG655161 JRC655161 KAY655161 KKU655161 KUQ655161 LEM655161 LOI655161 LYE655161 MIA655161 MRW655161 NBS655161 NLO655161 NVK655161 OFG655161 OPC655161 OYY655161 PIU655161 PSQ655161 QCM655161 QMI655161 QWE655161 RGA655161 RPW655161 RZS655161 SJO655161 STK655161 TDG655161 TNC655161 TWY655161 UGU655161 UQQ655161 VAM655161 VKI655161 VUE655161 WEA655161 WNW655161 BJ720697:BL720697 LD720697 VC720697 AEY720697 AOU720697 AYQ720697 BIM720697 BSI720697 CCE720697 CMA720697 CVW720697 DFS720697 DPO720697 DZK720697 EJG720697 ETC720697 FCY720697 FMU720697 FWQ720697 GGM720697 GQI720697 HAE720697 HKA720697 HTW720697 IDS720697 INO720697 IXK720697 JHG720697 JRC720697 KAY720697 KKU720697 KUQ720697 LEM720697 LOI720697 LYE720697 MIA720697 MRW720697 NBS720697 NLO720697 NVK720697 OFG720697 OPC720697 OYY720697 PIU720697 PSQ720697 QCM720697 QMI720697 QWE720697 RGA720697 RPW720697 RZS720697 SJO720697 STK720697 TDG720697 TNC720697 TWY720697 UGU720697 UQQ720697 VAM720697 VKI720697 VUE720697 WEA720697 WNW720697 BJ786233:BL786233 LD786233 VC786233 AEY786233 AOU786233 AYQ786233 BIM786233 BSI786233 CCE786233 CMA786233 CVW786233 DFS786233 DPO786233 DZK786233 EJG786233 ETC786233 FCY786233 FMU786233 FWQ786233 GGM786233 GQI786233 HAE786233 HKA786233 HTW786233 IDS786233 INO786233 IXK786233 JHG786233 JRC786233 KAY786233 KKU786233 KUQ786233 LEM786233 LOI786233 LYE786233 MIA786233 MRW786233 NBS786233 NLO786233 NVK786233 OFG786233 OPC786233 OYY786233 PIU786233 PSQ786233 QCM786233 QMI786233 QWE786233 RGA786233 RPW786233 RZS786233 SJO786233 STK786233 TDG786233 TNC786233 TWY786233 UGU786233 UQQ786233 VAM786233 VKI786233 VUE786233 WEA786233 WNW786233 BJ851769:BL851769 LD851769 VC851769 AEY851769 AOU851769 AYQ851769 BIM851769 BSI851769 CCE851769 CMA851769 CVW851769 DFS851769 DPO851769 DZK851769 EJG851769 ETC851769 FCY851769 FMU851769 FWQ851769 GGM851769 GQI851769 HAE851769 HKA851769 HTW851769 IDS851769 INO851769 IXK851769 JHG851769 JRC851769 KAY851769 KKU851769 KUQ851769 LEM851769 LOI851769 LYE851769 MIA851769 MRW851769 NBS851769 NLO851769 NVK851769 OFG851769 OPC851769 OYY851769 PIU851769 PSQ851769 QCM851769 QMI851769 QWE851769 RGA851769 RPW851769 RZS851769 SJO851769 STK851769 TDG851769 TNC851769 TWY851769 UGU851769 UQQ851769 VAM851769 VKI851769 VUE851769 WEA851769 WNW851769 BJ917305:BL917305 LD917305 VC917305 AEY917305 AOU917305 AYQ917305 BIM917305 BSI917305 CCE917305 CMA917305 CVW917305 DFS917305 DPO917305 DZK917305 EJG917305 ETC917305 FCY917305 FMU917305 FWQ917305 GGM917305 GQI917305 HAE917305 HKA917305 HTW917305 IDS917305 INO917305 IXK917305 JHG917305 JRC917305 KAY917305 KKU917305 KUQ917305 LEM917305 LOI917305 LYE917305 MIA917305 MRW917305 NBS917305 NLO917305 NVK917305 OFG917305 OPC917305 OYY917305 PIU917305 PSQ917305 QCM917305 QMI917305 QWE917305 RGA917305 RPW917305 RZS917305 SJO917305 STK917305 TDG917305 TNC917305 TWY917305 UGU917305 UQQ917305 VAM917305 VKI917305 VUE917305 WEA917305 WNW917305 BJ982841:BL982841 LD982841 VC982841 AEY982841 AOU982841 AYQ982841 BIM982841 BSI982841 CCE982841 CMA982841 CVW982841 DFS982841 DPO982841 DZK982841 EJG982841 ETC982841 FCY982841 FMU982841 FWQ982841 GGM982841 GQI982841 HAE982841 HKA982841 HTW982841 IDS982841 INO982841 IXK982841 JHG982841 JRC982841 KAY982841 KKU982841 KUQ982841 LEM982841 LOI982841 LYE982841 MIA982841 MRW982841 NBS982841 NLO982841 NVK982841 OFG982841 OPC982841 OYY982841 PIU982841 PSQ982841 QCM982841 QMI982841 QWE982841 RGA982841 RPW982841 RZS982841 SJO982841 STK982841 TDG982841 TNC982841 TWY982841 UGU982841 UQQ982841 VAM982841 VKI982841 VUE982841 WEA982841 WNW982841 AU65348:AZ65350 KY65348:KZ65350 UX65348:UY65350 AET65348:AEU65350 AOP65348:AOQ65350 AYL65348:AYM65350 BIH65348:BII65350 BSD65348:BSE65350 CBZ65348:CCA65350 CLV65348:CLW65350 CVR65348:CVS65350 DFN65348:DFO65350 DPJ65348:DPK65350 DZF65348:DZG65350 EJB65348:EJC65350 ESX65348:ESY65350 FCT65348:FCU65350 FMP65348:FMQ65350 FWL65348:FWM65350 GGH65348:GGI65350 GQD65348:GQE65350 GZZ65348:HAA65350 HJV65348:HJW65350 HTR65348:HTS65350 IDN65348:IDO65350 INJ65348:INK65350 IXF65348:IXG65350 JHB65348:JHC65350 JQX65348:JQY65350 KAT65348:KAU65350 KKP65348:KKQ65350 KUL65348:KUM65350 LEH65348:LEI65350 LOD65348:LOE65350 LXZ65348:LYA65350 MHV65348:MHW65350 MRR65348:MRS65350 NBN65348:NBO65350 NLJ65348:NLK65350 NVF65348:NVG65350 OFB65348:OFC65350 OOX65348:OOY65350 OYT65348:OYU65350 PIP65348:PIQ65350 PSL65348:PSM65350 QCH65348:QCI65350 QMD65348:QME65350 QVZ65348:QWA65350 RFV65348:RFW65350 RPR65348:RPS65350 RZN65348:RZO65350 SJJ65348:SJK65350 STF65348:STG65350 TDB65348:TDC65350 TMX65348:TMY65350 TWT65348:TWU65350 UGP65348:UGQ65350 UQL65348:UQM65350 VAH65348:VAI65350 VKD65348:VKE65350 VTZ65348:VUA65350 WDV65348:WDW65350 WNR65348:WNS65350 AU130884:AZ130886 KY130884:KZ130886 UX130884:UY130886 AET130884:AEU130886 AOP130884:AOQ130886 AYL130884:AYM130886 BIH130884:BII130886 BSD130884:BSE130886 CBZ130884:CCA130886 CLV130884:CLW130886 CVR130884:CVS130886 DFN130884:DFO130886 DPJ130884:DPK130886 DZF130884:DZG130886 EJB130884:EJC130886 ESX130884:ESY130886 FCT130884:FCU130886 FMP130884:FMQ130886 FWL130884:FWM130886 GGH130884:GGI130886 GQD130884:GQE130886 GZZ130884:HAA130886 HJV130884:HJW130886 HTR130884:HTS130886 IDN130884:IDO130886 INJ130884:INK130886 IXF130884:IXG130886 JHB130884:JHC130886 JQX130884:JQY130886 KAT130884:KAU130886 KKP130884:KKQ130886 KUL130884:KUM130886 LEH130884:LEI130886 LOD130884:LOE130886 LXZ130884:LYA130886 MHV130884:MHW130886 MRR130884:MRS130886 NBN130884:NBO130886 NLJ130884:NLK130886 NVF130884:NVG130886 OFB130884:OFC130886 OOX130884:OOY130886 OYT130884:OYU130886 PIP130884:PIQ130886 PSL130884:PSM130886 QCH130884:QCI130886 QMD130884:QME130886 QVZ130884:QWA130886 RFV130884:RFW130886 RPR130884:RPS130886 RZN130884:RZO130886 SJJ130884:SJK130886 STF130884:STG130886 TDB130884:TDC130886 TMX130884:TMY130886 TWT130884:TWU130886 UGP130884:UGQ130886 UQL130884:UQM130886 VAH130884:VAI130886 VKD130884:VKE130886 VTZ130884:VUA130886 WDV130884:WDW130886 WNR130884:WNS130886 AU196420:AZ196422 KY196420:KZ196422 UX196420:UY196422 AET196420:AEU196422 AOP196420:AOQ196422 AYL196420:AYM196422 BIH196420:BII196422 BSD196420:BSE196422 CBZ196420:CCA196422 CLV196420:CLW196422 CVR196420:CVS196422 DFN196420:DFO196422 DPJ196420:DPK196422 DZF196420:DZG196422 EJB196420:EJC196422 ESX196420:ESY196422 FCT196420:FCU196422 FMP196420:FMQ196422 FWL196420:FWM196422 GGH196420:GGI196422 GQD196420:GQE196422 GZZ196420:HAA196422 HJV196420:HJW196422 HTR196420:HTS196422 IDN196420:IDO196422 INJ196420:INK196422 IXF196420:IXG196422 JHB196420:JHC196422 JQX196420:JQY196422 KAT196420:KAU196422 KKP196420:KKQ196422 KUL196420:KUM196422 LEH196420:LEI196422 LOD196420:LOE196422 LXZ196420:LYA196422 MHV196420:MHW196422 MRR196420:MRS196422 NBN196420:NBO196422 NLJ196420:NLK196422 NVF196420:NVG196422 OFB196420:OFC196422 OOX196420:OOY196422 OYT196420:OYU196422 PIP196420:PIQ196422 PSL196420:PSM196422 QCH196420:QCI196422 QMD196420:QME196422 QVZ196420:QWA196422 RFV196420:RFW196422 RPR196420:RPS196422 RZN196420:RZO196422 SJJ196420:SJK196422 STF196420:STG196422 TDB196420:TDC196422 TMX196420:TMY196422 TWT196420:TWU196422 UGP196420:UGQ196422 UQL196420:UQM196422 VAH196420:VAI196422 VKD196420:VKE196422 VTZ196420:VUA196422 WDV196420:WDW196422 WNR196420:WNS196422 AU261956:AZ261958 KY261956:KZ261958 UX261956:UY261958 AET261956:AEU261958 AOP261956:AOQ261958 AYL261956:AYM261958 BIH261956:BII261958 BSD261956:BSE261958 CBZ261956:CCA261958 CLV261956:CLW261958 CVR261956:CVS261958 DFN261956:DFO261958 DPJ261956:DPK261958 DZF261956:DZG261958 EJB261956:EJC261958 ESX261956:ESY261958 FCT261956:FCU261958 FMP261956:FMQ261958 FWL261956:FWM261958 GGH261956:GGI261958 GQD261956:GQE261958 GZZ261956:HAA261958 HJV261956:HJW261958 HTR261956:HTS261958 IDN261956:IDO261958 INJ261956:INK261958 IXF261956:IXG261958 JHB261956:JHC261958 JQX261956:JQY261958 KAT261956:KAU261958 KKP261956:KKQ261958 KUL261956:KUM261958 LEH261956:LEI261958 LOD261956:LOE261958 LXZ261956:LYA261958 MHV261956:MHW261958 MRR261956:MRS261958 NBN261956:NBO261958 NLJ261956:NLK261958 NVF261956:NVG261958 OFB261956:OFC261958 OOX261956:OOY261958 OYT261956:OYU261958 PIP261956:PIQ261958 PSL261956:PSM261958 QCH261956:QCI261958 QMD261956:QME261958 QVZ261956:QWA261958 RFV261956:RFW261958 RPR261956:RPS261958 RZN261956:RZO261958 SJJ261956:SJK261958 STF261956:STG261958 TDB261956:TDC261958 TMX261956:TMY261958 TWT261956:TWU261958 UGP261956:UGQ261958 UQL261956:UQM261958 VAH261956:VAI261958 VKD261956:VKE261958 VTZ261956:VUA261958 WDV261956:WDW261958 WNR261956:WNS261958 AU327492:AZ327494 KY327492:KZ327494 UX327492:UY327494 AET327492:AEU327494 AOP327492:AOQ327494 AYL327492:AYM327494 BIH327492:BII327494 BSD327492:BSE327494 CBZ327492:CCA327494 CLV327492:CLW327494 CVR327492:CVS327494 DFN327492:DFO327494 DPJ327492:DPK327494 DZF327492:DZG327494 EJB327492:EJC327494 ESX327492:ESY327494 FCT327492:FCU327494 FMP327492:FMQ327494 FWL327492:FWM327494 GGH327492:GGI327494 GQD327492:GQE327494 GZZ327492:HAA327494 HJV327492:HJW327494 HTR327492:HTS327494 IDN327492:IDO327494 INJ327492:INK327494 IXF327492:IXG327494 JHB327492:JHC327494 JQX327492:JQY327494 KAT327492:KAU327494 KKP327492:KKQ327494 KUL327492:KUM327494 LEH327492:LEI327494 LOD327492:LOE327494 LXZ327492:LYA327494 MHV327492:MHW327494 MRR327492:MRS327494 NBN327492:NBO327494 NLJ327492:NLK327494 NVF327492:NVG327494 OFB327492:OFC327494 OOX327492:OOY327494 OYT327492:OYU327494 PIP327492:PIQ327494 PSL327492:PSM327494 QCH327492:QCI327494 QMD327492:QME327494 QVZ327492:QWA327494 RFV327492:RFW327494 RPR327492:RPS327494 RZN327492:RZO327494 SJJ327492:SJK327494 STF327492:STG327494 TDB327492:TDC327494 TMX327492:TMY327494 TWT327492:TWU327494 UGP327492:UGQ327494 UQL327492:UQM327494 VAH327492:VAI327494 VKD327492:VKE327494 VTZ327492:VUA327494 WDV327492:WDW327494 WNR327492:WNS327494 AU393028:AZ393030 KY393028:KZ393030 UX393028:UY393030 AET393028:AEU393030 AOP393028:AOQ393030 AYL393028:AYM393030 BIH393028:BII393030 BSD393028:BSE393030 CBZ393028:CCA393030 CLV393028:CLW393030 CVR393028:CVS393030 DFN393028:DFO393030 DPJ393028:DPK393030 DZF393028:DZG393030 EJB393028:EJC393030 ESX393028:ESY393030 FCT393028:FCU393030 FMP393028:FMQ393030 FWL393028:FWM393030 GGH393028:GGI393030 GQD393028:GQE393030 GZZ393028:HAA393030 HJV393028:HJW393030 HTR393028:HTS393030 IDN393028:IDO393030 INJ393028:INK393030 IXF393028:IXG393030 JHB393028:JHC393030 JQX393028:JQY393030 KAT393028:KAU393030 KKP393028:KKQ393030 KUL393028:KUM393030 LEH393028:LEI393030 LOD393028:LOE393030 LXZ393028:LYA393030 MHV393028:MHW393030 MRR393028:MRS393030 NBN393028:NBO393030 NLJ393028:NLK393030 NVF393028:NVG393030 OFB393028:OFC393030 OOX393028:OOY393030 OYT393028:OYU393030 PIP393028:PIQ393030 PSL393028:PSM393030 QCH393028:QCI393030 QMD393028:QME393030 QVZ393028:QWA393030 RFV393028:RFW393030 RPR393028:RPS393030 RZN393028:RZO393030 SJJ393028:SJK393030 STF393028:STG393030 TDB393028:TDC393030 TMX393028:TMY393030 TWT393028:TWU393030 UGP393028:UGQ393030 UQL393028:UQM393030 VAH393028:VAI393030 VKD393028:VKE393030 VTZ393028:VUA393030 WDV393028:WDW393030 WNR393028:WNS393030 AU458564:AZ458566 KY458564:KZ458566 UX458564:UY458566 AET458564:AEU458566 AOP458564:AOQ458566 AYL458564:AYM458566 BIH458564:BII458566 BSD458564:BSE458566 CBZ458564:CCA458566 CLV458564:CLW458566 CVR458564:CVS458566 DFN458564:DFO458566 DPJ458564:DPK458566 DZF458564:DZG458566 EJB458564:EJC458566 ESX458564:ESY458566 FCT458564:FCU458566 FMP458564:FMQ458566 FWL458564:FWM458566 GGH458564:GGI458566 GQD458564:GQE458566 GZZ458564:HAA458566 HJV458564:HJW458566 HTR458564:HTS458566 IDN458564:IDO458566 INJ458564:INK458566 IXF458564:IXG458566 JHB458564:JHC458566 JQX458564:JQY458566 KAT458564:KAU458566 KKP458564:KKQ458566 KUL458564:KUM458566 LEH458564:LEI458566 LOD458564:LOE458566 LXZ458564:LYA458566 MHV458564:MHW458566 MRR458564:MRS458566 NBN458564:NBO458566 NLJ458564:NLK458566 NVF458564:NVG458566 OFB458564:OFC458566 OOX458564:OOY458566 OYT458564:OYU458566 PIP458564:PIQ458566 PSL458564:PSM458566 QCH458564:QCI458566 QMD458564:QME458566 QVZ458564:QWA458566 RFV458564:RFW458566 RPR458564:RPS458566 RZN458564:RZO458566 SJJ458564:SJK458566 STF458564:STG458566 TDB458564:TDC458566 TMX458564:TMY458566 TWT458564:TWU458566 UGP458564:UGQ458566 UQL458564:UQM458566 VAH458564:VAI458566 VKD458564:VKE458566 VTZ458564:VUA458566 WDV458564:WDW458566 WNR458564:WNS458566 AU524100:AZ524102 KY524100:KZ524102 UX524100:UY524102 AET524100:AEU524102 AOP524100:AOQ524102 AYL524100:AYM524102 BIH524100:BII524102 BSD524100:BSE524102 CBZ524100:CCA524102 CLV524100:CLW524102 CVR524100:CVS524102 DFN524100:DFO524102 DPJ524100:DPK524102 DZF524100:DZG524102 EJB524100:EJC524102 ESX524100:ESY524102 FCT524100:FCU524102 FMP524100:FMQ524102 FWL524100:FWM524102 GGH524100:GGI524102 GQD524100:GQE524102 GZZ524100:HAA524102 HJV524100:HJW524102 HTR524100:HTS524102 IDN524100:IDO524102 INJ524100:INK524102 IXF524100:IXG524102 JHB524100:JHC524102 JQX524100:JQY524102 KAT524100:KAU524102 KKP524100:KKQ524102 KUL524100:KUM524102 LEH524100:LEI524102 LOD524100:LOE524102 LXZ524100:LYA524102 MHV524100:MHW524102 MRR524100:MRS524102 NBN524100:NBO524102 NLJ524100:NLK524102 NVF524100:NVG524102 OFB524100:OFC524102 OOX524100:OOY524102 OYT524100:OYU524102 PIP524100:PIQ524102 PSL524100:PSM524102 QCH524100:QCI524102 QMD524100:QME524102 QVZ524100:QWA524102 RFV524100:RFW524102 RPR524100:RPS524102 RZN524100:RZO524102 SJJ524100:SJK524102 STF524100:STG524102 TDB524100:TDC524102 TMX524100:TMY524102 TWT524100:TWU524102 UGP524100:UGQ524102 UQL524100:UQM524102 VAH524100:VAI524102 VKD524100:VKE524102 VTZ524100:VUA524102 WDV524100:WDW524102 WNR524100:WNS524102 AU589636:AZ589638 KY589636:KZ589638 UX589636:UY589638 AET589636:AEU589638 AOP589636:AOQ589638 AYL589636:AYM589638 BIH589636:BII589638 BSD589636:BSE589638 CBZ589636:CCA589638 CLV589636:CLW589638 CVR589636:CVS589638 DFN589636:DFO589638 DPJ589636:DPK589638 DZF589636:DZG589638 EJB589636:EJC589638 ESX589636:ESY589638 FCT589636:FCU589638 FMP589636:FMQ589638 FWL589636:FWM589638 GGH589636:GGI589638 GQD589636:GQE589638 GZZ589636:HAA589638 HJV589636:HJW589638 HTR589636:HTS589638 IDN589636:IDO589638 INJ589636:INK589638 IXF589636:IXG589638 JHB589636:JHC589638 JQX589636:JQY589638 KAT589636:KAU589638 KKP589636:KKQ589638 KUL589636:KUM589638 LEH589636:LEI589638 LOD589636:LOE589638 LXZ589636:LYA589638 MHV589636:MHW589638 MRR589636:MRS589638 NBN589636:NBO589638 NLJ589636:NLK589638 NVF589636:NVG589638 OFB589636:OFC589638 OOX589636:OOY589638 OYT589636:OYU589638 PIP589636:PIQ589638 PSL589636:PSM589638 QCH589636:QCI589638 QMD589636:QME589638 QVZ589636:QWA589638 RFV589636:RFW589638 RPR589636:RPS589638 RZN589636:RZO589638 SJJ589636:SJK589638 STF589636:STG589638 TDB589636:TDC589638 TMX589636:TMY589638 TWT589636:TWU589638 UGP589636:UGQ589638 UQL589636:UQM589638 VAH589636:VAI589638 VKD589636:VKE589638 VTZ589636:VUA589638 WDV589636:WDW589638 WNR589636:WNS589638 AU655172:AZ655174 KY655172:KZ655174 UX655172:UY655174 AET655172:AEU655174 AOP655172:AOQ655174 AYL655172:AYM655174 BIH655172:BII655174 BSD655172:BSE655174 CBZ655172:CCA655174 CLV655172:CLW655174 CVR655172:CVS655174 DFN655172:DFO655174 DPJ655172:DPK655174 DZF655172:DZG655174 EJB655172:EJC655174 ESX655172:ESY655174 FCT655172:FCU655174 FMP655172:FMQ655174 FWL655172:FWM655174 GGH655172:GGI655174 GQD655172:GQE655174 GZZ655172:HAA655174 HJV655172:HJW655174 HTR655172:HTS655174 IDN655172:IDO655174 INJ655172:INK655174 IXF655172:IXG655174 JHB655172:JHC655174 JQX655172:JQY655174 KAT655172:KAU655174 KKP655172:KKQ655174 KUL655172:KUM655174 LEH655172:LEI655174 LOD655172:LOE655174 LXZ655172:LYA655174 MHV655172:MHW655174 MRR655172:MRS655174 NBN655172:NBO655174 NLJ655172:NLK655174 NVF655172:NVG655174 OFB655172:OFC655174 OOX655172:OOY655174 OYT655172:OYU655174 PIP655172:PIQ655174 PSL655172:PSM655174 QCH655172:QCI655174 QMD655172:QME655174 QVZ655172:QWA655174 RFV655172:RFW655174 RPR655172:RPS655174 RZN655172:RZO655174 SJJ655172:SJK655174 STF655172:STG655174 TDB655172:TDC655174 TMX655172:TMY655174 TWT655172:TWU655174 UGP655172:UGQ655174 UQL655172:UQM655174 VAH655172:VAI655174 VKD655172:VKE655174 VTZ655172:VUA655174 WDV655172:WDW655174 WNR655172:WNS655174 AU720708:AZ720710 KY720708:KZ720710 UX720708:UY720710 AET720708:AEU720710 AOP720708:AOQ720710 AYL720708:AYM720710 BIH720708:BII720710 BSD720708:BSE720710 CBZ720708:CCA720710 CLV720708:CLW720710 CVR720708:CVS720710 DFN720708:DFO720710 DPJ720708:DPK720710 DZF720708:DZG720710 EJB720708:EJC720710 ESX720708:ESY720710 FCT720708:FCU720710 FMP720708:FMQ720710 FWL720708:FWM720710 GGH720708:GGI720710 GQD720708:GQE720710 GZZ720708:HAA720710 HJV720708:HJW720710 HTR720708:HTS720710 IDN720708:IDO720710 INJ720708:INK720710 IXF720708:IXG720710 JHB720708:JHC720710 JQX720708:JQY720710 KAT720708:KAU720710 KKP720708:KKQ720710 KUL720708:KUM720710 LEH720708:LEI720710 LOD720708:LOE720710 LXZ720708:LYA720710 MHV720708:MHW720710 MRR720708:MRS720710 NBN720708:NBO720710 NLJ720708:NLK720710 NVF720708:NVG720710 OFB720708:OFC720710 OOX720708:OOY720710 OYT720708:OYU720710 PIP720708:PIQ720710 PSL720708:PSM720710 QCH720708:QCI720710 QMD720708:QME720710 QVZ720708:QWA720710 RFV720708:RFW720710 RPR720708:RPS720710 RZN720708:RZO720710 SJJ720708:SJK720710 STF720708:STG720710 TDB720708:TDC720710 TMX720708:TMY720710 TWT720708:TWU720710 UGP720708:UGQ720710 UQL720708:UQM720710 VAH720708:VAI720710 VKD720708:VKE720710 VTZ720708:VUA720710 WDV720708:WDW720710 WNR720708:WNS720710 AU786244:AZ786246 KY786244:KZ786246 UX786244:UY786246 AET786244:AEU786246 AOP786244:AOQ786246 AYL786244:AYM786246 BIH786244:BII786246 BSD786244:BSE786246 CBZ786244:CCA786246 CLV786244:CLW786246 CVR786244:CVS786246 DFN786244:DFO786246 DPJ786244:DPK786246 DZF786244:DZG786246 EJB786244:EJC786246 ESX786244:ESY786246 FCT786244:FCU786246 FMP786244:FMQ786246 FWL786244:FWM786246 GGH786244:GGI786246 GQD786244:GQE786246 GZZ786244:HAA786246 HJV786244:HJW786246 HTR786244:HTS786246 IDN786244:IDO786246 INJ786244:INK786246 IXF786244:IXG786246 JHB786244:JHC786246 JQX786244:JQY786246 KAT786244:KAU786246 KKP786244:KKQ786246 KUL786244:KUM786246 LEH786244:LEI786246 LOD786244:LOE786246 LXZ786244:LYA786246 MHV786244:MHW786246 MRR786244:MRS786246 NBN786244:NBO786246 NLJ786244:NLK786246 NVF786244:NVG786246 OFB786244:OFC786246 OOX786244:OOY786246 OYT786244:OYU786246 PIP786244:PIQ786246 PSL786244:PSM786246 QCH786244:QCI786246 QMD786244:QME786246 QVZ786244:QWA786246 RFV786244:RFW786246 RPR786244:RPS786246 RZN786244:RZO786246 SJJ786244:SJK786246 STF786244:STG786246 TDB786244:TDC786246 TMX786244:TMY786246 TWT786244:TWU786246 UGP786244:UGQ786246 UQL786244:UQM786246 VAH786244:VAI786246 VKD786244:VKE786246 VTZ786244:VUA786246 WDV786244:WDW786246 WNR786244:WNS786246 AU851780:AZ851782 KY851780:KZ851782 UX851780:UY851782 AET851780:AEU851782 AOP851780:AOQ851782 AYL851780:AYM851782 BIH851780:BII851782 BSD851780:BSE851782 CBZ851780:CCA851782 CLV851780:CLW851782 CVR851780:CVS851782 DFN851780:DFO851782 DPJ851780:DPK851782 DZF851780:DZG851782 EJB851780:EJC851782 ESX851780:ESY851782 FCT851780:FCU851782 FMP851780:FMQ851782 FWL851780:FWM851782 GGH851780:GGI851782 GQD851780:GQE851782 GZZ851780:HAA851782 HJV851780:HJW851782 HTR851780:HTS851782 IDN851780:IDO851782 INJ851780:INK851782 IXF851780:IXG851782 JHB851780:JHC851782 JQX851780:JQY851782 KAT851780:KAU851782 KKP851780:KKQ851782 KUL851780:KUM851782 LEH851780:LEI851782 LOD851780:LOE851782 LXZ851780:LYA851782 MHV851780:MHW851782 MRR851780:MRS851782 NBN851780:NBO851782 NLJ851780:NLK851782 NVF851780:NVG851782 OFB851780:OFC851782 OOX851780:OOY851782 OYT851780:OYU851782 PIP851780:PIQ851782 PSL851780:PSM851782 QCH851780:QCI851782 QMD851780:QME851782 QVZ851780:QWA851782 RFV851780:RFW851782 RPR851780:RPS851782 RZN851780:RZO851782 SJJ851780:SJK851782 STF851780:STG851782 TDB851780:TDC851782 TMX851780:TMY851782 TWT851780:TWU851782 UGP851780:UGQ851782 UQL851780:UQM851782 VAH851780:VAI851782 VKD851780:VKE851782 VTZ851780:VUA851782 WDV851780:WDW851782 WNR851780:WNS851782 AU917316:AZ917318 KY917316:KZ917318 UX917316:UY917318 AET917316:AEU917318 AOP917316:AOQ917318 AYL917316:AYM917318 BIH917316:BII917318 BSD917316:BSE917318 CBZ917316:CCA917318 CLV917316:CLW917318 CVR917316:CVS917318 DFN917316:DFO917318 DPJ917316:DPK917318 DZF917316:DZG917318 EJB917316:EJC917318 ESX917316:ESY917318 FCT917316:FCU917318 FMP917316:FMQ917318 FWL917316:FWM917318 GGH917316:GGI917318 GQD917316:GQE917318 GZZ917316:HAA917318 HJV917316:HJW917318 HTR917316:HTS917318 IDN917316:IDO917318 INJ917316:INK917318 IXF917316:IXG917318 JHB917316:JHC917318 JQX917316:JQY917318 KAT917316:KAU917318 KKP917316:KKQ917318 KUL917316:KUM917318 LEH917316:LEI917318 LOD917316:LOE917318 LXZ917316:LYA917318 MHV917316:MHW917318 MRR917316:MRS917318 NBN917316:NBO917318 NLJ917316:NLK917318 NVF917316:NVG917318 OFB917316:OFC917318 OOX917316:OOY917318 OYT917316:OYU917318 PIP917316:PIQ917318 PSL917316:PSM917318 QCH917316:QCI917318 QMD917316:QME917318 QVZ917316:QWA917318 RFV917316:RFW917318 RPR917316:RPS917318 RZN917316:RZO917318 SJJ917316:SJK917318 STF917316:STG917318 TDB917316:TDC917318 TMX917316:TMY917318 TWT917316:TWU917318 UGP917316:UGQ917318 UQL917316:UQM917318 VAH917316:VAI917318 VKD917316:VKE917318 VTZ917316:VUA917318 WDV917316:WDW917318 WNR917316:WNS917318 AU982852:AZ982854 KY982852:KZ982854 UX982852:UY982854 AET982852:AEU982854 AOP982852:AOQ982854 AYL982852:AYM982854 BIH982852:BII982854 BSD982852:BSE982854 CBZ982852:CCA982854 CLV982852:CLW982854 CVR982852:CVS982854 DFN982852:DFO982854 DPJ982852:DPK982854 DZF982852:DZG982854 EJB982852:EJC982854 ESX982852:ESY982854 FCT982852:FCU982854 FMP982852:FMQ982854 FWL982852:FWM982854 GGH982852:GGI982854 GQD982852:GQE982854 GZZ982852:HAA982854 HJV982852:HJW982854 HTR982852:HTS982854 IDN982852:IDO982854 INJ982852:INK982854 IXF982852:IXG982854 JHB982852:JHC982854 JQX982852:JQY982854 KAT982852:KAU982854 KKP982852:KKQ982854 KUL982852:KUM982854 LEH982852:LEI982854 LOD982852:LOE982854 LXZ982852:LYA982854 MHV982852:MHW982854 MRR982852:MRS982854 NBN982852:NBO982854 NLJ982852:NLK982854 NVF982852:NVG982854 OFB982852:OFC982854 OOX982852:OOY982854 OYT982852:OYU982854 PIP982852:PIQ982854 PSL982852:PSM982854 QCH982852:QCI982854 QMD982852:QME982854 QVZ982852:QWA982854 RFV982852:RFW982854 RPR982852:RPS982854 RZN982852:RZO982854 SJJ982852:SJK982854 STF982852:STG982854 TDB982852:TDC982854 TMX982852:TMY982854 TWT982852:TWU982854 UGP982852:UGQ982854 UQL982852:UQM982854 VAH982852:VAI982854 VKD982852:VKE982854 VTZ982852:VUA982854 WDV982852:WDW982854 WNR982852:WNS982854 CC65348:CI65350 LI65348:LJ65350 VH65348:VI65350 AFD65348:AFE65350 AOZ65348:APA65350 AYV65348:AYW65350 BIR65348:BIS65350 BSN65348:BSO65350 CCJ65348:CCK65350 CMF65348:CMG65350 CWB65348:CWC65350 DFX65348:DFY65350 DPT65348:DPU65350 DZP65348:DZQ65350 EJL65348:EJM65350 ETH65348:ETI65350 FDD65348:FDE65350 FMZ65348:FNA65350 FWV65348:FWW65350 GGR65348:GGS65350 GQN65348:GQO65350 HAJ65348:HAK65350 HKF65348:HKG65350 HUB65348:HUC65350 IDX65348:IDY65350 INT65348:INU65350 IXP65348:IXQ65350 JHL65348:JHM65350 JRH65348:JRI65350 KBD65348:KBE65350 KKZ65348:KLA65350 KUV65348:KUW65350 LER65348:LES65350 LON65348:LOO65350 LYJ65348:LYK65350 MIF65348:MIG65350 MSB65348:MSC65350 NBX65348:NBY65350 NLT65348:NLU65350 NVP65348:NVQ65350 OFL65348:OFM65350 OPH65348:OPI65350 OZD65348:OZE65350 PIZ65348:PJA65350 PSV65348:PSW65350 QCR65348:QCS65350 QMN65348:QMO65350 QWJ65348:QWK65350 RGF65348:RGG65350 RQB65348:RQC65350 RZX65348:RZY65350 SJT65348:SJU65350 STP65348:STQ65350 TDL65348:TDM65350 TNH65348:TNI65350 TXD65348:TXE65350 UGZ65348:UHA65350 UQV65348:UQW65350 VAR65348:VAS65350 VKN65348:VKO65350 VUJ65348:VUK65350 WEF65348:WEG65350 WOB65348:WOC65350 CC130884:CI130886 LI130884:LJ130886 VH130884:VI130886 AFD130884:AFE130886 AOZ130884:APA130886 AYV130884:AYW130886 BIR130884:BIS130886 BSN130884:BSO130886 CCJ130884:CCK130886 CMF130884:CMG130886 CWB130884:CWC130886 DFX130884:DFY130886 DPT130884:DPU130886 DZP130884:DZQ130886 EJL130884:EJM130886 ETH130884:ETI130886 FDD130884:FDE130886 FMZ130884:FNA130886 FWV130884:FWW130886 GGR130884:GGS130886 GQN130884:GQO130886 HAJ130884:HAK130886 HKF130884:HKG130886 HUB130884:HUC130886 IDX130884:IDY130886 INT130884:INU130886 IXP130884:IXQ130886 JHL130884:JHM130886 JRH130884:JRI130886 KBD130884:KBE130886 KKZ130884:KLA130886 KUV130884:KUW130886 LER130884:LES130886 LON130884:LOO130886 LYJ130884:LYK130886 MIF130884:MIG130886 MSB130884:MSC130886 NBX130884:NBY130886 NLT130884:NLU130886 NVP130884:NVQ130886 OFL130884:OFM130886 OPH130884:OPI130886 OZD130884:OZE130886 PIZ130884:PJA130886 PSV130884:PSW130886 QCR130884:QCS130886 QMN130884:QMO130886 QWJ130884:QWK130886 RGF130884:RGG130886 RQB130884:RQC130886 RZX130884:RZY130886 SJT130884:SJU130886 STP130884:STQ130886 TDL130884:TDM130886 TNH130884:TNI130886 TXD130884:TXE130886 UGZ130884:UHA130886 UQV130884:UQW130886 VAR130884:VAS130886 VKN130884:VKO130886 VUJ130884:VUK130886 WEF130884:WEG130886 WOB130884:WOC130886 CC196420:CI196422 LI196420:LJ196422 VH196420:VI196422 AFD196420:AFE196422 AOZ196420:APA196422 AYV196420:AYW196422 BIR196420:BIS196422 BSN196420:BSO196422 CCJ196420:CCK196422 CMF196420:CMG196422 CWB196420:CWC196422 DFX196420:DFY196422 DPT196420:DPU196422 DZP196420:DZQ196422 EJL196420:EJM196422 ETH196420:ETI196422 FDD196420:FDE196422 FMZ196420:FNA196422 FWV196420:FWW196422 GGR196420:GGS196422 GQN196420:GQO196422 HAJ196420:HAK196422 HKF196420:HKG196422 HUB196420:HUC196422 IDX196420:IDY196422 INT196420:INU196422 IXP196420:IXQ196422 JHL196420:JHM196422 JRH196420:JRI196422 KBD196420:KBE196422 KKZ196420:KLA196422 KUV196420:KUW196422 LER196420:LES196422 LON196420:LOO196422 LYJ196420:LYK196422 MIF196420:MIG196422 MSB196420:MSC196422 NBX196420:NBY196422 NLT196420:NLU196422 NVP196420:NVQ196422 OFL196420:OFM196422 OPH196420:OPI196422 OZD196420:OZE196422 PIZ196420:PJA196422 PSV196420:PSW196422 QCR196420:QCS196422 QMN196420:QMO196422 QWJ196420:QWK196422 RGF196420:RGG196422 RQB196420:RQC196422 RZX196420:RZY196422 SJT196420:SJU196422 STP196420:STQ196422 TDL196420:TDM196422 TNH196420:TNI196422 TXD196420:TXE196422 UGZ196420:UHA196422 UQV196420:UQW196422 VAR196420:VAS196422 VKN196420:VKO196422 VUJ196420:VUK196422 WEF196420:WEG196422 WOB196420:WOC196422 CC261956:CI261958 LI261956:LJ261958 VH261956:VI261958 AFD261956:AFE261958 AOZ261956:APA261958 AYV261956:AYW261958 BIR261956:BIS261958 BSN261956:BSO261958 CCJ261956:CCK261958 CMF261956:CMG261958 CWB261956:CWC261958 DFX261956:DFY261958 DPT261956:DPU261958 DZP261956:DZQ261958 EJL261956:EJM261958 ETH261956:ETI261958 FDD261956:FDE261958 FMZ261956:FNA261958 FWV261956:FWW261958 GGR261956:GGS261958 GQN261956:GQO261958 HAJ261956:HAK261958 HKF261956:HKG261958 HUB261956:HUC261958 IDX261956:IDY261958 INT261956:INU261958 IXP261956:IXQ261958 JHL261956:JHM261958 JRH261956:JRI261958 KBD261956:KBE261958 KKZ261956:KLA261958 KUV261956:KUW261958 LER261956:LES261958 LON261956:LOO261958 LYJ261956:LYK261958 MIF261956:MIG261958 MSB261956:MSC261958 NBX261956:NBY261958 NLT261956:NLU261958 NVP261956:NVQ261958 OFL261956:OFM261958 OPH261956:OPI261958 OZD261956:OZE261958 PIZ261956:PJA261958 PSV261956:PSW261958 QCR261956:QCS261958 QMN261956:QMO261958 QWJ261956:QWK261958 RGF261956:RGG261958 RQB261956:RQC261958 RZX261956:RZY261958 SJT261956:SJU261958 STP261956:STQ261958 TDL261956:TDM261958 TNH261956:TNI261958 TXD261956:TXE261958 UGZ261956:UHA261958 UQV261956:UQW261958 VAR261956:VAS261958 VKN261956:VKO261958 VUJ261956:VUK261958 WEF261956:WEG261958 WOB261956:WOC261958 CC327492:CI327494 LI327492:LJ327494 VH327492:VI327494 AFD327492:AFE327494 AOZ327492:APA327494 AYV327492:AYW327494 BIR327492:BIS327494 BSN327492:BSO327494 CCJ327492:CCK327494 CMF327492:CMG327494 CWB327492:CWC327494 DFX327492:DFY327494 DPT327492:DPU327494 DZP327492:DZQ327494 EJL327492:EJM327494 ETH327492:ETI327494 FDD327492:FDE327494 FMZ327492:FNA327494 FWV327492:FWW327494 GGR327492:GGS327494 GQN327492:GQO327494 HAJ327492:HAK327494 HKF327492:HKG327494 HUB327492:HUC327494 IDX327492:IDY327494 INT327492:INU327494 IXP327492:IXQ327494 JHL327492:JHM327494 JRH327492:JRI327494 KBD327492:KBE327494 KKZ327492:KLA327494 KUV327492:KUW327494 LER327492:LES327494 LON327492:LOO327494 LYJ327492:LYK327494 MIF327492:MIG327494 MSB327492:MSC327494 NBX327492:NBY327494 NLT327492:NLU327494 NVP327492:NVQ327494 OFL327492:OFM327494 OPH327492:OPI327494 OZD327492:OZE327494 PIZ327492:PJA327494 PSV327492:PSW327494 QCR327492:QCS327494 QMN327492:QMO327494 QWJ327492:QWK327494 RGF327492:RGG327494 RQB327492:RQC327494 RZX327492:RZY327494 SJT327492:SJU327494 STP327492:STQ327494 TDL327492:TDM327494 TNH327492:TNI327494 TXD327492:TXE327494 UGZ327492:UHA327494 UQV327492:UQW327494 VAR327492:VAS327494 VKN327492:VKO327494 VUJ327492:VUK327494 WEF327492:WEG327494 WOB327492:WOC327494 CC393028:CI393030 LI393028:LJ393030 VH393028:VI393030 AFD393028:AFE393030 AOZ393028:APA393030 AYV393028:AYW393030 BIR393028:BIS393030 BSN393028:BSO393030 CCJ393028:CCK393030 CMF393028:CMG393030 CWB393028:CWC393030 DFX393028:DFY393030 DPT393028:DPU393030 DZP393028:DZQ393030 EJL393028:EJM393030 ETH393028:ETI393030 FDD393028:FDE393030 FMZ393028:FNA393030 FWV393028:FWW393030 GGR393028:GGS393030 GQN393028:GQO393030 HAJ393028:HAK393030 HKF393028:HKG393030 HUB393028:HUC393030 IDX393028:IDY393030 INT393028:INU393030 IXP393028:IXQ393030 JHL393028:JHM393030 JRH393028:JRI393030 KBD393028:KBE393030 KKZ393028:KLA393030 KUV393028:KUW393030 LER393028:LES393030 LON393028:LOO393030 LYJ393028:LYK393030 MIF393028:MIG393030 MSB393028:MSC393030 NBX393028:NBY393030 NLT393028:NLU393030 NVP393028:NVQ393030 OFL393028:OFM393030 OPH393028:OPI393030 OZD393028:OZE393030 PIZ393028:PJA393030 PSV393028:PSW393030 QCR393028:QCS393030 QMN393028:QMO393030 QWJ393028:QWK393030 RGF393028:RGG393030 RQB393028:RQC393030 RZX393028:RZY393030 SJT393028:SJU393030 STP393028:STQ393030 TDL393028:TDM393030 TNH393028:TNI393030 TXD393028:TXE393030 UGZ393028:UHA393030 UQV393028:UQW393030 VAR393028:VAS393030 VKN393028:VKO393030 VUJ393028:VUK393030 WEF393028:WEG393030 WOB393028:WOC393030 CC458564:CI458566 LI458564:LJ458566 VH458564:VI458566 AFD458564:AFE458566 AOZ458564:APA458566 AYV458564:AYW458566 BIR458564:BIS458566 BSN458564:BSO458566 CCJ458564:CCK458566 CMF458564:CMG458566 CWB458564:CWC458566 DFX458564:DFY458566 DPT458564:DPU458566 DZP458564:DZQ458566 EJL458564:EJM458566 ETH458564:ETI458566 FDD458564:FDE458566 FMZ458564:FNA458566 FWV458564:FWW458566 GGR458564:GGS458566 GQN458564:GQO458566 HAJ458564:HAK458566 HKF458564:HKG458566 HUB458564:HUC458566 IDX458564:IDY458566 INT458564:INU458566 IXP458564:IXQ458566 JHL458564:JHM458566 JRH458564:JRI458566 KBD458564:KBE458566 KKZ458564:KLA458566 KUV458564:KUW458566 LER458564:LES458566 LON458564:LOO458566 LYJ458564:LYK458566 MIF458564:MIG458566 MSB458564:MSC458566 NBX458564:NBY458566 NLT458564:NLU458566 NVP458564:NVQ458566 OFL458564:OFM458566 OPH458564:OPI458566 OZD458564:OZE458566 PIZ458564:PJA458566 PSV458564:PSW458566 QCR458564:QCS458566 QMN458564:QMO458566 QWJ458564:QWK458566 RGF458564:RGG458566 RQB458564:RQC458566 RZX458564:RZY458566 SJT458564:SJU458566 STP458564:STQ458566 TDL458564:TDM458566 TNH458564:TNI458566 TXD458564:TXE458566 UGZ458564:UHA458566 UQV458564:UQW458566 VAR458564:VAS458566 VKN458564:VKO458566 VUJ458564:VUK458566 WEF458564:WEG458566 WOB458564:WOC458566 CC524100:CI524102 LI524100:LJ524102 VH524100:VI524102 AFD524100:AFE524102 AOZ524100:APA524102 AYV524100:AYW524102 BIR524100:BIS524102 BSN524100:BSO524102 CCJ524100:CCK524102 CMF524100:CMG524102 CWB524100:CWC524102 DFX524100:DFY524102 DPT524100:DPU524102 DZP524100:DZQ524102 EJL524100:EJM524102 ETH524100:ETI524102 FDD524100:FDE524102 FMZ524100:FNA524102 FWV524100:FWW524102 GGR524100:GGS524102 GQN524100:GQO524102 HAJ524100:HAK524102 HKF524100:HKG524102 HUB524100:HUC524102 IDX524100:IDY524102 INT524100:INU524102 IXP524100:IXQ524102 JHL524100:JHM524102 JRH524100:JRI524102 KBD524100:KBE524102 KKZ524100:KLA524102 KUV524100:KUW524102 LER524100:LES524102 LON524100:LOO524102 LYJ524100:LYK524102 MIF524100:MIG524102 MSB524100:MSC524102 NBX524100:NBY524102 NLT524100:NLU524102 NVP524100:NVQ524102 OFL524100:OFM524102 OPH524100:OPI524102 OZD524100:OZE524102 PIZ524100:PJA524102 PSV524100:PSW524102 QCR524100:QCS524102 QMN524100:QMO524102 QWJ524100:QWK524102 RGF524100:RGG524102 RQB524100:RQC524102 RZX524100:RZY524102 SJT524100:SJU524102 STP524100:STQ524102 TDL524100:TDM524102 TNH524100:TNI524102 TXD524100:TXE524102 UGZ524100:UHA524102 UQV524100:UQW524102 VAR524100:VAS524102 VKN524100:VKO524102 VUJ524100:VUK524102 WEF524100:WEG524102 WOB524100:WOC524102 CC589636:CI589638 LI589636:LJ589638 VH589636:VI589638 AFD589636:AFE589638 AOZ589636:APA589638 AYV589636:AYW589638 BIR589636:BIS589638 BSN589636:BSO589638 CCJ589636:CCK589638 CMF589636:CMG589638 CWB589636:CWC589638 DFX589636:DFY589638 DPT589636:DPU589638 DZP589636:DZQ589638 EJL589636:EJM589638 ETH589636:ETI589638 FDD589636:FDE589638 FMZ589636:FNA589638 FWV589636:FWW589638 GGR589636:GGS589638 GQN589636:GQO589638 HAJ589636:HAK589638 HKF589636:HKG589638 HUB589636:HUC589638 IDX589636:IDY589638 INT589636:INU589638 IXP589636:IXQ589638 JHL589636:JHM589638 JRH589636:JRI589638 KBD589636:KBE589638 KKZ589636:KLA589638 KUV589636:KUW589638 LER589636:LES589638 LON589636:LOO589638 LYJ589636:LYK589638 MIF589636:MIG589638 MSB589636:MSC589638 NBX589636:NBY589638 NLT589636:NLU589638 NVP589636:NVQ589638 OFL589636:OFM589638 OPH589636:OPI589638 OZD589636:OZE589638 PIZ589636:PJA589638 PSV589636:PSW589638 QCR589636:QCS589638 QMN589636:QMO589638 QWJ589636:QWK589638 RGF589636:RGG589638 RQB589636:RQC589638 RZX589636:RZY589638 SJT589636:SJU589638 STP589636:STQ589638 TDL589636:TDM589638 TNH589636:TNI589638 TXD589636:TXE589638 UGZ589636:UHA589638 UQV589636:UQW589638 VAR589636:VAS589638 VKN589636:VKO589638 VUJ589636:VUK589638 WEF589636:WEG589638 WOB589636:WOC589638 CC655172:CI655174 LI655172:LJ655174 VH655172:VI655174 AFD655172:AFE655174 AOZ655172:APA655174 AYV655172:AYW655174 BIR655172:BIS655174 BSN655172:BSO655174 CCJ655172:CCK655174 CMF655172:CMG655174 CWB655172:CWC655174 DFX655172:DFY655174 DPT655172:DPU655174 DZP655172:DZQ655174 EJL655172:EJM655174 ETH655172:ETI655174 FDD655172:FDE655174 FMZ655172:FNA655174 FWV655172:FWW655174 GGR655172:GGS655174 GQN655172:GQO655174 HAJ655172:HAK655174 HKF655172:HKG655174 HUB655172:HUC655174 IDX655172:IDY655174 INT655172:INU655174 IXP655172:IXQ655174 JHL655172:JHM655174 JRH655172:JRI655174 KBD655172:KBE655174 KKZ655172:KLA655174 KUV655172:KUW655174 LER655172:LES655174 LON655172:LOO655174 LYJ655172:LYK655174 MIF655172:MIG655174 MSB655172:MSC655174 NBX655172:NBY655174 NLT655172:NLU655174 NVP655172:NVQ655174 OFL655172:OFM655174 OPH655172:OPI655174 OZD655172:OZE655174 PIZ655172:PJA655174 PSV655172:PSW655174 QCR655172:QCS655174 QMN655172:QMO655174 QWJ655172:QWK655174 RGF655172:RGG655174 RQB655172:RQC655174 RZX655172:RZY655174 SJT655172:SJU655174 STP655172:STQ655174 TDL655172:TDM655174 TNH655172:TNI655174 TXD655172:TXE655174 UGZ655172:UHA655174 UQV655172:UQW655174 VAR655172:VAS655174 VKN655172:VKO655174 VUJ655172:VUK655174 WEF655172:WEG655174 WOB655172:WOC655174 CC720708:CI720710 LI720708:LJ720710 VH720708:VI720710 AFD720708:AFE720710 AOZ720708:APA720710 AYV720708:AYW720710 BIR720708:BIS720710 BSN720708:BSO720710 CCJ720708:CCK720710 CMF720708:CMG720710 CWB720708:CWC720710 DFX720708:DFY720710 DPT720708:DPU720710 DZP720708:DZQ720710 EJL720708:EJM720710 ETH720708:ETI720710 FDD720708:FDE720710 FMZ720708:FNA720710 FWV720708:FWW720710 GGR720708:GGS720710 GQN720708:GQO720710 HAJ720708:HAK720710 HKF720708:HKG720710 HUB720708:HUC720710 IDX720708:IDY720710 INT720708:INU720710 IXP720708:IXQ720710 JHL720708:JHM720710 JRH720708:JRI720710 KBD720708:KBE720710 KKZ720708:KLA720710 KUV720708:KUW720710 LER720708:LES720710 LON720708:LOO720710 LYJ720708:LYK720710 MIF720708:MIG720710 MSB720708:MSC720710 NBX720708:NBY720710 NLT720708:NLU720710 NVP720708:NVQ720710 OFL720708:OFM720710 OPH720708:OPI720710 OZD720708:OZE720710 PIZ720708:PJA720710 PSV720708:PSW720710 QCR720708:QCS720710 QMN720708:QMO720710 QWJ720708:QWK720710 RGF720708:RGG720710 RQB720708:RQC720710 RZX720708:RZY720710 SJT720708:SJU720710 STP720708:STQ720710 TDL720708:TDM720710 TNH720708:TNI720710 TXD720708:TXE720710 UGZ720708:UHA720710 UQV720708:UQW720710 VAR720708:VAS720710 VKN720708:VKO720710 VUJ720708:VUK720710 WEF720708:WEG720710 WOB720708:WOC720710 CC786244:CI786246 LI786244:LJ786246 VH786244:VI786246 AFD786244:AFE786246 AOZ786244:APA786246 AYV786244:AYW786246 BIR786244:BIS786246 BSN786244:BSO786246 CCJ786244:CCK786246 CMF786244:CMG786246 CWB786244:CWC786246 DFX786244:DFY786246 DPT786244:DPU786246 DZP786244:DZQ786246 EJL786244:EJM786246 ETH786244:ETI786246 FDD786244:FDE786246 FMZ786244:FNA786246 FWV786244:FWW786246 GGR786244:GGS786246 GQN786244:GQO786246 HAJ786244:HAK786246 HKF786244:HKG786246 HUB786244:HUC786246 IDX786244:IDY786246 INT786244:INU786246 IXP786244:IXQ786246 JHL786244:JHM786246 JRH786244:JRI786246 KBD786244:KBE786246 KKZ786244:KLA786246 KUV786244:KUW786246 LER786244:LES786246 LON786244:LOO786246 LYJ786244:LYK786246 MIF786244:MIG786246 MSB786244:MSC786246 NBX786244:NBY786246 NLT786244:NLU786246 NVP786244:NVQ786246 OFL786244:OFM786246 OPH786244:OPI786246 OZD786244:OZE786246 PIZ786244:PJA786246 PSV786244:PSW786246 QCR786244:QCS786246 QMN786244:QMO786246 QWJ786244:QWK786246 RGF786244:RGG786246 RQB786244:RQC786246 RZX786244:RZY786246 SJT786244:SJU786246 STP786244:STQ786246 TDL786244:TDM786246 TNH786244:TNI786246 TXD786244:TXE786246 UGZ786244:UHA786246 UQV786244:UQW786246 VAR786244:VAS786246 VKN786244:VKO786246 VUJ786244:VUK786246 WEF786244:WEG786246 WOB786244:WOC786246 CC851780:CI851782 LI851780:LJ851782 VH851780:VI851782 AFD851780:AFE851782 AOZ851780:APA851782 AYV851780:AYW851782 BIR851780:BIS851782 BSN851780:BSO851782 CCJ851780:CCK851782 CMF851780:CMG851782 CWB851780:CWC851782 DFX851780:DFY851782 DPT851780:DPU851782 DZP851780:DZQ851782 EJL851780:EJM851782 ETH851780:ETI851782 FDD851780:FDE851782 FMZ851780:FNA851782 FWV851780:FWW851782 GGR851780:GGS851782 GQN851780:GQO851782 HAJ851780:HAK851782 HKF851780:HKG851782 HUB851780:HUC851782 IDX851780:IDY851782 INT851780:INU851782 IXP851780:IXQ851782 JHL851780:JHM851782 JRH851780:JRI851782 KBD851780:KBE851782 KKZ851780:KLA851782 KUV851780:KUW851782 LER851780:LES851782 LON851780:LOO851782 LYJ851780:LYK851782 MIF851780:MIG851782 MSB851780:MSC851782 NBX851780:NBY851782 NLT851780:NLU851782 NVP851780:NVQ851782 OFL851780:OFM851782 OPH851780:OPI851782 OZD851780:OZE851782 PIZ851780:PJA851782 PSV851780:PSW851782 QCR851780:QCS851782 QMN851780:QMO851782 QWJ851780:QWK851782 RGF851780:RGG851782 RQB851780:RQC851782 RZX851780:RZY851782 SJT851780:SJU851782 STP851780:STQ851782 TDL851780:TDM851782 TNH851780:TNI851782 TXD851780:TXE851782 UGZ851780:UHA851782 UQV851780:UQW851782 VAR851780:VAS851782 VKN851780:VKO851782 VUJ851780:VUK851782 WEF851780:WEG851782 WOB851780:WOC851782 CC917316:CI917318 LI917316:LJ917318 VH917316:VI917318 AFD917316:AFE917318 AOZ917316:APA917318 AYV917316:AYW917318 BIR917316:BIS917318 BSN917316:BSO917318 CCJ917316:CCK917318 CMF917316:CMG917318 CWB917316:CWC917318 DFX917316:DFY917318 DPT917316:DPU917318 DZP917316:DZQ917318 EJL917316:EJM917318 ETH917316:ETI917318 FDD917316:FDE917318 FMZ917316:FNA917318 FWV917316:FWW917318 GGR917316:GGS917318 GQN917316:GQO917318 HAJ917316:HAK917318 HKF917316:HKG917318 HUB917316:HUC917318 IDX917316:IDY917318 INT917316:INU917318 IXP917316:IXQ917318 JHL917316:JHM917318 JRH917316:JRI917318 KBD917316:KBE917318 KKZ917316:KLA917318 KUV917316:KUW917318 LER917316:LES917318 LON917316:LOO917318 LYJ917316:LYK917318 MIF917316:MIG917318 MSB917316:MSC917318 NBX917316:NBY917318 NLT917316:NLU917318 NVP917316:NVQ917318 OFL917316:OFM917318 OPH917316:OPI917318 OZD917316:OZE917318 PIZ917316:PJA917318 PSV917316:PSW917318 QCR917316:QCS917318 QMN917316:QMO917318 QWJ917316:QWK917318 RGF917316:RGG917318 RQB917316:RQC917318 RZX917316:RZY917318 SJT917316:SJU917318 STP917316:STQ917318 TDL917316:TDM917318 TNH917316:TNI917318 TXD917316:TXE917318 UGZ917316:UHA917318 UQV917316:UQW917318 VAR917316:VAS917318 VKN917316:VKO917318 VUJ917316:VUK917318 WEF917316:WEG917318 WOB917316:WOC917318 CC982852:CI982854 LI982852:LJ982854 VH982852:VI982854 AFD982852:AFE982854 AOZ982852:APA982854 AYV982852:AYW982854 BIR982852:BIS982854 BSN982852:BSO982854 CCJ982852:CCK982854 CMF982852:CMG982854 CWB982852:CWC982854 DFX982852:DFY982854 DPT982852:DPU982854 DZP982852:DZQ982854 EJL982852:EJM982854 ETH982852:ETI982854 FDD982852:FDE982854 FMZ982852:FNA982854 FWV982852:FWW982854 GGR982852:GGS982854 GQN982852:GQO982854 HAJ982852:HAK982854 HKF982852:HKG982854 HUB982852:HUC982854 IDX982852:IDY982854 INT982852:INU982854 IXP982852:IXQ982854 JHL982852:JHM982854 JRH982852:JRI982854 KBD982852:KBE982854 KKZ982852:KLA982854 KUV982852:KUW982854 LER982852:LES982854 LON982852:LOO982854 LYJ982852:LYK982854 MIF982852:MIG982854 MSB982852:MSC982854 NBX982852:NBY982854 NLT982852:NLU982854 NVP982852:NVQ982854 OFL982852:OFM982854 OPH982852:OPI982854 OZD982852:OZE982854 PIZ982852:PJA982854 PSV982852:PSW982854 QCR982852:QCS982854 QMN982852:QMO982854 QWJ982852:QWK982854 RGF982852:RGG982854 RQB982852:RQC982854 RZX982852:RZY982854 SJT982852:SJU982854 STP982852:STQ982854 TDL982852:TDM982854 TNH982852:TNI982854 TXD982852:TXE982854 UGZ982852:UHA982854 UQV982852:UQW982854 VAR982852:VAS982854 VKN982852:VKO982854 VUJ982852:VUK982854 WEF982852:WEG982854 WOB982852:WOC982854 DM65348:DR65350 LN65348:LP65350 VR65348:VS65350 AFN65348:AFO65350 APJ65348:APK65350 AZF65348:AZG65350 BJB65348:BJC65350 BSX65348:BSY65350 CCT65348:CCU65350 CMP65348:CMQ65350 CWL65348:CWM65350 DGH65348:DGI65350 DQD65348:DQE65350 DZZ65348:EAA65350 EJV65348:EJW65350 ETR65348:ETS65350 FDN65348:FDO65350 FNJ65348:FNK65350 FXF65348:FXG65350 GHB65348:GHC65350 GQX65348:GQY65350 HAT65348:HAU65350 HKP65348:HKQ65350 HUL65348:HUM65350 IEH65348:IEI65350 IOD65348:IOE65350 IXZ65348:IYA65350 JHV65348:JHW65350 JRR65348:JRS65350 KBN65348:KBO65350 KLJ65348:KLK65350 KVF65348:KVG65350 LFB65348:LFC65350 LOX65348:LOY65350 LYT65348:LYU65350 MIP65348:MIQ65350 MSL65348:MSM65350 NCH65348:NCI65350 NMD65348:NME65350 NVZ65348:NWA65350 OFV65348:OFW65350 OPR65348:OPS65350 OZN65348:OZO65350 PJJ65348:PJK65350 PTF65348:PTG65350 QDB65348:QDC65350 QMX65348:QMY65350 QWT65348:QWU65350 RGP65348:RGQ65350 RQL65348:RQM65350 SAH65348:SAI65350 SKD65348:SKE65350 STZ65348:SUA65350 TDV65348:TDW65350 TNR65348:TNS65350 TXN65348:TXO65350 UHJ65348:UHK65350 URF65348:URG65350 VBB65348:VBC65350 VKX65348:VKY65350 VUT65348:VUU65350 WEP65348:WEQ65350 WOL65348:WOM65350 DM130884:DR130886 LN130884:LP130886 VR130884:VS130886 AFN130884:AFO130886 APJ130884:APK130886 AZF130884:AZG130886 BJB130884:BJC130886 BSX130884:BSY130886 CCT130884:CCU130886 CMP130884:CMQ130886 CWL130884:CWM130886 DGH130884:DGI130886 DQD130884:DQE130886 DZZ130884:EAA130886 EJV130884:EJW130886 ETR130884:ETS130886 FDN130884:FDO130886 FNJ130884:FNK130886 FXF130884:FXG130886 GHB130884:GHC130886 GQX130884:GQY130886 HAT130884:HAU130886 HKP130884:HKQ130886 HUL130884:HUM130886 IEH130884:IEI130886 IOD130884:IOE130886 IXZ130884:IYA130886 JHV130884:JHW130886 JRR130884:JRS130886 KBN130884:KBO130886 KLJ130884:KLK130886 KVF130884:KVG130886 LFB130884:LFC130886 LOX130884:LOY130886 LYT130884:LYU130886 MIP130884:MIQ130886 MSL130884:MSM130886 NCH130884:NCI130886 NMD130884:NME130886 NVZ130884:NWA130886 OFV130884:OFW130886 OPR130884:OPS130886 OZN130884:OZO130886 PJJ130884:PJK130886 PTF130884:PTG130886 QDB130884:QDC130886 QMX130884:QMY130886 QWT130884:QWU130886 RGP130884:RGQ130886 RQL130884:RQM130886 SAH130884:SAI130886 SKD130884:SKE130886 STZ130884:SUA130886 TDV130884:TDW130886 TNR130884:TNS130886 TXN130884:TXO130886 UHJ130884:UHK130886 URF130884:URG130886 VBB130884:VBC130886 VKX130884:VKY130886 VUT130884:VUU130886 WEP130884:WEQ130886 WOL130884:WOM130886 DM196420:DR196422 LN196420:LP196422 VR196420:VS196422 AFN196420:AFO196422 APJ196420:APK196422 AZF196420:AZG196422 BJB196420:BJC196422 BSX196420:BSY196422 CCT196420:CCU196422 CMP196420:CMQ196422 CWL196420:CWM196422 DGH196420:DGI196422 DQD196420:DQE196422 DZZ196420:EAA196422 EJV196420:EJW196422 ETR196420:ETS196422 FDN196420:FDO196422 FNJ196420:FNK196422 FXF196420:FXG196422 GHB196420:GHC196422 GQX196420:GQY196422 HAT196420:HAU196422 HKP196420:HKQ196422 HUL196420:HUM196422 IEH196420:IEI196422 IOD196420:IOE196422 IXZ196420:IYA196422 JHV196420:JHW196422 JRR196420:JRS196422 KBN196420:KBO196422 KLJ196420:KLK196422 KVF196420:KVG196422 LFB196420:LFC196422 LOX196420:LOY196422 LYT196420:LYU196422 MIP196420:MIQ196422 MSL196420:MSM196422 NCH196420:NCI196422 NMD196420:NME196422 NVZ196420:NWA196422 OFV196420:OFW196422 OPR196420:OPS196422 OZN196420:OZO196422 PJJ196420:PJK196422 PTF196420:PTG196422 QDB196420:QDC196422 QMX196420:QMY196422 QWT196420:QWU196422 RGP196420:RGQ196422 RQL196420:RQM196422 SAH196420:SAI196422 SKD196420:SKE196422 STZ196420:SUA196422 TDV196420:TDW196422 TNR196420:TNS196422 TXN196420:TXO196422 UHJ196420:UHK196422 URF196420:URG196422 VBB196420:VBC196422 VKX196420:VKY196422 VUT196420:VUU196422 WEP196420:WEQ196422 WOL196420:WOM196422 DM261956:DR261958 LN261956:LP261958 VR261956:VS261958 AFN261956:AFO261958 APJ261956:APK261958 AZF261956:AZG261958 BJB261956:BJC261958 BSX261956:BSY261958 CCT261956:CCU261958 CMP261956:CMQ261958 CWL261956:CWM261958 DGH261956:DGI261958 DQD261956:DQE261958 DZZ261956:EAA261958 EJV261956:EJW261958 ETR261956:ETS261958 FDN261956:FDO261958 FNJ261956:FNK261958 FXF261956:FXG261958 GHB261956:GHC261958 GQX261956:GQY261958 HAT261956:HAU261958 HKP261956:HKQ261958 HUL261956:HUM261958 IEH261956:IEI261958 IOD261956:IOE261958 IXZ261956:IYA261958 JHV261956:JHW261958 JRR261956:JRS261958 KBN261956:KBO261958 KLJ261956:KLK261958 KVF261956:KVG261958 LFB261956:LFC261958 LOX261956:LOY261958 LYT261956:LYU261958 MIP261956:MIQ261958 MSL261956:MSM261958 NCH261956:NCI261958 NMD261956:NME261958 NVZ261956:NWA261958 OFV261956:OFW261958 OPR261956:OPS261958 OZN261956:OZO261958 PJJ261956:PJK261958 PTF261956:PTG261958 QDB261956:QDC261958 QMX261956:QMY261958 QWT261956:QWU261958 RGP261956:RGQ261958 RQL261956:RQM261958 SAH261956:SAI261958 SKD261956:SKE261958 STZ261956:SUA261958 TDV261956:TDW261958 TNR261956:TNS261958 TXN261956:TXO261958 UHJ261956:UHK261958 URF261956:URG261958 VBB261956:VBC261958 VKX261956:VKY261958 VUT261956:VUU261958 WEP261956:WEQ261958 WOL261956:WOM261958 DM327492:DR327494 LN327492:LP327494 VR327492:VS327494 AFN327492:AFO327494 APJ327492:APK327494 AZF327492:AZG327494 BJB327492:BJC327494 BSX327492:BSY327494 CCT327492:CCU327494 CMP327492:CMQ327494 CWL327492:CWM327494 DGH327492:DGI327494 DQD327492:DQE327494 DZZ327492:EAA327494 EJV327492:EJW327494 ETR327492:ETS327494 FDN327492:FDO327494 FNJ327492:FNK327494 FXF327492:FXG327494 GHB327492:GHC327494 GQX327492:GQY327494 HAT327492:HAU327494 HKP327492:HKQ327494 HUL327492:HUM327494 IEH327492:IEI327494 IOD327492:IOE327494 IXZ327492:IYA327494 JHV327492:JHW327494 JRR327492:JRS327494 KBN327492:KBO327494 KLJ327492:KLK327494 KVF327492:KVG327494 LFB327492:LFC327494 LOX327492:LOY327494 LYT327492:LYU327494 MIP327492:MIQ327494 MSL327492:MSM327494 NCH327492:NCI327494 NMD327492:NME327494 NVZ327492:NWA327494 OFV327492:OFW327494 OPR327492:OPS327494 OZN327492:OZO327494 PJJ327492:PJK327494 PTF327492:PTG327494 QDB327492:QDC327494 QMX327492:QMY327494 QWT327492:QWU327494 RGP327492:RGQ327494 RQL327492:RQM327494 SAH327492:SAI327494 SKD327492:SKE327494 STZ327492:SUA327494 TDV327492:TDW327494 TNR327492:TNS327494 TXN327492:TXO327494 UHJ327492:UHK327494 URF327492:URG327494 VBB327492:VBC327494 VKX327492:VKY327494 VUT327492:VUU327494 WEP327492:WEQ327494 WOL327492:WOM327494 DM393028:DR393030 LN393028:LP393030 VR393028:VS393030 AFN393028:AFO393030 APJ393028:APK393030 AZF393028:AZG393030 BJB393028:BJC393030 BSX393028:BSY393030 CCT393028:CCU393030 CMP393028:CMQ393030 CWL393028:CWM393030 DGH393028:DGI393030 DQD393028:DQE393030 DZZ393028:EAA393030 EJV393028:EJW393030 ETR393028:ETS393030 FDN393028:FDO393030 FNJ393028:FNK393030 FXF393028:FXG393030 GHB393028:GHC393030 GQX393028:GQY393030 HAT393028:HAU393030 HKP393028:HKQ393030 HUL393028:HUM393030 IEH393028:IEI393030 IOD393028:IOE393030 IXZ393028:IYA393030 JHV393028:JHW393030 JRR393028:JRS393030 KBN393028:KBO393030 KLJ393028:KLK393030 KVF393028:KVG393030 LFB393028:LFC393030 LOX393028:LOY393030 LYT393028:LYU393030 MIP393028:MIQ393030 MSL393028:MSM393030 NCH393028:NCI393030 NMD393028:NME393030 NVZ393028:NWA393030 OFV393028:OFW393030 OPR393028:OPS393030 OZN393028:OZO393030 PJJ393028:PJK393030 PTF393028:PTG393030 QDB393028:QDC393030 QMX393028:QMY393030 QWT393028:QWU393030 RGP393028:RGQ393030 RQL393028:RQM393030 SAH393028:SAI393030 SKD393028:SKE393030 STZ393028:SUA393030 TDV393028:TDW393030 TNR393028:TNS393030 TXN393028:TXO393030 UHJ393028:UHK393030 URF393028:URG393030 VBB393028:VBC393030 VKX393028:VKY393030 VUT393028:VUU393030 WEP393028:WEQ393030 WOL393028:WOM393030 DM458564:DR458566 LN458564:LP458566 VR458564:VS458566 AFN458564:AFO458566 APJ458564:APK458566 AZF458564:AZG458566 BJB458564:BJC458566 BSX458564:BSY458566 CCT458564:CCU458566 CMP458564:CMQ458566 CWL458564:CWM458566 DGH458564:DGI458566 DQD458564:DQE458566 DZZ458564:EAA458566 EJV458564:EJW458566 ETR458564:ETS458566 FDN458564:FDO458566 FNJ458564:FNK458566 FXF458564:FXG458566 GHB458564:GHC458566 GQX458564:GQY458566 HAT458564:HAU458566 HKP458564:HKQ458566 HUL458564:HUM458566 IEH458564:IEI458566 IOD458564:IOE458566 IXZ458564:IYA458566 JHV458564:JHW458566 JRR458564:JRS458566 KBN458564:KBO458566 KLJ458564:KLK458566 KVF458564:KVG458566 LFB458564:LFC458566 LOX458564:LOY458566 LYT458564:LYU458566 MIP458564:MIQ458566 MSL458564:MSM458566 NCH458564:NCI458566 NMD458564:NME458566 NVZ458564:NWA458566 OFV458564:OFW458566 OPR458564:OPS458566 OZN458564:OZO458566 PJJ458564:PJK458566 PTF458564:PTG458566 QDB458564:QDC458566 QMX458564:QMY458566 QWT458564:QWU458566 RGP458564:RGQ458566 RQL458564:RQM458566 SAH458564:SAI458566 SKD458564:SKE458566 STZ458564:SUA458566 TDV458564:TDW458566 TNR458564:TNS458566 TXN458564:TXO458566 UHJ458564:UHK458566 URF458564:URG458566 VBB458564:VBC458566 VKX458564:VKY458566 VUT458564:VUU458566 WEP458564:WEQ458566 WOL458564:WOM458566 DM524100:DR524102 LN524100:LP524102 VR524100:VS524102 AFN524100:AFO524102 APJ524100:APK524102 AZF524100:AZG524102 BJB524100:BJC524102 BSX524100:BSY524102 CCT524100:CCU524102 CMP524100:CMQ524102 CWL524100:CWM524102 DGH524100:DGI524102 DQD524100:DQE524102 DZZ524100:EAA524102 EJV524100:EJW524102 ETR524100:ETS524102 FDN524100:FDO524102 FNJ524100:FNK524102 FXF524100:FXG524102 GHB524100:GHC524102 GQX524100:GQY524102 HAT524100:HAU524102 HKP524100:HKQ524102 HUL524100:HUM524102 IEH524100:IEI524102 IOD524100:IOE524102 IXZ524100:IYA524102 JHV524100:JHW524102 JRR524100:JRS524102 KBN524100:KBO524102 KLJ524100:KLK524102 KVF524100:KVG524102 LFB524100:LFC524102 LOX524100:LOY524102 LYT524100:LYU524102 MIP524100:MIQ524102 MSL524100:MSM524102 NCH524100:NCI524102 NMD524100:NME524102 NVZ524100:NWA524102 OFV524100:OFW524102 OPR524100:OPS524102 OZN524100:OZO524102 PJJ524100:PJK524102 PTF524100:PTG524102 QDB524100:QDC524102 QMX524100:QMY524102 QWT524100:QWU524102 RGP524100:RGQ524102 RQL524100:RQM524102 SAH524100:SAI524102 SKD524100:SKE524102 STZ524100:SUA524102 TDV524100:TDW524102 TNR524100:TNS524102 TXN524100:TXO524102 UHJ524100:UHK524102 URF524100:URG524102 VBB524100:VBC524102 VKX524100:VKY524102 VUT524100:VUU524102 WEP524100:WEQ524102 WOL524100:WOM524102 DM589636:DR589638 LN589636:LP589638 VR589636:VS589638 AFN589636:AFO589638 APJ589636:APK589638 AZF589636:AZG589638 BJB589636:BJC589638 BSX589636:BSY589638 CCT589636:CCU589638 CMP589636:CMQ589638 CWL589636:CWM589638 DGH589636:DGI589638 DQD589636:DQE589638 DZZ589636:EAA589638 EJV589636:EJW589638 ETR589636:ETS589638 FDN589636:FDO589638 FNJ589636:FNK589638 FXF589636:FXG589638 GHB589636:GHC589638 GQX589636:GQY589638 HAT589636:HAU589638 HKP589636:HKQ589638 HUL589636:HUM589638 IEH589636:IEI589638 IOD589636:IOE589638 IXZ589636:IYA589638 JHV589636:JHW589638 JRR589636:JRS589638 KBN589636:KBO589638 KLJ589636:KLK589638 KVF589636:KVG589638 LFB589636:LFC589638 LOX589636:LOY589638 LYT589636:LYU589638 MIP589636:MIQ589638 MSL589636:MSM589638 NCH589636:NCI589638 NMD589636:NME589638 NVZ589636:NWA589638 OFV589636:OFW589638 OPR589636:OPS589638 OZN589636:OZO589638 PJJ589636:PJK589638 PTF589636:PTG589638 QDB589636:QDC589638 QMX589636:QMY589638 QWT589636:QWU589638 RGP589636:RGQ589638 RQL589636:RQM589638 SAH589636:SAI589638 SKD589636:SKE589638 STZ589636:SUA589638 TDV589636:TDW589638 TNR589636:TNS589638 TXN589636:TXO589638 UHJ589636:UHK589638 URF589636:URG589638 VBB589636:VBC589638 VKX589636:VKY589638 VUT589636:VUU589638 WEP589636:WEQ589638 WOL589636:WOM589638 DM655172:DR655174 LN655172:LP655174 VR655172:VS655174 AFN655172:AFO655174 APJ655172:APK655174 AZF655172:AZG655174 BJB655172:BJC655174 BSX655172:BSY655174 CCT655172:CCU655174 CMP655172:CMQ655174 CWL655172:CWM655174 DGH655172:DGI655174 DQD655172:DQE655174 DZZ655172:EAA655174 EJV655172:EJW655174 ETR655172:ETS655174 FDN655172:FDO655174 FNJ655172:FNK655174 FXF655172:FXG655174 GHB655172:GHC655174 GQX655172:GQY655174 HAT655172:HAU655174 HKP655172:HKQ655174 HUL655172:HUM655174 IEH655172:IEI655174 IOD655172:IOE655174 IXZ655172:IYA655174 JHV655172:JHW655174 JRR655172:JRS655174 KBN655172:KBO655174 KLJ655172:KLK655174 KVF655172:KVG655174 LFB655172:LFC655174 LOX655172:LOY655174 LYT655172:LYU655174 MIP655172:MIQ655174 MSL655172:MSM655174 NCH655172:NCI655174 NMD655172:NME655174 NVZ655172:NWA655174 OFV655172:OFW655174 OPR655172:OPS655174 OZN655172:OZO655174 PJJ655172:PJK655174 PTF655172:PTG655174 QDB655172:QDC655174 QMX655172:QMY655174 QWT655172:QWU655174 RGP655172:RGQ655174 RQL655172:RQM655174 SAH655172:SAI655174 SKD655172:SKE655174 STZ655172:SUA655174 TDV655172:TDW655174 TNR655172:TNS655174 TXN655172:TXO655174 UHJ655172:UHK655174 URF655172:URG655174 VBB655172:VBC655174 VKX655172:VKY655174 VUT655172:VUU655174 WEP655172:WEQ655174 WOL655172:WOM655174 DM720708:DR720710 LN720708:LP720710 VR720708:VS720710 AFN720708:AFO720710 APJ720708:APK720710 AZF720708:AZG720710 BJB720708:BJC720710 BSX720708:BSY720710 CCT720708:CCU720710 CMP720708:CMQ720710 CWL720708:CWM720710 DGH720708:DGI720710 DQD720708:DQE720710 DZZ720708:EAA720710 EJV720708:EJW720710 ETR720708:ETS720710 FDN720708:FDO720710 FNJ720708:FNK720710 FXF720708:FXG720710 GHB720708:GHC720710 GQX720708:GQY720710 HAT720708:HAU720710 HKP720708:HKQ720710 HUL720708:HUM720710 IEH720708:IEI720710 IOD720708:IOE720710 IXZ720708:IYA720710 JHV720708:JHW720710 JRR720708:JRS720710 KBN720708:KBO720710 KLJ720708:KLK720710 KVF720708:KVG720710 LFB720708:LFC720710 LOX720708:LOY720710 LYT720708:LYU720710 MIP720708:MIQ720710 MSL720708:MSM720710 NCH720708:NCI720710 NMD720708:NME720710 NVZ720708:NWA720710 OFV720708:OFW720710 OPR720708:OPS720710 OZN720708:OZO720710 PJJ720708:PJK720710 PTF720708:PTG720710 QDB720708:QDC720710 QMX720708:QMY720710 QWT720708:QWU720710 RGP720708:RGQ720710 RQL720708:RQM720710 SAH720708:SAI720710 SKD720708:SKE720710 STZ720708:SUA720710 TDV720708:TDW720710 TNR720708:TNS720710 TXN720708:TXO720710 UHJ720708:UHK720710 URF720708:URG720710 VBB720708:VBC720710 VKX720708:VKY720710 VUT720708:VUU720710 WEP720708:WEQ720710 WOL720708:WOM720710 DM786244:DR786246 LN786244:LP786246 VR786244:VS786246 AFN786244:AFO786246 APJ786244:APK786246 AZF786244:AZG786246 BJB786244:BJC786246 BSX786244:BSY786246 CCT786244:CCU786246 CMP786244:CMQ786246 CWL786244:CWM786246 DGH786244:DGI786246 DQD786244:DQE786246 DZZ786244:EAA786246 EJV786244:EJW786246 ETR786244:ETS786246 FDN786244:FDO786246 FNJ786244:FNK786246 FXF786244:FXG786246 GHB786244:GHC786246 GQX786244:GQY786246 HAT786244:HAU786246 HKP786244:HKQ786246 HUL786244:HUM786246 IEH786244:IEI786246 IOD786244:IOE786246 IXZ786244:IYA786246 JHV786244:JHW786246 JRR786244:JRS786246 KBN786244:KBO786246 KLJ786244:KLK786246 KVF786244:KVG786246 LFB786244:LFC786246 LOX786244:LOY786246 LYT786244:LYU786246 MIP786244:MIQ786246 MSL786244:MSM786246 NCH786244:NCI786246 NMD786244:NME786246 NVZ786244:NWA786246 OFV786244:OFW786246 OPR786244:OPS786246 OZN786244:OZO786246 PJJ786244:PJK786246 PTF786244:PTG786246 QDB786244:QDC786246 QMX786244:QMY786246 QWT786244:QWU786246 RGP786244:RGQ786246 RQL786244:RQM786246 SAH786244:SAI786246 SKD786244:SKE786246 STZ786244:SUA786246 TDV786244:TDW786246 TNR786244:TNS786246 TXN786244:TXO786246 UHJ786244:UHK786246 URF786244:URG786246 VBB786244:VBC786246 VKX786244:VKY786246 VUT786244:VUU786246 WEP786244:WEQ786246 WOL786244:WOM786246 DM851780:DR851782 LN851780:LP851782 VR851780:VS851782 AFN851780:AFO851782 APJ851780:APK851782 AZF851780:AZG851782 BJB851780:BJC851782 BSX851780:BSY851782 CCT851780:CCU851782 CMP851780:CMQ851782 CWL851780:CWM851782 DGH851780:DGI851782 DQD851780:DQE851782 DZZ851780:EAA851782 EJV851780:EJW851782 ETR851780:ETS851782 FDN851780:FDO851782 FNJ851780:FNK851782 FXF851780:FXG851782 GHB851780:GHC851782 GQX851780:GQY851782 HAT851780:HAU851782 HKP851780:HKQ851782 HUL851780:HUM851782 IEH851780:IEI851782 IOD851780:IOE851782 IXZ851780:IYA851782 JHV851780:JHW851782 JRR851780:JRS851782 KBN851780:KBO851782 KLJ851780:KLK851782 KVF851780:KVG851782 LFB851780:LFC851782 LOX851780:LOY851782 LYT851780:LYU851782 MIP851780:MIQ851782 MSL851780:MSM851782 NCH851780:NCI851782 NMD851780:NME851782 NVZ851780:NWA851782 OFV851780:OFW851782 OPR851780:OPS851782 OZN851780:OZO851782 PJJ851780:PJK851782 PTF851780:PTG851782 QDB851780:QDC851782 QMX851780:QMY851782 QWT851780:QWU851782 RGP851780:RGQ851782 RQL851780:RQM851782 SAH851780:SAI851782 SKD851780:SKE851782 STZ851780:SUA851782 TDV851780:TDW851782 TNR851780:TNS851782 TXN851780:TXO851782 UHJ851780:UHK851782 URF851780:URG851782 VBB851780:VBC851782 VKX851780:VKY851782 VUT851780:VUU851782 WEP851780:WEQ851782 WOL851780:WOM851782 DM917316:DR917318 LN917316:LP917318 VR917316:VS917318 AFN917316:AFO917318 APJ917316:APK917318 AZF917316:AZG917318 BJB917316:BJC917318 BSX917316:BSY917318 CCT917316:CCU917318 CMP917316:CMQ917318 CWL917316:CWM917318 DGH917316:DGI917318 DQD917316:DQE917318 DZZ917316:EAA917318 EJV917316:EJW917318 ETR917316:ETS917318 FDN917316:FDO917318 FNJ917316:FNK917318 FXF917316:FXG917318 GHB917316:GHC917318 GQX917316:GQY917318 HAT917316:HAU917318 HKP917316:HKQ917318 HUL917316:HUM917318 IEH917316:IEI917318 IOD917316:IOE917318 IXZ917316:IYA917318 JHV917316:JHW917318 JRR917316:JRS917318 KBN917316:KBO917318 KLJ917316:KLK917318 KVF917316:KVG917318 LFB917316:LFC917318 LOX917316:LOY917318 LYT917316:LYU917318 MIP917316:MIQ917318 MSL917316:MSM917318 NCH917316:NCI917318 NMD917316:NME917318 NVZ917316:NWA917318 OFV917316:OFW917318 OPR917316:OPS917318 OZN917316:OZO917318 PJJ917316:PJK917318 PTF917316:PTG917318 QDB917316:QDC917318 QMX917316:QMY917318 QWT917316:QWU917318 RGP917316:RGQ917318 RQL917316:RQM917318 SAH917316:SAI917318 SKD917316:SKE917318 STZ917316:SUA917318 TDV917316:TDW917318 TNR917316:TNS917318 TXN917316:TXO917318 UHJ917316:UHK917318 URF917316:URG917318 VBB917316:VBC917318 VKX917316:VKY917318 VUT917316:VUU917318 WEP917316:WEQ917318 WOL917316:WOM917318 DM982852:DR982854 LN982852:LP982854 VR982852:VS982854 AFN982852:AFO982854 APJ982852:APK982854 AZF982852:AZG982854 BJB982852:BJC982854 BSX982852:BSY982854 CCT982852:CCU982854 CMP982852:CMQ982854 CWL982852:CWM982854 DGH982852:DGI982854 DQD982852:DQE982854 DZZ982852:EAA982854 EJV982852:EJW982854 ETR982852:ETS982854 FDN982852:FDO982854 FNJ982852:FNK982854 FXF982852:FXG982854 GHB982852:GHC982854 GQX982852:GQY982854 HAT982852:HAU982854 HKP982852:HKQ982854 HUL982852:HUM982854 IEH982852:IEI982854 IOD982852:IOE982854 IXZ982852:IYA982854 JHV982852:JHW982854 JRR982852:JRS982854 KBN982852:KBO982854 KLJ982852:KLK982854 KVF982852:KVG982854 LFB982852:LFC982854 LOX982852:LOY982854 LYT982852:LYU982854 MIP982852:MIQ982854 MSL982852:MSM982854 NCH982852:NCI982854 NMD982852:NME982854 NVZ982852:NWA982854 OFV982852:OFW982854 OPR982852:OPS982854 OZN982852:OZO982854 PJJ982852:PJK982854 PTF982852:PTG982854 QDB982852:QDC982854 QMX982852:QMY982854 QWT982852:QWU982854 RGP982852:RGQ982854 RQL982852:RQM982854 SAH982852:SAI982854 SKD982852:SKE982854 STZ982852:SUA982854 TDV982852:TDW982854 TNR982852:TNS982854 TXN982852:TXO982854 UHJ982852:UHK982854 URF982852:URG982854 VBB982852:VBC982854 VKX982852:VKY982854 VUT982852:VUU982854 WEP982852:WEQ982854 WOL982852:WOM982854 MC65348:MD65350 VY65348:VZ65350 AFU65348:AFV65350 APQ65348:APR65350 AZM65348:AZN65350 BJI65348:BJJ65350 BTE65348:BTF65350 CDA65348:CDB65350 CMW65348:CMX65350 CWS65348:CWT65350 DGO65348:DGP65350 DQK65348:DQL65350 EAG65348:EAH65350 EKC65348:EKD65350 ETY65348:ETZ65350 FDU65348:FDV65350 FNQ65348:FNR65350 FXM65348:FXN65350 GHI65348:GHJ65350 GRE65348:GRF65350 HBA65348:HBB65350 HKW65348:HKX65350 HUS65348:HUT65350 IEO65348:IEP65350 IOK65348:IOL65350 IYG65348:IYH65350 JIC65348:JID65350 JRY65348:JRZ65350 KBU65348:KBV65350 KLQ65348:KLR65350 KVM65348:KVN65350 LFI65348:LFJ65350 LPE65348:LPF65350 LZA65348:LZB65350 MIW65348:MIX65350 MSS65348:MST65350 NCO65348:NCP65350 NMK65348:NML65350 NWG65348:NWH65350 OGC65348:OGD65350 OPY65348:OPZ65350 OZU65348:OZV65350 PJQ65348:PJR65350 PTM65348:PTN65350 QDI65348:QDJ65350 QNE65348:QNF65350 QXA65348:QXB65350 RGW65348:RGX65350 RQS65348:RQT65350 SAO65348:SAP65350 SKK65348:SKL65350 SUG65348:SUH65350 TEC65348:TED65350 TNY65348:TNZ65350 TXU65348:TXV65350 UHQ65348:UHR65350 URM65348:URN65350 VBI65348:VBJ65350 VLE65348:VLF65350 VVA65348:VVB65350 WEW65348:WEX65350 WOS65348:WOT65350 MC130884:MD130886 VY130884:VZ130886 AFU130884:AFV130886 APQ130884:APR130886 AZM130884:AZN130886 BJI130884:BJJ130886 BTE130884:BTF130886 CDA130884:CDB130886 CMW130884:CMX130886 CWS130884:CWT130886 DGO130884:DGP130886 DQK130884:DQL130886 EAG130884:EAH130886 EKC130884:EKD130886 ETY130884:ETZ130886 FDU130884:FDV130886 FNQ130884:FNR130886 FXM130884:FXN130886 GHI130884:GHJ130886 GRE130884:GRF130886 HBA130884:HBB130886 HKW130884:HKX130886 HUS130884:HUT130886 IEO130884:IEP130886 IOK130884:IOL130886 IYG130884:IYH130886 JIC130884:JID130886 JRY130884:JRZ130886 KBU130884:KBV130886 KLQ130884:KLR130886 KVM130884:KVN130886 LFI130884:LFJ130886 LPE130884:LPF130886 LZA130884:LZB130886 MIW130884:MIX130886 MSS130884:MST130886 NCO130884:NCP130886 NMK130884:NML130886 NWG130884:NWH130886 OGC130884:OGD130886 OPY130884:OPZ130886 OZU130884:OZV130886 PJQ130884:PJR130886 PTM130884:PTN130886 QDI130884:QDJ130886 QNE130884:QNF130886 QXA130884:QXB130886 RGW130884:RGX130886 RQS130884:RQT130886 SAO130884:SAP130886 SKK130884:SKL130886 SUG130884:SUH130886 TEC130884:TED130886 TNY130884:TNZ130886 TXU130884:TXV130886 UHQ130884:UHR130886 URM130884:URN130886 VBI130884:VBJ130886 VLE130884:VLF130886 VVA130884:VVB130886 WEW130884:WEX130886 WOS130884:WOT130886 MC196420:MD196422 VY196420:VZ196422 AFU196420:AFV196422 APQ196420:APR196422 AZM196420:AZN196422 BJI196420:BJJ196422 BTE196420:BTF196422 CDA196420:CDB196422 CMW196420:CMX196422 CWS196420:CWT196422 DGO196420:DGP196422 DQK196420:DQL196422 EAG196420:EAH196422 EKC196420:EKD196422 ETY196420:ETZ196422 FDU196420:FDV196422 FNQ196420:FNR196422 FXM196420:FXN196422 GHI196420:GHJ196422 GRE196420:GRF196422 HBA196420:HBB196422 HKW196420:HKX196422 HUS196420:HUT196422 IEO196420:IEP196422 IOK196420:IOL196422 IYG196420:IYH196422 JIC196420:JID196422 JRY196420:JRZ196422 KBU196420:KBV196422 KLQ196420:KLR196422 KVM196420:KVN196422 LFI196420:LFJ196422 LPE196420:LPF196422 LZA196420:LZB196422 MIW196420:MIX196422 MSS196420:MST196422 NCO196420:NCP196422 NMK196420:NML196422 NWG196420:NWH196422 OGC196420:OGD196422 OPY196420:OPZ196422 OZU196420:OZV196422 PJQ196420:PJR196422 PTM196420:PTN196422 QDI196420:QDJ196422 QNE196420:QNF196422 QXA196420:QXB196422 RGW196420:RGX196422 RQS196420:RQT196422 SAO196420:SAP196422 SKK196420:SKL196422 SUG196420:SUH196422 TEC196420:TED196422 TNY196420:TNZ196422 TXU196420:TXV196422 UHQ196420:UHR196422 URM196420:URN196422 VBI196420:VBJ196422 VLE196420:VLF196422 VVA196420:VVB196422 WEW196420:WEX196422 WOS196420:WOT196422 MC261956:MD261958 VY261956:VZ261958 AFU261956:AFV261958 APQ261956:APR261958 AZM261956:AZN261958 BJI261956:BJJ261958 BTE261956:BTF261958 CDA261956:CDB261958 CMW261956:CMX261958 CWS261956:CWT261958 DGO261956:DGP261958 DQK261956:DQL261958 EAG261956:EAH261958 EKC261956:EKD261958 ETY261956:ETZ261958 FDU261956:FDV261958 FNQ261956:FNR261958 FXM261956:FXN261958 GHI261956:GHJ261958 GRE261956:GRF261958 HBA261956:HBB261958 HKW261956:HKX261958 HUS261956:HUT261958 IEO261956:IEP261958 IOK261956:IOL261958 IYG261956:IYH261958 JIC261956:JID261958 JRY261956:JRZ261958 KBU261956:KBV261958 KLQ261956:KLR261958 KVM261956:KVN261958 LFI261956:LFJ261958 LPE261956:LPF261958 LZA261956:LZB261958 MIW261956:MIX261958 MSS261956:MST261958 NCO261956:NCP261958 NMK261956:NML261958 NWG261956:NWH261958 OGC261956:OGD261958 OPY261956:OPZ261958 OZU261956:OZV261958 PJQ261956:PJR261958 PTM261956:PTN261958 QDI261956:QDJ261958 QNE261956:QNF261958 QXA261956:QXB261958 RGW261956:RGX261958 RQS261956:RQT261958 SAO261956:SAP261958 SKK261956:SKL261958 SUG261956:SUH261958 TEC261956:TED261958 TNY261956:TNZ261958 TXU261956:TXV261958 UHQ261956:UHR261958 URM261956:URN261958 VBI261956:VBJ261958 VLE261956:VLF261958 VVA261956:VVB261958 WEW261956:WEX261958 WOS261956:WOT261958 MC327492:MD327494 VY327492:VZ327494 AFU327492:AFV327494 APQ327492:APR327494 AZM327492:AZN327494 BJI327492:BJJ327494 BTE327492:BTF327494 CDA327492:CDB327494 CMW327492:CMX327494 CWS327492:CWT327494 DGO327492:DGP327494 DQK327492:DQL327494 EAG327492:EAH327494 EKC327492:EKD327494 ETY327492:ETZ327494 FDU327492:FDV327494 FNQ327492:FNR327494 FXM327492:FXN327494 GHI327492:GHJ327494 GRE327492:GRF327494 HBA327492:HBB327494 HKW327492:HKX327494 HUS327492:HUT327494 IEO327492:IEP327494 IOK327492:IOL327494 IYG327492:IYH327494 JIC327492:JID327494 JRY327492:JRZ327494 KBU327492:KBV327494 KLQ327492:KLR327494 KVM327492:KVN327494 LFI327492:LFJ327494 LPE327492:LPF327494 LZA327492:LZB327494 MIW327492:MIX327494 MSS327492:MST327494 NCO327492:NCP327494 NMK327492:NML327494 NWG327492:NWH327494 OGC327492:OGD327494 OPY327492:OPZ327494 OZU327492:OZV327494 PJQ327492:PJR327494 PTM327492:PTN327494 QDI327492:QDJ327494 QNE327492:QNF327494 QXA327492:QXB327494 RGW327492:RGX327494 RQS327492:RQT327494 SAO327492:SAP327494 SKK327492:SKL327494 SUG327492:SUH327494 TEC327492:TED327494 TNY327492:TNZ327494 TXU327492:TXV327494 UHQ327492:UHR327494 URM327492:URN327494 VBI327492:VBJ327494 VLE327492:VLF327494 VVA327492:VVB327494 WEW327492:WEX327494 WOS327492:WOT327494 MC393028:MD393030 VY393028:VZ393030 AFU393028:AFV393030 APQ393028:APR393030 AZM393028:AZN393030 BJI393028:BJJ393030 BTE393028:BTF393030 CDA393028:CDB393030 CMW393028:CMX393030 CWS393028:CWT393030 DGO393028:DGP393030 DQK393028:DQL393030 EAG393028:EAH393030 EKC393028:EKD393030 ETY393028:ETZ393030 FDU393028:FDV393030 FNQ393028:FNR393030 FXM393028:FXN393030 GHI393028:GHJ393030 GRE393028:GRF393030 HBA393028:HBB393030 HKW393028:HKX393030 HUS393028:HUT393030 IEO393028:IEP393030 IOK393028:IOL393030 IYG393028:IYH393030 JIC393028:JID393030 JRY393028:JRZ393030 KBU393028:KBV393030 KLQ393028:KLR393030 KVM393028:KVN393030 LFI393028:LFJ393030 LPE393028:LPF393030 LZA393028:LZB393030 MIW393028:MIX393030 MSS393028:MST393030 NCO393028:NCP393030 NMK393028:NML393030 NWG393028:NWH393030 OGC393028:OGD393030 OPY393028:OPZ393030 OZU393028:OZV393030 PJQ393028:PJR393030 PTM393028:PTN393030 QDI393028:QDJ393030 QNE393028:QNF393030 QXA393028:QXB393030 RGW393028:RGX393030 RQS393028:RQT393030 SAO393028:SAP393030 SKK393028:SKL393030 SUG393028:SUH393030 TEC393028:TED393030 TNY393028:TNZ393030 TXU393028:TXV393030 UHQ393028:UHR393030 URM393028:URN393030 VBI393028:VBJ393030 VLE393028:VLF393030 VVA393028:VVB393030 WEW393028:WEX393030 WOS393028:WOT393030 MC458564:MD458566 VY458564:VZ458566 AFU458564:AFV458566 APQ458564:APR458566 AZM458564:AZN458566 BJI458564:BJJ458566 BTE458564:BTF458566 CDA458564:CDB458566 CMW458564:CMX458566 CWS458564:CWT458566 DGO458564:DGP458566 DQK458564:DQL458566 EAG458564:EAH458566 EKC458564:EKD458566 ETY458564:ETZ458566 FDU458564:FDV458566 FNQ458564:FNR458566 FXM458564:FXN458566 GHI458564:GHJ458566 GRE458564:GRF458566 HBA458564:HBB458566 HKW458564:HKX458566 HUS458564:HUT458566 IEO458564:IEP458566 IOK458564:IOL458566 IYG458564:IYH458566 JIC458564:JID458566 JRY458564:JRZ458566 KBU458564:KBV458566 KLQ458564:KLR458566 KVM458564:KVN458566 LFI458564:LFJ458566 LPE458564:LPF458566 LZA458564:LZB458566 MIW458564:MIX458566 MSS458564:MST458566 NCO458564:NCP458566 NMK458564:NML458566 NWG458564:NWH458566 OGC458564:OGD458566 OPY458564:OPZ458566 OZU458564:OZV458566 PJQ458564:PJR458566 PTM458564:PTN458566 QDI458564:QDJ458566 QNE458564:QNF458566 QXA458564:QXB458566 RGW458564:RGX458566 RQS458564:RQT458566 SAO458564:SAP458566 SKK458564:SKL458566 SUG458564:SUH458566 TEC458564:TED458566 TNY458564:TNZ458566 TXU458564:TXV458566 UHQ458564:UHR458566 URM458564:URN458566 VBI458564:VBJ458566 VLE458564:VLF458566 VVA458564:VVB458566 WEW458564:WEX458566 WOS458564:WOT458566 MC524100:MD524102 VY524100:VZ524102 AFU524100:AFV524102 APQ524100:APR524102 AZM524100:AZN524102 BJI524100:BJJ524102 BTE524100:BTF524102 CDA524100:CDB524102 CMW524100:CMX524102 CWS524100:CWT524102 DGO524100:DGP524102 DQK524100:DQL524102 EAG524100:EAH524102 EKC524100:EKD524102 ETY524100:ETZ524102 FDU524100:FDV524102 FNQ524100:FNR524102 FXM524100:FXN524102 GHI524100:GHJ524102 GRE524100:GRF524102 HBA524100:HBB524102 HKW524100:HKX524102 HUS524100:HUT524102 IEO524100:IEP524102 IOK524100:IOL524102 IYG524100:IYH524102 JIC524100:JID524102 JRY524100:JRZ524102 KBU524100:KBV524102 KLQ524100:KLR524102 KVM524100:KVN524102 LFI524100:LFJ524102 LPE524100:LPF524102 LZA524100:LZB524102 MIW524100:MIX524102 MSS524100:MST524102 NCO524100:NCP524102 NMK524100:NML524102 NWG524100:NWH524102 OGC524100:OGD524102 OPY524100:OPZ524102 OZU524100:OZV524102 PJQ524100:PJR524102 PTM524100:PTN524102 QDI524100:QDJ524102 QNE524100:QNF524102 QXA524100:QXB524102 RGW524100:RGX524102 RQS524100:RQT524102 SAO524100:SAP524102 SKK524100:SKL524102 SUG524100:SUH524102 TEC524100:TED524102 TNY524100:TNZ524102 TXU524100:TXV524102 UHQ524100:UHR524102 URM524100:URN524102 VBI524100:VBJ524102 VLE524100:VLF524102 VVA524100:VVB524102 WEW524100:WEX524102 WOS524100:WOT524102 MC589636:MD589638 VY589636:VZ589638 AFU589636:AFV589638 APQ589636:APR589638 AZM589636:AZN589638 BJI589636:BJJ589638 BTE589636:BTF589638 CDA589636:CDB589638 CMW589636:CMX589638 CWS589636:CWT589638 DGO589636:DGP589638 DQK589636:DQL589638 EAG589636:EAH589638 EKC589636:EKD589638 ETY589636:ETZ589638 FDU589636:FDV589638 FNQ589636:FNR589638 FXM589636:FXN589638 GHI589636:GHJ589638 GRE589636:GRF589638 HBA589636:HBB589638 HKW589636:HKX589638 HUS589636:HUT589638 IEO589636:IEP589638 IOK589636:IOL589638 IYG589636:IYH589638 JIC589636:JID589638 JRY589636:JRZ589638 KBU589636:KBV589638 KLQ589636:KLR589638 KVM589636:KVN589638 LFI589636:LFJ589638 LPE589636:LPF589638 LZA589636:LZB589638 MIW589636:MIX589638 MSS589636:MST589638 NCO589636:NCP589638 NMK589636:NML589638 NWG589636:NWH589638 OGC589636:OGD589638 OPY589636:OPZ589638 OZU589636:OZV589638 PJQ589636:PJR589638 PTM589636:PTN589638 QDI589636:QDJ589638 QNE589636:QNF589638 QXA589636:QXB589638 RGW589636:RGX589638 RQS589636:RQT589638 SAO589636:SAP589638 SKK589636:SKL589638 SUG589636:SUH589638 TEC589636:TED589638 TNY589636:TNZ589638 TXU589636:TXV589638 UHQ589636:UHR589638 URM589636:URN589638 VBI589636:VBJ589638 VLE589636:VLF589638 VVA589636:VVB589638 WEW589636:WEX589638 WOS589636:WOT589638 MC655172:MD655174 VY655172:VZ655174 AFU655172:AFV655174 APQ655172:APR655174 AZM655172:AZN655174 BJI655172:BJJ655174 BTE655172:BTF655174 CDA655172:CDB655174 CMW655172:CMX655174 CWS655172:CWT655174 DGO655172:DGP655174 DQK655172:DQL655174 EAG655172:EAH655174 EKC655172:EKD655174 ETY655172:ETZ655174 FDU655172:FDV655174 FNQ655172:FNR655174 FXM655172:FXN655174 GHI655172:GHJ655174 GRE655172:GRF655174 HBA655172:HBB655174 HKW655172:HKX655174 HUS655172:HUT655174 IEO655172:IEP655174 IOK655172:IOL655174 IYG655172:IYH655174 JIC655172:JID655174 JRY655172:JRZ655174 KBU655172:KBV655174 KLQ655172:KLR655174 KVM655172:KVN655174 LFI655172:LFJ655174 LPE655172:LPF655174 LZA655172:LZB655174 MIW655172:MIX655174 MSS655172:MST655174 NCO655172:NCP655174 NMK655172:NML655174 NWG655172:NWH655174 OGC655172:OGD655174 OPY655172:OPZ655174 OZU655172:OZV655174 PJQ655172:PJR655174 PTM655172:PTN655174 QDI655172:QDJ655174 QNE655172:QNF655174 QXA655172:QXB655174 RGW655172:RGX655174 RQS655172:RQT655174 SAO655172:SAP655174 SKK655172:SKL655174 SUG655172:SUH655174 TEC655172:TED655174 TNY655172:TNZ655174 TXU655172:TXV655174 UHQ655172:UHR655174 URM655172:URN655174 VBI655172:VBJ655174 VLE655172:VLF655174 VVA655172:VVB655174 WEW655172:WEX655174 WOS655172:WOT655174 MC720708:MD720710 VY720708:VZ720710 AFU720708:AFV720710 APQ720708:APR720710 AZM720708:AZN720710 BJI720708:BJJ720710 BTE720708:BTF720710 CDA720708:CDB720710 CMW720708:CMX720710 CWS720708:CWT720710 DGO720708:DGP720710 DQK720708:DQL720710 EAG720708:EAH720710 EKC720708:EKD720710 ETY720708:ETZ720710 FDU720708:FDV720710 FNQ720708:FNR720710 FXM720708:FXN720710 GHI720708:GHJ720710 GRE720708:GRF720710 HBA720708:HBB720710 HKW720708:HKX720710 HUS720708:HUT720710 IEO720708:IEP720710 IOK720708:IOL720710 IYG720708:IYH720710 JIC720708:JID720710 JRY720708:JRZ720710 KBU720708:KBV720710 KLQ720708:KLR720710 KVM720708:KVN720710 LFI720708:LFJ720710 LPE720708:LPF720710 LZA720708:LZB720710 MIW720708:MIX720710 MSS720708:MST720710 NCO720708:NCP720710 NMK720708:NML720710 NWG720708:NWH720710 OGC720708:OGD720710 OPY720708:OPZ720710 OZU720708:OZV720710 PJQ720708:PJR720710 PTM720708:PTN720710 QDI720708:QDJ720710 QNE720708:QNF720710 QXA720708:QXB720710 RGW720708:RGX720710 RQS720708:RQT720710 SAO720708:SAP720710 SKK720708:SKL720710 SUG720708:SUH720710 TEC720708:TED720710 TNY720708:TNZ720710 TXU720708:TXV720710 UHQ720708:UHR720710 URM720708:URN720710 VBI720708:VBJ720710 VLE720708:VLF720710 VVA720708:VVB720710 WEW720708:WEX720710 WOS720708:WOT720710 MC786244:MD786246 VY786244:VZ786246 AFU786244:AFV786246 APQ786244:APR786246 AZM786244:AZN786246 BJI786244:BJJ786246 BTE786244:BTF786246 CDA786244:CDB786246 CMW786244:CMX786246 CWS786244:CWT786246 DGO786244:DGP786246 DQK786244:DQL786246 EAG786244:EAH786246 EKC786244:EKD786246 ETY786244:ETZ786246 FDU786244:FDV786246 FNQ786244:FNR786246 FXM786244:FXN786246 GHI786244:GHJ786246 GRE786244:GRF786246 HBA786244:HBB786246 HKW786244:HKX786246 HUS786244:HUT786246 IEO786244:IEP786246 IOK786244:IOL786246 IYG786244:IYH786246 JIC786244:JID786246 JRY786244:JRZ786246 KBU786244:KBV786246 KLQ786244:KLR786246 KVM786244:KVN786246 LFI786244:LFJ786246 LPE786244:LPF786246 LZA786244:LZB786246 MIW786244:MIX786246 MSS786244:MST786246 NCO786244:NCP786246 NMK786244:NML786246 NWG786244:NWH786246 OGC786244:OGD786246 OPY786244:OPZ786246 OZU786244:OZV786246 PJQ786244:PJR786246 PTM786244:PTN786246 QDI786244:QDJ786246 QNE786244:QNF786246 QXA786244:QXB786246 RGW786244:RGX786246 RQS786244:RQT786246 SAO786244:SAP786246 SKK786244:SKL786246 SUG786244:SUH786246 TEC786244:TED786246 TNY786244:TNZ786246 TXU786244:TXV786246 UHQ786244:UHR786246 URM786244:URN786246 VBI786244:VBJ786246 VLE786244:VLF786246 VVA786244:VVB786246 WEW786244:WEX786246 WOS786244:WOT786246 MC851780:MD851782 VY851780:VZ851782 AFU851780:AFV851782 APQ851780:APR851782 AZM851780:AZN851782 BJI851780:BJJ851782 BTE851780:BTF851782 CDA851780:CDB851782 CMW851780:CMX851782 CWS851780:CWT851782 DGO851780:DGP851782 DQK851780:DQL851782 EAG851780:EAH851782 EKC851780:EKD851782 ETY851780:ETZ851782 FDU851780:FDV851782 FNQ851780:FNR851782 FXM851780:FXN851782 GHI851780:GHJ851782 GRE851780:GRF851782 HBA851780:HBB851782 HKW851780:HKX851782 HUS851780:HUT851782 IEO851780:IEP851782 IOK851780:IOL851782 IYG851780:IYH851782 JIC851780:JID851782 JRY851780:JRZ851782 KBU851780:KBV851782 KLQ851780:KLR851782 KVM851780:KVN851782 LFI851780:LFJ851782 LPE851780:LPF851782 LZA851780:LZB851782 MIW851780:MIX851782 MSS851780:MST851782 NCO851780:NCP851782 NMK851780:NML851782 NWG851780:NWH851782 OGC851780:OGD851782 OPY851780:OPZ851782 OZU851780:OZV851782 PJQ851780:PJR851782 PTM851780:PTN851782 QDI851780:QDJ851782 QNE851780:QNF851782 QXA851780:QXB851782 RGW851780:RGX851782 RQS851780:RQT851782 SAO851780:SAP851782 SKK851780:SKL851782 SUG851780:SUH851782 TEC851780:TED851782 TNY851780:TNZ851782 TXU851780:TXV851782 UHQ851780:UHR851782 URM851780:URN851782 VBI851780:VBJ851782 VLE851780:VLF851782 VVA851780:VVB851782 WEW851780:WEX851782 WOS851780:WOT851782 MC917316:MD917318 VY917316:VZ917318 AFU917316:AFV917318 APQ917316:APR917318 AZM917316:AZN917318 BJI917316:BJJ917318 BTE917316:BTF917318 CDA917316:CDB917318 CMW917316:CMX917318 CWS917316:CWT917318 DGO917316:DGP917318 DQK917316:DQL917318 EAG917316:EAH917318 EKC917316:EKD917318 ETY917316:ETZ917318 FDU917316:FDV917318 FNQ917316:FNR917318 FXM917316:FXN917318 GHI917316:GHJ917318 GRE917316:GRF917318 HBA917316:HBB917318 HKW917316:HKX917318 HUS917316:HUT917318 IEO917316:IEP917318 IOK917316:IOL917318 IYG917316:IYH917318 JIC917316:JID917318 JRY917316:JRZ917318 KBU917316:KBV917318 KLQ917316:KLR917318 KVM917316:KVN917318 LFI917316:LFJ917318 LPE917316:LPF917318 LZA917316:LZB917318 MIW917316:MIX917318 MSS917316:MST917318 NCO917316:NCP917318 NMK917316:NML917318 NWG917316:NWH917318 OGC917316:OGD917318 OPY917316:OPZ917318 OZU917316:OZV917318 PJQ917316:PJR917318 PTM917316:PTN917318 QDI917316:QDJ917318 QNE917316:QNF917318 QXA917316:QXB917318 RGW917316:RGX917318 RQS917316:RQT917318 SAO917316:SAP917318 SKK917316:SKL917318 SUG917316:SUH917318 TEC917316:TED917318 TNY917316:TNZ917318 TXU917316:TXV917318 UHQ917316:UHR917318 URM917316:URN917318 VBI917316:VBJ917318 VLE917316:VLF917318 VVA917316:VVB917318 WEW917316:WEX917318 WOS917316:WOT917318 MC982852:MD982854 VY982852:VZ982854 AFU982852:AFV982854 APQ982852:APR982854 AZM982852:AZN982854 BJI982852:BJJ982854 BTE982852:BTF982854 CDA982852:CDB982854 CMW982852:CMX982854 CWS982852:CWT982854 DGO982852:DGP982854 DQK982852:DQL982854 EAG982852:EAH982854 EKC982852:EKD982854 ETY982852:ETZ982854 FDU982852:FDV982854 FNQ982852:FNR982854 FXM982852:FXN982854 GHI982852:GHJ982854 GRE982852:GRF982854 HBA982852:HBB982854 HKW982852:HKX982854 HUS982852:HUT982854 IEO982852:IEP982854 IOK982852:IOL982854 IYG982852:IYH982854 JIC982852:JID982854 JRY982852:JRZ982854 KBU982852:KBV982854 KLQ982852:KLR982854 KVM982852:KVN982854 LFI982852:LFJ982854 LPE982852:LPF982854 LZA982852:LZB982854 MIW982852:MIX982854 MSS982852:MST982854 NCO982852:NCP982854 NMK982852:NML982854 NWG982852:NWH982854 OGC982852:OGD982854 OPY982852:OPZ982854 OZU982852:OZV982854 PJQ982852:PJR982854 PTM982852:PTN982854 QDI982852:QDJ982854 QNE982852:QNF982854 QXA982852:QXB982854 RGW982852:RGX982854 RQS982852:RQT982854 SAO982852:SAP982854 SKK982852:SKL982854 SUG982852:SUH982854 TEC982852:TED982854 TNY982852:TNZ982854 TXU982852:TXV982854 UHQ982852:UHR982854 URM982852:URN982854 VBI982852:VBJ982854 VLE982852:VLF982854 VVA982852:VVB982854 WEW982852:WEX982854 WOS982852:WOT982854 CP65354:CZ65356 VL65354:VM65356 AFH65354:AFI65356 APD65354:APE65356 AYZ65354:AZA65356 BIV65354:BIW65356 BSR65354:BSS65356 CCN65354:CCO65356 CMJ65354:CMK65356 CWF65354:CWG65356 DGB65354:DGC65356 DPX65354:DPY65356 DZT65354:DZU65356 EJP65354:EJQ65356 ETL65354:ETM65356 FDH65354:FDI65356 FND65354:FNE65356 FWZ65354:FXA65356 GGV65354:GGW65356 GQR65354:GQS65356 HAN65354:HAO65356 HKJ65354:HKK65356 HUF65354:HUG65356 IEB65354:IEC65356 INX65354:INY65356 IXT65354:IXU65356 JHP65354:JHQ65356 JRL65354:JRM65356 KBH65354:KBI65356 KLD65354:KLE65356 KUZ65354:KVA65356 LEV65354:LEW65356 LOR65354:LOS65356 LYN65354:LYO65356 MIJ65354:MIK65356 MSF65354:MSG65356 NCB65354:NCC65356 NLX65354:NLY65356 NVT65354:NVU65356 OFP65354:OFQ65356 OPL65354:OPM65356 OZH65354:OZI65356 PJD65354:PJE65356 PSZ65354:PTA65356 QCV65354:QCW65356 QMR65354:QMS65356 QWN65354:QWO65356 RGJ65354:RGK65356 RQF65354:RQG65356 SAB65354:SAC65356 SJX65354:SJY65356 STT65354:STU65356 TDP65354:TDQ65356 TNL65354:TNM65356 TXH65354:TXI65356 UHD65354:UHE65356 UQZ65354:URA65356 VAV65354:VAW65356 VKR65354:VKS65356 VUN65354:VUO65356 WEJ65354:WEK65356 WOF65354:WOG65356 CP130890:CZ130892 VL130890:VM130892 AFH130890:AFI130892 APD130890:APE130892 AYZ130890:AZA130892 BIV130890:BIW130892 BSR130890:BSS130892 CCN130890:CCO130892 CMJ130890:CMK130892 CWF130890:CWG130892 DGB130890:DGC130892 DPX130890:DPY130892 DZT130890:DZU130892 EJP130890:EJQ130892 ETL130890:ETM130892 FDH130890:FDI130892 FND130890:FNE130892 FWZ130890:FXA130892 GGV130890:GGW130892 GQR130890:GQS130892 HAN130890:HAO130892 HKJ130890:HKK130892 HUF130890:HUG130892 IEB130890:IEC130892 INX130890:INY130892 IXT130890:IXU130892 JHP130890:JHQ130892 JRL130890:JRM130892 KBH130890:KBI130892 KLD130890:KLE130892 KUZ130890:KVA130892 LEV130890:LEW130892 LOR130890:LOS130892 LYN130890:LYO130892 MIJ130890:MIK130892 MSF130890:MSG130892 NCB130890:NCC130892 NLX130890:NLY130892 NVT130890:NVU130892 OFP130890:OFQ130892 OPL130890:OPM130892 OZH130890:OZI130892 PJD130890:PJE130892 PSZ130890:PTA130892 QCV130890:QCW130892 QMR130890:QMS130892 QWN130890:QWO130892 RGJ130890:RGK130892 RQF130890:RQG130892 SAB130890:SAC130892 SJX130890:SJY130892 STT130890:STU130892 TDP130890:TDQ130892 TNL130890:TNM130892 TXH130890:TXI130892 UHD130890:UHE130892 UQZ130890:URA130892 VAV130890:VAW130892 VKR130890:VKS130892 VUN130890:VUO130892 WEJ130890:WEK130892 WOF130890:WOG130892 CP196426:CZ196428 VL196426:VM196428 AFH196426:AFI196428 APD196426:APE196428 AYZ196426:AZA196428 BIV196426:BIW196428 BSR196426:BSS196428 CCN196426:CCO196428 CMJ196426:CMK196428 CWF196426:CWG196428 DGB196426:DGC196428 DPX196426:DPY196428 DZT196426:DZU196428 EJP196426:EJQ196428 ETL196426:ETM196428 FDH196426:FDI196428 FND196426:FNE196428 FWZ196426:FXA196428 GGV196426:GGW196428 GQR196426:GQS196428 HAN196426:HAO196428 HKJ196426:HKK196428 HUF196426:HUG196428 IEB196426:IEC196428 INX196426:INY196428 IXT196426:IXU196428 JHP196426:JHQ196428 JRL196426:JRM196428 KBH196426:KBI196428 KLD196426:KLE196428 KUZ196426:KVA196428 LEV196426:LEW196428 LOR196426:LOS196428 LYN196426:LYO196428 MIJ196426:MIK196428 MSF196426:MSG196428 NCB196426:NCC196428 NLX196426:NLY196428 NVT196426:NVU196428 OFP196426:OFQ196428 OPL196426:OPM196428 OZH196426:OZI196428 PJD196426:PJE196428 PSZ196426:PTA196428 QCV196426:QCW196428 QMR196426:QMS196428 QWN196426:QWO196428 RGJ196426:RGK196428 RQF196426:RQG196428 SAB196426:SAC196428 SJX196426:SJY196428 STT196426:STU196428 TDP196426:TDQ196428 TNL196426:TNM196428 TXH196426:TXI196428 UHD196426:UHE196428 UQZ196426:URA196428 VAV196426:VAW196428 VKR196426:VKS196428 VUN196426:VUO196428 WEJ196426:WEK196428 WOF196426:WOG196428 CP261962:CZ261964 VL261962:VM261964 AFH261962:AFI261964 APD261962:APE261964 AYZ261962:AZA261964 BIV261962:BIW261964 BSR261962:BSS261964 CCN261962:CCO261964 CMJ261962:CMK261964 CWF261962:CWG261964 DGB261962:DGC261964 DPX261962:DPY261964 DZT261962:DZU261964 EJP261962:EJQ261964 ETL261962:ETM261964 FDH261962:FDI261964 FND261962:FNE261964 FWZ261962:FXA261964 GGV261962:GGW261964 GQR261962:GQS261964 HAN261962:HAO261964 HKJ261962:HKK261964 HUF261962:HUG261964 IEB261962:IEC261964 INX261962:INY261964 IXT261962:IXU261964 JHP261962:JHQ261964 JRL261962:JRM261964 KBH261962:KBI261964 KLD261962:KLE261964 KUZ261962:KVA261964 LEV261962:LEW261964 LOR261962:LOS261964 LYN261962:LYO261964 MIJ261962:MIK261964 MSF261962:MSG261964 NCB261962:NCC261964 NLX261962:NLY261964 NVT261962:NVU261964 OFP261962:OFQ261964 OPL261962:OPM261964 OZH261962:OZI261964 PJD261962:PJE261964 PSZ261962:PTA261964 QCV261962:QCW261964 QMR261962:QMS261964 QWN261962:QWO261964 RGJ261962:RGK261964 RQF261962:RQG261964 SAB261962:SAC261964 SJX261962:SJY261964 STT261962:STU261964 TDP261962:TDQ261964 TNL261962:TNM261964 TXH261962:TXI261964 UHD261962:UHE261964 UQZ261962:URA261964 VAV261962:VAW261964 VKR261962:VKS261964 VUN261962:VUO261964 WEJ261962:WEK261964 WOF261962:WOG261964 CP327498:CZ327500 VL327498:VM327500 AFH327498:AFI327500 APD327498:APE327500 AYZ327498:AZA327500 BIV327498:BIW327500 BSR327498:BSS327500 CCN327498:CCO327500 CMJ327498:CMK327500 CWF327498:CWG327500 DGB327498:DGC327500 DPX327498:DPY327500 DZT327498:DZU327500 EJP327498:EJQ327500 ETL327498:ETM327500 FDH327498:FDI327500 FND327498:FNE327500 FWZ327498:FXA327500 GGV327498:GGW327500 GQR327498:GQS327500 HAN327498:HAO327500 HKJ327498:HKK327500 HUF327498:HUG327500 IEB327498:IEC327500 INX327498:INY327500 IXT327498:IXU327500 JHP327498:JHQ327500 JRL327498:JRM327500 KBH327498:KBI327500 KLD327498:KLE327500 KUZ327498:KVA327500 LEV327498:LEW327500 LOR327498:LOS327500 LYN327498:LYO327500 MIJ327498:MIK327500 MSF327498:MSG327500 NCB327498:NCC327500 NLX327498:NLY327500 NVT327498:NVU327500 OFP327498:OFQ327500 OPL327498:OPM327500 OZH327498:OZI327500 PJD327498:PJE327500 PSZ327498:PTA327500 QCV327498:QCW327500 QMR327498:QMS327500 QWN327498:QWO327500 RGJ327498:RGK327500 RQF327498:RQG327500 SAB327498:SAC327500 SJX327498:SJY327500 STT327498:STU327500 TDP327498:TDQ327500 TNL327498:TNM327500 TXH327498:TXI327500 UHD327498:UHE327500 UQZ327498:URA327500 VAV327498:VAW327500 VKR327498:VKS327500 VUN327498:VUO327500 WEJ327498:WEK327500 WOF327498:WOG327500 CP393034:CZ393036 VL393034:VM393036 AFH393034:AFI393036 APD393034:APE393036 AYZ393034:AZA393036 BIV393034:BIW393036 BSR393034:BSS393036 CCN393034:CCO393036 CMJ393034:CMK393036 CWF393034:CWG393036 DGB393034:DGC393036 DPX393034:DPY393036 DZT393034:DZU393036 EJP393034:EJQ393036 ETL393034:ETM393036 FDH393034:FDI393036 FND393034:FNE393036 FWZ393034:FXA393036 GGV393034:GGW393036 GQR393034:GQS393036 HAN393034:HAO393036 HKJ393034:HKK393036 HUF393034:HUG393036 IEB393034:IEC393036 INX393034:INY393036 IXT393034:IXU393036 JHP393034:JHQ393036 JRL393034:JRM393036 KBH393034:KBI393036 KLD393034:KLE393036 KUZ393034:KVA393036 LEV393034:LEW393036 LOR393034:LOS393036 LYN393034:LYO393036 MIJ393034:MIK393036 MSF393034:MSG393036 NCB393034:NCC393036 NLX393034:NLY393036 NVT393034:NVU393036 OFP393034:OFQ393036 OPL393034:OPM393036 OZH393034:OZI393036 PJD393034:PJE393036 PSZ393034:PTA393036 QCV393034:QCW393036 QMR393034:QMS393036 QWN393034:QWO393036 RGJ393034:RGK393036 RQF393034:RQG393036 SAB393034:SAC393036 SJX393034:SJY393036 STT393034:STU393036 TDP393034:TDQ393036 TNL393034:TNM393036 TXH393034:TXI393036 UHD393034:UHE393036 UQZ393034:URA393036 VAV393034:VAW393036 VKR393034:VKS393036 VUN393034:VUO393036 WEJ393034:WEK393036 WOF393034:WOG393036 CP458570:CZ458572 VL458570:VM458572 AFH458570:AFI458572 APD458570:APE458572 AYZ458570:AZA458572 BIV458570:BIW458572 BSR458570:BSS458572 CCN458570:CCO458572 CMJ458570:CMK458572 CWF458570:CWG458572 DGB458570:DGC458572 DPX458570:DPY458572 DZT458570:DZU458572 EJP458570:EJQ458572 ETL458570:ETM458572 FDH458570:FDI458572 FND458570:FNE458572 FWZ458570:FXA458572 GGV458570:GGW458572 GQR458570:GQS458572 HAN458570:HAO458572 HKJ458570:HKK458572 HUF458570:HUG458572 IEB458570:IEC458572 INX458570:INY458572 IXT458570:IXU458572 JHP458570:JHQ458572 JRL458570:JRM458572 KBH458570:KBI458572 KLD458570:KLE458572 KUZ458570:KVA458572 LEV458570:LEW458572 LOR458570:LOS458572 LYN458570:LYO458572 MIJ458570:MIK458572 MSF458570:MSG458572 NCB458570:NCC458572 NLX458570:NLY458572 NVT458570:NVU458572 OFP458570:OFQ458572 OPL458570:OPM458572 OZH458570:OZI458572 PJD458570:PJE458572 PSZ458570:PTA458572 QCV458570:QCW458572 QMR458570:QMS458572 QWN458570:QWO458572 RGJ458570:RGK458572 RQF458570:RQG458572 SAB458570:SAC458572 SJX458570:SJY458572 STT458570:STU458572 TDP458570:TDQ458572 TNL458570:TNM458572 TXH458570:TXI458572 UHD458570:UHE458572 UQZ458570:URA458572 VAV458570:VAW458572 VKR458570:VKS458572 VUN458570:VUO458572 WEJ458570:WEK458572 WOF458570:WOG458572 CP524106:CZ524108 VL524106:VM524108 AFH524106:AFI524108 APD524106:APE524108 AYZ524106:AZA524108 BIV524106:BIW524108 BSR524106:BSS524108 CCN524106:CCO524108 CMJ524106:CMK524108 CWF524106:CWG524108 DGB524106:DGC524108 DPX524106:DPY524108 DZT524106:DZU524108 EJP524106:EJQ524108 ETL524106:ETM524108 FDH524106:FDI524108 FND524106:FNE524108 FWZ524106:FXA524108 GGV524106:GGW524108 GQR524106:GQS524108 HAN524106:HAO524108 HKJ524106:HKK524108 HUF524106:HUG524108 IEB524106:IEC524108 INX524106:INY524108 IXT524106:IXU524108 JHP524106:JHQ524108 JRL524106:JRM524108 KBH524106:KBI524108 KLD524106:KLE524108 KUZ524106:KVA524108 LEV524106:LEW524108 LOR524106:LOS524108 LYN524106:LYO524108 MIJ524106:MIK524108 MSF524106:MSG524108 NCB524106:NCC524108 NLX524106:NLY524108 NVT524106:NVU524108 OFP524106:OFQ524108 OPL524106:OPM524108 OZH524106:OZI524108 PJD524106:PJE524108 PSZ524106:PTA524108 QCV524106:QCW524108 QMR524106:QMS524108 QWN524106:QWO524108 RGJ524106:RGK524108 RQF524106:RQG524108 SAB524106:SAC524108 SJX524106:SJY524108 STT524106:STU524108 TDP524106:TDQ524108 TNL524106:TNM524108 TXH524106:TXI524108 UHD524106:UHE524108 UQZ524106:URA524108 VAV524106:VAW524108 VKR524106:VKS524108 VUN524106:VUO524108 WEJ524106:WEK524108 WOF524106:WOG524108 CP589642:CZ589644 VL589642:VM589644 AFH589642:AFI589644 APD589642:APE589644 AYZ589642:AZA589644 BIV589642:BIW589644 BSR589642:BSS589644 CCN589642:CCO589644 CMJ589642:CMK589644 CWF589642:CWG589644 DGB589642:DGC589644 DPX589642:DPY589644 DZT589642:DZU589644 EJP589642:EJQ589644 ETL589642:ETM589644 FDH589642:FDI589644 FND589642:FNE589644 FWZ589642:FXA589644 GGV589642:GGW589644 GQR589642:GQS589644 HAN589642:HAO589644 HKJ589642:HKK589644 HUF589642:HUG589644 IEB589642:IEC589644 INX589642:INY589644 IXT589642:IXU589644 JHP589642:JHQ589644 JRL589642:JRM589644 KBH589642:KBI589644 KLD589642:KLE589644 KUZ589642:KVA589644 LEV589642:LEW589644 LOR589642:LOS589644 LYN589642:LYO589644 MIJ589642:MIK589644 MSF589642:MSG589644 NCB589642:NCC589644 NLX589642:NLY589644 NVT589642:NVU589644 OFP589642:OFQ589644 OPL589642:OPM589644 OZH589642:OZI589644 PJD589642:PJE589644 PSZ589642:PTA589644 QCV589642:QCW589644 QMR589642:QMS589644 QWN589642:QWO589644 RGJ589642:RGK589644 RQF589642:RQG589644 SAB589642:SAC589644 SJX589642:SJY589644 STT589642:STU589644 TDP589642:TDQ589644 TNL589642:TNM589644 TXH589642:TXI589644 UHD589642:UHE589644 UQZ589642:URA589644 VAV589642:VAW589644 VKR589642:VKS589644 VUN589642:VUO589644 WEJ589642:WEK589644 WOF589642:WOG589644 CP655178:CZ655180 VL655178:VM655180 AFH655178:AFI655180 APD655178:APE655180 AYZ655178:AZA655180 BIV655178:BIW655180 BSR655178:BSS655180 CCN655178:CCO655180 CMJ655178:CMK655180 CWF655178:CWG655180 DGB655178:DGC655180 DPX655178:DPY655180 DZT655178:DZU655180 EJP655178:EJQ655180 ETL655178:ETM655180 FDH655178:FDI655180 FND655178:FNE655180 FWZ655178:FXA655180 GGV655178:GGW655180 GQR655178:GQS655180 HAN655178:HAO655180 HKJ655178:HKK655180 HUF655178:HUG655180 IEB655178:IEC655180 INX655178:INY655180 IXT655178:IXU655180 JHP655178:JHQ655180 JRL655178:JRM655180 KBH655178:KBI655180 KLD655178:KLE655180 KUZ655178:KVA655180 LEV655178:LEW655180 LOR655178:LOS655180 LYN655178:LYO655180 MIJ655178:MIK655180 MSF655178:MSG655180 NCB655178:NCC655180 NLX655178:NLY655180 NVT655178:NVU655180 OFP655178:OFQ655180 OPL655178:OPM655180 OZH655178:OZI655180 PJD655178:PJE655180 PSZ655178:PTA655180 QCV655178:QCW655180 QMR655178:QMS655180 QWN655178:QWO655180 RGJ655178:RGK655180 RQF655178:RQG655180 SAB655178:SAC655180 SJX655178:SJY655180 STT655178:STU655180 TDP655178:TDQ655180 TNL655178:TNM655180 TXH655178:TXI655180 UHD655178:UHE655180 UQZ655178:URA655180 VAV655178:VAW655180 VKR655178:VKS655180 VUN655178:VUO655180 WEJ655178:WEK655180 WOF655178:WOG655180 CP720714:CZ720716 VL720714:VM720716 AFH720714:AFI720716 APD720714:APE720716 AYZ720714:AZA720716 BIV720714:BIW720716 BSR720714:BSS720716 CCN720714:CCO720716 CMJ720714:CMK720716 CWF720714:CWG720716 DGB720714:DGC720716 DPX720714:DPY720716 DZT720714:DZU720716 EJP720714:EJQ720716 ETL720714:ETM720716 FDH720714:FDI720716 FND720714:FNE720716 FWZ720714:FXA720716 GGV720714:GGW720716 GQR720714:GQS720716 HAN720714:HAO720716 HKJ720714:HKK720716 HUF720714:HUG720716 IEB720714:IEC720716 INX720714:INY720716 IXT720714:IXU720716 JHP720714:JHQ720716 JRL720714:JRM720716 KBH720714:KBI720716 KLD720714:KLE720716 KUZ720714:KVA720716 LEV720714:LEW720716 LOR720714:LOS720716 LYN720714:LYO720716 MIJ720714:MIK720716 MSF720714:MSG720716 NCB720714:NCC720716 NLX720714:NLY720716 NVT720714:NVU720716 OFP720714:OFQ720716 OPL720714:OPM720716 OZH720714:OZI720716 PJD720714:PJE720716 PSZ720714:PTA720716 QCV720714:QCW720716 QMR720714:QMS720716 QWN720714:QWO720716 RGJ720714:RGK720716 RQF720714:RQG720716 SAB720714:SAC720716 SJX720714:SJY720716 STT720714:STU720716 TDP720714:TDQ720716 TNL720714:TNM720716 TXH720714:TXI720716 UHD720714:UHE720716 UQZ720714:URA720716 VAV720714:VAW720716 VKR720714:VKS720716 VUN720714:VUO720716 WEJ720714:WEK720716 WOF720714:WOG720716 CP786250:CZ786252 VL786250:VM786252 AFH786250:AFI786252 APD786250:APE786252 AYZ786250:AZA786252 BIV786250:BIW786252 BSR786250:BSS786252 CCN786250:CCO786252 CMJ786250:CMK786252 CWF786250:CWG786252 DGB786250:DGC786252 DPX786250:DPY786252 DZT786250:DZU786252 EJP786250:EJQ786252 ETL786250:ETM786252 FDH786250:FDI786252 FND786250:FNE786252 FWZ786250:FXA786252 GGV786250:GGW786252 GQR786250:GQS786252 HAN786250:HAO786252 HKJ786250:HKK786252 HUF786250:HUG786252 IEB786250:IEC786252 INX786250:INY786252 IXT786250:IXU786252 JHP786250:JHQ786252 JRL786250:JRM786252 KBH786250:KBI786252 KLD786250:KLE786252 KUZ786250:KVA786252 LEV786250:LEW786252 LOR786250:LOS786252 LYN786250:LYO786252 MIJ786250:MIK786252 MSF786250:MSG786252 NCB786250:NCC786252 NLX786250:NLY786252 NVT786250:NVU786252 OFP786250:OFQ786252 OPL786250:OPM786252 OZH786250:OZI786252 PJD786250:PJE786252 PSZ786250:PTA786252 QCV786250:QCW786252 QMR786250:QMS786252 QWN786250:QWO786252 RGJ786250:RGK786252 RQF786250:RQG786252 SAB786250:SAC786252 SJX786250:SJY786252 STT786250:STU786252 TDP786250:TDQ786252 TNL786250:TNM786252 TXH786250:TXI786252 UHD786250:UHE786252 UQZ786250:URA786252 VAV786250:VAW786252 VKR786250:VKS786252 VUN786250:VUO786252 WEJ786250:WEK786252 WOF786250:WOG786252 CP851786:CZ851788 VL851786:VM851788 AFH851786:AFI851788 APD851786:APE851788 AYZ851786:AZA851788 BIV851786:BIW851788 BSR851786:BSS851788 CCN851786:CCO851788 CMJ851786:CMK851788 CWF851786:CWG851788 DGB851786:DGC851788 DPX851786:DPY851788 DZT851786:DZU851788 EJP851786:EJQ851788 ETL851786:ETM851788 FDH851786:FDI851788 FND851786:FNE851788 FWZ851786:FXA851788 GGV851786:GGW851788 GQR851786:GQS851788 HAN851786:HAO851788 HKJ851786:HKK851788 HUF851786:HUG851788 IEB851786:IEC851788 INX851786:INY851788 IXT851786:IXU851788 JHP851786:JHQ851788 JRL851786:JRM851788 KBH851786:KBI851788 KLD851786:KLE851788 KUZ851786:KVA851788 LEV851786:LEW851788 LOR851786:LOS851788 LYN851786:LYO851788 MIJ851786:MIK851788 MSF851786:MSG851788 NCB851786:NCC851788 NLX851786:NLY851788 NVT851786:NVU851788 OFP851786:OFQ851788 OPL851786:OPM851788 OZH851786:OZI851788 PJD851786:PJE851788 PSZ851786:PTA851788 QCV851786:QCW851788 QMR851786:QMS851788 QWN851786:QWO851788 RGJ851786:RGK851788 RQF851786:RQG851788 SAB851786:SAC851788 SJX851786:SJY851788 STT851786:STU851788 TDP851786:TDQ851788 TNL851786:TNM851788 TXH851786:TXI851788 UHD851786:UHE851788 UQZ851786:URA851788 VAV851786:VAW851788 VKR851786:VKS851788 VUN851786:VUO851788 WEJ851786:WEK851788 WOF851786:WOG851788 CP917322:CZ917324 VL917322:VM917324 AFH917322:AFI917324 APD917322:APE917324 AYZ917322:AZA917324 BIV917322:BIW917324 BSR917322:BSS917324 CCN917322:CCO917324 CMJ917322:CMK917324 CWF917322:CWG917324 DGB917322:DGC917324 DPX917322:DPY917324 DZT917322:DZU917324 EJP917322:EJQ917324 ETL917322:ETM917324 FDH917322:FDI917324 FND917322:FNE917324 FWZ917322:FXA917324 GGV917322:GGW917324 GQR917322:GQS917324 HAN917322:HAO917324 HKJ917322:HKK917324 HUF917322:HUG917324 IEB917322:IEC917324 INX917322:INY917324 IXT917322:IXU917324 JHP917322:JHQ917324 JRL917322:JRM917324 KBH917322:KBI917324 KLD917322:KLE917324 KUZ917322:KVA917324 LEV917322:LEW917324 LOR917322:LOS917324 LYN917322:LYO917324 MIJ917322:MIK917324 MSF917322:MSG917324 NCB917322:NCC917324 NLX917322:NLY917324 NVT917322:NVU917324 OFP917322:OFQ917324 OPL917322:OPM917324 OZH917322:OZI917324 PJD917322:PJE917324 PSZ917322:PTA917324 QCV917322:QCW917324 QMR917322:QMS917324 QWN917322:QWO917324 RGJ917322:RGK917324 RQF917322:RQG917324 SAB917322:SAC917324 SJX917322:SJY917324 STT917322:STU917324 TDP917322:TDQ917324 TNL917322:TNM917324 TXH917322:TXI917324 UHD917322:UHE917324 UQZ917322:URA917324 VAV917322:VAW917324 VKR917322:VKS917324 VUN917322:VUO917324 WEJ917322:WEK917324 WOF917322:WOG917324 CP982858:CZ982860 VL982858:VM982860 AFH982858:AFI982860 APD982858:APE982860 AYZ982858:AZA982860 BIV982858:BIW982860 BSR982858:BSS982860 CCN982858:CCO982860 CMJ982858:CMK982860 CWF982858:CWG982860 DGB982858:DGC982860 DPX982858:DPY982860 DZT982858:DZU982860 EJP982858:EJQ982860 ETL982858:ETM982860 FDH982858:FDI982860 FND982858:FNE982860 FWZ982858:FXA982860 GGV982858:GGW982860 GQR982858:GQS982860 HAN982858:HAO982860 HKJ982858:HKK982860 HUF982858:HUG982860 IEB982858:IEC982860 INX982858:INY982860 IXT982858:IXU982860 JHP982858:JHQ982860 JRL982858:JRM982860 KBH982858:KBI982860 KLD982858:KLE982860 KUZ982858:KVA982860 LEV982858:LEW982860 LOR982858:LOS982860 LYN982858:LYO982860 MIJ982858:MIK982860 MSF982858:MSG982860 NCB982858:NCC982860 NLX982858:NLY982860 NVT982858:NVU982860 OFP982858:OFQ982860 OPL982858:OPM982860 OZH982858:OZI982860 PJD982858:PJE982860 PSZ982858:PTA982860 QCV982858:QCW982860 QMR982858:QMS982860 QWN982858:QWO982860 RGJ982858:RGK982860 RQF982858:RQG982860 SAB982858:SAC982860 SJX982858:SJY982860 STT982858:STU982860 TDP982858:TDQ982860 TNL982858:TNM982860 TXH982858:TXI982860 UHD982858:UHE982860 UQZ982858:URA982860 VAV982858:VAW982860 VKR982858:VKS982860 VUN982858:VUO982860 WEJ982858:WEK982860 WOF982858:WOG982860 MD65354:ME65356 VZ65354:WA65356 AFV65354:AFW65356 APR65354:APS65356 AZN65354:AZO65356 BJJ65354:BJK65356 BTF65354:BTG65356 CDB65354:CDC65356 CMX65354:CMY65356 CWT65354:CWU65356 DGP65354:DGQ65356 DQL65354:DQM65356 EAH65354:EAI65356 EKD65354:EKE65356 ETZ65354:EUA65356 FDV65354:FDW65356 FNR65354:FNS65356 FXN65354:FXO65356 GHJ65354:GHK65356 GRF65354:GRG65356 HBB65354:HBC65356 HKX65354:HKY65356 HUT65354:HUU65356 IEP65354:IEQ65356 IOL65354:IOM65356 IYH65354:IYI65356 JID65354:JIE65356 JRZ65354:JSA65356 KBV65354:KBW65356 KLR65354:KLS65356 KVN65354:KVO65356 LFJ65354:LFK65356 LPF65354:LPG65356 LZB65354:LZC65356 MIX65354:MIY65356 MST65354:MSU65356 NCP65354:NCQ65356 NML65354:NMM65356 NWH65354:NWI65356 OGD65354:OGE65356 OPZ65354:OQA65356 OZV65354:OZW65356 PJR65354:PJS65356 PTN65354:PTO65356 QDJ65354:QDK65356 QNF65354:QNG65356 QXB65354:QXC65356 RGX65354:RGY65356 RQT65354:RQU65356 SAP65354:SAQ65356 SKL65354:SKM65356 SUH65354:SUI65356 TED65354:TEE65356 TNZ65354:TOA65356 TXV65354:TXW65356 UHR65354:UHS65356 URN65354:URO65356 VBJ65354:VBK65356 VLF65354:VLG65356 VVB65354:VVC65356 WEX65354:WEY65356 WOT65354:WOU65356 MD130890:ME130892 VZ130890:WA130892 AFV130890:AFW130892 APR130890:APS130892 AZN130890:AZO130892 BJJ130890:BJK130892 BTF130890:BTG130892 CDB130890:CDC130892 CMX130890:CMY130892 CWT130890:CWU130892 DGP130890:DGQ130892 DQL130890:DQM130892 EAH130890:EAI130892 EKD130890:EKE130892 ETZ130890:EUA130892 FDV130890:FDW130892 FNR130890:FNS130892 FXN130890:FXO130892 GHJ130890:GHK130892 GRF130890:GRG130892 HBB130890:HBC130892 HKX130890:HKY130892 HUT130890:HUU130892 IEP130890:IEQ130892 IOL130890:IOM130892 IYH130890:IYI130892 JID130890:JIE130892 JRZ130890:JSA130892 KBV130890:KBW130892 KLR130890:KLS130892 KVN130890:KVO130892 LFJ130890:LFK130892 LPF130890:LPG130892 LZB130890:LZC130892 MIX130890:MIY130892 MST130890:MSU130892 NCP130890:NCQ130892 NML130890:NMM130892 NWH130890:NWI130892 OGD130890:OGE130892 OPZ130890:OQA130892 OZV130890:OZW130892 PJR130890:PJS130892 PTN130890:PTO130892 QDJ130890:QDK130892 QNF130890:QNG130892 QXB130890:QXC130892 RGX130890:RGY130892 RQT130890:RQU130892 SAP130890:SAQ130892 SKL130890:SKM130892 SUH130890:SUI130892 TED130890:TEE130892 TNZ130890:TOA130892 TXV130890:TXW130892 UHR130890:UHS130892 URN130890:URO130892 VBJ130890:VBK130892 VLF130890:VLG130892 VVB130890:VVC130892 WEX130890:WEY130892 WOT130890:WOU130892 MD196426:ME196428 VZ196426:WA196428 AFV196426:AFW196428 APR196426:APS196428 AZN196426:AZO196428 BJJ196426:BJK196428 BTF196426:BTG196428 CDB196426:CDC196428 CMX196426:CMY196428 CWT196426:CWU196428 DGP196426:DGQ196428 DQL196426:DQM196428 EAH196426:EAI196428 EKD196426:EKE196428 ETZ196426:EUA196428 FDV196426:FDW196428 FNR196426:FNS196428 FXN196426:FXO196428 GHJ196426:GHK196428 GRF196426:GRG196428 HBB196426:HBC196428 HKX196426:HKY196428 HUT196426:HUU196428 IEP196426:IEQ196428 IOL196426:IOM196428 IYH196426:IYI196428 JID196426:JIE196428 JRZ196426:JSA196428 KBV196426:KBW196428 KLR196426:KLS196428 KVN196426:KVO196428 LFJ196426:LFK196428 LPF196426:LPG196428 LZB196426:LZC196428 MIX196426:MIY196428 MST196426:MSU196428 NCP196426:NCQ196428 NML196426:NMM196428 NWH196426:NWI196428 OGD196426:OGE196428 OPZ196426:OQA196428 OZV196426:OZW196428 PJR196426:PJS196428 PTN196426:PTO196428 QDJ196426:QDK196428 QNF196426:QNG196428 QXB196426:QXC196428 RGX196426:RGY196428 RQT196426:RQU196428 SAP196426:SAQ196428 SKL196426:SKM196428 SUH196426:SUI196428 TED196426:TEE196428 TNZ196426:TOA196428 TXV196426:TXW196428 UHR196426:UHS196428 URN196426:URO196428 VBJ196426:VBK196428 VLF196426:VLG196428 VVB196426:VVC196428 WEX196426:WEY196428 WOT196426:WOU196428 MD261962:ME261964 VZ261962:WA261964 AFV261962:AFW261964 APR261962:APS261964 AZN261962:AZO261964 BJJ261962:BJK261964 BTF261962:BTG261964 CDB261962:CDC261964 CMX261962:CMY261964 CWT261962:CWU261964 DGP261962:DGQ261964 DQL261962:DQM261964 EAH261962:EAI261964 EKD261962:EKE261964 ETZ261962:EUA261964 FDV261962:FDW261964 FNR261962:FNS261964 FXN261962:FXO261964 GHJ261962:GHK261964 GRF261962:GRG261964 HBB261962:HBC261964 HKX261962:HKY261964 HUT261962:HUU261964 IEP261962:IEQ261964 IOL261962:IOM261964 IYH261962:IYI261964 JID261962:JIE261964 JRZ261962:JSA261964 KBV261962:KBW261964 KLR261962:KLS261964 KVN261962:KVO261964 LFJ261962:LFK261964 LPF261962:LPG261964 LZB261962:LZC261964 MIX261962:MIY261964 MST261962:MSU261964 NCP261962:NCQ261964 NML261962:NMM261964 NWH261962:NWI261964 OGD261962:OGE261964 OPZ261962:OQA261964 OZV261962:OZW261964 PJR261962:PJS261964 PTN261962:PTO261964 QDJ261962:QDK261964 QNF261962:QNG261964 QXB261962:QXC261964 RGX261962:RGY261964 RQT261962:RQU261964 SAP261962:SAQ261964 SKL261962:SKM261964 SUH261962:SUI261964 TED261962:TEE261964 TNZ261962:TOA261964 TXV261962:TXW261964 UHR261962:UHS261964 URN261962:URO261964 VBJ261962:VBK261964 VLF261962:VLG261964 VVB261962:VVC261964 WEX261962:WEY261964 WOT261962:WOU261964 MD327498:ME327500 VZ327498:WA327500 AFV327498:AFW327500 APR327498:APS327500 AZN327498:AZO327500 BJJ327498:BJK327500 BTF327498:BTG327500 CDB327498:CDC327500 CMX327498:CMY327500 CWT327498:CWU327500 DGP327498:DGQ327500 DQL327498:DQM327500 EAH327498:EAI327500 EKD327498:EKE327500 ETZ327498:EUA327500 FDV327498:FDW327500 FNR327498:FNS327500 FXN327498:FXO327500 GHJ327498:GHK327500 GRF327498:GRG327500 HBB327498:HBC327500 HKX327498:HKY327500 HUT327498:HUU327500 IEP327498:IEQ327500 IOL327498:IOM327500 IYH327498:IYI327500 JID327498:JIE327500 JRZ327498:JSA327500 KBV327498:KBW327500 KLR327498:KLS327500 KVN327498:KVO327500 LFJ327498:LFK327500 LPF327498:LPG327500 LZB327498:LZC327500 MIX327498:MIY327500 MST327498:MSU327500 NCP327498:NCQ327500 NML327498:NMM327500 NWH327498:NWI327500 OGD327498:OGE327500 OPZ327498:OQA327500 OZV327498:OZW327500 PJR327498:PJS327500 PTN327498:PTO327500 QDJ327498:QDK327500 QNF327498:QNG327500 QXB327498:QXC327500 RGX327498:RGY327500 RQT327498:RQU327500 SAP327498:SAQ327500 SKL327498:SKM327500 SUH327498:SUI327500 TED327498:TEE327500 TNZ327498:TOA327500 TXV327498:TXW327500 UHR327498:UHS327500 URN327498:URO327500 VBJ327498:VBK327500 VLF327498:VLG327500 VVB327498:VVC327500 WEX327498:WEY327500 WOT327498:WOU327500 MD393034:ME393036 VZ393034:WA393036 AFV393034:AFW393036 APR393034:APS393036 AZN393034:AZO393036 BJJ393034:BJK393036 BTF393034:BTG393036 CDB393034:CDC393036 CMX393034:CMY393036 CWT393034:CWU393036 DGP393034:DGQ393036 DQL393034:DQM393036 EAH393034:EAI393036 EKD393034:EKE393036 ETZ393034:EUA393036 FDV393034:FDW393036 FNR393034:FNS393036 FXN393034:FXO393036 GHJ393034:GHK393036 GRF393034:GRG393036 HBB393034:HBC393036 HKX393034:HKY393036 HUT393034:HUU393036 IEP393034:IEQ393036 IOL393034:IOM393036 IYH393034:IYI393036 JID393034:JIE393036 JRZ393034:JSA393036 KBV393034:KBW393036 KLR393034:KLS393036 KVN393034:KVO393036 LFJ393034:LFK393036 LPF393034:LPG393036 LZB393034:LZC393036 MIX393034:MIY393036 MST393034:MSU393036 NCP393034:NCQ393036 NML393034:NMM393036 NWH393034:NWI393036 OGD393034:OGE393036 OPZ393034:OQA393036 OZV393034:OZW393036 PJR393034:PJS393036 PTN393034:PTO393036 QDJ393034:QDK393036 QNF393034:QNG393036 QXB393034:QXC393036 RGX393034:RGY393036 RQT393034:RQU393036 SAP393034:SAQ393036 SKL393034:SKM393036 SUH393034:SUI393036 TED393034:TEE393036 TNZ393034:TOA393036 TXV393034:TXW393036 UHR393034:UHS393036 URN393034:URO393036 VBJ393034:VBK393036 VLF393034:VLG393036 VVB393034:VVC393036 WEX393034:WEY393036 WOT393034:WOU393036 MD458570:ME458572 VZ458570:WA458572 AFV458570:AFW458572 APR458570:APS458572 AZN458570:AZO458572 BJJ458570:BJK458572 BTF458570:BTG458572 CDB458570:CDC458572 CMX458570:CMY458572 CWT458570:CWU458572 DGP458570:DGQ458572 DQL458570:DQM458572 EAH458570:EAI458572 EKD458570:EKE458572 ETZ458570:EUA458572 FDV458570:FDW458572 FNR458570:FNS458572 FXN458570:FXO458572 GHJ458570:GHK458572 GRF458570:GRG458572 HBB458570:HBC458572 HKX458570:HKY458572 HUT458570:HUU458572 IEP458570:IEQ458572 IOL458570:IOM458572 IYH458570:IYI458572 JID458570:JIE458572 JRZ458570:JSA458572 KBV458570:KBW458572 KLR458570:KLS458572 KVN458570:KVO458572 LFJ458570:LFK458572 LPF458570:LPG458572 LZB458570:LZC458572 MIX458570:MIY458572 MST458570:MSU458572 NCP458570:NCQ458572 NML458570:NMM458572 NWH458570:NWI458572 OGD458570:OGE458572 OPZ458570:OQA458572 OZV458570:OZW458572 PJR458570:PJS458572 PTN458570:PTO458572 QDJ458570:QDK458572 QNF458570:QNG458572 QXB458570:QXC458572 RGX458570:RGY458572 RQT458570:RQU458572 SAP458570:SAQ458572 SKL458570:SKM458572 SUH458570:SUI458572 TED458570:TEE458572 TNZ458570:TOA458572 TXV458570:TXW458572 UHR458570:UHS458572 URN458570:URO458572 VBJ458570:VBK458572 VLF458570:VLG458572 VVB458570:VVC458572 WEX458570:WEY458572 WOT458570:WOU458572 MD524106:ME524108 VZ524106:WA524108 AFV524106:AFW524108 APR524106:APS524108 AZN524106:AZO524108 BJJ524106:BJK524108 BTF524106:BTG524108 CDB524106:CDC524108 CMX524106:CMY524108 CWT524106:CWU524108 DGP524106:DGQ524108 DQL524106:DQM524108 EAH524106:EAI524108 EKD524106:EKE524108 ETZ524106:EUA524108 FDV524106:FDW524108 FNR524106:FNS524108 FXN524106:FXO524108 GHJ524106:GHK524108 GRF524106:GRG524108 HBB524106:HBC524108 HKX524106:HKY524108 HUT524106:HUU524108 IEP524106:IEQ524108 IOL524106:IOM524108 IYH524106:IYI524108 JID524106:JIE524108 JRZ524106:JSA524108 KBV524106:KBW524108 KLR524106:KLS524108 KVN524106:KVO524108 LFJ524106:LFK524108 LPF524106:LPG524108 LZB524106:LZC524108 MIX524106:MIY524108 MST524106:MSU524108 NCP524106:NCQ524108 NML524106:NMM524108 NWH524106:NWI524108 OGD524106:OGE524108 OPZ524106:OQA524108 OZV524106:OZW524108 PJR524106:PJS524108 PTN524106:PTO524108 QDJ524106:QDK524108 QNF524106:QNG524108 QXB524106:QXC524108 RGX524106:RGY524108 RQT524106:RQU524108 SAP524106:SAQ524108 SKL524106:SKM524108 SUH524106:SUI524108 TED524106:TEE524108 TNZ524106:TOA524108 TXV524106:TXW524108 UHR524106:UHS524108 URN524106:URO524108 VBJ524106:VBK524108 VLF524106:VLG524108 VVB524106:VVC524108 WEX524106:WEY524108 WOT524106:WOU524108 MD589642:ME589644 VZ589642:WA589644 AFV589642:AFW589644 APR589642:APS589644 AZN589642:AZO589644 BJJ589642:BJK589644 BTF589642:BTG589644 CDB589642:CDC589644 CMX589642:CMY589644 CWT589642:CWU589644 DGP589642:DGQ589644 DQL589642:DQM589644 EAH589642:EAI589644 EKD589642:EKE589644 ETZ589642:EUA589644 FDV589642:FDW589644 FNR589642:FNS589644 FXN589642:FXO589644 GHJ589642:GHK589644 GRF589642:GRG589644 HBB589642:HBC589644 HKX589642:HKY589644 HUT589642:HUU589644 IEP589642:IEQ589644 IOL589642:IOM589644 IYH589642:IYI589644 JID589642:JIE589644 JRZ589642:JSA589644 KBV589642:KBW589644 KLR589642:KLS589644 KVN589642:KVO589644 LFJ589642:LFK589644 LPF589642:LPG589644 LZB589642:LZC589644 MIX589642:MIY589644 MST589642:MSU589644 NCP589642:NCQ589644 NML589642:NMM589644 NWH589642:NWI589644 OGD589642:OGE589644 OPZ589642:OQA589644 OZV589642:OZW589644 PJR589642:PJS589644 PTN589642:PTO589644 QDJ589642:QDK589644 QNF589642:QNG589644 QXB589642:QXC589644 RGX589642:RGY589644 RQT589642:RQU589644 SAP589642:SAQ589644 SKL589642:SKM589644 SUH589642:SUI589644 TED589642:TEE589644 TNZ589642:TOA589644 TXV589642:TXW589644 UHR589642:UHS589644 URN589642:URO589644 VBJ589642:VBK589644 VLF589642:VLG589644 VVB589642:VVC589644 WEX589642:WEY589644 WOT589642:WOU589644 MD655178:ME655180 VZ655178:WA655180 AFV655178:AFW655180 APR655178:APS655180 AZN655178:AZO655180 BJJ655178:BJK655180 BTF655178:BTG655180 CDB655178:CDC655180 CMX655178:CMY655180 CWT655178:CWU655180 DGP655178:DGQ655180 DQL655178:DQM655180 EAH655178:EAI655180 EKD655178:EKE655180 ETZ655178:EUA655180 FDV655178:FDW655180 FNR655178:FNS655180 FXN655178:FXO655180 GHJ655178:GHK655180 GRF655178:GRG655180 HBB655178:HBC655180 HKX655178:HKY655180 HUT655178:HUU655180 IEP655178:IEQ655180 IOL655178:IOM655180 IYH655178:IYI655180 JID655178:JIE655180 JRZ655178:JSA655180 KBV655178:KBW655180 KLR655178:KLS655180 KVN655178:KVO655180 LFJ655178:LFK655180 LPF655178:LPG655180 LZB655178:LZC655180 MIX655178:MIY655180 MST655178:MSU655180 NCP655178:NCQ655180 NML655178:NMM655180 NWH655178:NWI655180 OGD655178:OGE655180 OPZ655178:OQA655180 OZV655178:OZW655180 PJR655178:PJS655180 PTN655178:PTO655180 QDJ655178:QDK655180 QNF655178:QNG655180 QXB655178:QXC655180 RGX655178:RGY655180 RQT655178:RQU655180 SAP655178:SAQ655180 SKL655178:SKM655180 SUH655178:SUI655180 TED655178:TEE655180 TNZ655178:TOA655180 TXV655178:TXW655180 UHR655178:UHS655180 URN655178:URO655180 VBJ655178:VBK655180 VLF655178:VLG655180 VVB655178:VVC655180 WEX655178:WEY655180 WOT655178:WOU655180 MD720714:ME720716 VZ720714:WA720716 AFV720714:AFW720716 APR720714:APS720716 AZN720714:AZO720716 BJJ720714:BJK720716 BTF720714:BTG720716 CDB720714:CDC720716 CMX720714:CMY720716 CWT720714:CWU720716 DGP720714:DGQ720716 DQL720714:DQM720716 EAH720714:EAI720716 EKD720714:EKE720716 ETZ720714:EUA720716 FDV720714:FDW720716 FNR720714:FNS720716 FXN720714:FXO720716 GHJ720714:GHK720716 GRF720714:GRG720716 HBB720714:HBC720716 HKX720714:HKY720716 HUT720714:HUU720716 IEP720714:IEQ720716 IOL720714:IOM720716 IYH720714:IYI720716 JID720714:JIE720716 JRZ720714:JSA720716 KBV720714:KBW720716 KLR720714:KLS720716 KVN720714:KVO720716 LFJ720714:LFK720716 LPF720714:LPG720716 LZB720714:LZC720716 MIX720714:MIY720716 MST720714:MSU720716 NCP720714:NCQ720716 NML720714:NMM720716 NWH720714:NWI720716 OGD720714:OGE720716 OPZ720714:OQA720716 OZV720714:OZW720716 PJR720714:PJS720716 PTN720714:PTO720716 QDJ720714:QDK720716 QNF720714:QNG720716 QXB720714:QXC720716 RGX720714:RGY720716 RQT720714:RQU720716 SAP720714:SAQ720716 SKL720714:SKM720716 SUH720714:SUI720716 TED720714:TEE720716 TNZ720714:TOA720716 TXV720714:TXW720716 UHR720714:UHS720716 URN720714:URO720716 VBJ720714:VBK720716 VLF720714:VLG720716 VVB720714:VVC720716 WEX720714:WEY720716 WOT720714:WOU720716 MD786250:ME786252 VZ786250:WA786252 AFV786250:AFW786252 APR786250:APS786252 AZN786250:AZO786252 BJJ786250:BJK786252 BTF786250:BTG786252 CDB786250:CDC786252 CMX786250:CMY786252 CWT786250:CWU786252 DGP786250:DGQ786252 DQL786250:DQM786252 EAH786250:EAI786252 EKD786250:EKE786252 ETZ786250:EUA786252 FDV786250:FDW786252 FNR786250:FNS786252 FXN786250:FXO786252 GHJ786250:GHK786252 GRF786250:GRG786252 HBB786250:HBC786252 HKX786250:HKY786252 HUT786250:HUU786252 IEP786250:IEQ786252 IOL786250:IOM786252 IYH786250:IYI786252 JID786250:JIE786252 JRZ786250:JSA786252 KBV786250:KBW786252 KLR786250:KLS786252 KVN786250:KVO786252 LFJ786250:LFK786252 LPF786250:LPG786252 LZB786250:LZC786252 MIX786250:MIY786252 MST786250:MSU786252 NCP786250:NCQ786252 NML786250:NMM786252 NWH786250:NWI786252 OGD786250:OGE786252 OPZ786250:OQA786252 OZV786250:OZW786252 PJR786250:PJS786252 PTN786250:PTO786252 QDJ786250:QDK786252 QNF786250:QNG786252 QXB786250:QXC786252 RGX786250:RGY786252 RQT786250:RQU786252 SAP786250:SAQ786252 SKL786250:SKM786252 SUH786250:SUI786252 TED786250:TEE786252 TNZ786250:TOA786252 TXV786250:TXW786252 UHR786250:UHS786252 URN786250:URO786252 VBJ786250:VBK786252 VLF786250:VLG786252 VVB786250:VVC786252 WEX786250:WEY786252 WOT786250:WOU786252 MD851786:ME851788 VZ851786:WA851788 AFV851786:AFW851788 APR851786:APS851788 AZN851786:AZO851788 BJJ851786:BJK851788 BTF851786:BTG851788 CDB851786:CDC851788 CMX851786:CMY851788 CWT851786:CWU851788 DGP851786:DGQ851788 DQL851786:DQM851788 EAH851786:EAI851788 EKD851786:EKE851788 ETZ851786:EUA851788 FDV851786:FDW851788 FNR851786:FNS851788 FXN851786:FXO851788 GHJ851786:GHK851788 GRF851786:GRG851788 HBB851786:HBC851788 HKX851786:HKY851788 HUT851786:HUU851788 IEP851786:IEQ851788 IOL851786:IOM851788 IYH851786:IYI851788 JID851786:JIE851788 JRZ851786:JSA851788 KBV851786:KBW851788 KLR851786:KLS851788 KVN851786:KVO851788 LFJ851786:LFK851788 LPF851786:LPG851788 LZB851786:LZC851788 MIX851786:MIY851788 MST851786:MSU851788 NCP851786:NCQ851788 NML851786:NMM851788 NWH851786:NWI851788 OGD851786:OGE851788 OPZ851786:OQA851788 OZV851786:OZW851788 PJR851786:PJS851788 PTN851786:PTO851788 QDJ851786:QDK851788 QNF851786:QNG851788 QXB851786:QXC851788 RGX851786:RGY851788 RQT851786:RQU851788 SAP851786:SAQ851788 SKL851786:SKM851788 SUH851786:SUI851788 TED851786:TEE851788 TNZ851786:TOA851788 TXV851786:TXW851788 UHR851786:UHS851788 URN851786:URO851788 VBJ851786:VBK851788 VLF851786:VLG851788 VVB851786:VVC851788 WEX851786:WEY851788 WOT851786:WOU851788 MD917322:ME917324 VZ917322:WA917324 AFV917322:AFW917324 APR917322:APS917324 AZN917322:AZO917324 BJJ917322:BJK917324 BTF917322:BTG917324 CDB917322:CDC917324 CMX917322:CMY917324 CWT917322:CWU917324 DGP917322:DGQ917324 DQL917322:DQM917324 EAH917322:EAI917324 EKD917322:EKE917324 ETZ917322:EUA917324 FDV917322:FDW917324 FNR917322:FNS917324 FXN917322:FXO917324 GHJ917322:GHK917324 GRF917322:GRG917324 HBB917322:HBC917324 HKX917322:HKY917324 HUT917322:HUU917324 IEP917322:IEQ917324 IOL917322:IOM917324 IYH917322:IYI917324 JID917322:JIE917324 JRZ917322:JSA917324 KBV917322:KBW917324 KLR917322:KLS917324 KVN917322:KVO917324 LFJ917322:LFK917324 LPF917322:LPG917324 LZB917322:LZC917324 MIX917322:MIY917324 MST917322:MSU917324 NCP917322:NCQ917324 NML917322:NMM917324 NWH917322:NWI917324 OGD917322:OGE917324 OPZ917322:OQA917324 OZV917322:OZW917324 PJR917322:PJS917324 PTN917322:PTO917324 QDJ917322:QDK917324 QNF917322:QNG917324 QXB917322:QXC917324 RGX917322:RGY917324 RQT917322:RQU917324 SAP917322:SAQ917324 SKL917322:SKM917324 SUH917322:SUI917324 TED917322:TEE917324 TNZ917322:TOA917324 TXV917322:TXW917324 UHR917322:UHS917324 URN917322:URO917324 VBJ917322:VBK917324 VLF917322:VLG917324 VVB917322:VVC917324 WEX917322:WEY917324 WOT917322:WOU917324 MD982858:ME982860 VZ982858:WA982860 AFV982858:AFW982860 APR982858:APS982860 AZN982858:AZO982860 BJJ982858:BJK982860 BTF982858:BTG982860 CDB982858:CDC982860 CMX982858:CMY982860 CWT982858:CWU982860 DGP982858:DGQ982860 DQL982858:DQM982860 EAH982858:EAI982860 EKD982858:EKE982860 ETZ982858:EUA982860 FDV982858:FDW982860 FNR982858:FNS982860 FXN982858:FXO982860 GHJ982858:GHK982860 GRF982858:GRG982860 HBB982858:HBC982860 HKX982858:HKY982860 HUT982858:HUU982860 IEP982858:IEQ982860 IOL982858:IOM982860 IYH982858:IYI982860 JID982858:JIE982860 JRZ982858:JSA982860 KBV982858:KBW982860 KLR982858:KLS982860 KVN982858:KVO982860 LFJ982858:LFK982860 LPF982858:LPG982860 LZB982858:LZC982860 MIX982858:MIY982860 MST982858:MSU982860 NCP982858:NCQ982860 NML982858:NMM982860 NWH982858:NWI982860 OGD982858:OGE982860 OPZ982858:OQA982860 OZV982858:OZW982860 PJR982858:PJS982860 PTN982858:PTO982860 QDJ982858:QDK982860 QNF982858:QNG982860 QXB982858:QXC982860 RGX982858:RGY982860 RQT982858:RQU982860 SAP982858:SAQ982860 SKL982858:SKM982860 SUH982858:SUI982860 TED982858:TEE982860 TNZ982858:TOA982860 TXV982858:TXW982860 UHR982858:UHS982860 URN982858:URO982860 VBJ982858:VBK982860 VLF982858:VLG982860 VVB982858:VVC982860 WEX982858:WEY982860 WOT982858:WOU982860 LE65357:LF65368 VD65357:VE65368 AEZ65357:AFA65368 AOV65357:AOW65368 AYR65357:AYS65368 BIN65357:BIO65368 BSJ65357:BSK65368 CCF65357:CCG65368 CMB65357:CMC65368 CVX65357:CVY65368 DFT65357:DFU65368 DPP65357:DPQ65368 DZL65357:DZM65368 EJH65357:EJI65368 ETD65357:ETE65368 FCZ65357:FDA65368 FMV65357:FMW65368 FWR65357:FWS65368 GGN65357:GGO65368 GQJ65357:GQK65368 HAF65357:HAG65368 HKB65357:HKC65368 HTX65357:HTY65368 IDT65357:IDU65368 INP65357:INQ65368 IXL65357:IXM65368 JHH65357:JHI65368 JRD65357:JRE65368 KAZ65357:KBA65368 KKV65357:KKW65368 KUR65357:KUS65368 LEN65357:LEO65368 LOJ65357:LOK65368 LYF65357:LYG65368 MIB65357:MIC65368 MRX65357:MRY65368 NBT65357:NBU65368 NLP65357:NLQ65368 NVL65357:NVM65368 OFH65357:OFI65368 OPD65357:OPE65368 OYZ65357:OZA65368 PIV65357:PIW65368 PSR65357:PSS65368 QCN65357:QCO65368 QMJ65357:QMK65368 QWF65357:QWG65368 RGB65357:RGC65368 RPX65357:RPY65368 RZT65357:RZU65368 SJP65357:SJQ65368 STL65357:STM65368 TDH65357:TDI65368 TND65357:TNE65368 TWZ65357:TXA65368 UGV65357:UGW65368 UQR65357:UQS65368 VAN65357:VAO65368 VKJ65357:VKK65368 VUF65357:VUG65368 WEB65357:WEC65368 WNX65357:WNY65368 LE130893:LF130904 VD130893:VE130904 AEZ130893:AFA130904 AOV130893:AOW130904 AYR130893:AYS130904 BIN130893:BIO130904 BSJ130893:BSK130904 CCF130893:CCG130904 CMB130893:CMC130904 CVX130893:CVY130904 DFT130893:DFU130904 DPP130893:DPQ130904 DZL130893:DZM130904 EJH130893:EJI130904 ETD130893:ETE130904 FCZ130893:FDA130904 FMV130893:FMW130904 FWR130893:FWS130904 GGN130893:GGO130904 GQJ130893:GQK130904 HAF130893:HAG130904 HKB130893:HKC130904 HTX130893:HTY130904 IDT130893:IDU130904 INP130893:INQ130904 IXL130893:IXM130904 JHH130893:JHI130904 JRD130893:JRE130904 KAZ130893:KBA130904 KKV130893:KKW130904 KUR130893:KUS130904 LEN130893:LEO130904 LOJ130893:LOK130904 LYF130893:LYG130904 MIB130893:MIC130904 MRX130893:MRY130904 NBT130893:NBU130904 NLP130893:NLQ130904 NVL130893:NVM130904 OFH130893:OFI130904 OPD130893:OPE130904 OYZ130893:OZA130904 PIV130893:PIW130904 PSR130893:PSS130904 QCN130893:QCO130904 QMJ130893:QMK130904 QWF130893:QWG130904 RGB130893:RGC130904 RPX130893:RPY130904 RZT130893:RZU130904 SJP130893:SJQ130904 STL130893:STM130904 TDH130893:TDI130904 TND130893:TNE130904 TWZ130893:TXA130904 UGV130893:UGW130904 UQR130893:UQS130904 VAN130893:VAO130904 VKJ130893:VKK130904 VUF130893:VUG130904 WEB130893:WEC130904 WNX130893:WNY130904 LE196429:LF196440 VD196429:VE196440 AEZ196429:AFA196440 AOV196429:AOW196440 AYR196429:AYS196440 BIN196429:BIO196440 BSJ196429:BSK196440 CCF196429:CCG196440 CMB196429:CMC196440 CVX196429:CVY196440 DFT196429:DFU196440 DPP196429:DPQ196440 DZL196429:DZM196440 EJH196429:EJI196440 ETD196429:ETE196440 FCZ196429:FDA196440 FMV196429:FMW196440 FWR196429:FWS196440 GGN196429:GGO196440 GQJ196429:GQK196440 HAF196429:HAG196440 HKB196429:HKC196440 HTX196429:HTY196440 IDT196429:IDU196440 INP196429:INQ196440 IXL196429:IXM196440 JHH196429:JHI196440 JRD196429:JRE196440 KAZ196429:KBA196440 KKV196429:KKW196440 KUR196429:KUS196440 LEN196429:LEO196440 LOJ196429:LOK196440 LYF196429:LYG196440 MIB196429:MIC196440 MRX196429:MRY196440 NBT196429:NBU196440 NLP196429:NLQ196440 NVL196429:NVM196440 OFH196429:OFI196440 OPD196429:OPE196440 OYZ196429:OZA196440 PIV196429:PIW196440 PSR196429:PSS196440 QCN196429:QCO196440 QMJ196429:QMK196440 QWF196429:QWG196440 RGB196429:RGC196440 RPX196429:RPY196440 RZT196429:RZU196440 SJP196429:SJQ196440 STL196429:STM196440 TDH196429:TDI196440 TND196429:TNE196440 TWZ196429:TXA196440 UGV196429:UGW196440 UQR196429:UQS196440 VAN196429:VAO196440 VKJ196429:VKK196440 VUF196429:VUG196440 WEB196429:WEC196440 WNX196429:WNY196440 LE261965:LF261976 VD261965:VE261976 AEZ261965:AFA261976 AOV261965:AOW261976 AYR261965:AYS261976 BIN261965:BIO261976 BSJ261965:BSK261976 CCF261965:CCG261976 CMB261965:CMC261976 CVX261965:CVY261976 DFT261965:DFU261976 DPP261965:DPQ261976 DZL261965:DZM261976 EJH261965:EJI261976 ETD261965:ETE261976 FCZ261965:FDA261976 FMV261965:FMW261976 FWR261965:FWS261976 GGN261965:GGO261976 GQJ261965:GQK261976 HAF261965:HAG261976 HKB261965:HKC261976 HTX261965:HTY261976 IDT261965:IDU261976 INP261965:INQ261976 IXL261965:IXM261976 JHH261965:JHI261976 JRD261965:JRE261976 KAZ261965:KBA261976 KKV261965:KKW261976 KUR261965:KUS261976 LEN261965:LEO261976 LOJ261965:LOK261976 LYF261965:LYG261976 MIB261965:MIC261976 MRX261965:MRY261976 NBT261965:NBU261976 NLP261965:NLQ261976 NVL261965:NVM261976 OFH261965:OFI261976 OPD261965:OPE261976 OYZ261965:OZA261976 PIV261965:PIW261976 PSR261965:PSS261976 QCN261965:QCO261976 QMJ261965:QMK261976 QWF261965:QWG261976 RGB261965:RGC261976 RPX261965:RPY261976 RZT261965:RZU261976 SJP261965:SJQ261976 STL261965:STM261976 TDH261965:TDI261976 TND261965:TNE261976 TWZ261965:TXA261976 UGV261965:UGW261976 UQR261965:UQS261976 VAN261965:VAO261976 VKJ261965:VKK261976 VUF261965:VUG261976 WEB261965:WEC261976 WNX261965:WNY261976 LE327501:LF327512 VD327501:VE327512 AEZ327501:AFA327512 AOV327501:AOW327512 AYR327501:AYS327512 BIN327501:BIO327512 BSJ327501:BSK327512 CCF327501:CCG327512 CMB327501:CMC327512 CVX327501:CVY327512 DFT327501:DFU327512 DPP327501:DPQ327512 DZL327501:DZM327512 EJH327501:EJI327512 ETD327501:ETE327512 FCZ327501:FDA327512 FMV327501:FMW327512 FWR327501:FWS327512 GGN327501:GGO327512 GQJ327501:GQK327512 HAF327501:HAG327512 HKB327501:HKC327512 HTX327501:HTY327512 IDT327501:IDU327512 INP327501:INQ327512 IXL327501:IXM327512 JHH327501:JHI327512 JRD327501:JRE327512 KAZ327501:KBA327512 KKV327501:KKW327512 KUR327501:KUS327512 LEN327501:LEO327512 LOJ327501:LOK327512 LYF327501:LYG327512 MIB327501:MIC327512 MRX327501:MRY327512 NBT327501:NBU327512 NLP327501:NLQ327512 NVL327501:NVM327512 OFH327501:OFI327512 OPD327501:OPE327512 OYZ327501:OZA327512 PIV327501:PIW327512 PSR327501:PSS327512 QCN327501:QCO327512 QMJ327501:QMK327512 QWF327501:QWG327512 RGB327501:RGC327512 RPX327501:RPY327512 RZT327501:RZU327512 SJP327501:SJQ327512 STL327501:STM327512 TDH327501:TDI327512 TND327501:TNE327512 TWZ327501:TXA327512 UGV327501:UGW327512 UQR327501:UQS327512 VAN327501:VAO327512 VKJ327501:VKK327512 VUF327501:VUG327512 WEB327501:WEC327512 WNX327501:WNY327512 LE393037:LF393048 VD393037:VE393048 AEZ393037:AFA393048 AOV393037:AOW393048 AYR393037:AYS393048 BIN393037:BIO393048 BSJ393037:BSK393048 CCF393037:CCG393048 CMB393037:CMC393048 CVX393037:CVY393048 DFT393037:DFU393048 DPP393037:DPQ393048 DZL393037:DZM393048 EJH393037:EJI393048 ETD393037:ETE393048 FCZ393037:FDA393048 FMV393037:FMW393048 FWR393037:FWS393048 GGN393037:GGO393048 GQJ393037:GQK393048 HAF393037:HAG393048 HKB393037:HKC393048 HTX393037:HTY393048 IDT393037:IDU393048 INP393037:INQ393048 IXL393037:IXM393048 JHH393037:JHI393048 JRD393037:JRE393048 KAZ393037:KBA393048 KKV393037:KKW393048 KUR393037:KUS393048 LEN393037:LEO393048 LOJ393037:LOK393048 LYF393037:LYG393048 MIB393037:MIC393048 MRX393037:MRY393048 NBT393037:NBU393048 NLP393037:NLQ393048 NVL393037:NVM393048 OFH393037:OFI393048 OPD393037:OPE393048 OYZ393037:OZA393048 PIV393037:PIW393048 PSR393037:PSS393048 QCN393037:QCO393048 QMJ393037:QMK393048 QWF393037:QWG393048 RGB393037:RGC393048 RPX393037:RPY393048 RZT393037:RZU393048 SJP393037:SJQ393048 STL393037:STM393048 TDH393037:TDI393048 TND393037:TNE393048 TWZ393037:TXA393048 UGV393037:UGW393048 UQR393037:UQS393048 VAN393037:VAO393048 VKJ393037:VKK393048 VUF393037:VUG393048 WEB393037:WEC393048 WNX393037:WNY393048 LE458573:LF458584 VD458573:VE458584 AEZ458573:AFA458584 AOV458573:AOW458584 AYR458573:AYS458584 BIN458573:BIO458584 BSJ458573:BSK458584 CCF458573:CCG458584 CMB458573:CMC458584 CVX458573:CVY458584 DFT458573:DFU458584 DPP458573:DPQ458584 DZL458573:DZM458584 EJH458573:EJI458584 ETD458573:ETE458584 FCZ458573:FDA458584 FMV458573:FMW458584 FWR458573:FWS458584 GGN458573:GGO458584 GQJ458573:GQK458584 HAF458573:HAG458584 HKB458573:HKC458584 HTX458573:HTY458584 IDT458573:IDU458584 INP458573:INQ458584 IXL458573:IXM458584 JHH458573:JHI458584 JRD458573:JRE458584 KAZ458573:KBA458584 KKV458573:KKW458584 KUR458573:KUS458584 LEN458573:LEO458584 LOJ458573:LOK458584 LYF458573:LYG458584 MIB458573:MIC458584 MRX458573:MRY458584 NBT458573:NBU458584 NLP458573:NLQ458584 NVL458573:NVM458584 OFH458573:OFI458584 OPD458573:OPE458584 OYZ458573:OZA458584 PIV458573:PIW458584 PSR458573:PSS458584 QCN458573:QCO458584 QMJ458573:QMK458584 QWF458573:QWG458584 RGB458573:RGC458584 RPX458573:RPY458584 RZT458573:RZU458584 SJP458573:SJQ458584 STL458573:STM458584 TDH458573:TDI458584 TND458573:TNE458584 TWZ458573:TXA458584 UGV458573:UGW458584 UQR458573:UQS458584 VAN458573:VAO458584 VKJ458573:VKK458584 VUF458573:VUG458584 WEB458573:WEC458584 WNX458573:WNY458584 LE524109:LF524120 VD524109:VE524120 AEZ524109:AFA524120 AOV524109:AOW524120 AYR524109:AYS524120 BIN524109:BIO524120 BSJ524109:BSK524120 CCF524109:CCG524120 CMB524109:CMC524120 CVX524109:CVY524120 DFT524109:DFU524120 DPP524109:DPQ524120 DZL524109:DZM524120 EJH524109:EJI524120 ETD524109:ETE524120 FCZ524109:FDA524120 FMV524109:FMW524120 FWR524109:FWS524120 GGN524109:GGO524120 GQJ524109:GQK524120 HAF524109:HAG524120 HKB524109:HKC524120 HTX524109:HTY524120 IDT524109:IDU524120 INP524109:INQ524120 IXL524109:IXM524120 JHH524109:JHI524120 JRD524109:JRE524120 KAZ524109:KBA524120 KKV524109:KKW524120 KUR524109:KUS524120 LEN524109:LEO524120 LOJ524109:LOK524120 LYF524109:LYG524120 MIB524109:MIC524120 MRX524109:MRY524120 NBT524109:NBU524120 NLP524109:NLQ524120 NVL524109:NVM524120 OFH524109:OFI524120 OPD524109:OPE524120 OYZ524109:OZA524120 PIV524109:PIW524120 PSR524109:PSS524120 QCN524109:QCO524120 QMJ524109:QMK524120 QWF524109:QWG524120 RGB524109:RGC524120 RPX524109:RPY524120 RZT524109:RZU524120 SJP524109:SJQ524120 STL524109:STM524120 TDH524109:TDI524120 TND524109:TNE524120 TWZ524109:TXA524120 UGV524109:UGW524120 UQR524109:UQS524120 VAN524109:VAO524120 VKJ524109:VKK524120 VUF524109:VUG524120 WEB524109:WEC524120 WNX524109:WNY524120 LE589645:LF589656 VD589645:VE589656 AEZ589645:AFA589656 AOV589645:AOW589656 AYR589645:AYS589656 BIN589645:BIO589656 BSJ589645:BSK589656 CCF589645:CCG589656 CMB589645:CMC589656 CVX589645:CVY589656 DFT589645:DFU589656 DPP589645:DPQ589656 DZL589645:DZM589656 EJH589645:EJI589656 ETD589645:ETE589656 FCZ589645:FDA589656 FMV589645:FMW589656 FWR589645:FWS589656 GGN589645:GGO589656 GQJ589645:GQK589656 HAF589645:HAG589656 HKB589645:HKC589656 HTX589645:HTY589656 IDT589645:IDU589656 INP589645:INQ589656 IXL589645:IXM589656 JHH589645:JHI589656 JRD589645:JRE589656 KAZ589645:KBA589656 KKV589645:KKW589656 KUR589645:KUS589656 LEN589645:LEO589656 LOJ589645:LOK589656 LYF589645:LYG589656 MIB589645:MIC589656 MRX589645:MRY589656 NBT589645:NBU589656 NLP589645:NLQ589656 NVL589645:NVM589656 OFH589645:OFI589656 OPD589645:OPE589656 OYZ589645:OZA589656 PIV589645:PIW589656 PSR589645:PSS589656 QCN589645:QCO589656 QMJ589645:QMK589656 QWF589645:QWG589656 RGB589645:RGC589656 RPX589645:RPY589656 RZT589645:RZU589656 SJP589645:SJQ589656 STL589645:STM589656 TDH589645:TDI589656 TND589645:TNE589656 TWZ589645:TXA589656 UGV589645:UGW589656 UQR589645:UQS589656 VAN589645:VAO589656 VKJ589645:VKK589656 VUF589645:VUG589656 WEB589645:WEC589656 WNX589645:WNY589656 LE655181:LF655192 VD655181:VE655192 AEZ655181:AFA655192 AOV655181:AOW655192 AYR655181:AYS655192 BIN655181:BIO655192 BSJ655181:BSK655192 CCF655181:CCG655192 CMB655181:CMC655192 CVX655181:CVY655192 DFT655181:DFU655192 DPP655181:DPQ655192 DZL655181:DZM655192 EJH655181:EJI655192 ETD655181:ETE655192 FCZ655181:FDA655192 FMV655181:FMW655192 FWR655181:FWS655192 GGN655181:GGO655192 GQJ655181:GQK655192 HAF655181:HAG655192 HKB655181:HKC655192 HTX655181:HTY655192 IDT655181:IDU655192 INP655181:INQ655192 IXL655181:IXM655192 JHH655181:JHI655192 JRD655181:JRE655192 KAZ655181:KBA655192 KKV655181:KKW655192 KUR655181:KUS655192 LEN655181:LEO655192 LOJ655181:LOK655192 LYF655181:LYG655192 MIB655181:MIC655192 MRX655181:MRY655192 NBT655181:NBU655192 NLP655181:NLQ655192 NVL655181:NVM655192 OFH655181:OFI655192 OPD655181:OPE655192 OYZ655181:OZA655192 PIV655181:PIW655192 PSR655181:PSS655192 QCN655181:QCO655192 QMJ655181:QMK655192 QWF655181:QWG655192 RGB655181:RGC655192 RPX655181:RPY655192 RZT655181:RZU655192 SJP655181:SJQ655192 STL655181:STM655192 TDH655181:TDI655192 TND655181:TNE655192 TWZ655181:TXA655192 UGV655181:UGW655192 UQR655181:UQS655192 VAN655181:VAO655192 VKJ655181:VKK655192 VUF655181:VUG655192 WEB655181:WEC655192 WNX655181:WNY655192 LE720717:LF720728 VD720717:VE720728 AEZ720717:AFA720728 AOV720717:AOW720728 AYR720717:AYS720728 BIN720717:BIO720728 BSJ720717:BSK720728 CCF720717:CCG720728 CMB720717:CMC720728 CVX720717:CVY720728 DFT720717:DFU720728 DPP720717:DPQ720728 DZL720717:DZM720728 EJH720717:EJI720728 ETD720717:ETE720728 FCZ720717:FDA720728 FMV720717:FMW720728 FWR720717:FWS720728 GGN720717:GGO720728 GQJ720717:GQK720728 HAF720717:HAG720728 HKB720717:HKC720728 HTX720717:HTY720728 IDT720717:IDU720728 INP720717:INQ720728 IXL720717:IXM720728 JHH720717:JHI720728 JRD720717:JRE720728 KAZ720717:KBA720728 KKV720717:KKW720728 KUR720717:KUS720728 LEN720717:LEO720728 LOJ720717:LOK720728 LYF720717:LYG720728 MIB720717:MIC720728 MRX720717:MRY720728 NBT720717:NBU720728 NLP720717:NLQ720728 NVL720717:NVM720728 OFH720717:OFI720728 OPD720717:OPE720728 OYZ720717:OZA720728 PIV720717:PIW720728 PSR720717:PSS720728 QCN720717:QCO720728 QMJ720717:QMK720728 QWF720717:QWG720728 RGB720717:RGC720728 RPX720717:RPY720728 RZT720717:RZU720728 SJP720717:SJQ720728 STL720717:STM720728 TDH720717:TDI720728 TND720717:TNE720728 TWZ720717:TXA720728 UGV720717:UGW720728 UQR720717:UQS720728 VAN720717:VAO720728 VKJ720717:VKK720728 VUF720717:VUG720728 WEB720717:WEC720728 WNX720717:WNY720728 LE786253:LF786264 VD786253:VE786264 AEZ786253:AFA786264 AOV786253:AOW786264 AYR786253:AYS786264 BIN786253:BIO786264 BSJ786253:BSK786264 CCF786253:CCG786264 CMB786253:CMC786264 CVX786253:CVY786264 DFT786253:DFU786264 DPP786253:DPQ786264 DZL786253:DZM786264 EJH786253:EJI786264 ETD786253:ETE786264 FCZ786253:FDA786264 FMV786253:FMW786264 FWR786253:FWS786264 GGN786253:GGO786264 GQJ786253:GQK786264 HAF786253:HAG786264 HKB786253:HKC786264 HTX786253:HTY786264 IDT786253:IDU786264 INP786253:INQ786264 IXL786253:IXM786264 JHH786253:JHI786264 JRD786253:JRE786264 KAZ786253:KBA786264 KKV786253:KKW786264 KUR786253:KUS786264 LEN786253:LEO786264 LOJ786253:LOK786264 LYF786253:LYG786264 MIB786253:MIC786264 MRX786253:MRY786264 NBT786253:NBU786264 NLP786253:NLQ786264 NVL786253:NVM786264 OFH786253:OFI786264 OPD786253:OPE786264 OYZ786253:OZA786264 PIV786253:PIW786264 PSR786253:PSS786264 QCN786253:QCO786264 QMJ786253:QMK786264 QWF786253:QWG786264 RGB786253:RGC786264 RPX786253:RPY786264 RZT786253:RZU786264 SJP786253:SJQ786264 STL786253:STM786264 TDH786253:TDI786264 TND786253:TNE786264 TWZ786253:TXA786264 UGV786253:UGW786264 UQR786253:UQS786264 VAN786253:VAO786264 VKJ786253:VKK786264 VUF786253:VUG786264 WEB786253:WEC786264 WNX786253:WNY786264 LE851789:LF851800 VD851789:VE851800 AEZ851789:AFA851800 AOV851789:AOW851800 AYR851789:AYS851800 BIN851789:BIO851800 BSJ851789:BSK851800 CCF851789:CCG851800 CMB851789:CMC851800 CVX851789:CVY851800 DFT851789:DFU851800 DPP851789:DPQ851800 DZL851789:DZM851800 EJH851789:EJI851800 ETD851789:ETE851800 FCZ851789:FDA851800 FMV851789:FMW851800 FWR851789:FWS851800 GGN851789:GGO851800 GQJ851789:GQK851800 HAF851789:HAG851800 HKB851789:HKC851800 HTX851789:HTY851800 IDT851789:IDU851800 INP851789:INQ851800 IXL851789:IXM851800 JHH851789:JHI851800 JRD851789:JRE851800 KAZ851789:KBA851800 KKV851789:KKW851800 KUR851789:KUS851800 LEN851789:LEO851800 LOJ851789:LOK851800 LYF851789:LYG851800 MIB851789:MIC851800 MRX851789:MRY851800 NBT851789:NBU851800 NLP851789:NLQ851800 NVL851789:NVM851800 OFH851789:OFI851800 OPD851789:OPE851800 OYZ851789:OZA851800 PIV851789:PIW851800 PSR851789:PSS851800 QCN851789:QCO851800 QMJ851789:QMK851800 QWF851789:QWG851800 RGB851789:RGC851800 RPX851789:RPY851800 RZT851789:RZU851800 SJP851789:SJQ851800 STL851789:STM851800 TDH851789:TDI851800 TND851789:TNE851800 TWZ851789:TXA851800 UGV851789:UGW851800 UQR851789:UQS851800 VAN851789:VAO851800 VKJ851789:VKK851800 VUF851789:VUG851800 WEB851789:WEC851800 WNX851789:WNY851800 LE917325:LF917336 VD917325:VE917336 AEZ917325:AFA917336 AOV917325:AOW917336 AYR917325:AYS917336 BIN917325:BIO917336 BSJ917325:BSK917336 CCF917325:CCG917336 CMB917325:CMC917336 CVX917325:CVY917336 DFT917325:DFU917336 DPP917325:DPQ917336 DZL917325:DZM917336 EJH917325:EJI917336 ETD917325:ETE917336 FCZ917325:FDA917336 FMV917325:FMW917336 FWR917325:FWS917336 GGN917325:GGO917336 GQJ917325:GQK917336 HAF917325:HAG917336 HKB917325:HKC917336 HTX917325:HTY917336 IDT917325:IDU917336 INP917325:INQ917336 IXL917325:IXM917336 JHH917325:JHI917336 JRD917325:JRE917336 KAZ917325:KBA917336 KKV917325:KKW917336 KUR917325:KUS917336 LEN917325:LEO917336 LOJ917325:LOK917336 LYF917325:LYG917336 MIB917325:MIC917336 MRX917325:MRY917336 NBT917325:NBU917336 NLP917325:NLQ917336 NVL917325:NVM917336 OFH917325:OFI917336 OPD917325:OPE917336 OYZ917325:OZA917336 PIV917325:PIW917336 PSR917325:PSS917336 QCN917325:QCO917336 QMJ917325:QMK917336 QWF917325:QWG917336 RGB917325:RGC917336 RPX917325:RPY917336 RZT917325:RZU917336 SJP917325:SJQ917336 STL917325:STM917336 TDH917325:TDI917336 TND917325:TNE917336 TWZ917325:TXA917336 UGV917325:UGW917336 UQR917325:UQS917336 VAN917325:VAO917336 VKJ917325:VKK917336 VUF917325:VUG917336 WEB917325:WEC917336 WNX917325:WNY917336 LE982861:LF982872 VD982861:VE982872 AEZ982861:AFA982872 AOV982861:AOW982872 AYR982861:AYS982872 BIN982861:BIO982872 BSJ982861:BSK982872 CCF982861:CCG982872 CMB982861:CMC982872 CVX982861:CVY982872 DFT982861:DFU982872 DPP982861:DPQ982872 DZL982861:DZM982872 EJH982861:EJI982872 ETD982861:ETE982872 FCZ982861:FDA982872 FMV982861:FMW982872 FWR982861:FWS982872 GGN982861:GGO982872 GQJ982861:GQK982872 HAF982861:HAG982872 HKB982861:HKC982872 HTX982861:HTY982872 IDT982861:IDU982872 INP982861:INQ982872 IXL982861:IXM982872 JHH982861:JHI982872 JRD982861:JRE982872 KAZ982861:KBA982872 KKV982861:KKW982872 KUR982861:KUS982872 LEN982861:LEO982872 LOJ982861:LOK982872 LYF982861:LYG982872 MIB982861:MIC982872 MRX982861:MRY982872 NBT982861:NBU982872 NLP982861:NLQ982872 NVL982861:NVM982872 OFH982861:OFI982872 OPD982861:OPE982872 OYZ982861:OZA982872 PIV982861:PIW982872 PSR982861:PSS982872 QCN982861:QCO982872 QMJ982861:QMK982872 QWF982861:QWG982872 RGB982861:RGC982872 RPX982861:RPY982872 RZT982861:RZU982872 SJP982861:SJQ982872 STL982861:STM982872 TDH982861:TDI982872 TND982861:TNE982872 TWZ982861:TXA982872 UGV982861:UGW982872 UQR982861:UQS982872 VAN982861:VAO982872 VKJ982861:VKK982872 VUF982861:VUG982872 WEB982861:WEC982872 WNX982861:WNY982872 AU65357:AZ65366 KY65357:KZ65366 UX65357:UY65366 AET65357:AEU65366 AOP65357:AOQ65366 AYL65357:AYM65366 BIH65357:BII65366 BSD65357:BSE65366 CBZ65357:CCA65366 CLV65357:CLW65366 CVR65357:CVS65366 DFN65357:DFO65366 DPJ65357:DPK65366 DZF65357:DZG65366 EJB65357:EJC65366 ESX65357:ESY65366 FCT65357:FCU65366 FMP65357:FMQ65366 FWL65357:FWM65366 GGH65357:GGI65366 GQD65357:GQE65366 GZZ65357:HAA65366 HJV65357:HJW65366 HTR65357:HTS65366 IDN65357:IDO65366 INJ65357:INK65366 IXF65357:IXG65366 JHB65357:JHC65366 JQX65357:JQY65366 KAT65357:KAU65366 KKP65357:KKQ65366 KUL65357:KUM65366 LEH65357:LEI65366 LOD65357:LOE65366 LXZ65357:LYA65366 MHV65357:MHW65366 MRR65357:MRS65366 NBN65357:NBO65366 NLJ65357:NLK65366 NVF65357:NVG65366 OFB65357:OFC65366 OOX65357:OOY65366 OYT65357:OYU65366 PIP65357:PIQ65366 PSL65357:PSM65366 QCH65357:QCI65366 QMD65357:QME65366 QVZ65357:QWA65366 RFV65357:RFW65366 RPR65357:RPS65366 RZN65357:RZO65366 SJJ65357:SJK65366 STF65357:STG65366 TDB65357:TDC65366 TMX65357:TMY65366 TWT65357:TWU65366 UGP65357:UGQ65366 UQL65357:UQM65366 VAH65357:VAI65366 VKD65357:VKE65366 VTZ65357:VUA65366 WDV65357:WDW65366 WNR65357:WNS65366 AU130893:AZ130902 KY130893:KZ130902 UX130893:UY130902 AET130893:AEU130902 AOP130893:AOQ130902 AYL130893:AYM130902 BIH130893:BII130902 BSD130893:BSE130902 CBZ130893:CCA130902 CLV130893:CLW130902 CVR130893:CVS130902 DFN130893:DFO130902 DPJ130893:DPK130902 DZF130893:DZG130902 EJB130893:EJC130902 ESX130893:ESY130902 FCT130893:FCU130902 FMP130893:FMQ130902 FWL130893:FWM130902 GGH130893:GGI130902 GQD130893:GQE130902 GZZ130893:HAA130902 HJV130893:HJW130902 HTR130893:HTS130902 IDN130893:IDO130902 INJ130893:INK130902 IXF130893:IXG130902 JHB130893:JHC130902 JQX130893:JQY130902 KAT130893:KAU130902 KKP130893:KKQ130902 KUL130893:KUM130902 LEH130893:LEI130902 LOD130893:LOE130902 LXZ130893:LYA130902 MHV130893:MHW130902 MRR130893:MRS130902 NBN130893:NBO130902 NLJ130893:NLK130902 NVF130893:NVG130902 OFB130893:OFC130902 OOX130893:OOY130902 OYT130893:OYU130902 PIP130893:PIQ130902 PSL130893:PSM130902 QCH130893:QCI130902 QMD130893:QME130902 QVZ130893:QWA130902 RFV130893:RFW130902 RPR130893:RPS130902 RZN130893:RZO130902 SJJ130893:SJK130902 STF130893:STG130902 TDB130893:TDC130902 TMX130893:TMY130902 TWT130893:TWU130902 UGP130893:UGQ130902 UQL130893:UQM130902 VAH130893:VAI130902 VKD130893:VKE130902 VTZ130893:VUA130902 WDV130893:WDW130902 WNR130893:WNS130902 AU196429:AZ196438 KY196429:KZ196438 UX196429:UY196438 AET196429:AEU196438 AOP196429:AOQ196438 AYL196429:AYM196438 BIH196429:BII196438 BSD196429:BSE196438 CBZ196429:CCA196438 CLV196429:CLW196438 CVR196429:CVS196438 DFN196429:DFO196438 DPJ196429:DPK196438 DZF196429:DZG196438 EJB196429:EJC196438 ESX196429:ESY196438 FCT196429:FCU196438 FMP196429:FMQ196438 FWL196429:FWM196438 GGH196429:GGI196438 GQD196429:GQE196438 GZZ196429:HAA196438 HJV196429:HJW196438 HTR196429:HTS196438 IDN196429:IDO196438 INJ196429:INK196438 IXF196429:IXG196438 JHB196429:JHC196438 JQX196429:JQY196438 KAT196429:KAU196438 KKP196429:KKQ196438 KUL196429:KUM196438 LEH196429:LEI196438 LOD196429:LOE196438 LXZ196429:LYA196438 MHV196429:MHW196438 MRR196429:MRS196438 NBN196429:NBO196438 NLJ196429:NLK196438 NVF196429:NVG196438 OFB196429:OFC196438 OOX196429:OOY196438 OYT196429:OYU196438 PIP196429:PIQ196438 PSL196429:PSM196438 QCH196429:QCI196438 QMD196429:QME196438 QVZ196429:QWA196438 RFV196429:RFW196438 RPR196429:RPS196438 RZN196429:RZO196438 SJJ196429:SJK196438 STF196429:STG196438 TDB196429:TDC196438 TMX196429:TMY196438 TWT196429:TWU196438 UGP196429:UGQ196438 UQL196429:UQM196438 VAH196429:VAI196438 VKD196429:VKE196438 VTZ196429:VUA196438 WDV196429:WDW196438 WNR196429:WNS196438 AU261965:AZ261974 KY261965:KZ261974 UX261965:UY261974 AET261965:AEU261974 AOP261965:AOQ261974 AYL261965:AYM261974 BIH261965:BII261974 BSD261965:BSE261974 CBZ261965:CCA261974 CLV261965:CLW261974 CVR261965:CVS261974 DFN261965:DFO261974 DPJ261965:DPK261974 DZF261965:DZG261974 EJB261965:EJC261974 ESX261965:ESY261974 FCT261965:FCU261974 FMP261965:FMQ261974 FWL261965:FWM261974 GGH261965:GGI261974 GQD261965:GQE261974 GZZ261965:HAA261974 HJV261965:HJW261974 HTR261965:HTS261974 IDN261965:IDO261974 INJ261965:INK261974 IXF261965:IXG261974 JHB261965:JHC261974 JQX261965:JQY261974 KAT261965:KAU261974 KKP261965:KKQ261974 KUL261965:KUM261974 LEH261965:LEI261974 LOD261965:LOE261974 LXZ261965:LYA261974 MHV261965:MHW261974 MRR261965:MRS261974 NBN261965:NBO261974 NLJ261965:NLK261974 NVF261965:NVG261974 OFB261965:OFC261974 OOX261965:OOY261974 OYT261965:OYU261974 PIP261965:PIQ261974 PSL261965:PSM261974 QCH261965:QCI261974 QMD261965:QME261974 QVZ261965:QWA261974 RFV261965:RFW261974 RPR261965:RPS261974 RZN261965:RZO261974 SJJ261965:SJK261974 STF261965:STG261974 TDB261965:TDC261974 TMX261965:TMY261974 TWT261965:TWU261974 UGP261965:UGQ261974 UQL261965:UQM261974 VAH261965:VAI261974 VKD261965:VKE261974 VTZ261965:VUA261974 WDV261965:WDW261974 WNR261965:WNS261974 AU327501:AZ327510 KY327501:KZ327510 UX327501:UY327510 AET327501:AEU327510 AOP327501:AOQ327510 AYL327501:AYM327510 BIH327501:BII327510 BSD327501:BSE327510 CBZ327501:CCA327510 CLV327501:CLW327510 CVR327501:CVS327510 DFN327501:DFO327510 DPJ327501:DPK327510 DZF327501:DZG327510 EJB327501:EJC327510 ESX327501:ESY327510 FCT327501:FCU327510 FMP327501:FMQ327510 FWL327501:FWM327510 GGH327501:GGI327510 GQD327501:GQE327510 GZZ327501:HAA327510 HJV327501:HJW327510 HTR327501:HTS327510 IDN327501:IDO327510 INJ327501:INK327510 IXF327501:IXG327510 JHB327501:JHC327510 JQX327501:JQY327510 KAT327501:KAU327510 KKP327501:KKQ327510 KUL327501:KUM327510 LEH327501:LEI327510 LOD327501:LOE327510 LXZ327501:LYA327510 MHV327501:MHW327510 MRR327501:MRS327510 NBN327501:NBO327510 NLJ327501:NLK327510 NVF327501:NVG327510 OFB327501:OFC327510 OOX327501:OOY327510 OYT327501:OYU327510 PIP327501:PIQ327510 PSL327501:PSM327510 QCH327501:QCI327510 QMD327501:QME327510 QVZ327501:QWA327510 RFV327501:RFW327510 RPR327501:RPS327510 RZN327501:RZO327510 SJJ327501:SJK327510 STF327501:STG327510 TDB327501:TDC327510 TMX327501:TMY327510 TWT327501:TWU327510 UGP327501:UGQ327510 UQL327501:UQM327510 VAH327501:VAI327510 VKD327501:VKE327510 VTZ327501:VUA327510 WDV327501:WDW327510 WNR327501:WNS327510 AU393037:AZ393046 KY393037:KZ393046 UX393037:UY393046 AET393037:AEU393046 AOP393037:AOQ393046 AYL393037:AYM393046 BIH393037:BII393046 BSD393037:BSE393046 CBZ393037:CCA393046 CLV393037:CLW393046 CVR393037:CVS393046 DFN393037:DFO393046 DPJ393037:DPK393046 DZF393037:DZG393046 EJB393037:EJC393046 ESX393037:ESY393046 FCT393037:FCU393046 FMP393037:FMQ393046 FWL393037:FWM393046 GGH393037:GGI393046 GQD393037:GQE393046 GZZ393037:HAA393046 HJV393037:HJW393046 HTR393037:HTS393046 IDN393037:IDO393046 INJ393037:INK393046 IXF393037:IXG393046 JHB393037:JHC393046 JQX393037:JQY393046 KAT393037:KAU393046 KKP393037:KKQ393046 KUL393037:KUM393046 LEH393037:LEI393046 LOD393037:LOE393046 LXZ393037:LYA393046 MHV393037:MHW393046 MRR393037:MRS393046 NBN393037:NBO393046 NLJ393037:NLK393046 NVF393037:NVG393046 OFB393037:OFC393046 OOX393037:OOY393046 OYT393037:OYU393046 PIP393037:PIQ393046 PSL393037:PSM393046 QCH393037:QCI393046 QMD393037:QME393046 QVZ393037:QWA393046 RFV393037:RFW393046 RPR393037:RPS393046 RZN393037:RZO393046 SJJ393037:SJK393046 STF393037:STG393046 TDB393037:TDC393046 TMX393037:TMY393046 TWT393037:TWU393046 UGP393037:UGQ393046 UQL393037:UQM393046 VAH393037:VAI393046 VKD393037:VKE393046 VTZ393037:VUA393046 WDV393037:WDW393046 WNR393037:WNS393046 AU458573:AZ458582 KY458573:KZ458582 UX458573:UY458582 AET458573:AEU458582 AOP458573:AOQ458582 AYL458573:AYM458582 BIH458573:BII458582 BSD458573:BSE458582 CBZ458573:CCA458582 CLV458573:CLW458582 CVR458573:CVS458582 DFN458573:DFO458582 DPJ458573:DPK458582 DZF458573:DZG458582 EJB458573:EJC458582 ESX458573:ESY458582 FCT458573:FCU458582 FMP458573:FMQ458582 FWL458573:FWM458582 GGH458573:GGI458582 GQD458573:GQE458582 GZZ458573:HAA458582 HJV458573:HJW458582 HTR458573:HTS458582 IDN458573:IDO458582 INJ458573:INK458582 IXF458573:IXG458582 JHB458573:JHC458582 JQX458573:JQY458582 KAT458573:KAU458582 KKP458573:KKQ458582 KUL458573:KUM458582 LEH458573:LEI458582 LOD458573:LOE458582 LXZ458573:LYA458582 MHV458573:MHW458582 MRR458573:MRS458582 NBN458573:NBO458582 NLJ458573:NLK458582 NVF458573:NVG458582 OFB458573:OFC458582 OOX458573:OOY458582 OYT458573:OYU458582 PIP458573:PIQ458582 PSL458573:PSM458582 QCH458573:QCI458582 QMD458573:QME458582 QVZ458573:QWA458582 RFV458573:RFW458582 RPR458573:RPS458582 RZN458573:RZO458582 SJJ458573:SJK458582 STF458573:STG458582 TDB458573:TDC458582 TMX458573:TMY458582 TWT458573:TWU458582 UGP458573:UGQ458582 UQL458573:UQM458582 VAH458573:VAI458582 VKD458573:VKE458582 VTZ458573:VUA458582 WDV458573:WDW458582 WNR458573:WNS458582 AU524109:AZ524118 KY524109:KZ524118 UX524109:UY524118 AET524109:AEU524118 AOP524109:AOQ524118 AYL524109:AYM524118 BIH524109:BII524118 BSD524109:BSE524118 CBZ524109:CCA524118 CLV524109:CLW524118 CVR524109:CVS524118 DFN524109:DFO524118 DPJ524109:DPK524118 DZF524109:DZG524118 EJB524109:EJC524118 ESX524109:ESY524118 FCT524109:FCU524118 FMP524109:FMQ524118 FWL524109:FWM524118 GGH524109:GGI524118 GQD524109:GQE524118 GZZ524109:HAA524118 HJV524109:HJW524118 HTR524109:HTS524118 IDN524109:IDO524118 INJ524109:INK524118 IXF524109:IXG524118 JHB524109:JHC524118 JQX524109:JQY524118 KAT524109:KAU524118 KKP524109:KKQ524118 KUL524109:KUM524118 LEH524109:LEI524118 LOD524109:LOE524118 LXZ524109:LYA524118 MHV524109:MHW524118 MRR524109:MRS524118 NBN524109:NBO524118 NLJ524109:NLK524118 NVF524109:NVG524118 OFB524109:OFC524118 OOX524109:OOY524118 OYT524109:OYU524118 PIP524109:PIQ524118 PSL524109:PSM524118 QCH524109:QCI524118 QMD524109:QME524118 QVZ524109:QWA524118 RFV524109:RFW524118 RPR524109:RPS524118 RZN524109:RZO524118 SJJ524109:SJK524118 STF524109:STG524118 TDB524109:TDC524118 TMX524109:TMY524118 TWT524109:TWU524118 UGP524109:UGQ524118 UQL524109:UQM524118 VAH524109:VAI524118 VKD524109:VKE524118 VTZ524109:VUA524118 WDV524109:WDW524118 WNR524109:WNS524118 AU589645:AZ589654 KY589645:KZ589654 UX589645:UY589654 AET589645:AEU589654 AOP589645:AOQ589654 AYL589645:AYM589654 BIH589645:BII589654 BSD589645:BSE589654 CBZ589645:CCA589654 CLV589645:CLW589654 CVR589645:CVS589654 DFN589645:DFO589654 DPJ589645:DPK589654 DZF589645:DZG589654 EJB589645:EJC589654 ESX589645:ESY589654 FCT589645:FCU589654 FMP589645:FMQ589654 FWL589645:FWM589654 GGH589645:GGI589654 GQD589645:GQE589654 GZZ589645:HAA589654 HJV589645:HJW589654 HTR589645:HTS589654 IDN589645:IDO589654 INJ589645:INK589654 IXF589645:IXG589654 JHB589645:JHC589654 JQX589645:JQY589654 KAT589645:KAU589654 KKP589645:KKQ589654 KUL589645:KUM589654 LEH589645:LEI589654 LOD589645:LOE589654 LXZ589645:LYA589654 MHV589645:MHW589654 MRR589645:MRS589654 NBN589645:NBO589654 NLJ589645:NLK589654 NVF589645:NVG589654 OFB589645:OFC589654 OOX589645:OOY589654 OYT589645:OYU589654 PIP589645:PIQ589654 PSL589645:PSM589654 QCH589645:QCI589654 QMD589645:QME589654 QVZ589645:QWA589654 RFV589645:RFW589654 RPR589645:RPS589654 RZN589645:RZO589654 SJJ589645:SJK589654 STF589645:STG589654 TDB589645:TDC589654 TMX589645:TMY589654 TWT589645:TWU589654 UGP589645:UGQ589654 UQL589645:UQM589654 VAH589645:VAI589654 VKD589645:VKE589654 VTZ589645:VUA589654 WDV589645:WDW589654 WNR589645:WNS589654 AU655181:AZ655190 KY655181:KZ655190 UX655181:UY655190 AET655181:AEU655190 AOP655181:AOQ655190 AYL655181:AYM655190 BIH655181:BII655190 BSD655181:BSE655190 CBZ655181:CCA655190 CLV655181:CLW655190 CVR655181:CVS655190 DFN655181:DFO655190 DPJ655181:DPK655190 DZF655181:DZG655190 EJB655181:EJC655190 ESX655181:ESY655190 FCT655181:FCU655190 FMP655181:FMQ655190 FWL655181:FWM655190 GGH655181:GGI655190 GQD655181:GQE655190 GZZ655181:HAA655190 HJV655181:HJW655190 HTR655181:HTS655190 IDN655181:IDO655190 INJ655181:INK655190 IXF655181:IXG655190 JHB655181:JHC655190 JQX655181:JQY655190 KAT655181:KAU655190 KKP655181:KKQ655190 KUL655181:KUM655190 LEH655181:LEI655190 LOD655181:LOE655190 LXZ655181:LYA655190 MHV655181:MHW655190 MRR655181:MRS655190 NBN655181:NBO655190 NLJ655181:NLK655190 NVF655181:NVG655190 OFB655181:OFC655190 OOX655181:OOY655190 OYT655181:OYU655190 PIP655181:PIQ655190 PSL655181:PSM655190 QCH655181:QCI655190 QMD655181:QME655190 QVZ655181:QWA655190 RFV655181:RFW655190 RPR655181:RPS655190 RZN655181:RZO655190 SJJ655181:SJK655190 STF655181:STG655190 TDB655181:TDC655190 TMX655181:TMY655190 TWT655181:TWU655190 UGP655181:UGQ655190 UQL655181:UQM655190 VAH655181:VAI655190 VKD655181:VKE655190 VTZ655181:VUA655190 WDV655181:WDW655190 WNR655181:WNS655190 AU720717:AZ720726 KY720717:KZ720726 UX720717:UY720726 AET720717:AEU720726 AOP720717:AOQ720726 AYL720717:AYM720726 BIH720717:BII720726 BSD720717:BSE720726 CBZ720717:CCA720726 CLV720717:CLW720726 CVR720717:CVS720726 DFN720717:DFO720726 DPJ720717:DPK720726 DZF720717:DZG720726 EJB720717:EJC720726 ESX720717:ESY720726 FCT720717:FCU720726 FMP720717:FMQ720726 FWL720717:FWM720726 GGH720717:GGI720726 GQD720717:GQE720726 GZZ720717:HAA720726 HJV720717:HJW720726 HTR720717:HTS720726 IDN720717:IDO720726 INJ720717:INK720726 IXF720717:IXG720726 JHB720717:JHC720726 JQX720717:JQY720726 KAT720717:KAU720726 KKP720717:KKQ720726 KUL720717:KUM720726 LEH720717:LEI720726 LOD720717:LOE720726 LXZ720717:LYA720726 MHV720717:MHW720726 MRR720717:MRS720726 NBN720717:NBO720726 NLJ720717:NLK720726 NVF720717:NVG720726 OFB720717:OFC720726 OOX720717:OOY720726 OYT720717:OYU720726 PIP720717:PIQ720726 PSL720717:PSM720726 QCH720717:QCI720726 QMD720717:QME720726 QVZ720717:QWA720726 RFV720717:RFW720726 RPR720717:RPS720726 RZN720717:RZO720726 SJJ720717:SJK720726 STF720717:STG720726 TDB720717:TDC720726 TMX720717:TMY720726 TWT720717:TWU720726 UGP720717:UGQ720726 UQL720717:UQM720726 VAH720717:VAI720726 VKD720717:VKE720726 VTZ720717:VUA720726 WDV720717:WDW720726 WNR720717:WNS720726 AU786253:AZ786262 KY786253:KZ786262 UX786253:UY786262 AET786253:AEU786262 AOP786253:AOQ786262 AYL786253:AYM786262 BIH786253:BII786262 BSD786253:BSE786262 CBZ786253:CCA786262 CLV786253:CLW786262 CVR786253:CVS786262 DFN786253:DFO786262 DPJ786253:DPK786262 DZF786253:DZG786262 EJB786253:EJC786262 ESX786253:ESY786262 FCT786253:FCU786262 FMP786253:FMQ786262 FWL786253:FWM786262 GGH786253:GGI786262 GQD786253:GQE786262 GZZ786253:HAA786262 HJV786253:HJW786262 HTR786253:HTS786262 IDN786253:IDO786262 INJ786253:INK786262 IXF786253:IXG786262 JHB786253:JHC786262 JQX786253:JQY786262 KAT786253:KAU786262 KKP786253:KKQ786262 KUL786253:KUM786262 LEH786253:LEI786262 LOD786253:LOE786262 LXZ786253:LYA786262 MHV786253:MHW786262 MRR786253:MRS786262 NBN786253:NBO786262 NLJ786253:NLK786262 NVF786253:NVG786262 OFB786253:OFC786262 OOX786253:OOY786262 OYT786253:OYU786262 PIP786253:PIQ786262 PSL786253:PSM786262 QCH786253:QCI786262 QMD786253:QME786262 QVZ786253:QWA786262 RFV786253:RFW786262 RPR786253:RPS786262 RZN786253:RZO786262 SJJ786253:SJK786262 STF786253:STG786262 TDB786253:TDC786262 TMX786253:TMY786262 TWT786253:TWU786262 UGP786253:UGQ786262 UQL786253:UQM786262 VAH786253:VAI786262 VKD786253:VKE786262 VTZ786253:VUA786262 WDV786253:WDW786262 WNR786253:WNS786262 AU851789:AZ851798 KY851789:KZ851798 UX851789:UY851798 AET851789:AEU851798 AOP851789:AOQ851798 AYL851789:AYM851798 BIH851789:BII851798 BSD851789:BSE851798 CBZ851789:CCA851798 CLV851789:CLW851798 CVR851789:CVS851798 DFN851789:DFO851798 DPJ851789:DPK851798 DZF851789:DZG851798 EJB851789:EJC851798 ESX851789:ESY851798 FCT851789:FCU851798 FMP851789:FMQ851798 FWL851789:FWM851798 GGH851789:GGI851798 GQD851789:GQE851798 GZZ851789:HAA851798 HJV851789:HJW851798 HTR851789:HTS851798 IDN851789:IDO851798 INJ851789:INK851798 IXF851789:IXG851798 JHB851789:JHC851798 JQX851789:JQY851798 KAT851789:KAU851798 KKP851789:KKQ851798 KUL851789:KUM851798 LEH851789:LEI851798 LOD851789:LOE851798 LXZ851789:LYA851798 MHV851789:MHW851798 MRR851789:MRS851798 NBN851789:NBO851798 NLJ851789:NLK851798 NVF851789:NVG851798 OFB851789:OFC851798 OOX851789:OOY851798 OYT851789:OYU851798 PIP851789:PIQ851798 PSL851789:PSM851798 QCH851789:QCI851798 QMD851789:QME851798 QVZ851789:QWA851798 RFV851789:RFW851798 RPR851789:RPS851798 RZN851789:RZO851798 SJJ851789:SJK851798 STF851789:STG851798 TDB851789:TDC851798 TMX851789:TMY851798 TWT851789:TWU851798 UGP851789:UGQ851798 UQL851789:UQM851798 VAH851789:VAI851798 VKD851789:VKE851798 VTZ851789:VUA851798 WDV851789:WDW851798 WNR851789:WNS851798 AU917325:AZ917334 KY917325:KZ917334 UX917325:UY917334 AET917325:AEU917334 AOP917325:AOQ917334 AYL917325:AYM917334 BIH917325:BII917334 BSD917325:BSE917334 CBZ917325:CCA917334 CLV917325:CLW917334 CVR917325:CVS917334 DFN917325:DFO917334 DPJ917325:DPK917334 DZF917325:DZG917334 EJB917325:EJC917334 ESX917325:ESY917334 FCT917325:FCU917334 FMP917325:FMQ917334 FWL917325:FWM917334 GGH917325:GGI917334 GQD917325:GQE917334 GZZ917325:HAA917334 HJV917325:HJW917334 HTR917325:HTS917334 IDN917325:IDO917334 INJ917325:INK917334 IXF917325:IXG917334 JHB917325:JHC917334 JQX917325:JQY917334 KAT917325:KAU917334 KKP917325:KKQ917334 KUL917325:KUM917334 LEH917325:LEI917334 LOD917325:LOE917334 LXZ917325:LYA917334 MHV917325:MHW917334 MRR917325:MRS917334 NBN917325:NBO917334 NLJ917325:NLK917334 NVF917325:NVG917334 OFB917325:OFC917334 OOX917325:OOY917334 OYT917325:OYU917334 PIP917325:PIQ917334 PSL917325:PSM917334 QCH917325:QCI917334 QMD917325:QME917334 QVZ917325:QWA917334 RFV917325:RFW917334 RPR917325:RPS917334 RZN917325:RZO917334 SJJ917325:SJK917334 STF917325:STG917334 TDB917325:TDC917334 TMX917325:TMY917334 TWT917325:TWU917334 UGP917325:UGQ917334 UQL917325:UQM917334 VAH917325:VAI917334 VKD917325:VKE917334 VTZ917325:VUA917334 WDV917325:WDW917334 WNR917325:WNS917334 AU982861:AZ982870 KY982861:KZ982870 UX982861:UY982870 AET982861:AEU982870 AOP982861:AOQ982870 AYL982861:AYM982870 BIH982861:BII982870 BSD982861:BSE982870 CBZ982861:CCA982870 CLV982861:CLW982870 CVR982861:CVS982870 DFN982861:DFO982870 DPJ982861:DPK982870 DZF982861:DZG982870 EJB982861:EJC982870 ESX982861:ESY982870 FCT982861:FCU982870 FMP982861:FMQ982870 FWL982861:FWM982870 GGH982861:GGI982870 GQD982861:GQE982870 GZZ982861:HAA982870 HJV982861:HJW982870 HTR982861:HTS982870 IDN982861:IDO982870 INJ982861:INK982870 IXF982861:IXG982870 JHB982861:JHC982870 JQX982861:JQY982870 KAT982861:KAU982870 KKP982861:KKQ982870 KUL982861:KUM982870 LEH982861:LEI982870 LOD982861:LOE982870 LXZ982861:LYA982870 MHV982861:MHW982870 MRR982861:MRS982870 NBN982861:NBO982870 NLJ982861:NLK982870 NVF982861:NVG982870 OFB982861:OFC982870 OOX982861:OOY982870 OYT982861:OYU982870 PIP982861:PIQ982870 PSL982861:PSM982870 QCH982861:QCI982870 QMD982861:QME982870 QVZ982861:QWA982870 RFV982861:RFW982870 RPR982861:RPS982870 RZN982861:RZO982870 SJJ982861:SJK982870 STF982861:STG982870 TDB982861:TDC982870 TMX982861:TMY982870 TWT982861:TWU982870 UGP982861:UGQ982870 UQL982861:UQM982870 VAH982861:VAI982870 VKD982861:VKE982870 VTZ982861:VUA982870 WDV982861:WDW982870 WNR982861:WNS982870 AU65369:AZ65374 KY65369:KZ65374 UX65369:UY65374 AET65369:AEU65374 AOP65369:AOQ65374 AYL65369:AYM65374 BIH65369:BII65374 BSD65369:BSE65374 CBZ65369:CCA65374 CLV65369:CLW65374 CVR65369:CVS65374 DFN65369:DFO65374 DPJ65369:DPK65374 DZF65369:DZG65374 EJB65369:EJC65374 ESX65369:ESY65374 FCT65369:FCU65374 FMP65369:FMQ65374 FWL65369:FWM65374 GGH65369:GGI65374 GQD65369:GQE65374 GZZ65369:HAA65374 HJV65369:HJW65374 HTR65369:HTS65374 IDN65369:IDO65374 INJ65369:INK65374 IXF65369:IXG65374 JHB65369:JHC65374 JQX65369:JQY65374 KAT65369:KAU65374 KKP65369:KKQ65374 KUL65369:KUM65374 LEH65369:LEI65374 LOD65369:LOE65374 LXZ65369:LYA65374 MHV65369:MHW65374 MRR65369:MRS65374 NBN65369:NBO65374 NLJ65369:NLK65374 NVF65369:NVG65374 OFB65369:OFC65374 OOX65369:OOY65374 OYT65369:OYU65374 PIP65369:PIQ65374 PSL65369:PSM65374 QCH65369:QCI65374 QMD65369:QME65374 QVZ65369:QWA65374 RFV65369:RFW65374 RPR65369:RPS65374 RZN65369:RZO65374 SJJ65369:SJK65374 STF65369:STG65374 TDB65369:TDC65374 TMX65369:TMY65374 TWT65369:TWU65374 UGP65369:UGQ65374 UQL65369:UQM65374 VAH65369:VAI65374 VKD65369:VKE65374 VTZ65369:VUA65374 WDV65369:WDW65374 WNR65369:WNS65374 AU130905:AZ130910 KY130905:KZ130910 UX130905:UY130910 AET130905:AEU130910 AOP130905:AOQ130910 AYL130905:AYM130910 BIH130905:BII130910 BSD130905:BSE130910 CBZ130905:CCA130910 CLV130905:CLW130910 CVR130905:CVS130910 DFN130905:DFO130910 DPJ130905:DPK130910 DZF130905:DZG130910 EJB130905:EJC130910 ESX130905:ESY130910 FCT130905:FCU130910 FMP130905:FMQ130910 FWL130905:FWM130910 GGH130905:GGI130910 GQD130905:GQE130910 GZZ130905:HAA130910 HJV130905:HJW130910 HTR130905:HTS130910 IDN130905:IDO130910 INJ130905:INK130910 IXF130905:IXG130910 JHB130905:JHC130910 JQX130905:JQY130910 KAT130905:KAU130910 KKP130905:KKQ130910 KUL130905:KUM130910 LEH130905:LEI130910 LOD130905:LOE130910 LXZ130905:LYA130910 MHV130905:MHW130910 MRR130905:MRS130910 NBN130905:NBO130910 NLJ130905:NLK130910 NVF130905:NVG130910 OFB130905:OFC130910 OOX130905:OOY130910 OYT130905:OYU130910 PIP130905:PIQ130910 PSL130905:PSM130910 QCH130905:QCI130910 QMD130905:QME130910 QVZ130905:QWA130910 RFV130905:RFW130910 RPR130905:RPS130910 RZN130905:RZO130910 SJJ130905:SJK130910 STF130905:STG130910 TDB130905:TDC130910 TMX130905:TMY130910 TWT130905:TWU130910 UGP130905:UGQ130910 UQL130905:UQM130910 VAH130905:VAI130910 VKD130905:VKE130910 VTZ130905:VUA130910 WDV130905:WDW130910 WNR130905:WNS130910 AU196441:AZ196446 KY196441:KZ196446 UX196441:UY196446 AET196441:AEU196446 AOP196441:AOQ196446 AYL196441:AYM196446 BIH196441:BII196446 BSD196441:BSE196446 CBZ196441:CCA196446 CLV196441:CLW196446 CVR196441:CVS196446 DFN196441:DFO196446 DPJ196441:DPK196446 DZF196441:DZG196446 EJB196441:EJC196446 ESX196441:ESY196446 FCT196441:FCU196446 FMP196441:FMQ196446 FWL196441:FWM196446 GGH196441:GGI196446 GQD196441:GQE196446 GZZ196441:HAA196446 HJV196441:HJW196446 HTR196441:HTS196446 IDN196441:IDO196446 INJ196441:INK196446 IXF196441:IXG196446 JHB196441:JHC196446 JQX196441:JQY196446 KAT196441:KAU196446 KKP196441:KKQ196446 KUL196441:KUM196446 LEH196441:LEI196446 LOD196441:LOE196446 LXZ196441:LYA196446 MHV196441:MHW196446 MRR196441:MRS196446 NBN196441:NBO196446 NLJ196441:NLK196446 NVF196441:NVG196446 OFB196441:OFC196446 OOX196441:OOY196446 OYT196441:OYU196446 PIP196441:PIQ196446 PSL196441:PSM196446 QCH196441:QCI196446 QMD196441:QME196446 QVZ196441:QWA196446 RFV196441:RFW196446 RPR196441:RPS196446 RZN196441:RZO196446 SJJ196441:SJK196446 STF196441:STG196446 TDB196441:TDC196446 TMX196441:TMY196446 TWT196441:TWU196446 UGP196441:UGQ196446 UQL196441:UQM196446 VAH196441:VAI196446 VKD196441:VKE196446 VTZ196441:VUA196446 WDV196441:WDW196446 WNR196441:WNS196446 AU261977:AZ261982 KY261977:KZ261982 UX261977:UY261982 AET261977:AEU261982 AOP261977:AOQ261982 AYL261977:AYM261982 BIH261977:BII261982 BSD261977:BSE261982 CBZ261977:CCA261982 CLV261977:CLW261982 CVR261977:CVS261982 DFN261977:DFO261982 DPJ261977:DPK261982 DZF261977:DZG261982 EJB261977:EJC261982 ESX261977:ESY261982 FCT261977:FCU261982 FMP261977:FMQ261982 FWL261977:FWM261982 GGH261977:GGI261982 GQD261977:GQE261982 GZZ261977:HAA261982 HJV261977:HJW261982 HTR261977:HTS261982 IDN261977:IDO261982 INJ261977:INK261982 IXF261977:IXG261982 JHB261977:JHC261982 JQX261977:JQY261982 KAT261977:KAU261982 KKP261977:KKQ261982 KUL261977:KUM261982 LEH261977:LEI261982 LOD261977:LOE261982 LXZ261977:LYA261982 MHV261977:MHW261982 MRR261977:MRS261982 NBN261977:NBO261982 NLJ261977:NLK261982 NVF261977:NVG261982 OFB261977:OFC261982 OOX261977:OOY261982 OYT261977:OYU261982 PIP261977:PIQ261982 PSL261977:PSM261982 QCH261977:QCI261982 QMD261977:QME261982 QVZ261977:QWA261982 RFV261977:RFW261982 RPR261977:RPS261982 RZN261977:RZO261982 SJJ261977:SJK261982 STF261977:STG261982 TDB261977:TDC261982 TMX261977:TMY261982 TWT261977:TWU261982 UGP261977:UGQ261982 UQL261977:UQM261982 VAH261977:VAI261982 VKD261977:VKE261982 VTZ261977:VUA261982 WDV261977:WDW261982 WNR261977:WNS261982 AU327513:AZ327518 KY327513:KZ327518 UX327513:UY327518 AET327513:AEU327518 AOP327513:AOQ327518 AYL327513:AYM327518 BIH327513:BII327518 BSD327513:BSE327518 CBZ327513:CCA327518 CLV327513:CLW327518 CVR327513:CVS327518 DFN327513:DFO327518 DPJ327513:DPK327518 DZF327513:DZG327518 EJB327513:EJC327518 ESX327513:ESY327518 FCT327513:FCU327518 FMP327513:FMQ327518 FWL327513:FWM327518 GGH327513:GGI327518 GQD327513:GQE327518 GZZ327513:HAA327518 HJV327513:HJW327518 HTR327513:HTS327518 IDN327513:IDO327518 INJ327513:INK327518 IXF327513:IXG327518 JHB327513:JHC327518 JQX327513:JQY327518 KAT327513:KAU327518 KKP327513:KKQ327518 KUL327513:KUM327518 LEH327513:LEI327518 LOD327513:LOE327518 LXZ327513:LYA327518 MHV327513:MHW327518 MRR327513:MRS327518 NBN327513:NBO327518 NLJ327513:NLK327518 NVF327513:NVG327518 OFB327513:OFC327518 OOX327513:OOY327518 OYT327513:OYU327518 PIP327513:PIQ327518 PSL327513:PSM327518 QCH327513:QCI327518 QMD327513:QME327518 QVZ327513:QWA327518 RFV327513:RFW327518 RPR327513:RPS327518 RZN327513:RZO327518 SJJ327513:SJK327518 STF327513:STG327518 TDB327513:TDC327518 TMX327513:TMY327518 TWT327513:TWU327518 UGP327513:UGQ327518 UQL327513:UQM327518 VAH327513:VAI327518 VKD327513:VKE327518 VTZ327513:VUA327518 WDV327513:WDW327518 WNR327513:WNS327518 AU393049:AZ393054 KY393049:KZ393054 UX393049:UY393054 AET393049:AEU393054 AOP393049:AOQ393054 AYL393049:AYM393054 BIH393049:BII393054 BSD393049:BSE393054 CBZ393049:CCA393054 CLV393049:CLW393054 CVR393049:CVS393054 DFN393049:DFO393054 DPJ393049:DPK393054 DZF393049:DZG393054 EJB393049:EJC393054 ESX393049:ESY393054 FCT393049:FCU393054 FMP393049:FMQ393054 FWL393049:FWM393054 GGH393049:GGI393054 GQD393049:GQE393054 GZZ393049:HAA393054 HJV393049:HJW393054 HTR393049:HTS393054 IDN393049:IDO393054 INJ393049:INK393054 IXF393049:IXG393054 JHB393049:JHC393054 JQX393049:JQY393054 KAT393049:KAU393054 KKP393049:KKQ393054 KUL393049:KUM393054 LEH393049:LEI393054 LOD393049:LOE393054 LXZ393049:LYA393054 MHV393049:MHW393054 MRR393049:MRS393054 NBN393049:NBO393054 NLJ393049:NLK393054 NVF393049:NVG393054 OFB393049:OFC393054 OOX393049:OOY393054 OYT393049:OYU393054 PIP393049:PIQ393054 PSL393049:PSM393054 QCH393049:QCI393054 QMD393049:QME393054 QVZ393049:QWA393054 RFV393049:RFW393054 RPR393049:RPS393054 RZN393049:RZO393054 SJJ393049:SJK393054 STF393049:STG393054 TDB393049:TDC393054 TMX393049:TMY393054 TWT393049:TWU393054 UGP393049:UGQ393054 UQL393049:UQM393054 VAH393049:VAI393054 VKD393049:VKE393054 VTZ393049:VUA393054 WDV393049:WDW393054 WNR393049:WNS393054 AU458585:AZ458590 KY458585:KZ458590 UX458585:UY458590 AET458585:AEU458590 AOP458585:AOQ458590 AYL458585:AYM458590 BIH458585:BII458590 BSD458585:BSE458590 CBZ458585:CCA458590 CLV458585:CLW458590 CVR458585:CVS458590 DFN458585:DFO458590 DPJ458585:DPK458590 DZF458585:DZG458590 EJB458585:EJC458590 ESX458585:ESY458590 FCT458585:FCU458590 FMP458585:FMQ458590 FWL458585:FWM458590 GGH458585:GGI458590 GQD458585:GQE458590 GZZ458585:HAA458590 HJV458585:HJW458590 HTR458585:HTS458590 IDN458585:IDO458590 INJ458585:INK458590 IXF458585:IXG458590 JHB458585:JHC458590 JQX458585:JQY458590 KAT458585:KAU458590 KKP458585:KKQ458590 KUL458585:KUM458590 LEH458585:LEI458590 LOD458585:LOE458590 LXZ458585:LYA458590 MHV458585:MHW458590 MRR458585:MRS458590 NBN458585:NBO458590 NLJ458585:NLK458590 NVF458585:NVG458590 OFB458585:OFC458590 OOX458585:OOY458590 OYT458585:OYU458590 PIP458585:PIQ458590 PSL458585:PSM458590 QCH458585:QCI458590 QMD458585:QME458590 QVZ458585:QWA458590 RFV458585:RFW458590 RPR458585:RPS458590 RZN458585:RZO458590 SJJ458585:SJK458590 STF458585:STG458590 TDB458585:TDC458590 TMX458585:TMY458590 TWT458585:TWU458590 UGP458585:UGQ458590 UQL458585:UQM458590 VAH458585:VAI458590 VKD458585:VKE458590 VTZ458585:VUA458590 WDV458585:WDW458590 WNR458585:WNS458590 AU524121:AZ524126 KY524121:KZ524126 UX524121:UY524126 AET524121:AEU524126 AOP524121:AOQ524126 AYL524121:AYM524126 BIH524121:BII524126 BSD524121:BSE524126 CBZ524121:CCA524126 CLV524121:CLW524126 CVR524121:CVS524126 DFN524121:DFO524126 DPJ524121:DPK524126 DZF524121:DZG524126 EJB524121:EJC524126 ESX524121:ESY524126 FCT524121:FCU524126 FMP524121:FMQ524126 FWL524121:FWM524126 GGH524121:GGI524126 GQD524121:GQE524126 GZZ524121:HAA524126 HJV524121:HJW524126 HTR524121:HTS524126 IDN524121:IDO524126 INJ524121:INK524126 IXF524121:IXG524126 JHB524121:JHC524126 JQX524121:JQY524126 KAT524121:KAU524126 KKP524121:KKQ524126 KUL524121:KUM524126 LEH524121:LEI524126 LOD524121:LOE524126 LXZ524121:LYA524126 MHV524121:MHW524126 MRR524121:MRS524126 NBN524121:NBO524126 NLJ524121:NLK524126 NVF524121:NVG524126 OFB524121:OFC524126 OOX524121:OOY524126 OYT524121:OYU524126 PIP524121:PIQ524126 PSL524121:PSM524126 QCH524121:QCI524126 QMD524121:QME524126 QVZ524121:QWA524126 RFV524121:RFW524126 RPR524121:RPS524126 RZN524121:RZO524126 SJJ524121:SJK524126 STF524121:STG524126 TDB524121:TDC524126 TMX524121:TMY524126 TWT524121:TWU524126 UGP524121:UGQ524126 UQL524121:UQM524126 VAH524121:VAI524126 VKD524121:VKE524126 VTZ524121:VUA524126 WDV524121:WDW524126 WNR524121:WNS524126 AU589657:AZ589662 KY589657:KZ589662 UX589657:UY589662 AET589657:AEU589662 AOP589657:AOQ589662 AYL589657:AYM589662 BIH589657:BII589662 BSD589657:BSE589662 CBZ589657:CCA589662 CLV589657:CLW589662 CVR589657:CVS589662 DFN589657:DFO589662 DPJ589657:DPK589662 DZF589657:DZG589662 EJB589657:EJC589662 ESX589657:ESY589662 FCT589657:FCU589662 FMP589657:FMQ589662 FWL589657:FWM589662 GGH589657:GGI589662 GQD589657:GQE589662 GZZ589657:HAA589662 HJV589657:HJW589662 HTR589657:HTS589662 IDN589657:IDO589662 INJ589657:INK589662 IXF589657:IXG589662 JHB589657:JHC589662 JQX589657:JQY589662 KAT589657:KAU589662 KKP589657:KKQ589662 KUL589657:KUM589662 LEH589657:LEI589662 LOD589657:LOE589662 LXZ589657:LYA589662 MHV589657:MHW589662 MRR589657:MRS589662 NBN589657:NBO589662 NLJ589657:NLK589662 NVF589657:NVG589662 OFB589657:OFC589662 OOX589657:OOY589662 OYT589657:OYU589662 PIP589657:PIQ589662 PSL589657:PSM589662 QCH589657:QCI589662 QMD589657:QME589662 QVZ589657:QWA589662 RFV589657:RFW589662 RPR589657:RPS589662 RZN589657:RZO589662 SJJ589657:SJK589662 STF589657:STG589662 TDB589657:TDC589662 TMX589657:TMY589662 TWT589657:TWU589662 UGP589657:UGQ589662 UQL589657:UQM589662 VAH589657:VAI589662 VKD589657:VKE589662 VTZ589657:VUA589662 WDV589657:WDW589662 WNR589657:WNS589662 AU655193:AZ655198 KY655193:KZ655198 UX655193:UY655198 AET655193:AEU655198 AOP655193:AOQ655198 AYL655193:AYM655198 BIH655193:BII655198 BSD655193:BSE655198 CBZ655193:CCA655198 CLV655193:CLW655198 CVR655193:CVS655198 DFN655193:DFO655198 DPJ655193:DPK655198 DZF655193:DZG655198 EJB655193:EJC655198 ESX655193:ESY655198 FCT655193:FCU655198 FMP655193:FMQ655198 FWL655193:FWM655198 GGH655193:GGI655198 GQD655193:GQE655198 GZZ655193:HAA655198 HJV655193:HJW655198 HTR655193:HTS655198 IDN655193:IDO655198 INJ655193:INK655198 IXF655193:IXG655198 JHB655193:JHC655198 JQX655193:JQY655198 KAT655193:KAU655198 KKP655193:KKQ655198 KUL655193:KUM655198 LEH655193:LEI655198 LOD655193:LOE655198 LXZ655193:LYA655198 MHV655193:MHW655198 MRR655193:MRS655198 NBN655193:NBO655198 NLJ655193:NLK655198 NVF655193:NVG655198 OFB655193:OFC655198 OOX655193:OOY655198 OYT655193:OYU655198 PIP655193:PIQ655198 PSL655193:PSM655198 QCH655193:QCI655198 QMD655193:QME655198 QVZ655193:QWA655198 RFV655193:RFW655198 RPR655193:RPS655198 RZN655193:RZO655198 SJJ655193:SJK655198 STF655193:STG655198 TDB655193:TDC655198 TMX655193:TMY655198 TWT655193:TWU655198 UGP655193:UGQ655198 UQL655193:UQM655198 VAH655193:VAI655198 VKD655193:VKE655198 VTZ655193:VUA655198 WDV655193:WDW655198 WNR655193:WNS655198 AU720729:AZ720734 KY720729:KZ720734 UX720729:UY720734 AET720729:AEU720734 AOP720729:AOQ720734 AYL720729:AYM720734 BIH720729:BII720734 BSD720729:BSE720734 CBZ720729:CCA720734 CLV720729:CLW720734 CVR720729:CVS720734 DFN720729:DFO720734 DPJ720729:DPK720734 DZF720729:DZG720734 EJB720729:EJC720734 ESX720729:ESY720734 FCT720729:FCU720734 FMP720729:FMQ720734 FWL720729:FWM720734 GGH720729:GGI720734 GQD720729:GQE720734 GZZ720729:HAA720734 HJV720729:HJW720734 HTR720729:HTS720734 IDN720729:IDO720734 INJ720729:INK720734 IXF720729:IXG720734 JHB720729:JHC720734 JQX720729:JQY720734 KAT720729:KAU720734 KKP720729:KKQ720734 KUL720729:KUM720734 LEH720729:LEI720734 LOD720729:LOE720734 LXZ720729:LYA720734 MHV720729:MHW720734 MRR720729:MRS720734 NBN720729:NBO720734 NLJ720729:NLK720734 NVF720729:NVG720734 OFB720729:OFC720734 OOX720729:OOY720734 OYT720729:OYU720734 PIP720729:PIQ720734 PSL720729:PSM720734 QCH720729:QCI720734 QMD720729:QME720734 QVZ720729:QWA720734 RFV720729:RFW720734 RPR720729:RPS720734 RZN720729:RZO720734 SJJ720729:SJK720734 STF720729:STG720734 TDB720729:TDC720734 TMX720729:TMY720734 TWT720729:TWU720734 UGP720729:UGQ720734 UQL720729:UQM720734 VAH720729:VAI720734 VKD720729:VKE720734 VTZ720729:VUA720734 WDV720729:WDW720734 WNR720729:WNS720734 AU786265:AZ786270 KY786265:KZ786270 UX786265:UY786270 AET786265:AEU786270 AOP786265:AOQ786270 AYL786265:AYM786270 BIH786265:BII786270 BSD786265:BSE786270 CBZ786265:CCA786270 CLV786265:CLW786270 CVR786265:CVS786270 DFN786265:DFO786270 DPJ786265:DPK786270 DZF786265:DZG786270 EJB786265:EJC786270 ESX786265:ESY786270 FCT786265:FCU786270 FMP786265:FMQ786270 FWL786265:FWM786270 GGH786265:GGI786270 GQD786265:GQE786270 GZZ786265:HAA786270 HJV786265:HJW786270 HTR786265:HTS786270 IDN786265:IDO786270 INJ786265:INK786270 IXF786265:IXG786270 JHB786265:JHC786270 JQX786265:JQY786270 KAT786265:KAU786270 KKP786265:KKQ786270 KUL786265:KUM786270 LEH786265:LEI786270 LOD786265:LOE786270 LXZ786265:LYA786270 MHV786265:MHW786270 MRR786265:MRS786270 NBN786265:NBO786270 NLJ786265:NLK786270 NVF786265:NVG786270 OFB786265:OFC786270 OOX786265:OOY786270 OYT786265:OYU786270 PIP786265:PIQ786270 PSL786265:PSM786270 QCH786265:QCI786270 QMD786265:QME786270 QVZ786265:QWA786270 RFV786265:RFW786270 RPR786265:RPS786270 RZN786265:RZO786270 SJJ786265:SJK786270 STF786265:STG786270 TDB786265:TDC786270 TMX786265:TMY786270 TWT786265:TWU786270 UGP786265:UGQ786270 UQL786265:UQM786270 VAH786265:VAI786270 VKD786265:VKE786270 VTZ786265:VUA786270 WDV786265:WDW786270 WNR786265:WNS786270 AU851801:AZ851806 KY851801:KZ851806 UX851801:UY851806 AET851801:AEU851806 AOP851801:AOQ851806 AYL851801:AYM851806 BIH851801:BII851806 BSD851801:BSE851806 CBZ851801:CCA851806 CLV851801:CLW851806 CVR851801:CVS851806 DFN851801:DFO851806 DPJ851801:DPK851806 DZF851801:DZG851806 EJB851801:EJC851806 ESX851801:ESY851806 FCT851801:FCU851806 FMP851801:FMQ851806 FWL851801:FWM851806 GGH851801:GGI851806 GQD851801:GQE851806 GZZ851801:HAA851806 HJV851801:HJW851806 HTR851801:HTS851806 IDN851801:IDO851806 INJ851801:INK851806 IXF851801:IXG851806 JHB851801:JHC851806 JQX851801:JQY851806 KAT851801:KAU851806 KKP851801:KKQ851806 KUL851801:KUM851806 LEH851801:LEI851806 LOD851801:LOE851806 LXZ851801:LYA851806 MHV851801:MHW851806 MRR851801:MRS851806 NBN851801:NBO851806 NLJ851801:NLK851806 NVF851801:NVG851806 OFB851801:OFC851806 OOX851801:OOY851806 OYT851801:OYU851806 PIP851801:PIQ851806 PSL851801:PSM851806 QCH851801:QCI851806 QMD851801:QME851806 QVZ851801:QWA851806 RFV851801:RFW851806 RPR851801:RPS851806 RZN851801:RZO851806 SJJ851801:SJK851806 STF851801:STG851806 TDB851801:TDC851806 TMX851801:TMY851806 TWT851801:TWU851806 UGP851801:UGQ851806 UQL851801:UQM851806 VAH851801:VAI851806 VKD851801:VKE851806 VTZ851801:VUA851806 WDV851801:WDW851806 WNR851801:WNS851806 AU917337:AZ917342 KY917337:KZ917342 UX917337:UY917342 AET917337:AEU917342 AOP917337:AOQ917342 AYL917337:AYM917342 BIH917337:BII917342 BSD917337:BSE917342 CBZ917337:CCA917342 CLV917337:CLW917342 CVR917337:CVS917342 DFN917337:DFO917342 DPJ917337:DPK917342 DZF917337:DZG917342 EJB917337:EJC917342 ESX917337:ESY917342 FCT917337:FCU917342 FMP917337:FMQ917342 FWL917337:FWM917342 GGH917337:GGI917342 GQD917337:GQE917342 GZZ917337:HAA917342 HJV917337:HJW917342 HTR917337:HTS917342 IDN917337:IDO917342 INJ917337:INK917342 IXF917337:IXG917342 JHB917337:JHC917342 JQX917337:JQY917342 KAT917337:KAU917342 KKP917337:KKQ917342 KUL917337:KUM917342 LEH917337:LEI917342 LOD917337:LOE917342 LXZ917337:LYA917342 MHV917337:MHW917342 MRR917337:MRS917342 NBN917337:NBO917342 NLJ917337:NLK917342 NVF917337:NVG917342 OFB917337:OFC917342 OOX917337:OOY917342 OYT917337:OYU917342 PIP917337:PIQ917342 PSL917337:PSM917342 QCH917337:QCI917342 QMD917337:QME917342 QVZ917337:QWA917342 RFV917337:RFW917342 RPR917337:RPS917342 RZN917337:RZO917342 SJJ917337:SJK917342 STF917337:STG917342 TDB917337:TDC917342 TMX917337:TMY917342 TWT917337:TWU917342 UGP917337:UGQ917342 UQL917337:UQM917342 VAH917337:VAI917342 VKD917337:VKE917342 VTZ917337:VUA917342 WDV917337:WDW917342 WNR917337:WNS917342 AU982873:AZ982878 KY982873:KZ982878 UX982873:UY982878 AET982873:AEU982878 AOP982873:AOQ982878 AYL982873:AYM982878 BIH982873:BII982878 BSD982873:BSE982878 CBZ982873:CCA982878 CLV982873:CLW982878 CVR982873:CVS982878 DFN982873:DFO982878 DPJ982873:DPK982878 DZF982873:DZG982878 EJB982873:EJC982878 ESX982873:ESY982878 FCT982873:FCU982878 FMP982873:FMQ982878 FWL982873:FWM982878 GGH982873:GGI982878 GQD982873:GQE982878 GZZ982873:HAA982878 HJV982873:HJW982878 HTR982873:HTS982878 IDN982873:IDO982878 INJ982873:INK982878 IXF982873:IXG982878 JHB982873:JHC982878 JQX982873:JQY982878 KAT982873:KAU982878 KKP982873:KKQ982878 KUL982873:KUM982878 LEH982873:LEI982878 LOD982873:LOE982878 LXZ982873:LYA982878 MHV982873:MHW982878 MRR982873:MRS982878 NBN982873:NBO982878 NLJ982873:NLK982878 NVF982873:NVG982878 OFB982873:OFC982878 OOX982873:OOY982878 OYT982873:OYU982878 PIP982873:PIQ982878 PSL982873:PSM982878 QCH982873:QCI982878 QMD982873:QME982878 QVZ982873:QWA982878 RFV982873:RFW982878 RPR982873:RPS982878 RZN982873:RZO982878 SJJ982873:SJK982878 STF982873:STG982878 TDB982873:TDC982878 TMX982873:TMY982878 TWT982873:TWU982878 UGP982873:UGQ982878 UQL982873:UQM982878 VAH982873:VAI982878 VKD982873:VKE982878 VTZ982873:VUA982878 WDV982873:WDW982878 WNR982873:WNS982878 LE65372:LF65374 VD65372:VE65374 AEZ65372:AFA65374 AOV65372:AOW65374 AYR65372:AYS65374 BIN65372:BIO65374 BSJ65372:BSK65374 CCF65372:CCG65374 CMB65372:CMC65374 CVX65372:CVY65374 DFT65372:DFU65374 DPP65372:DPQ65374 DZL65372:DZM65374 EJH65372:EJI65374 ETD65372:ETE65374 FCZ65372:FDA65374 FMV65372:FMW65374 FWR65372:FWS65374 GGN65372:GGO65374 GQJ65372:GQK65374 HAF65372:HAG65374 HKB65372:HKC65374 HTX65372:HTY65374 IDT65372:IDU65374 INP65372:INQ65374 IXL65372:IXM65374 JHH65372:JHI65374 JRD65372:JRE65374 KAZ65372:KBA65374 KKV65372:KKW65374 KUR65372:KUS65374 LEN65372:LEO65374 LOJ65372:LOK65374 LYF65372:LYG65374 MIB65372:MIC65374 MRX65372:MRY65374 NBT65372:NBU65374 NLP65372:NLQ65374 NVL65372:NVM65374 OFH65372:OFI65374 OPD65372:OPE65374 OYZ65372:OZA65374 PIV65372:PIW65374 PSR65372:PSS65374 QCN65372:QCO65374 QMJ65372:QMK65374 QWF65372:QWG65374 RGB65372:RGC65374 RPX65372:RPY65374 RZT65372:RZU65374 SJP65372:SJQ65374 STL65372:STM65374 TDH65372:TDI65374 TND65372:TNE65374 TWZ65372:TXA65374 UGV65372:UGW65374 UQR65372:UQS65374 VAN65372:VAO65374 VKJ65372:VKK65374 VUF65372:VUG65374 WEB65372:WEC65374 WNX65372:WNY65374 LE130908:LF130910 VD130908:VE130910 AEZ130908:AFA130910 AOV130908:AOW130910 AYR130908:AYS130910 BIN130908:BIO130910 BSJ130908:BSK130910 CCF130908:CCG130910 CMB130908:CMC130910 CVX130908:CVY130910 DFT130908:DFU130910 DPP130908:DPQ130910 DZL130908:DZM130910 EJH130908:EJI130910 ETD130908:ETE130910 FCZ130908:FDA130910 FMV130908:FMW130910 FWR130908:FWS130910 GGN130908:GGO130910 GQJ130908:GQK130910 HAF130908:HAG130910 HKB130908:HKC130910 HTX130908:HTY130910 IDT130908:IDU130910 INP130908:INQ130910 IXL130908:IXM130910 JHH130908:JHI130910 JRD130908:JRE130910 KAZ130908:KBA130910 KKV130908:KKW130910 KUR130908:KUS130910 LEN130908:LEO130910 LOJ130908:LOK130910 LYF130908:LYG130910 MIB130908:MIC130910 MRX130908:MRY130910 NBT130908:NBU130910 NLP130908:NLQ130910 NVL130908:NVM130910 OFH130908:OFI130910 OPD130908:OPE130910 OYZ130908:OZA130910 PIV130908:PIW130910 PSR130908:PSS130910 QCN130908:QCO130910 QMJ130908:QMK130910 QWF130908:QWG130910 RGB130908:RGC130910 RPX130908:RPY130910 RZT130908:RZU130910 SJP130908:SJQ130910 STL130908:STM130910 TDH130908:TDI130910 TND130908:TNE130910 TWZ130908:TXA130910 UGV130908:UGW130910 UQR130908:UQS130910 VAN130908:VAO130910 VKJ130908:VKK130910 VUF130908:VUG130910 WEB130908:WEC130910 WNX130908:WNY130910 LE196444:LF196446 VD196444:VE196446 AEZ196444:AFA196446 AOV196444:AOW196446 AYR196444:AYS196446 BIN196444:BIO196446 BSJ196444:BSK196446 CCF196444:CCG196446 CMB196444:CMC196446 CVX196444:CVY196446 DFT196444:DFU196446 DPP196444:DPQ196446 DZL196444:DZM196446 EJH196444:EJI196446 ETD196444:ETE196446 FCZ196444:FDA196446 FMV196444:FMW196446 FWR196444:FWS196446 GGN196444:GGO196446 GQJ196444:GQK196446 HAF196444:HAG196446 HKB196444:HKC196446 HTX196444:HTY196446 IDT196444:IDU196446 INP196444:INQ196446 IXL196444:IXM196446 JHH196444:JHI196446 JRD196444:JRE196446 KAZ196444:KBA196446 KKV196444:KKW196446 KUR196444:KUS196446 LEN196444:LEO196446 LOJ196444:LOK196446 LYF196444:LYG196446 MIB196444:MIC196446 MRX196444:MRY196446 NBT196444:NBU196446 NLP196444:NLQ196446 NVL196444:NVM196446 OFH196444:OFI196446 OPD196444:OPE196446 OYZ196444:OZA196446 PIV196444:PIW196446 PSR196444:PSS196446 QCN196444:QCO196446 QMJ196444:QMK196446 QWF196444:QWG196446 RGB196444:RGC196446 RPX196444:RPY196446 RZT196444:RZU196446 SJP196444:SJQ196446 STL196444:STM196446 TDH196444:TDI196446 TND196444:TNE196446 TWZ196444:TXA196446 UGV196444:UGW196446 UQR196444:UQS196446 VAN196444:VAO196446 VKJ196444:VKK196446 VUF196444:VUG196446 WEB196444:WEC196446 WNX196444:WNY196446 LE261980:LF261982 VD261980:VE261982 AEZ261980:AFA261982 AOV261980:AOW261982 AYR261980:AYS261982 BIN261980:BIO261982 BSJ261980:BSK261982 CCF261980:CCG261982 CMB261980:CMC261982 CVX261980:CVY261982 DFT261980:DFU261982 DPP261980:DPQ261982 DZL261980:DZM261982 EJH261980:EJI261982 ETD261980:ETE261982 FCZ261980:FDA261982 FMV261980:FMW261982 FWR261980:FWS261982 GGN261980:GGO261982 GQJ261980:GQK261982 HAF261980:HAG261982 HKB261980:HKC261982 HTX261980:HTY261982 IDT261980:IDU261982 INP261980:INQ261982 IXL261980:IXM261982 JHH261980:JHI261982 JRD261980:JRE261982 KAZ261980:KBA261982 KKV261980:KKW261982 KUR261980:KUS261982 LEN261980:LEO261982 LOJ261980:LOK261982 LYF261980:LYG261982 MIB261980:MIC261982 MRX261980:MRY261982 NBT261980:NBU261982 NLP261980:NLQ261982 NVL261980:NVM261982 OFH261980:OFI261982 OPD261980:OPE261982 OYZ261980:OZA261982 PIV261980:PIW261982 PSR261980:PSS261982 QCN261980:QCO261982 QMJ261980:QMK261982 QWF261980:QWG261982 RGB261980:RGC261982 RPX261980:RPY261982 RZT261980:RZU261982 SJP261980:SJQ261982 STL261980:STM261982 TDH261980:TDI261982 TND261980:TNE261982 TWZ261980:TXA261982 UGV261980:UGW261982 UQR261980:UQS261982 VAN261980:VAO261982 VKJ261980:VKK261982 VUF261980:VUG261982 WEB261980:WEC261982 WNX261980:WNY261982 LE327516:LF327518 VD327516:VE327518 AEZ327516:AFA327518 AOV327516:AOW327518 AYR327516:AYS327518 BIN327516:BIO327518 BSJ327516:BSK327518 CCF327516:CCG327518 CMB327516:CMC327518 CVX327516:CVY327518 DFT327516:DFU327518 DPP327516:DPQ327518 DZL327516:DZM327518 EJH327516:EJI327518 ETD327516:ETE327518 FCZ327516:FDA327518 FMV327516:FMW327518 FWR327516:FWS327518 GGN327516:GGO327518 GQJ327516:GQK327518 HAF327516:HAG327518 HKB327516:HKC327518 HTX327516:HTY327518 IDT327516:IDU327518 INP327516:INQ327518 IXL327516:IXM327518 JHH327516:JHI327518 JRD327516:JRE327518 KAZ327516:KBA327518 KKV327516:KKW327518 KUR327516:KUS327518 LEN327516:LEO327518 LOJ327516:LOK327518 LYF327516:LYG327518 MIB327516:MIC327518 MRX327516:MRY327518 NBT327516:NBU327518 NLP327516:NLQ327518 NVL327516:NVM327518 OFH327516:OFI327518 OPD327516:OPE327518 OYZ327516:OZA327518 PIV327516:PIW327518 PSR327516:PSS327518 QCN327516:QCO327518 QMJ327516:QMK327518 QWF327516:QWG327518 RGB327516:RGC327518 RPX327516:RPY327518 RZT327516:RZU327518 SJP327516:SJQ327518 STL327516:STM327518 TDH327516:TDI327518 TND327516:TNE327518 TWZ327516:TXA327518 UGV327516:UGW327518 UQR327516:UQS327518 VAN327516:VAO327518 VKJ327516:VKK327518 VUF327516:VUG327518 WEB327516:WEC327518 WNX327516:WNY327518 LE393052:LF393054 VD393052:VE393054 AEZ393052:AFA393054 AOV393052:AOW393054 AYR393052:AYS393054 BIN393052:BIO393054 BSJ393052:BSK393054 CCF393052:CCG393054 CMB393052:CMC393054 CVX393052:CVY393054 DFT393052:DFU393054 DPP393052:DPQ393054 DZL393052:DZM393054 EJH393052:EJI393054 ETD393052:ETE393054 FCZ393052:FDA393054 FMV393052:FMW393054 FWR393052:FWS393054 GGN393052:GGO393054 GQJ393052:GQK393054 HAF393052:HAG393054 HKB393052:HKC393054 HTX393052:HTY393054 IDT393052:IDU393054 INP393052:INQ393054 IXL393052:IXM393054 JHH393052:JHI393054 JRD393052:JRE393054 KAZ393052:KBA393054 KKV393052:KKW393054 KUR393052:KUS393054 LEN393052:LEO393054 LOJ393052:LOK393054 LYF393052:LYG393054 MIB393052:MIC393054 MRX393052:MRY393054 NBT393052:NBU393054 NLP393052:NLQ393054 NVL393052:NVM393054 OFH393052:OFI393054 OPD393052:OPE393054 OYZ393052:OZA393054 PIV393052:PIW393054 PSR393052:PSS393054 QCN393052:QCO393054 QMJ393052:QMK393054 QWF393052:QWG393054 RGB393052:RGC393054 RPX393052:RPY393054 RZT393052:RZU393054 SJP393052:SJQ393054 STL393052:STM393054 TDH393052:TDI393054 TND393052:TNE393054 TWZ393052:TXA393054 UGV393052:UGW393054 UQR393052:UQS393054 VAN393052:VAO393054 VKJ393052:VKK393054 VUF393052:VUG393054 WEB393052:WEC393054 WNX393052:WNY393054 LE458588:LF458590 VD458588:VE458590 AEZ458588:AFA458590 AOV458588:AOW458590 AYR458588:AYS458590 BIN458588:BIO458590 BSJ458588:BSK458590 CCF458588:CCG458590 CMB458588:CMC458590 CVX458588:CVY458590 DFT458588:DFU458590 DPP458588:DPQ458590 DZL458588:DZM458590 EJH458588:EJI458590 ETD458588:ETE458590 FCZ458588:FDA458590 FMV458588:FMW458590 FWR458588:FWS458590 GGN458588:GGO458590 GQJ458588:GQK458590 HAF458588:HAG458590 HKB458588:HKC458590 HTX458588:HTY458590 IDT458588:IDU458590 INP458588:INQ458590 IXL458588:IXM458590 JHH458588:JHI458590 JRD458588:JRE458590 KAZ458588:KBA458590 KKV458588:KKW458590 KUR458588:KUS458590 LEN458588:LEO458590 LOJ458588:LOK458590 LYF458588:LYG458590 MIB458588:MIC458590 MRX458588:MRY458590 NBT458588:NBU458590 NLP458588:NLQ458590 NVL458588:NVM458590 OFH458588:OFI458590 OPD458588:OPE458590 OYZ458588:OZA458590 PIV458588:PIW458590 PSR458588:PSS458590 QCN458588:QCO458590 QMJ458588:QMK458590 QWF458588:QWG458590 RGB458588:RGC458590 RPX458588:RPY458590 RZT458588:RZU458590 SJP458588:SJQ458590 STL458588:STM458590 TDH458588:TDI458590 TND458588:TNE458590 TWZ458588:TXA458590 UGV458588:UGW458590 UQR458588:UQS458590 VAN458588:VAO458590 VKJ458588:VKK458590 VUF458588:VUG458590 WEB458588:WEC458590 WNX458588:WNY458590 LE524124:LF524126 VD524124:VE524126 AEZ524124:AFA524126 AOV524124:AOW524126 AYR524124:AYS524126 BIN524124:BIO524126 BSJ524124:BSK524126 CCF524124:CCG524126 CMB524124:CMC524126 CVX524124:CVY524126 DFT524124:DFU524126 DPP524124:DPQ524126 DZL524124:DZM524126 EJH524124:EJI524126 ETD524124:ETE524126 FCZ524124:FDA524126 FMV524124:FMW524126 FWR524124:FWS524126 GGN524124:GGO524126 GQJ524124:GQK524126 HAF524124:HAG524126 HKB524124:HKC524126 HTX524124:HTY524126 IDT524124:IDU524126 INP524124:INQ524126 IXL524124:IXM524126 JHH524124:JHI524126 JRD524124:JRE524126 KAZ524124:KBA524126 KKV524124:KKW524126 KUR524124:KUS524126 LEN524124:LEO524126 LOJ524124:LOK524126 LYF524124:LYG524126 MIB524124:MIC524126 MRX524124:MRY524126 NBT524124:NBU524126 NLP524124:NLQ524126 NVL524124:NVM524126 OFH524124:OFI524126 OPD524124:OPE524126 OYZ524124:OZA524126 PIV524124:PIW524126 PSR524124:PSS524126 QCN524124:QCO524126 QMJ524124:QMK524126 QWF524124:QWG524126 RGB524124:RGC524126 RPX524124:RPY524126 RZT524124:RZU524126 SJP524124:SJQ524126 STL524124:STM524126 TDH524124:TDI524126 TND524124:TNE524126 TWZ524124:TXA524126 UGV524124:UGW524126 UQR524124:UQS524126 VAN524124:VAO524126 VKJ524124:VKK524126 VUF524124:VUG524126 WEB524124:WEC524126 WNX524124:WNY524126 LE589660:LF589662 VD589660:VE589662 AEZ589660:AFA589662 AOV589660:AOW589662 AYR589660:AYS589662 BIN589660:BIO589662 BSJ589660:BSK589662 CCF589660:CCG589662 CMB589660:CMC589662 CVX589660:CVY589662 DFT589660:DFU589662 DPP589660:DPQ589662 DZL589660:DZM589662 EJH589660:EJI589662 ETD589660:ETE589662 FCZ589660:FDA589662 FMV589660:FMW589662 FWR589660:FWS589662 GGN589660:GGO589662 GQJ589660:GQK589662 HAF589660:HAG589662 HKB589660:HKC589662 HTX589660:HTY589662 IDT589660:IDU589662 INP589660:INQ589662 IXL589660:IXM589662 JHH589660:JHI589662 JRD589660:JRE589662 KAZ589660:KBA589662 KKV589660:KKW589662 KUR589660:KUS589662 LEN589660:LEO589662 LOJ589660:LOK589662 LYF589660:LYG589662 MIB589660:MIC589662 MRX589660:MRY589662 NBT589660:NBU589662 NLP589660:NLQ589662 NVL589660:NVM589662 OFH589660:OFI589662 OPD589660:OPE589662 OYZ589660:OZA589662 PIV589660:PIW589662 PSR589660:PSS589662 QCN589660:QCO589662 QMJ589660:QMK589662 QWF589660:QWG589662 RGB589660:RGC589662 RPX589660:RPY589662 RZT589660:RZU589662 SJP589660:SJQ589662 STL589660:STM589662 TDH589660:TDI589662 TND589660:TNE589662 TWZ589660:TXA589662 UGV589660:UGW589662 UQR589660:UQS589662 VAN589660:VAO589662 VKJ589660:VKK589662 VUF589660:VUG589662 WEB589660:WEC589662 WNX589660:WNY589662 LE655196:LF655198 VD655196:VE655198 AEZ655196:AFA655198 AOV655196:AOW655198 AYR655196:AYS655198 BIN655196:BIO655198 BSJ655196:BSK655198 CCF655196:CCG655198 CMB655196:CMC655198 CVX655196:CVY655198 DFT655196:DFU655198 DPP655196:DPQ655198 DZL655196:DZM655198 EJH655196:EJI655198 ETD655196:ETE655198 FCZ655196:FDA655198 FMV655196:FMW655198 FWR655196:FWS655198 GGN655196:GGO655198 GQJ655196:GQK655198 HAF655196:HAG655198 HKB655196:HKC655198 HTX655196:HTY655198 IDT655196:IDU655198 INP655196:INQ655198 IXL655196:IXM655198 JHH655196:JHI655198 JRD655196:JRE655198 KAZ655196:KBA655198 KKV655196:KKW655198 KUR655196:KUS655198 LEN655196:LEO655198 LOJ655196:LOK655198 LYF655196:LYG655198 MIB655196:MIC655198 MRX655196:MRY655198 NBT655196:NBU655198 NLP655196:NLQ655198 NVL655196:NVM655198 OFH655196:OFI655198 OPD655196:OPE655198 OYZ655196:OZA655198 PIV655196:PIW655198 PSR655196:PSS655198 QCN655196:QCO655198 QMJ655196:QMK655198 QWF655196:QWG655198 RGB655196:RGC655198 RPX655196:RPY655198 RZT655196:RZU655198 SJP655196:SJQ655198 STL655196:STM655198 TDH655196:TDI655198 TND655196:TNE655198 TWZ655196:TXA655198 UGV655196:UGW655198 UQR655196:UQS655198 VAN655196:VAO655198 VKJ655196:VKK655198 VUF655196:VUG655198 WEB655196:WEC655198 WNX655196:WNY655198 LE720732:LF720734 VD720732:VE720734 AEZ720732:AFA720734 AOV720732:AOW720734 AYR720732:AYS720734 BIN720732:BIO720734 BSJ720732:BSK720734 CCF720732:CCG720734 CMB720732:CMC720734 CVX720732:CVY720734 DFT720732:DFU720734 DPP720732:DPQ720734 DZL720732:DZM720734 EJH720732:EJI720734 ETD720732:ETE720734 FCZ720732:FDA720734 FMV720732:FMW720734 FWR720732:FWS720734 GGN720732:GGO720734 GQJ720732:GQK720734 HAF720732:HAG720734 HKB720732:HKC720734 HTX720732:HTY720734 IDT720732:IDU720734 INP720732:INQ720734 IXL720732:IXM720734 JHH720732:JHI720734 JRD720732:JRE720734 KAZ720732:KBA720734 KKV720732:KKW720734 KUR720732:KUS720734 LEN720732:LEO720734 LOJ720732:LOK720734 LYF720732:LYG720734 MIB720732:MIC720734 MRX720732:MRY720734 NBT720732:NBU720734 NLP720732:NLQ720734 NVL720732:NVM720734 OFH720732:OFI720734 OPD720732:OPE720734 OYZ720732:OZA720734 PIV720732:PIW720734 PSR720732:PSS720734 QCN720732:QCO720734 QMJ720732:QMK720734 QWF720732:QWG720734 RGB720732:RGC720734 RPX720732:RPY720734 RZT720732:RZU720734 SJP720732:SJQ720734 STL720732:STM720734 TDH720732:TDI720734 TND720732:TNE720734 TWZ720732:TXA720734 UGV720732:UGW720734 UQR720732:UQS720734 VAN720732:VAO720734 VKJ720732:VKK720734 VUF720732:VUG720734 WEB720732:WEC720734 WNX720732:WNY720734 LE786268:LF786270 VD786268:VE786270 AEZ786268:AFA786270 AOV786268:AOW786270 AYR786268:AYS786270 BIN786268:BIO786270 BSJ786268:BSK786270 CCF786268:CCG786270 CMB786268:CMC786270 CVX786268:CVY786270 DFT786268:DFU786270 DPP786268:DPQ786270 DZL786268:DZM786270 EJH786268:EJI786270 ETD786268:ETE786270 FCZ786268:FDA786270 FMV786268:FMW786270 FWR786268:FWS786270 GGN786268:GGO786270 GQJ786268:GQK786270 HAF786268:HAG786270 HKB786268:HKC786270 HTX786268:HTY786270 IDT786268:IDU786270 INP786268:INQ786270 IXL786268:IXM786270 JHH786268:JHI786270 JRD786268:JRE786270 KAZ786268:KBA786270 KKV786268:KKW786270 KUR786268:KUS786270 LEN786268:LEO786270 LOJ786268:LOK786270 LYF786268:LYG786270 MIB786268:MIC786270 MRX786268:MRY786270 NBT786268:NBU786270 NLP786268:NLQ786270 NVL786268:NVM786270 OFH786268:OFI786270 OPD786268:OPE786270 OYZ786268:OZA786270 PIV786268:PIW786270 PSR786268:PSS786270 QCN786268:QCO786270 QMJ786268:QMK786270 QWF786268:QWG786270 RGB786268:RGC786270 RPX786268:RPY786270 RZT786268:RZU786270 SJP786268:SJQ786270 STL786268:STM786270 TDH786268:TDI786270 TND786268:TNE786270 TWZ786268:TXA786270 UGV786268:UGW786270 UQR786268:UQS786270 VAN786268:VAO786270 VKJ786268:VKK786270 VUF786268:VUG786270 WEB786268:WEC786270 WNX786268:WNY786270 LE851804:LF851806 VD851804:VE851806 AEZ851804:AFA851806 AOV851804:AOW851806 AYR851804:AYS851806 BIN851804:BIO851806 BSJ851804:BSK851806 CCF851804:CCG851806 CMB851804:CMC851806 CVX851804:CVY851806 DFT851804:DFU851806 DPP851804:DPQ851806 DZL851804:DZM851806 EJH851804:EJI851806 ETD851804:ETE851806 FCZ851804:FDA851806 FMV851804:FMW851806 FWR851804:FWS851806 GGN851804:GGO851806 GQJ851804:GQK851806 HAF851804:HAG851806 HKB851804:HKC851806 HTX851804:HTY851806 IDT851804:IDU851806 INP851804:INQ851806 IXL851804:IXM851806 JHH851804:JHI851806 JRD851804:JRE851806 KAZ851804:KBA851806 KKV851804:KKW851806 KUR851804:KUS851806 LEN851804:LEO851806 LOJ851804:LOK851806 LYF851804:LYG851806 MIB851804:MIC851806 MRX851804:MRY851806 NBT851804:NBU851806 NLP851804:NLQ851806 NVL851804:NVM851806 OFH851804:OFI851806 OPD851804:OPE851806 OYZ851804:OZA851806 PIV851804:PIW851806 PSR851804:PSS851806 QCN851804:QCO851806 QMJ851804:QMK851806 QWF851804:QWG851806 RGB851804:RGC851806 RPX851804:RPY851806 RZT851804:RZU851806 SJP851804:SJQ851806 STL851804:STM851806 TDH851804:TDI851806 TND851804:TNE851806 TWZ851804:TXA851806 UGV851804:UGW851806 UQR851804:UQS851806 VAN851804:VAO851806 VKJ851804:VKK851806 VUF851804:VUG851806 WEB851804:WEC851806 WNX851804:WNY851806 LE917340:LF917342 VD917340:VE917342 AEZ917340:AFA917342 AOV917340:AOW917342 AYR917340:AYS917342 BIN917340:BIO917342 BSJ917340:BSK917342 CCF917340:CCG917342 CMB917340:CMC917342 CVX917340:CVY917342 DFT917340:DFU917342 DPP917340:DPQ917342 DZL917340:DZM917342 EJH917340:EJI917342 ETD917340:ETE917342 FCZ917340:FDA917342 FMV917340:FMW917342 FWR917340:FWS917342 GGN917340:GGO917342 GQJ917340:GQK917342 HAF917340:HAG917342 HKB917340:HKC917342 HTX917340:HTY917342 IDT917340:IDU917342 INP917340:INQ917342 IXL917340:IXM917342 JHH917340:JHI917342 JRD917340:JRE917342 KAZ917340:KBA917342 KKV917340:KKW917342 KUR917340:KUS917342 LEN917340:LEO917342 LOJ917340:LOK917342 LYF917340:LYG917342 MIB917340:MIC917342 MRX917340:MRY917342 NBT917340:NBU917342 NLP917340:NLQ917342 NVL917340:NVM917342 OFH917340:OFI917342 OPD917340:OPE917342 OYZ917340:OZA917342 PIV917340:PIW917342 PSR917340:PSS917342 QCN917340:QCO917342 QMJ917340:QMK917342 QWF917340:QWG917342 RGB917340:RGC917342 RPX917340:RPY917342 RZT917340:RZU917342 SJP917340:SJQ917342 STL917340:STM917342 TDH917340:TDI917342 TND917340:TNE917342 TWZ917340:TXA917342 UGV917340:UGW917342 UQR917340:UQS917342 VAN917340:VAO917342 VKJ917340:VKK917342 VUF917340:VUG917342 WEB917340:WEC917342 WNX917340:WNY917342 LE982876:LF982878 VD982876:VE982878 AEZ982876:AFA982878 AOV982876:AOW982878 AYR982876:AYS982878 BIN982876:BIO982878 BSJ982876:BSK982878 CCF982876:CCG982878 CMB982876:CMC982878 CVX982876:CVY982878 DFT982876:DFU982878 DPP982876:DPQ982878 DZL982876:DZM982878 EJH982876:EJI982878 ETD982876:ETE982878 FCZ982876:FDA982878 FMV982876:FMW982878 FWR982876:FWS982878 GGN982876:GGO982878 GQJ982876:GQK982878 HAF982876:HAG982878 HKB982876:HKC982878 HTX982876:HTY982878 IDT982876:IDU982878 INP982876:INQ982878 IXL982876:IXM982878 JHH982876:JHI982878 JRD982876:JRE982878 KAZ982876:KBA982878 KKV982876:KKW982878 KUR982876:KUS982878 LEN982876:LEO982878 LOJ982876:LOK982878 LYF982876:LYG982878 MIB982876:MIC982878 MRX982876:MRY982878 NBT982876:NBU982878 NLP982876:NLQ982878 NVL982876:NVM982878 OFH982876:OFI982878 OPD982876:OPE982878 OYZ982876:OZA982878 PIV982876:PIW982878 PSR982876:PSS982878 QCN982876:QCO982878 QMJ982876:QMK982878 QWF982876:QWG982878 RGB982876:RGC982878 RPX982876:RPY982878 RZT982876:RZU982878 SJP982876:SJQ982878 STL982876:STM982878 TDH982876:TDI982878 TND982876:TNE982878 TWZ982876:TXA982878 UGV982876:UGW982878 UQR982876:UQS982878 VAN982876:VAO982878 VKJ982876:VKK982878 VUF982876:VUG982878 WEB982876:WEC982878 WNX982876:WNY982878 CM65372:CR65374 LL65372:LL65374 VK65372:VL65374 AFG65372:AFH65374 APC65372:APD65374 AYY65372:AYZ65374 BIU65372:BIV65374 BSQ65372:BSR65374 CCM65372:CCN65374 CMI65372:CMJ65374 CWE65372:CWF65374 DGA65372:DGB65374 DPW65372:DPX65374 DZS65372:DZT65374 EJO65372:EJP65374 ETK65372:ETL65374 FDG65372:FDH65374 FNC65372:FND65374 FWY65372:FWZ65374 GGU65372:GGV65374 GQQ65372:GQR65374 HAM65372:HAN65374 HKI65372:HKJ65374 HUE65372:HUF65374 IEA65372:IEB65374 INW65372:INX65374 IXS65372:IXT65374 JHO65372:JHP65374 JRK65372:JRL65374 KBG65372:KBH65374 KLC65372:KLD65374 KUY65372:KUZ65374 LEU65372:LEV65374 LOQ65372:LOR65374 LYM65372:LYN65374 MII65372:MIJ65374 MSE65372:MSF65374 NCA65372:NCB65374 NLW65372:NLX65374 NVS65372:NVT65374 OFO65372:OFP65374 OPK65372:OPL65374 OZG65372:OZH65374 PJC65372:PJD65374 PSY65372:PSZ65374 QCU65372:QCV65374 QMQ65372:QMR65374 QWM65372:QWN65374 RGI65372:RGJ65374 RQE65372:RQF65374 SAA65372:SAB65374 SJW65372:SJX65374 STS65372:STT65374 TDO65372:TDP65374 TNK65372:TNL65374 TXG65372:TXH65374 UHC65372:UHD65374 UQY65372:UQZ65374 VAU65372:VAV65374 VKQ65372:VKR65374 VUM65372:VUN65374 WEI65372:WEJ65374 WOE65372:WOF65374 CM130908:CR130910 LL130908:LL130910 VK130908:VL130910 AFG130908:AFH130910 APC130908:APD130910 AYY130908:AYZ130910 BIU130908:BIV130910 BSQ130908:BSR130910 CCM130908:CCN130910 CMI130908:CMJ130910 CWE130908:CWF130910 DGA130908:DGB130910 DPW130908:DPX130910 DZS130908:DZT130910 EJO130908:EJP130910 ETK130908:ETL130910 FDG130908:FDH130910 FNC130908:FND130910 FWY130908:FWZ130910 GGU130908:GGV130910 GQQ130908:GQR130910 HAM130908:HAN130910 HKI130908:HKJ130910 HUE130908:HUF130910 IEA130908:IEB130910 INW130908:INX130910 IXS130908:IXT130910 JHO130908:JHP130910 JRK130908:JRL130910 KBG130908:KBH130910 KLC130908:KLD130910 KUY130908:KUZ130910 LEU130908:LEV130910 LOQ130908:LOR130910 LYM130908:LYN130910 MII130908:MIJ130910 MSE130908:MSF130910 NCA130908:NCB130910 NLW130908:NLX130910 NVS130908:NVT130910 OFO130908:OFP130910 OPK130908:OPL130910 OZG130908:OZH130910 PJC130908:PJD130910 PSY130908:PSZ130910 QCU130908:QCV130910 QMQ130908:QMR130910 QWM130908:QWN130910 RGI130908:RGJ130910 RQE130908:RQF130910 SAA130908:SAB130910 SJW130908:SJX130910 STS130908:STT130910 TDO130908:TDP130910 TNK130908:TNL130910 TXG130908:TXH130910 UHC130908:UHD130910 UQY130908:UQZ130910 VAU130908:VAV130910 VKQ130908:VKR130910 VUM130908:VUN130910 WEI130908:WEJ130910 WOE130908:WOF130910 CM196444:CR196446 LL196444:LL196446 VK196444:VL196446 AFG196444:AFH196446 APC196444:APD196446 AYY196444:AYZ196446 BIU196444:BIV196446 BSQ196444:BSR196446 CCM196444:CCN196446 CMI196444:CMJ196446 CWE196444:CWF196446 DGA196444:DGB196446 DPW196444:DPX196446 DZS196444:DZT196446 EJO196444:EJP196446 ETK196444:ETL196446 FDG196444:FDH196446 FNC196444:FND196446 FWY196444:FWZ196446 GGU196444:GGV196446 GQQ196444:GQR196446 HAM196444:HAN196446 HKI196444:HKJ196446 HUE196444:HUF196446 IEA196444:IEB196446 INW196444:INX196446 IXS196444:IXT196446 JHO196444:JHP196446 JRK196444:JRL196446 KBG196444:KBH196446 KLC196444:KLD196446 KUY196444:KUZ196446 LEU196444:LEV196446 LOQ196444:LOR196446 LYM196444:LYN196446 MII196444:MIJ196446 MSE196444:MSF196446 NCA196444:NCB196446 NLW196444:NLX196446 NVS196444:NVT196446 OFO196444:OFP196446 OPK196444:OPL196446 OZG196444:OZH196446 PJC196444:PJD196446 PSY196444:PSZ196446 QCU196444:QCV196446 QMQ196444:QMR196446 QWM196444:QWN196446 RGI196444:RGJ196446 RQE196444:RQF196446 SAA196444:SAB196446 SJW196444:SJX196446 STS196444:STT196446 TDO196444:TDP196446 TNK196444:TNL196446 TXG196444:TXH196446 UHC196444:UHD196446 UQY196444:UQZ196446 VAU196444:VAV196446 VKQ196444:VKR196446 VUM196444:VUN196446 WEI196444:WEJ196446 WOE196444:WOF196446 CM261980:CR261982 LL261980:LL261982 VK261980:VL261982 AFG261980:AFH261982 APC261980:APD261982 AYY261980:AYZ261982 BIU261980:BIV261982 BSQ261980:BSR261982 CCM261980:CCN261982 CMI261980:CMJ261982 CWE261980:CWF261982 DGA261980:DGB261982 DPW261980:DPX261982 DZS261980:DZT261982 EJO261980:EJP261982 ETK261980:ETL261982 FDG261980:FDH261982 FNC261980:FND261982 FWY261980:FWZ261982 GGU261980:GGV261982 GQQ261980:GQR261982 HAM261980:HAN261982 HKI261980:HKJ261982 HUE261980:HUF261982 IEA261980:IEB261982 INW261980:INX261982 IXS261980:IXT261982 JHO261980:JHP261982 JRK261980:JRL261982 KBG261980:KBH261982 KLC261980:KLD261982 KUY261980:KUZ261982 LEU261980:LEV261982 LOQ261980:LOR261982 LYM261980:LYN261982 MII261980:MIJ261982 MSE261980:MSF261982 NCA261980:NCB261982 NLW261980:NLX261982 NVS261980:NVT261982 OFO261980:OFP261982 OPK261980:OPL261982 OZG261980:OZH261982 PJC261980:PJD261982 PSY261980:PSZ261982 QCU261980:QCV261982 QMQ261980:QMR261982 QWM261980:QWN261982 RGI261980:RGJ261982 RQE261980:RQF261982 SAA261980:SAB261982 SJW261980:SJX261982 STS261980:STT261982 TDO261980:TDP261982 TNK261980:TNL261982 TXG261980:TXH261982 UHC261980:UHD261982 UQY261980:UQZ261982 VAU261980:VAV261982 VKQ261980:VKR261982 VUM261980:VUN261982 WEI261980:WEJ261982 WOE261980:WOF261982 CM327516:CR327518 LL327516:LL327518 VK327516:VL327518 AFG327516:AFH327518 APC327516:APD327518 AYY327516:AYZ327518 BIU327516:BIV327518 BSQ327516:BSR327518 CCM327516:CCN327518 CMI327516:CMJ327518 CWE327516:CWF327518 DGA327516:DGB327518 DPW327516:DPX327518 DZS327516:DZT327518 EJO327516:EJP327518 ETK327516:ETL327518 FDG327516:FDH327518 FNC327516:FND327518 FWY327516:FWZ327518 GGU327516:GGV327518 GQQ327516:GQR327518 HAM327516:HAN327518 HKI327516:HKJ327518 HUE327516:HUF327518 IEA327516:IEB327518 INW327516:INX327518 IXS327516:IXT327518 JHO327516:JHP327518 JRK327516:JRL327518 KBG327516:KBH327518 KLC327516:KLD327518 KUY327516:KUZ327518 LEU327516:LEV327518 LOQ327516:LOR327518 LYM327516:LYN327518 MII327516:MIJ327518 MSE327516:MSF327518 NCA327516:NCB327518 NLW327516:NLX327518 NVS327516:NVT327518 OFO327516:OFP327518 OPK327516:OPL327518 OZG327516:OZH327518 PJC327516:PJD327518 PSY327516:PSZ327518 QCU327516:QCV327518 QMQ327516:QMR327518 QWM327516:QWN327518 RGI327516:RGJ327518 RQE327516:RQF327518 SAA327516:SAB327518 SJW327516:SJX327518 STS327516:STT327518 TDO327516:TDP327518 TNK327516:TNL327518 TXG327516:TXH327518 UHC327516:UHD327518 UQY327516:UQZ327518 VAU327516:VAV327518 VKQ327516:VKR327518 VUM327516:VUN327518 WEI327516:WEJ327518 WOE327516:WOF327518 CM393052:CR393054 LL393052:LL393054 VK393052:VL393054 AFG393052:AFH393054 APC393052:APD393054 AYY393052:AYZ393054 BIU393052:BIV393054 BSQ393052:BSR393054 CCM393052:CCN393054 CMI393052:CMJ393054 CWE393052:CWF393054 DGA393052:DGB393054 DPW393052:DPX393054 DZS393052:DZT393054 EJO393052:EJP393054 ETK393052:ETL393054 FDG393052:FDH393054 FNC393052:FND393054 FWY393052:FWZ393054 GGU393052:GGV393054 GQQ393052:GQR393054 HAM393052:HAN393054 HKI393052:HKJ393054 HUE393052:HUF393054 IEA393052:IEB393054 INW393052:INX393054 IXS393052:IXT393054 JHO393052:JHP393054 JRK393052:JRL393054 KBG393052:KBH393054 KLC393052:KLD393054 KUY393052:KUZ393054 LEU393052:LEV393054 LOQ393052:LOR393054 LYM393052:LYN393054 MII393052:MIJ393054 MSE393052:MSF393054 NCA393052:NCB393054 NLW393052:NLX393054 NVS393052:NVT393054 OFO393052:OFP393054 OPK393052:OPL393054 OZG393052:OZH393054 PJC393052:PJD393054 PSY393052:PSZ393054 QCU393052:QCV393054 QMQ393052:QMR393054 QWM393052:QWN393054 RGI393052:RGJ393054 RQE393052:RQF393054 SAA393052:SAB393054 SJW393052:SJX393054 STS393052:STT393054 TDO393052:TDP393054 TNK393052:TNL393054 TXG393052:TXH393054 UHC393052:UHD393054 UQY393052:UQZ393054 VAU393052:VAV393054 VKQ393052:VKR393054 VUM393052:VUN393054 WEI393052:WEJ393054 WOE393052:WOF393054 CM458588:CR458590 LL458588:LL458590 VK458588:VL458590 AFG458588:AFH458590 APC458588:APD458590 AYY458588:AYZ458590 BIU458588:BIV458590 BSQ458588:BSR458590 CCM458588:CCN458590 CMI458588:CMJ458590 CWE458588:CWF458590 DGA458588:DGB458590 DPW458588:DPX458590 DZS458588:DZT458590 EJO458588:EJP458590 ETK458588:ETL458590 FDG458588:FDH458590 FNC458588:FND458590 FWY458588:FWZ458590 GGU458588:GGV458590 GQQ458588:GQR458590 HAM458588:HAN458590 HKI458588:HKJ458590 HUE458588:HUF458590 IEA458588:IEB458590 INW458588:INX458590 IXS458588:IXT458590 JHO458588:JHP458590 JRK458588:JRL458590 KBG458588:KBH458590 KLC458588:KLD458590 KUY458588:KUZ458590 LEU458588:LEV458590 LOQ458588:LOR458590 LYM458588:LYN458590 MII458588:MIJ458590 MSE458588:MSF458590 NCA458588:NCB458590 NLW458588:NLX458590 NVS458588:NVT458590 OFO458588:OFP458590 OPK458588:OPL458590 OZG458588:OZH458590 PJC458588:PJD458590 PSY458588:PSZ458590 QCU458588:QCV458590 QMQ458588:QMR458590 QWM458588:QWN458590 RGI458588:RGJ458590 RQE458588:RQF458590 SAA458588:SAB458590 SJW458588:SJX458590 STS458588:STT458590 TDO458588:TDP458590 TNK458588:TNL458590 TXG458588:TXH458590 UHC458588:UHD458590 UQY458588:UQZ458590 VAU458588:VAV458590 VKQ458588:VKR458590 VUM458588:VUN458590 WEI458588:WEJ458590 WOE458588:WOF458590 CM524124:CR524126 LL524124:LL524126 VK524124:VL524126 AFG524124:AFH524126 APC524124:APD524126 AYY524124:AYZ524126 BIU524124:BIV524126 BSQ524124:BSR524126 CCM524124:CCN524126 CMI524124:CMJ524126 CWE524124:CWF524126 DGA524124:DGB524126 DPW524124:DPX524126 DZS524124:DZT524126 EJO524124:EJP524126 ETK524124:ETL524126 FDG524124:FDH524126 FNC524124:FND524126 FWY524124:FWZ524126 GGU524124:GGV524126 GQQ524124:GQR524126 HAM524124:HAN524126 HKI524124:HKJ524126 HUE524124:HUF524126 IEA524124:IEB524126 INW524124:INX524126 IXS524124:IXT524126 JHO524124:JHP524126 JRK524124:JRL524126 KBG524124:KBH524126 KLC524124:KLD524126 KUY524124:KUZ524126 LEU524124:LEV524126 LOQ524124:LOR524126 LYM524124:LYN524126 MII524124:MIJ524126 MSE524124:MSF524126 NCA524124:NCB524126 NLW524124:NLX524126 NVS524124:NVT524126 OFO524124:OFP524126 OPK524124:OPL524126 OZG524124:OZH524126 PJC524124:PJD524126 PSY524124:PSZ524126 QCU524124:QCV524126 QMQ524124:QMR524126 QWM524124:QWN524126 RGI524124:RGJ524126 RQE524124:RQF524126 SAA524124:SAB524126 SJW524124:SJX524126 STS524124:STT524126 TDO524124:TDP524126 TNK524124:TNL524126 TXG524124:TXH524126 UHC524124:UHD524126 UQY524124:UQZ524126 VAU524124:VAV524126 VKQ524124:VKR524126 VUM524124:VUN524126 WEI524124:WEJ524126 WOE524124:WOF524126 CM589660:CR589662 LL589660:LL589662 VK589660:VL589662 AFG589660:AFH589662 APC589660:APD589662 AYY589660:AYZ589662 BIU589660:BIV589662 BSQ589660:BSR589662 CCM589660:CCN589662 CMI589660:CMJ589662 CWE589660:CWF589662 DGA589660:DGB589662 DPW589660:DPX589662 DZS589660:DZT589662 EJO589660:EJP589662 ETK589660:ETL589662 FDG589660:FDH589662 FNC589660:FND589662 FWY589660:FWZ589662 GGU589660:GGV589662 GQQ589660:GQR589662 HAM589660:HAN589662 HKI589660:HKJ589662 HUE589660:HUF589662 IEA589660:IEB589662 INW589660:INX589662 IXS589660:IXT589662 JHO589660:JHP589662 JRK589660:JRL589662 KBG589660:KBH589662 KLC589660:KLD589662 KUY589660:KUZ589662 LEU589660:LEV589662 LOQ589660:LOR589662 LYM589660:LYN589662 MII589660:MIJ589662 MSE589660:MSF589662 NCA589660:NCB589662 NLW589660:NLX589662 NVS589660:NVT589662 OFO589660:OFP589662 OPK589660:OPL589662 OZG589660:OZH589662 PJC589660:PJD589662 PSY589660:PSZ589662 QCU589660:QCV589662 QMQ589660:QMR589662 QWM589660:QWN589662 RGI589660:RGJ589662 RQE589660:RQF589662 SAA589660:SAB589662 SJW589660:SJX589662 STS589660:STT589662 TDO589660:TDP589662 TNK589660:TNL589662 TXG589660:TXH589662 UHC589660:UHD589662 UQY589660:UQZ589662 VAU589660:VAV589662 VKQ589660:VKR589662 VUM589660:VUN589662 WEI589660:WEJ589662 WOE589660:WOF589662 CM655196:CR655198 LL655196:LL655198 VK655196:VL655198 AFG655196:AFH655198 APC655196:APD655198 AYY655196:AYZ655198 BIU655196:BIV655198 BSQ655196:BSR655198 CCM655196:CCN655198 CMI655196:CMJ655198 CWE655196:CWF655198 DGA655196:DGB655198 DPW655196:DPX655198 DZS655196:DZT655198 EJO655196:EJP655198 ETK655196:ETL655198 FDG655196:FDH655198 FNC655196:FND655198 FWY655196:FWZ655198 GGU655196:GGV655198 GQQ655196:GQR655198 HAM655196:HAN655198 HKI655196:HKJ655198 HUE655196:HUF655198 IEA655196:IEB655198 INW655196:INX655198 IXS655196:IXT655198 JHO655196:JHP655198 JRK655196:JRL655198 KBG655196:KBH655198 KLC655196:KLD655198 KUY655196:KUZ655198 LEU655196:LEV655198 LOQ655196:LOR655198 LYM655196:LYN655198 MII655196:MIJ655198 MSE655196:MSF655198 NCA655196:NCB655198 NLW655196:NLX655198 NVS655196:NVT655198 OFO655196:OFP655198 OPK655196:OPL655198 OZG655196:OZH655198 PJC655196:PJD655198 PSY655196:PSZ655198 QCU655196:QCV655198 QMQ655196:QMR655198 QWM655196:QWN655198 RGI655196:RGJ655198 RQE655196:RQF655198 SAA655196:SAB655198 SJW655196:SJX655198 STS655196:STT655198 TDO655196:TDP655198 TNK655196:TNL655198 TXG655196:TXH655198 UHC655196:UHD655198 UQY655196:UQZ655198 VAU655196:VAV655198 VKQ655196:VKR655198 VUM655196:VUN655198 WEI655196:WEJ655198 WOE655196:WOF655198 CM720732:CR720734 LL720732:LL720734 VK720732:VL720734 AFG720732:AFH720734 APC720732:APD720734 AYY720732:AYZ720734 BIU720732:BIV720734 BSQ720732:BSR720734 CCM720732:CCN720734 CMI720732:CMJ720734 CWE720732:CWF720734 DGA720732:DGB720734 DPW720732:DPX720734 DZS720732:DZT720734 EJO720732:EJP720734 ETK720732:ETL720734 FDG720732:FDH720734 FNC720732:FND720734 FWY720732:FWZ720734 GGU720732:GGV720734 GQQ720732:GQR720734 HAM720732:HAN720734 HKI720732:HKJ720734 HUE720732:HUF720734 IEA720732:IEB720734 INW720732:INX720734 IXS720732:IXT720734 JHO720732:JHP720734 JRK720732:JRL720734 KBG720732:KBH720734 KLC720732:KLD720734 KUY720732:KUZ720734 LEU720732:LEV720734 LOQ720732:LOR720734 LYM720732:LYN720734 MII720732:MIJ720734 MSE720732:MSF720734 NCA720732:NCB720734 NLW720732:NLX720734 NVS720732:NVT720734 OFO720732:OFP720734 OPK720732:OPL720734 OZG720732:OZH720734 PJC720732:PJD720734 PSY720732:PSZ720734 QCU720732:QCV720734 QMQ720732:QMR720734 QWM720732:QWN720734 RGI720732:RGJ720734 RQE720732:RQF720734 SAA720732:SAB720734 SJW720732:SJX720734 STS720732:STT720734 TDO720732:TDP720734 TNK720732:TNL720734 TXG720732:TXH720734 UHC720732:UHD720734 UQY720732:UQZ720734 VAU720732:VAV720734 VKQ720732:VKR720734 VUM720732:VUN720734 WEI720732:WEJ720734 WOE720732:WOF720734 CM786268:CR786270 LL786268:LL786270 VK786268:VL786270 AFG786268:AFH786270 APC786268:APD786270 AYY786268:AYZ786270 BIU786268:BIV786270 BSQ786268:BSR786270 CCM786268:CCN786270 CMI786268:CMJ786270 CWE786268:CWF786270 DGA786268:DGB786270 DPW786268:DPX786270 DZS786268:DZT786270 EJO786268:EJP786270 ETK786268:ETL786270 FDG786268:FDH786270 FNC786268:FND786270 FWY786268:FWZ786270 GGU786268:GGV786270 GQQ786268:GQR786270 HAM786268:HAN786270 HKI786268:HKJ786270 HUE786268:HUF786270 IEA786268:IEB786270 INW786268:INX786270 IXS786268:IXT786270 JHO786268:JHP786270 JRK786268:JRL786270 KBG786268:KBH786270 KLC786268:KLD786270 KUY786268:KUZ786270 LEU786268:LEV786270 LOQ786268:LOR786270 LYM786268:LYN786270 MII786268:MIJ786270 MSE786268:MSF786270 NCA786268:NCB786270 NLW786268:NLX786270 NVS786268:NVT786270 OFO786268:OFP786270 OPK786268:OPL786270 OZG786268:OZH786270 PJC786268:PJD786270 PSY786268:PSZ786270 QCU786268:QCV786270 QMQ786268:QMR786270 QWM786268:QWN786270 RGI786268:RGJ786270 RQE786268:RQF786270 SAA786268:SAB786270 SJW786268:SJX786270 STS786268:STT786270 TDO786268:TDP786270 TNK786268:TNL786270 TXG786268:TXH786270 UHC786268:UHD786270 UQY786268:UQZ786270 VAU786268:VAV786270 VKQ786268:VKR786270 VUM786268:VUN786270 WEI786268:WEJ786270 WOE786268:WOF786270 CM851804:CR851806 LL851804:LL851806 VK851804:VL851806 AFG851804:AFH851806 APC851804:APD851806 AYY851804:AYZ851806 BIU851804:BIV851806 BSQ851804:BSR851806 CCM851804:CCN851806 CMI851804:CMJ851806 CWE851804:CWF851806 DGA851804:DGB851806 DPW851804:DPX851806 DZS851804:DZT851806 EJO851804:EJP851806 ETK851804:ETL851806 FDG851804:FDH851806 FNC851804:FND851806 FWY851804:FWZ851806 GGU851804:GGV851806 GQQ851804:GQR851806 HAM851804:HAN851806 HKI851804:HKJ851806 HUE851804:HUF851806 IEA851804:IEB851806 INW851804:INX851806 IXS851804:IXT851806 JHO851804:JHP851806 JRK851804:JRL851806 KBG851804:KBH851806 KLC851804:KLD851806 KUY851804:KUZ851806 LEU851804:LEV851806 LOQ851804:LOR851806 LYM851804:LYN851806 MII851804:MIJ851806 MSE851804:MSF851806 NCA851804:NCB851806 NLW851804:NLX851806 NVS851804:NVT851806 OFO851804:OFP851806 OPK851804:OPL851806 OZG851804:OZH851806 PJC851804:PJD851806 PSY851804:PSZ851806 QCU851804:QCV851806 QMQ851804:QMR851806 QWM851804:QWN851806 RGI851804:RGJ851806 RQE851804:RQF851806 SAA851804:SAB851806 SJW851804:SJX851806 STS851804:STT851806 TDO851804:TDP851806 TNK851804:TNL851806 TXG851804:TXH851806 UHC851804:UHD851806 UQY851804:UQZ851806 VAU851804:VAV851806 VKQ851804:VKR851806 VUM851804:VUN851806 WEI851804:WEJ851806 WOE851804:WOF851806 CM917340:CR917342 LL917340:LL917342 VK917340:VL917342 AFG917340:AFH917342 APC917340:APD917342 AYY917340:AYZ917342 BIU917340:BIV917342 BSQ917340:BSR917342 CCM917340:CCN917342 CMI917340:CMJ917342 CWE917340:CWF917342 DGA917340:DGB917342 DPW917340:DPX917342 DZS917340:DZT917342 EJO917340:EJP917342 ETK917340:ETL917342 FDG917340:FDH917342 FNC917340:FND917342 FWY917340:FWZ917342 GGU917340:GGV917342 GQQ917340:GQR917342 HAM917340:HAN917342 HKI917340:HKJ917342 HUE917340:HUF917342 IEA917340:IEB917342 INW917340:INX917342 IXS917340:IXT917342 JHO917340:JHP917342 JRK917340:JRL917342 KBG917340:KBH917342 KLC917340:KLD917342 KUY917340:KUZ917342 LEU917340:LEV917342 LOQ917340:LOR917342 LYM917340:LYN917342 MII917340:MIJ917342 MSE917340:MSF917342 NCA917340:NCB917342 NLW917340:NLX917342 NVS917340:NVT917342 OFO917340:OFP917342 OPK917340:OPL917342 OZG917340:OZH917342 PJC917340:PJD917342 PSY917340:PSZ917342 QCU917340:QCV917342 QMQ917340:QMR917342 QWM917340:QWN917342 RGI917340:RGJ917342 RQE917340:RQF917342 SAA917340:SAB917342 SJW917340:SJX917342 STS917340:STT917342 TDO917340:TDP917342 TNK917340:TNL917342 TXG917340:TXH917342 UHC917340:UHD917342 UQY917340:UQZ917342 VAU917340:VAV917342 VKQ917340:VKR917342 VUM917340:VUN917342 WEI917340:WEJ917342 WOE917340:WOF917342 CM982876:CR982878 LL982876:LL982878 VK982876:VL982878 AFG982876:AFH982878 APC982876:APD982878 AYY982876:AYZ982878 BIU982876:BIV982878 BSQ982876:BSR982878 CCM982876:CCN982878 CMI982876:CMJ982878 CWE982876:CWF982878 DGA982876:DGB982878 DPW982876:DPX982878 DZS982876:DZT982878 EJO982876:EJP982878 ETK982876:ETL982878 FDG982876:FDH982878 FNC982876:FND982878 FWY982876:FWZ982878 GGU982876:GGV982878 GQQ982876:GQR982878 HAM982876:HAN982878 HKI982876:HKJ982878 HUE982876:HUF982878 IEA982876:IEB982878 INW982876:INX982878 IXS982876:IXT982878 JHO982876:JHP982878 JRK982876:JRL982878 KBG982876:KBH982878 KLC982876:KLD982878 KUY982876:KUZ982878 LEU982876:LEV982878 LOQ982876:LOR982878 LYM982876:LYN982878 MII982876:MIJ982878 MSE982876:MSF982878 NCA982876:NCB982878 NLW982876:NLX982878 NVS982876:NVT982878 OFO982876:OFP982878 OPK982876:OPL982878 OZG982876:OZH982878 PJC982876:PJD982878 PSY982876:PSZ982878 QCU982876:QCV982878 QMQ982876:QMR982878 QWM982876:QWN982878 RGI982876:RGJ982878 RQE982876:RQF982878 SAA982876:SAB982878 SJW982876:SJX982878 STS982876:STT982878 TDO982876:TDP982878 TNK982876:TNL982878 TXG982876:TXH982878 UHC982876:UHD982878 UQY982876:UQZ982878 VAU982876:VAV982878 VKQ982876:VKR982878 VUM982876:VUN982878 WEI982876:WEJ982878 WOE982876:WOF982878 EP65369:FC65374 MF65369:MH65374 WB65369:WD65374 AFX65369:AFZ65374 APT65369:APV65374 AZP65369:AZR65374 BJL65369:BJN65374 BTH65369:BTJ65374 CDD65369:CDF65374 CMZ65369:CNB65374 CWV65369:CWX65374 DGR65369:DGT65374 DQN65369:DQP65374 EAJ65369:EAL65374 EKF65369:EKH65374 EUB65369:EUD65374 FDX65369:FDZ65374 FNT65369:FNV65374 FXP65369:FXR65374 GHL65369:GHN65374 GRH65369:GRJ65374 HBD65369:HBF65374 HKZ65369:HLB65374 HUV65369:HUX65374 IER65369:IET65374 ION65369:IOP65374 IYJ65369:IYL65374 JIF65369:JIH65374 JSB65369:JSD65374 KBX65369:KBZ65374 KLT65369:KLV65374 KVP65369:KVR65374 LFL65369:LFN65374 LPH65369:LPJ65374 LZD65369:LZF65374 MIZ65369:MJB65374 MSV65369:MSX65374 NCR65369:NCT65374 NMN65369:NMP65374 NWJ65369:NWL65374 OGF65369:OGH65374 OQB65369:OQD65374 OZX65369:OZZ65374 PJT65369:PJV65374 PTP65369:PTR65374 QDL65369:QDN65374 QNH65369:QNJ65374 QXD65369:QXF65374 RGZ65369:RHB65374 RQV65369:RQX65374 SAR65369:SAT65374 SKN65369:SKP65374 SUJ65369:SUL65374 TEF65369:TEH65374 TOB65369:TOD65374 TXX65369:TXZ65374 UHT65369:UHV65374 URP65369:URR65374 VBL65369:VBN65374 VLH65369:VLJ65374 VVD65369:VVF65374 WEZ65369:WFB65374 WOV65369:WOX65374 EP130905:FC130910 MF130905:MH130910 WB130905:WD130910 AFX130905:AFZ130910 APT130905:APV130910 AZP130905:AZR130910 BJL130905:BJN130910 BTH130905:BTJ130910 CDD130905:CDF130910 CMZ130905:CNB130910 CWV130905:CWX130910 DGR130905:DGT130910 DQN130905:DQP130910 EAJ130905:EAL130910 EKF130905:EKH130910 EUB130905:EUD130910 FDX130905:FDZ130910 FNT130905:FNV130910 FXP130905:FXR130910 GHL130905:GHN130910 GRH130905:GRJ130910 HBD130905:HBF130910 HKZ130905:HLB130910 HUV130905:HUX130910 IER130905:IET130910 ION130905:IOP130910 IYJ130905:IYL130910 JIF130905:JIH130910 JSB130905:JSD130910 KBX130905:KBZ130910 KLT130905:KLV130910 KVP130905:KVR130910 LFL130905:LFN130910 LPH130905:LPJ130910 LZD130905:LZF130910 MIZ130905:MJB130910 MSV130905:MSX130910 NCR130905:NCT130910 NMN130905:NMP130910 NWJ130905:NWL130910 OGF130905:OGH130910 OQB130905:OQD130910 OZX130905:OZZ130910 PJT130905:PJV130910 PTP130905:PTR130910 QDL130905:QDN130910 QNH130905:QNJ130910 QXD130905:QXF130910 RGZ130905:RHB130910 RQV130905:RQX130910 SAR130905:SAT130910 SKN130905:SKP130910 SUJ130905:SUL130910 TEF130905:TEH130910 TOB130905:TOD130910 TXX130905:TXZ130910 UHT130905:UHV130910 URP130905:URR130910 VBL130905:VBN130910 VLH130905:VLJ130910 VVD130905:VVF130910 WEZ130905:WFB130910 WOV130905:WOX130910 EP196441:FC196446 MF196441:MH196446 WB196441:WD196446 AFX196441:AFZ196446 APT196441:APV196446 AZP196441:AZR196446 BJL196441:BJN196446 BTH196441:BTJ196446 CDD196441:CDF196446 CMZ196441:CNB196446 CWV196441:CWX196446 DGR196441:DGT196446 DQN196441:DQP196446 EAJ196441:EAL196446 EKF196441:EKH196446 EUB196441:EUD196446 FDX196441:FDZ196446 FNT196441:FNV196446 FXP196441:FXR196446 GHL196441:GHN196446 GRH196441:GRJ196446 HBD196441:HBF196446 HKZ196441:HLB196446 HUV196441:HUX196446 IER196441:IET196446 ION196441:IOP196446 IYJ196441:IYL196446 JIF196441:JIH196446 JSB196441:JSD196446 KBX196441:KBZ196446 KLT196441:KLV196446 KVP196441:KVR196446 LFL196441:LFN196446 LPH196441:LPJ196446 LZD196441:LZF196446 MIZ196441:MJB196446 MSV196441:MSX196446 NCR196441:NCT196446 NMN196441:NMP196446 NWJ196441:NWL196446 OGF196441:OGH196446 OQB196441:OQD196446 OZX196441:OZZ196446 PJT196441:PJV196446 PTP196441:PTR196446 QDL196441:QDN196446 QNH196441:QNJ196446 QXD196441:QXF196446 RGZ196441:RHB196446 RQV196441:RQX196446 SAR196441:SAT196446 SKN196441:SKP196446 SUJ196441:SUL196446 TEF196441:TEH196446 TOB196441:TOD196446 TXX196441:TXZ196446 UHT196441:UHV196446 URP196441:URR196446 VBL196441:VBN196446 VLH196441:VLJ196446 VVD196441:VVF196446 WEZ196441:WFB196446 WOV196441:WOX196446 EP261977:FC261982 MF261977:MH261982 WB261977:WD261982 AFX261977:AFZ261982 APT261977:APV261982 AZP261977:AZR261982 BJL261977:BJN261982 BTH261977:BTJ261982 CDD261977:CDF261982 CMZ261977:CNB261982 CWV261977:CWX261982 DGR261977:DGT261982 DQN261977:DQP261982 EAJ261977:EAL261982 EKF261977:EKH261982 EUB261977:EUD261982 FDX261977:FDZ261982 FNT261977:FNV261982 FXP261977:FXR261982 GHL261977:GHN261982 GRH261977:GRJ261982 HBD261977:HBF261982 HKZ261977:HLB261982 HUV261977:HUX261982 IER261977:IET261982 ION261977:IOP261982 IYJ261977:IYL261982 JIF261977:JIH261982 JSB261977:JSD261982 KBX261977:KBZ261982 KLT261977:KLV261982 KVP261977:KVR261982 LFL261977:LFN261982 LPH261977:LPJ261982 LZD261977:LZF261982 MIZ261977:MJB261982 MSV261977:MSX261982 NCR261977:NCT261982 NMN261977:NMP261982 NWJ261977:NWL261982 OGF261977:OGH261982 OQB261977:OQD261982 OZX261977:OZZ261982 PJT261977:PJV261982 PTP261977:PTR261982 QDL261977:QDN261982 QNH261977:QNJ261982 QXD261977:QXF261982 RGZ261977:RHB261982 RQV261977:RQX261982 SAR261977:SAT261982 SKN261977:SKP261982 SUJ261977:SUL261982 TEF261977:TEH261982 TOB261977:TOD261982 TXX261977:TXZ261982 UHT261977:UHV261982 URP261977:URR261982 VBL261977:VBN261982 VLH261977:VLJ261982 VVD261977:VVF261982 WEZ261977:WFB261982 WOV261977:WOX261982 EP327513:FC327518 MF327513:MH327518 WB327513:WD327518 AFX327513:AFZ327518 APT327513:APV327518 AZP327513:AZR327518 BJL327513:BJN327518 BTH327513:BTJ327518 CDD327513:CDF327518 CMZ327513:CNB327518 CWV327513:CWX327518 DGR327513:DGT327518 DQN327513:DQP327518 EAJ327513:EAL327518 EKF327513:EKH327518 EUB327513:EUD327518 FDX327513:FDZ327518 FNT327513:FNV327518 FXP327513:FXR327518 GHL327513:GHN327518 GRH327513:GRJ327518 HBD327513:HBF327518 HKZ327513:HLB327518 HUV327513:HUX327518 IER327513:IET327518 ION327513:IOP327518 IYJ327513:IYL327518 JIF327513:JIH327518 JSB327513:JSD327518 KBX327513:KBZ327518 KLT327513:KLV327518 KVP327513:KVR327518 LFL327513:LFN327518 LPH327513:LPJ327518 LZD327513:LZF327518 MIZ327513:MJB327518 MSV327513:MSX327518 NCR327513:NCT327518 NMN327513:NMP327518 NWJ327513:NWL327518 OGF327513:OGH327518 OQB327513:OQD327518 OZX327513:OZZ327518 PJT327513:PJV327518 PTP327513:PTR327518 QDL327513:QDN327518 QNH327513:QNJ327518 QXD327513:QXF327518 RGZ327513:RHB327518 RQV327513:RQX327518 SAR327513:SAT327518 SKN327513:SKP327518 SUJ327513:SUL327518 TEF327513:TEH327518 TOB327513:TOD327518 TXX327513:TXZ327518 UHT327513:UHV327518 URP327513:URR327518 VBL327513:VBN327518 VLH327513:VLJ327518 VVD327513:VVF327518 WEZ327513:WFB327518 WOV327513:WOX327518 EP393049:FC393054 MF393049:MH393054 WB393049:WD393054 AFX393049:AFZ393054 APT393049:APV393054 AZP393049:AZR393054 BJL393049:BJN393054 BTH393049:BTJ393054 CDD393049:CDF393054 CMZ393049:CNB393054 CWV393049:CWX393054 DGR393049:DGT393054 DQN393049:DQP393054 EAJ393049:EAL393054 EKF393049:EKH393054 EUB393049:EUD393054 FDX393049:FDZ393054 FNT393049:FNV393054 FXP393049:FXR393054 GHL393049:GHN393054 GRH393049:GRJ393054 HBD393049:HBF393054 HKZ393049:HLB393054 HUV393049:HUX393054 IER393049:IET393054 ION393049:IOP393054 IYJ393049:IYL393054 JIF393049:JIH393054 JSB393049:JSD393054 KBX393049:KBZ393054 KLT393049:KLV393054 KVP393049:KVR393054 LFL393049:LFN393054 LPH393049:LPJ393054 LZD393049:LZF393054 MIZ393049:MJB393054 MSV393049:MSX393054 NCR393049:NCT393054 NMN393049:NMP393054 NWJ393049:NWL393054 OGF393049:OGH393054 OQB393049:OQD393054 OZX393049:OZZ393054 PJT393049:PJV393054 PTP393049:PTR393054 QDL393049:QDN393054 QNH393049:QNJ393054 QXD393049:QXF393054 RGZ393049:RHB393054 RQV393049:RQX393054 SAR393049:SAT393054 SKN393049:SKP393054 SUJ393049:SUL393054 TEF393049:TEH393054 TOB393049:TOD393054 TXX393049:TXZ393054 UHT393049:UHV393054 URP393049:URR393054 VBL393049:VBN393054 VLH393049:VLJ393054 VVD393049:VVF393054 WEZ393049:WFB393054 WOV393049:WOX393054 EP458585:FC458590 MF458585:MH458590 WB458585:WD458590 AFX458585:AFZ458590 APT458585:APV458590 AZP458585:AZR458590 BJL458585:BJN458590 BTH458585:BTJ458590 CDD458585:CDF458590 CMZ458585:CNB458590 CWV458585:CWX458590 DGR458585:DGT458590 DQN458585:DQP458590 EAJ458585:EAL458590 EKF458585:EKH458590 EUB458585:EUD458590 FDX458585:FDZ458590 FNT458585:FNV458590 FXP458585:FXR458590 GHL458585:GHN458590 GRH458585:GRJ458590 HBD458585:HBF458590 HKZ458585:HLB458590 HUV458585:HUX458590 IER458585:IET458590 ION458585:IOP458590 IYJ458585:IYL458590 JIF458585:JIH458590 JSB458585:JSD458590 KBX458585:KBZ458590 KLT458585:KLV458590 KVP458585:KVR458590 LFL458585:LFN458590 LPH458585:LPJ458590 LZD458585:LZF458590 MIZ458585:MJB458590 MSV458585:MSX458590 NCR458585:NCT458590 NMN458585:NMP458590 NWJ458585:NWL458590 OGF458585:OGH458590 OQB458585:OQD458590 OZX458585:OZZ458590 PJT458585:PJV458590 PTP458585:PTR458590 QDL458585:QDN458590 QNH458585:QNJ458590 QXD458585:QXF458590 RGZ458585:RHB458590 RQV458585:RQX458590 SAR458585:SAT458590 SKN458585:SKP458590 SUJ458585:SUL458590 TEF458585:TEH458590 TOB458585:TOD458590 TXX458585:TXZ458590 UHT458585:UHV458590 URP458585:URR458590 VBL458585:VBN458590 VLH458585:VLJ458590 VVD458585:VVF458590 WEZ458585:WFB458590 WOV458585:WOX458590 EP524121:FC524126 MF524121:MH524126 WB524121:WD524126 AFX524121:AFZ524126 APT524121:APV524126 AZP524121:AZR524126 BJL524121:BJN524126 BTH524121:BTJ524126 CDD524121:CDF524126 CMZ524121:CNB524126 CWV524121:CWX524126 DGR524121:DGT524126 DQN524121:DQP524126 EAJ524121:EAL524126 EKF524121:EKH524126 EUB524121:EUD524126 FDX524121:FDZ524126 FNT524121:FNV524126 FXP524121:FXR524126 GHL524121:GHN524126 GRH524121:GRJ524126 HBD524121:HBF524126 HKZ524121:HLB524126 HUV524121:HUX524126 IER524121:IET524126 ION524121:IOP524126 IYJ524121:IYL524126 JIF524121:JIH524126 JSB524121:JSD524126 KBX524121:KBZ524126 KLT524121:KLV524126 KVP524121:KVR524126 LFL524121:LFN524126 LPH524121:LPJ524126 LZD524121:LZF524126 MIZ524121:MJB524126 MSV524121:MSX524126 NCR524121:NCT524126 NMN524121:NMP524126 NWJ524121:NWL524126 OGF524121:OGH524126 OQB524121:OQD524126 OZX524121:OZZ524126 PJT524121:PJV524126 PTP524121:PTR524126 QDL524121:QDN524126 QNH524121:QNJ524126 QXD524121:QXF524126 RGZ524121:RHB524126 RQV524121:RQX524126 SAR524121:SAT524126 SKN524121:SKP524126 SUJ524121:SUL524126 TEF524121:TEH524126 TOB524121:TOD524126 TXX524121:TXZ524126 UHT524121:UHV524126 URP524121:URR524126 VBL524121:VBN524126 VLH524121:VLJ524126 VVD524121:VVF524126 WEZ524121:WFB524126 WOV524121:WOX524126 EP589657:FC589662 MF589657:MH589662 WB589657:WD589662 AFX589657:AFZ589662 APT589657:APV589662 AZP589657:AZR589662 BJL589657:BJN589662 BTH589657:BTJ589662 CDD589657:CDF589662 CMZ589657:CNB589662 CWV589657:CWX589662 DGR589657:DGT589662 DQN589657:DQP589662 EAJ589657:EAL589662 EKF589657:EKH589662 EUB589657:EUD589662 FDX589657:FDZ589662 FNT589657:FNV589662 FXP589657:FXR589662 GHL589657:GHN589662 GRH589657:GRJ589662 HBD589657:HBF589662 HKZ589657:HLB589662 HUV589657:HUX589662 IER589657:IET589662 ION589657:IOP589662 IYJ589657:IYL589662 JIF589657:JIH589662 JSB589657:JSD589662 KBX589657:KBZ589662 KLT589657:KLV589662 KVP589657:KVR589662 LFL589657:LFN589662 LPH589657:LPJ589662 LZD589657:LZF589662 MIZ589657:MJB589662 MSV589657:MSX589662 NCR589657:NCT589662 NMN589657:NMP589662 NWJ589657:NWL589662 OGF589657:OGH589662 OQB589657:OQD589662 OZX589657:OZZ589662 PJT589657:PJV589662 PTP589657:PTR589662 QDL589657:QDN589662 QNH589657:QNJ589662 QXD589657:QXF589662 RGZ589657:RHB589662 RQV589657:RQX589662 SAR589657:SAT589662 SKN589657:SKP589662 SUJ589657:SUL589662 TEF589657:TEH589662 TOB589657:TOD589662 TXX589657:TXZ589662 UHT589657:UHV589662 URP589657:URR589662 VBL589657:VBN589662 VLH589657:VLJ589662 VVD589657:VVF589662 WEZ589657:WFB589662 WOV589657:WOX589662 EP655193:FC655198 MF655193:MH655198 WB655193:WD655198 AFX655193:AFZ655198 APT655193:APV655198 AZP655193:AZR655198 BJL655193:BJN655198 BTH655193:BTJ655198 CDD655193:CDF655198 CMZ655193:CNB655198 CWV655193:CWX655198 DGR655193:DGT655198 DQN655193:DQP655198 EAJ655193:EAL655198 EKF655193:EKH655198 EUB655193:EUD655198 FDX655193:FDZ655198 FNT655193:FNV655198 FXP655193:FXR655198 GHL655193:GHN655198 GRH655193:GRJ655198 HBD655193:HBF655198 HKZ655193:HLB655198 HUV655193:HUX655198 IER655193:IET655198 ION655193:IOP655198 IYJ655193:IYL655198 JIF655193:JIH655198 JSB655193:JSD655198 KBX655193:KBZ655198 KLT655193:KLV655198 KVP655193:KVR655198 LFL655193:LFN655198 LPH655193:LPJ655198 LZD655193:LZF655198 MIZ655193:MJB655198 MSV655193:MSX655198 NCR655193:NCT655198 NMN655193:NMP655198 NWJ655193:NWL655198 OGF655193:OGH655198 OQB655193:OQD655198 OZX655193:OZZ655198 PJT655193:PJV655198 PTP655193:PTR655198 QDL655193:QDN655198 QNH655193:QNJ655198 QXD655193:QXF655198 RGZ655193:RHB655198 RQV655193:RQX655198 SAR655193:SAT655198 SKN655193:SKP655198 SUJ655193:SUL655198 TEF655193:TEH655198 TOB655193:TOD655198 TXX655193:TXZ655198 UHT655193:UHV655198 URP655193:URR655198 VBL655193:VBN655198 VLH655193:VLJ655198 VVD655193:VVF655198 WEZ655193:WFB655198 WOV655193:WOX655198 EP720729:FC720734 MF720729:MH720734 WB720729:WD720734 AFX720729:AFZ720734 APT720729:APV720734 AZP720729:AZR720734 BJL720729:BJN720734 BTH720729:BTJ720734 CDD720729:CDF720734 CMZ720729:CNB720734 CWV720729:CWX720734 DGR720729:DGT720734 DQN720729:DQP720734 EAJ720729:EAL720734 EKF720729:EKH720734 EUB720729:EUD720734 FDX720729:FDZ720734 FNT720729:FNV720734 FXP720729:FXR720734 GHL720729:GHN720734 GRH720729:GRJ720734 HBD720729:HBF720734 HKZ720729:HLB720734 HUV720729:HUX720734 IER720729:IET720734 ION720729:IOP720734 IYJ720729:IYL720734 JIF720729:JIH720734 JSB720729:JSD720734 KBX720729:KBZ720734 KLT720729:KLV720734 KVP720729:KVR720734 LFL720729:LFN720734 LPH720729:LPJ720734 LZD720729:LZF720734 MIZ720729:MJB720734 MSV720729:MSX720734 NCR720729:NCT720734 NMN720729:NMP720734 NWJ720729:NWL720734 OGF720729:OGH720734 OQB720729:OQD720734 OZX720729:OZZ720734 PJT720729:PJV720734 PTP720729:PTR720734 QDL720729:QDN720734 QNH720729:QNJ720734 QXD720729:QXF720734 RGZ720729:RHB720734 RQV720729:RQX720734 SAR720729:SAT720734 SKN720729:SKP720734 SUJ720729:SUL720734 TEF720729:TEH720734 TOB720729:TOD720734 TXX720729:TXZ720734 UHT720729:UHV720734 URP720729:URR720734 VBL720729:VBN720734 VLH720729:VLJ720734 VVD720729:VVF720734 WEZ720729:WFB720734 WOV720729:WOX720734 EP786265:FC786270 MF786265:MH786270 WB786265:WD786270 AFX786265:AFZ786270 APT786265:APV786270 AZP786265:AZR786270 BJL786265:BJN786270 BTH786265:BTJ786270 CDD786265:CDF786270 CMZ786265:CNB786270 CWV786265:CWX786270 DGR786265:DGT786270 DQN786265:DQP786270 EAJ786265:EAL786270 EKF786265:EKH786270 EUB786265:EUD786270 FDX786265:FDZ786270 FNT786265:FNV786270 FXP786265:FXR786270 GHL786265:GHN786270 GRH786265:GRJ786270 HBD786265:HBF786270 HKZ786265:HLB786270 HUV786265:HUX786270 IER786265:IET786270 ION786265:IOP786270 IYJ786265:IYL786270 JIF786265:JIH786270 JSB786265:JSD786270 KBX786265:KBZ786270 KLT786265:KLV786270 KVP786265:KVR786270 LFL786265:LFN786270 LPH786265:LPJ786270 LZD786265:LZF786270 MIZ786265:MJB786270 MSV786265:MSX786270 NCR786265:NCT786270 NMN786265:NMP786270 NWJ786265:NWL786270 OGF786265:OGH786270 OQB786265:OQD786270 OZX786265:OZZ786270 PJT786265:PJV786270 PTP786265:PTR786270 QDL786265:QDN786270 QNH786265:QNJ786270 QXD786265:QXF786270 RGZ786265:RHB786270 RQV786265:RQX786270 SAR786265:SAT786270 SKN786265:SKP786270 SUJ786265:SUL786270 TEF786265:TEH786270 TOB786265:TOD786270 TXX786265:TXZ786270 UHT786265:UHV786270 URP786265:URR786270 VBL786265:VBN786270 VLH786265:VLJ786270 VVD786265:VVF786270 WEZ786265:WFB786270 WOV786265:WOX786270 EP851801:FC851806 MF851801:MH851806 WB851801:WD851806 AFX851801:AFZ851806 APT851801:APV851806 AZP851801:AZR851806 BJL851801:BJN851806 BTH851801:BTJ851806 CDD851801:CDF851806 CMZ851801:CNB851806 CWV851801:CWX851806 DGR851801:DGT851806 DQN851801:DQP851806 EAJ851801:EAL851806 EKF851801:EKH851806 EUB851801:EUD851806 FDX851801:FDZ851806 FNT851801:FNV851806 FXP851801:FXR851806 GHL851801:GHN851806 GRH851801:GRJ851806 HBD851801:HBF851806 HKZ851801:HLB851806 HUV851801:HUX851806 IER851801:IET851806 ION851801:IOP851806 IYJ851801:IYL851806 JIF851801:JIH851806 JSB851801:JSD851806 KBX851801:KBZ851806 KLT851801:KLV851806 KVP851801:KVR851806 LFL851801:LFN851806 LPH851801:LPJ851806 LZD851801:LZF851806 MIZ851801:MJB851806 MSV851801:MSX851806 NCR851801:NCT851806 NMN851801:NMP851806 NWJ851801:NWL851806 OGF851801:OGH851806 OQB851801:OQD851806 OZX851801:OZZ851806 PJT851801:PJV851806 PTP851801:PTR851806 QDL851801:QDN851806 QNH851801:QNJ851806 QXD851801:QXF851806 RGZ851801:RHB851806 RQV851801:RQX851806 SAR851801:SAT851806 SKN851801:SKP851806 SUJ851801:SUL851806 TEF851801:TEH851806 TOB851801:TOD851806 TXX851801:TXZ851806 UHT851801:UHV851806 URP851801:URR851806 VBL851801:VBN851806 VLH851801:VLJ851806 VVD851801:VVF851806 WEZ851801:WFB851806 WOV851801:WOX851806 EP917337:FC917342 MF917337:MH917342 WB917337:WD917342 AFX917337:AFZ917342 APT917337:APV917342 AZP917337:AZR917342 BJL917337:BJN917342 BTH917337:BTJ917342 CDD917337:CDF917342 CMZ917337:CNB917342 CWV917337:CWX917342 DGR917337:DGT917342 DQN917337:DQP917342 EAJ917337:EAL917342 EKF917337:EKH917342 EUB917337:EUD917342 FDX917337:FDZ917342 FNT917337:FNV917342 FXP917337:FXR917342 GHL917337:GHN917342 GRH917337:GRJ917342 HBD917337:HBF917342 HKZ917337:HLB917342 HUV917337:HUX917342 IER917337:IET917342 ION917337:IOP917342 IYJ917337:IYL917342 JIF917337:JIH917342 JSB917337:JSD917342 KBX917337:KBZ917342 KLT917337:KLV917342 KVP917337:KVR917342 LFL917337:LFN917342 LPH917337:LPJ917342 LZD917337:LZF917342 MIZ917337:MJB917342 MSV917337:MSX917342 NCR917337:NCT917342 NMN917337:NMP917342 NWJ917337:NWL917342 OGF917337:OGH917342 OQB917337:OQD917342 OZX917337:OZZ917342 PJT917337:PJV917342 PTP917337:PTR917342 QDL917337:QDN917342 QNH917337:QNJ917342 QXD917337:QXF917342 RGZ917337:RHB917342 RQV917337:RQX917342 SAR917337:SAT917342 SKN917337:SKP917342 SUJ917337:SUL917342 TEF917337:TEH917342 TOB917337:TOD917342 TXX917337:TXZ917342 UHT917337:UHV917342 URP917337:URR917342 VBL917337:VBN917342 VLH917337:VLJ917342 VVD917337:VVF917342 WEZ917337:WFB917342 WOV917337:WOX917342 EP982873:FC982878 MF982873:MH982878 WB982873:WD982878 AFX982873:AFZ982878 APT982873:APV982878 AZP982873:AZR982878 BJL982873:BJN982878 BTH982873:BTJ982878 CDD982873:CDF982878 CMZ982873:CNB982878 CWV982873:CWX982878 DGR982873:DGT982878 DQN982873:DQP982878 EAJ982873:EAL982878 EKF982873:EKH982878 EUB982873:EUD982878 FDX982873:FDZ982878 FNT982873:FNV982878 FXP982873:FXR982878 GHL982873:GHN982878 GRH982873:GRJ982878 HBD982873:HBF982878 HKZ982873:HLB982878 HUV982873:HUX982878 IER982873:IET982878 ION982873:IOP982878 IYJ982873:IYL982878 JIF982873:JIH982878 JSB982873:JSD982878 KBX982873:KBZ982878 KLT982873:KLV982878 KVP982873:KVR982878 LFL982873:LFN982878 LPH982873:LPJ982878 LZD982873:LZF982878 MIZ982873:MJB982878 MSV982873:MSX982878 NCR982873:NCT982878 NMN982873:NMP982878 NWJ982873:NWL982878 OGF982873:OGH982878 OQB982873:OQD982878 OZX982873:OZZ982878 PJT982873:PJV982878 PTP982873:PTR982878 QDL982873:QDN982878 QNH982873:QNJ982878 QXD982873:QXF982878 RGZ982873:RHB982878 RQV982873:RQX982878 SAR982873:SAT982878 SKN982873:SKP982878 SUJ982873:SUL982878 TEF982873:TEH982878 TOB982873:TOD982878 TXX982873:TXZ982878 UHT982873:UHV982878 URP982873:URR982878 VBL982873:VBN982878 VLH982873:VLJ982878 VVD982873:VVF982878 WEZ982873:WFB982878 WOV982873:WOX982878 CP65391:CZ65393 VL65391:VM65393 AFH65391:AFI65393 APD65391:APE65393 AYZ65391:AZA65393 BIV65391:BIW65393 BSR65391:BSS65393 CCN65391:CCO65393 CMJ65391:CMK65393 CWF65391:CWG65393 DGB65391:DGC65393 DPX65391:DPY65393 DZT65391:DZU65393 EJP65391:EJQ65393 ETL65391:ETM65393 FDH65391:FDI65393 FND65391:FNE65393 FWZ65391:FXA65393 GGV65391:GGW65393 GQR65391:GQS65393 HAN65391:HAO65393 HKJ65391:HKK65393 HUF65391:HUG65393 IEB65391:IEC65393 INX65391:INY65393 IXT65391:IXU65393 JHP65391:JHQ65393 JRL65391:JRM65393 KBH65391:KBI65393 KLD65391:KLE65393 KUZ65391:KVA65393 LEV65391:LEW65393 LOR65391:LOS65393 LYN65391:LYO65393 MIJ65391:MIK65393 MSF65391:MSG65393 NCB65391:NCC65393 NLX65391:NLY65393 NVT65391:NVU65393 OFP65391:OFQ65393 OPL65391:OPM65393 OZH65391:OZI65393 PJD65391:PJE65393 PSZ65391:PTA65393 QCV65391:QCW65393 QMR65391:QMS65393 QWN65391:QWO65393 RGJ65391:RGK65393 RQF65391:RQG65393 SAB65391:SAC65393 SJX65391:SJY65393 STT65391:STU65393 TDP65391:TDQ65393 TNL65391:TNM65393 TXH65391:TXI65393 UHD65391:UHE65393 UQZ65391:URA65393 VAV65391:VAW65393 VKR65391:VKS65393 VUN65391:VUO65393 WEJ65391:WEK65393 WOF65391:WOG65393 CP130927:CZ130929 VL130927:VM130929 AFH130927:AFI130929 APD130927:APE130929 AYZ130927:AZA130929 BIV130927:BIW130929 BSR130927:BSS130929 CCN130927:CCO130929 CMJ130927:CMK130929 CWF130927:CWG130929 DGB130927:DGC130929 DPX130927:DPY130929 DZT130927:DZU130929 EJP130927:EJQ130929 ETL130927:ETM130929 FDH130927:FDI130929 FND130927:FNE130929 FWZ130927:FXA130929 GGV130927:GGW130929 GQR130927:GQS130929 HAN130927:HAO130929 HKJ130927:HKK130929 HUF130927:HUG130929 IEB130927:IEC130929 INX130927:INY130929 IXT130927:IXU130929 JHP130927:JHQ130929 JRL130927:JRM130929 KBH130927:KBI130929 KLD130927:KLE130929 KUZ130927:KVA130929 LEV130927:LEW130929 LOR130927:LOS130929 LYN130927:LYO130929 MIJ130927:MIK130929 MSF130927:MSG130929 NCB130927:NCC130929 NLX130927:NLY130929 NVT130927:NVU130929 OFP130927:OFQ130929 OPL130927:OPM130929 OZH130927:OZI130929 PJD130927:PJE130929 PSZ130927:PTA130929 QCV130927:QCW130929 QMR130927:QMS130929 QWN130927:QWO130929 RGJ130927:RGK130929 RQF130927:RQG130929 SAB130927:SAC130929 SJX130927:SJY130929 STT130927:STU130929 TDP130927:TDQ130929 TNL130927:TNM130929 TXH130927:TXI130929 UHD130927:UHE130929 UQZ130927:URA130929 VAV130927:VAW130929 VKR130927:VKS130929 VUN130927:VUO130929 WEJ130927:WEK130929 WOF130927:WOG130929 CP196463:CZ196465 VL196463:VM196465 AFH196463:AFI196465 APD196463:APE196465 AYZ196463:AZA196465 BIV196463:BIW196465 BSR196463:BSS196465 CCN196463:CCO196465 CMJ196463:CMK196465 CWF196463:CWG196465 DGB196463:DGC196465 DPX196463:DPY196465 DZT196463:DZU196465 EJP196463:EJQ196465 ETL196463:ETM196465 FDH196463:FDI196465 FND196463:FNE196465 FWZ196463:FXA196465 GGV196463:GGW196465 GQR196463:GQS196465 HAN196463:HAO196465 HKJ196463:HKK196465 HUF196463:HUG196465 IEB196463:IEC196465 INX196463:INY196465 IXT196463:IXU196465 JHP196463:JHQ196465 JRL196463:JRM196465 KBH196463:KBI196465 KLD196463:KLE196465 KUZ196463:KVA196465 LEV196463:LEW196465 LOR196463:LOS196465 LYN196463:LYO196465 MIJ196463:MIK196465 MSF196463:MSG196465 NCB196463:NCC196465 NLX196463:NLY196465 NVT196463:NVU196465 OFP196463:OFQ196465 OPL196463:OPM196465 OZH196463:OZI196465 PJD196463:PJE196465 PSZ196463:PTA196465 QCV196463:QCW196465 QMR196463:QMS196465 QWN196463:QWO196465 RGJ196463:RGK196465 RQF196463:RQG196465 SAB196463:SAC196465 SJX196463:SJY196465 STT196463:STU196465 TDP196463:TDQ196465 TNL196463:TNM196465 TXH196463:TXI196465 UHD196463:UHE196465 UQZ196463:URA196465 VAV196463:VAW196465 VKR196463:VKS196465 VUN196463:VUO196465 WEJ196463:WEK196465 WOF196463:WOG196465 CP261999:CZ262001 VL261999:VM262001 AFH261999:AFI262001 APD261999:APE262001 AYZ261999:AZA262001 BIV261999:BIW262001 BSR261999:BSS262001 CCN261999:CCO262001 CMJ261999:CMK262001 CWF261999:CWG262001 DGB261999:DGC262001 DPX261999:DPY262001 DZT261999:DZU262001 EJP261999:EJQ262001 ETL261999:ETM262001 FDH261999:FDI262001 FND261999:FNE262001 FWZ261999:FXA262001 GGV261999:GGW262001 GQR261999:GQS262001 HAN261999:HAO262001 HKJ261999:HKK262001 HUF261999:HUG262001 IEB261999:IEC262001 INX261999:INY262001 IXT261999:IXU262001 JHP261999:JHQ262001 JRL261999:JRM262001 KBH261999:KBI262001 KLD261999:KLE262001 KUZ261999:KVA262001 LEV261999:LEW262001 LOR261999:LOS262001 LYN261999:LYO262001 MIJ261999:MIK262001 MSF261999:MSG262001 NCB261999:NCC262001 NLX261999:NLY262001 NVT261999:NVU262001 OFP261999:OFQ262001 OPL261999:OPM262001 OZH261999:OZI262001 PJD261999:PJE262001 PSZ261999:PTA262001 QCV261999:QCW262001 QMR261999:QMS262001 QWN261999:QWO262001 RGJ261999:RGK262001 RQF261999:RQG262001 SAB261999:SAC262001 SJX261999:SJY262001 STT261999:STU262001 TDP261999:TDQ262001 TNL261999:TNM262001 TXH261999:TXI262001 UHD261999:UHE262001 UQZ261999:URA262001 VAV261999:VAW262001 VKR261999:VKS262001 VUN261999:VUO262001 WEJ261999:WEK262001 WOF261999:WOG262001 CP327535:CZ327537 VL327535:VM327537 AFH327535:AFI327537 APD327535:APE327537 AYZ327535:AZA327537 BIV327535:BIW327537 BSR327535:BSS327537 CCN327535:CCO327537 CMJ327535:CMK327537 CWF327535:CWG327537 DGB327535:DGC327537 DPX327535:DPY327537 DZT327535:DZU327537 EJP327535:EJQ327537 ETL327535:ETM327537 FDH327535:FDI327537 FND327535:FNE327537 FWZ327535:FXA327537 GGV327535:GGW327537 GQR327535:GQS327537 HAN327535:HAO327537 HKJ327535:HKK327537 HUF327535:HUG327537 IEB327535:IEC327537 INX327535:INY327537 IXT327535:IXU327537 JHP327535:JHQ327537 JRL327535:JRM327537 KBH327535:KBI327537 KLD327535:KLE327537 KUZ327535:KVA327537 LEV327535:LEW327537 LOR327535:LOS327537 LYN327535:LYO327537 MIJ327535:MIK327537 MSF327535:MSG327537 NCB327535:NCC327537 NLX327535:NLY327537 NVT327535:NVU327537 OFP327535:OFQ327537 OPL327535:OPM327537 OZH327535:OZI327537 PJD327535:PJE327537 PSZ327535:PTA327537 QCV327535:QCW327537 QMR327535:QMS327537 QWN327535:QWO327537 RGJ327535:RGK327537 RQF327535:RQG327537 SAB327535:SAC327537 SJX327535:SJY327537 STT327535:STU327537 TDP327535:TDQ327537 TNL327535:TNM327537 TXH327535:TXI327537 UHD327535:UHE327537 UQZ327535:URA327537 VAV327535:VAW327537 VKR327535:VKS327537 VUN327535:VUO327537 WEJ327535:WEK327537 WOF327535:WOG327537 CP393071:CZ393073 VL393071:VM393073 AFH393071:AFI393073 APD393071:APE393073 AYZ393071:AZA393073 BIV393071:BIW393073 BSR393071:BSS393073 CCN393071:CCO393073 CMJ393071:CMK393073 CWF393071:CWG393073 DGB393071:DGC393073 DPX393071:DPY393073 DZT393071:DZU393073 EJP393071:EJQ393073 ETL393071:ETM393073 FDH393071:FDI393073 FND393071:FNE393073 FWZ393071:FXA393073 GGV393071:GGW393073 GQR393071:GQS393073 HAN393071:HAO393073 HKJ393071:HKK393073 HUF393071:HUG393073 IEB393071:IEC393073 INX393071:INY393073 IXT393071:IXU393073 JHP393071:JHQ393073 JRL393071:JRM393073 KBH393071:KBI393073 KLD393071:KLE393073 KUZ393071:KVA393073 LEV393071:LEW393073 LOR393071:LOS393073 LYN393071:LYO393073 MIJ393071:MIK393073 MSF393071:MSG393073 NCB393071:NCC393073 NLX393071:NLY393073 NVT393071:NVU393073 OFP393071:OFQ393073 OPL393071:OPM393073 OZH393071:OZI393073 PJD393071:PJE393073 PSZ393071:PTA393073 QCV393071:QCW393073 QMR393071:QMS393073 QWN393071:QWO393073 RGJ393071:RGK393073 RQF393071:RQG393073 SAB393071:SAC393073 SJX393071:SJY393073 STT393071:STU393073 TDP393071:TDQ393073 TNL393071:TNM393073 TXH393071:TXI393073 UHD393071:UHE393073 UQZ393071:URA393073 VAV393071:VAW393073 VKR393071:VKS393073 VUN393071:VUO393073 WEJ393071:WEK393073 WOF393071:WOG393073 CP458607:CZ458609 VL458607:VM458609 AFH458607:AFI458609 APD458607:APE458609 AYZ458607:AZA458609 BIV458607:BIW458609 BSR458607:BSS458609 CCN458607:CCO458609 CMJ458607:CMK458609 CWF458607:CWG458609 DGB458607:DGC458609 DPX458607:DPY458609 DZT458607:DZU458609 EJP458607:EJQ458609 ETL458607:ETM458609 FDH458607:FDI458609 FND458607:FNE458609 FWZ458607:FXA458609 GGV458607:GGW458609 GQR458607:GQS458609 HAN458607:HAO458609 HKJ458607:HKK458609 HUF458607:HUG458609 IEB458607:IEC458609 INX458607:INY458609 IXT458607:IXU458609 JHP458607:JHQ458609 JRL458607:JRM458609 KBH458607:KBI458609 KLD458607:KLE458609 KUZ458607:KVA458609 LEV458607:LEW458609 LOR458607:LOS458609 LYN458607:LYO458609 MIJ458607:MIK458609 MSF458607:MSG458609 NCB458607:NCC458609 NLX458607:NLY458609 NVT458607:NVU458609 OFP458607:OFQ458609 OPL458607:OPM458609 OZH458607:OZI458609 PJD458607:PJE458609 PSZ458607:PTA458609 QCV458607:QCW458609 QMR458607:QMS458609 QWN458607:QWO458609 RGJ458607:RGK458609 RQF458607:RQG458609 SAB458607:SAC458609 SJX458607:SJY458609 STT458607:STU458609 TDP458607:TDQ458609 TNL458607:TNM458609 TXH458607:TXI458609 UHD458607:UHE458609 UQZ458607:URA458609 VAV458607:VAW458609 VKR458607:VKS458609 VUN458607:VUO458609 WEJ458607:WEK458609 WOF458607:WOG458609 CP524143:CZ524145 VL524143:VM524145 AFH524143:AFI524145 APD524143:APE524145 AYZ524143:AZA524145 BIV524143:BIW524145 BSR524143:BSS524145 CCN524143:CCO524145 CMJ524143:CMK524145 CWF524143:CWG524145 DGB524143:DGC524145 DPX524143:DPY524145 DZT524143:DZU524145 EJP524143:EJQ524145 ETL524143:ETM524145 FDH524143:FDI524145 FND524143:FNE524145 FWZ524143:FXA524145 GGV524143:GGW524145 GQR524143:GQS524145 HAN524143:HAO524145 HKJ524143:HKK524145 HUF524143:HUG524145 IEB524143:IEC524145 INX524143:INY524145 IXT524143:IXU524145 JHP524143:JHQ524145 JRL524143:JRM524145 KBH524143:KBI524145 KLD524143:KLE524145 KUZ524143:KVA524145 LEV524143:LEW524145 LOR524143:LOS524145 LYN524143:LYO524145 MIJ524143:MIK524145 MSF524143:MSG524145 NCB524143:NCC524145 NLX524143:NLY524145 NVT524143:NVU524145 OFP524143:OFQ524145 OPL524143:OPM524145 OZH524143:OZI524145 PJD524143:PJE524145 PSZ524143:PTA524145 QCV524143:QCW524145 QMR524143:QMS524145 QWN524143:QWO524145 RGJ524143:RGK524145 RQF524143:RQG524145 SAB524143:SAC524145 SJX524143:SJY524145 STT524143:STU524145 TDP524143:TDQ524145 TNL524143:TNM524145 TXH524143:TXI524145 UHD524143:UHE524145 UQZ524143:URA524145 VAV524143:VAW524145 VKR524143:VKS524145 VUN524143:VUO524145 WEJ524143:WEK524145 WOF524143:WOG524145 CP589679:CZ589681 VL589679:VM589681 AFH589679:AFI589681 APD589679:APE589681 AYZ589679:AZA589681 BIV589679:BIW589681 BSR589679:BSS589681 CCN589679:CCO589681 CMJ589679:CMK589681 CWF589679:CWG589681 DGB589679:DGC589681 DPX589679:DPY589681 DZT589679:DZU589681 EJP589679:EJQ589681 ETL589679:ETM589681 FDH589679:FDI589681 FND589679:FNE589681 FWZ589679:FXA589681 GGV589679:GGW589681 GQR589679:GQS589681 HAN589679:HAO589681 HKJ589679:HKK589681 HUF589679:HUG589681 IEB589679:IEC589681 INX589679:INY589681 IXT589679:IXU589681 JHP589679:JHQ589681 JRL589679:JRM589681 KBH589679:KBI589681 KLD589679:KLE589681 KUZ589679:KVA589681 LEV589679:LEW589681 LOR589679:LOS589681 LYN589679:LYO589681 MIJ589679:MIK589681 MSF589679:MSG589681 NCB589679:NCC589681 NLX589679:NLY589681 NVT589679:NVU589681 OFP589679:OFQ589681 OPL589679:OPM589681 OZH589679:OZI589681 PJD589679:PJE589681 PSZ589679:PTA589681 QCV589679:QCW589681 QMR589679:QMS589681 QWN589679:QWO589681 RGJ589679:RGK589681 RQF589679:RQG589681 SAB589679:SAC589681 SJX589679:SJY589681 STT589679:STU589681 TDP589679:TDQ589681 TNL589679:TNM589681 TXH589679:TXI589681 UHD589679:UHE589681 UQZ589679:URA589681 VAV589679:VAW589681 VKR589679:VKS589681 VUN589679:VUO589681 WEJ589679:WEK589681 WOF589679:WOG589681 CP655215:CZ655217 VL655215:VM655217 AFH655215:AFI655217 APD655215:APE655217 AYZ655215:AZA655217 BIV655215:BIW655217 BSR655215:BSS655217 CCN655215:CCO655217 CMJ655215:CMK655217 CWF655215:CWG655217 DGB655215:DGC655217 DPX655215:DPY655217 DZT655215:DZU655217 EJP655215:EJQ655217 ETL655215:ETM655217 FDH655215:FDI655217 FND655215:FNE655217 FWZ655215:FXA655217 GGV655215:GGW655217 GQR655215:GQS655217 HAN655215:HAO655217 HKJ655215:HKK655217 HUF655215:HUG655217 IEB655215:IEC655217 INX655215:INY655217 IXT655215:IXU655217 JHP655215:JHQ655217 JRL655215:JRM655217 KBH655215:KBI655217 KLD655215:KLE655217 KUZ655215:KVA655217 LEV655215:LEW655217 LOR655215:LOS655217 LYN655215:LYO655217 MIJ655215:MIK655217 MSF655215:MSG655217 NCB655215:NCC655217 NLX655215:NLY655217 NVT655215:NVU655217 OFP655215:OFQ655217 OPL655215:OPM655217 OZH655215:OZI655217 PJD655215:PJE655217 PSZ655215:PTA655217 QCV655215:QCW655217 QMR655215:QMS655217 QWN655215:QWO655217 RGJ655215:RGK655217 RQF655215:RQG655217 SAB655215:SAC655217 SJX655215:SJY655217 STT655215:STU655217 TDP655215:TDQ655217 TNL655215:TNM655217 TXH655215:TXI655217 UHD655215:UHE655217 UQZ655215:URA655217 VAV655215:VAW655217 VKR655215:VKS655217 VUN655215:VUO655217 WEJ655215:WEK655217 WOF655215:WOG655217 CP720751:CZ720753 VL720751:VM720753 AFH720751:AFI720753 APD720751:APE720753 AYZ720751:AZA720753 BIV720751:BIW720753 BSR720751:BSS720753 CCN720751:CCO720753 CMJ720751:CMK720753 CWF720751:CWG720753 DGB720751:DGC720753 DPX720751:DPY720753 DZT720751:DZU720753 EJP720751:EJQ720753 ETL720751:ETM720753 FDH720751:FDI720753 FND720751:FNE720753 FWZ720751:FXA720753 GGV720751:GGW720753 GQR720751:GQS720753 HAN720751:HAO720753 HKJ720751:HKK720753 HUF720751:HUG720753 IEB720751:IEC720753 INX720751:INY720753 IXT720751:IXU720753 JHP720751:JHQ720753 JRL720751:JRM720753 KBH720751:KBI720753 KLD720751:KLE720753 KUZ720751:KVA720753 LEV720751:LEW720753 LOR720751:LOS720753 LYN720751:LYO720753 MIJ720751:MIK720753 MSF720751:MSG720753 NCB720751:NCC720753 NLX720751:NLY720753 NVT720751:NVU720753 OFP720751:OFQ720753 OPL720751:OPM720753 OZH720751:OZI720753 PJD720751:PJE720753 PSZ720751:PTA720753 QCV720751:QCW720753 QMR720751:QMS720753 QWN720751:QWO720753 RGJ720751:RGK720753 RQF720751:RQG720753 SAB720751:SAC720753 SJX720751:SJY720753 STT720751:STU720753 TDP720751:TDQ720753 TNL720751:TNM720753 TXH720751:TXI720753 UHD720751:UHE720753 UQZ720751:URA720753 VAV720751:VAW720753 VKR720751:VKS720753 VUN720751:VUO720753 WEJ720751:WEK720753 WOF720751:WOG720753 CP786287:CZ786289 VL786287:VM786289 AFH786287:AFI786289 APD786287:APE786289 AYZ786287:AZA786289 BIV786287:BIW786289 BSR786287:BSS786289 CCN786287:CCO786289 CMJ786287:CMK786289 CWF786287:CWG786289 DGB786287:DGC786289 DPX786287:DPY786289 DZT786287:DZU786289 EJP786287:EJQ786289 ETL786287:ETM786289 FDH786287:FDI786289 FND786287:FNE786289 FWZ786287:FXA786289 GGV786287:GGW786289 GQR786287:GQS786289 HAN786287:HAO786289 HKJ786287:HKK786289 HUF786287:HUG786289 IEB786287:IEC786289 INX786287:INY786289 IXT786287:IXU786289 JHP786287:JHQ786289 JRL786287:JRM786289 KBH786287:KBI786289 KLD786287:KLE786289 KUZ786287:KVA786289 LEV786287:LEW786289 LOR786287:LOS786289 LYN786287:LYO786289 MIJ786287:MIK786289 MSF786287:MSG786289 NCB786287:NCC786289 NLX786287:NLY786289 NVT786287:NVU786289 OFP786287:OFQ786289 OPL786287:OPM786289 OZH786287:OZI786289 PJD786287:PJE786289 PSZ786287:PTA786289 QCV786287:QCW786289 QMR786287:QMS786289 QWN786287:QWO786289 RGJ786287:RGK786289 RQF786287:RQG786289 SAB786287:SAC786289 SJX786287:SJY786289 STT786287:STU786289 TDP786287:TDQ786289 TNL786287:TNM786289 TXH786287:TXI786289 UHD786287:UHE786289 UQZ786287:URA786289 VAV786287:VAW786289 VKR786287:VKS786289 VUN786287:VUO786289 WEJ786287:WEK786289 WOF786287:WOG786289 CP851823:CZ851825 VL851823:VM851825 AFH851823:AFI851825 APD851823:APE851825 AYZ851823:AZA851825 BIV851823:BIW851825 BSR851823:BSS851825 CCN851823:CCO851825 CMJ851823:CMK851825 CWF851823:CWG851825 DGB851823:DGC851825 DPX851823:DPY851825 DZT851823:DZU851825 EJP851823:EJQ851825 ETL851823:ETM851825 FDH851823:FDI851825 FND851823:FNE851825 FWZ851823:FXA851825 GGV851823:GGW851825 GQR851823:GQS851825 HAN851823:HAO851825 HKJ851823:HKK851825 HUF851823:HUG851825 IEB851823:IEC851825 INX851823:INY851825 IXT851823:IXU851825 JHP851823:JHQ851825 JRL851823:JRM851825 KBH851823:KBI851825 KLD851823:KLE851825 KUZ851823:KVA851825 LEV851823:LEW851825 LOR851823:LOS851825 LYN851823:LYO851825 MIJ851823:MIK851825 MSF851823:MSG851825 NCB851823:NCC851825 NLX851823:NLY851825 NVT851823:NVU851825 OFP851823:OFQ851825 OPL851823:OPM851825 OZH851823:OZI851825 PJD851823:PJE851825 PSZ851823:PTA851825 QCV851823:QCW851825 QMR851823:QMS851825 QWN851823:QWO851825 RGJ851823:RGK851825 RQF851823:RQG851825 SAB851823:SAC851825 SJX851823:SJY851825 STT851823:STU851825 TDP851823:TDQ851825 TNL851823:TNM851825 TXH851823:TXI851825 UHD851823:UHE851825 UQZ851823:URA851825 VAV851823:VAW851825 VKR851823:VKS851825 VUN851823:VUO851825 WEJ851823:WEK851825 WOF851823:WOG851825 CP917359:CZ917361 VL917359:VM917361 AFH917359:AFI917361 APD917359:APE917361 AYZ917359:AZA917361 BIV917359:BIW917361 BSR917359:BSS917361 CCN917359:CCO917361 CMJ917359:CMK917361 CWF917359:CWG917361 DGB917359:DGC917361 DPX917359:DPY917361 DZT917359:DZU917361 EJP917359:EJQ917361 ETL917359:ETM917361 FDH917359:FDI917361 FND917359:FNE917361 FWZ917359:FXA917361 GGV917359:GGW917361 GQR917359:GQS917361 HAN917359:HAO917361 HKJ917359:HKK917361 HUF917359:HUG917361 IEB917359:IEC917361 INX917359:INY917361 IXT917359:IXU917361 JHP917359:JHQ917361 JRL917359:JRM917361 KBH917359:KBI917361 KLD917359:KLE917361 KUZ917359:KVA917361 LEV917359:LEW917361 LOR917359:LOS917361 LYN917359:LYO917361 MIJ917359:MIK917361 MSF917359:MSG917361 NCB917359:NCC917361 NLX917359:NLY917361 NVT917359:NVU917361 OFP917359:OFQ917361 OPL917359:OPM917361 OZH917359:OZI917361 PJD917359:PJE917361 PSZ917359:PTA917361 QCV917359:QCW917361 QMR917359:QMS917361 QWN917359:QWO917361 RGJ917359:RGK917361 RQF917359:RQG917361 SAB917359:SAC917361 SJX917359:SJY917361 STT917359:STU917361 TDP917359:TDQ917361 TNL917359:TNM917361 TXH917359:TXI917361 UHD917359:UHE917361 UQZ917359:URA917361 VAV917359:VAW917361 VKR917359:VKS917361 VUN917359:VUO917361 WEJ917359:WEK917361 WOF917359:WOG917361 CP982895:CZ982897 VL982895:VM982897 AFH982895:AFI982897 APD982895:APE982897 AYZ982895:AZA982897 BIV982895:BIW982897 BSR982895:BSS982897 CCN982895:CCO982897 CMJ982895:CMK982897 CWF982895:CWG982897 DGB982895:DGC982897 DPX982895:DPY982897 DZT982895:DZU982897 EJP982895:EJQ982897 ETL982895:ETM982897 FDH982895:FDI982897 FND982895:FNE982897 FWZ982895:FXA982897 GGV982895:GGW982897 GQR982895:GQS982897 HAN982895:HAO982897 HKJ982895:HKK982897 HUF982895:HUG982897 IEB982895:IEC982897 INX982895:INY982897 IXT982895:IXU982897 JHP982895:JHQ982897 JRL982895:JRM982897 KBH982895:KBI982897 KLD982895:KLE982897 KUZ982895:KVA982897 LEV982895:LEW982897 LOR982895:LOS982897 LYN982895:LYO982897 MIJ982895:MIK982897 MSF982895:MSG982897 NCB982895:NCC982897 NLX982895:NLY982897 NVT982895:NVU982897 OFP982895:OFQ982897 OPL982895:OPM982897 OZH982895:OZI982897 PJD982895:PJE982897 PSZ982895:PTA982897 QCV982895:QCW982897 QMR982895:QMS982897 QWN982895:QWO982897 RGJ982895:RGK982897 RQF982895:RQG982897 SAB982895:SAC982897 SJX982895:SJY982897 STT982895:STU982897 TDP982895:TDQ982897 TNL982895:TNM982897 TXH982895:TXI982897 UHD982895:UHE982897 UQZ982895:URA982897 VAV982895:VAW982897 VKR982895:VKS982897 VUN982895:VUO982897 WEJ982895:WEK982897 WOF982895:WOG982897 DP65391:DU65393 LP65391:LQ65393 VS65391:VT65393 AFO65391:AFP65393 APK65391:APL65393 AZG65391:AZH65393 BJC65391:BJD65393 BSY65391:BSZ65393 CCU65391:CCV65393 CMQ65391:CMR65393 CWM65391:CWN65393 DGI65391:DGJ65393 DQE65391:DQF65393 EAA65391:EAB65393 EJW65391:EJX65393 ETS65391:ETT65393 FDO65391:FDP65393 FNK65391:FNL65393 FXG65391:FXH65393 GHC65391:GHD65393 GQY65391:GQZ65393 HAU65391:HAV65393 HKQ65391:HKR65393 HUM65391:HUN65393 IEI65391:IEJ65393 IOE65391:IOF65393 IYA65391:IYB65393 JHW65391:JHX65393 JRS65391:JRT65393 KBO65391:KBP65393 KLK65391:KLL65393 KVG65391:KVH65393 LFC65391:LFD65393 LOY65391:LOZ65393 LYU65391:LYV65393 MIQ65391:MIR65393 MSM65391:MSN65393 NCI65391:NCJ65393 NME65391:NMF65393 NWA65391:NWB65393 OFW65391:OFX65393 OPS65391:OPT65393 OZO65391:OZP65393 PJK65391:PJL65393 PTG65391:PTH65393 QDC65391:QDD65393 QMY65391:QMZ65393 QWU65391:QWV65393 RGQ65391:RGR65393 RQM65391:RQN65393 SAI65391:SAJ65393 SKE65391:SKF65393 SUA65391:SUB65393 TDW65391:TDX65393 TNS65391:TNT65393 TXO65391:TXP65393 UHK65391:UHL65393 URG65391:URH65393 VBC65391:VBD65393 VKY65391:VKZ65393 VUU65391:VUV65393 WEQ65391:WER65393 WOM65391:WON65393 DP130927:DU130929 LP130927:LQ130929 VS130927:VT130929 AFO130927:AFP130929 APK130927:APL130929 AZG130927:AZH130929 BJC130927:BJD130929 BSY130927:BSZ130929 CCU130927:CCV130929 CMQ130927:CMR130929 CWM130927:CWN130929 DGI130927:DGJ130929 DQE130927:DQF130929 EAA130927:EAB130929 EJW130927:EJX130929 ETS130927:ETT130929 FDO130927:FDP130929 FNK130927:FNL130929 FXG130927:FXH130929 GHC130927:GHD130929 GQY130927:GQZ130929 HAU130927:HAV130929 HKQ130927:HKR130929 HUM130927:HUN130929 IEI130927:IEJ130929 IOE130927:IOF130929 IYA130927:IYB130929 JHW130927:JHX130929 JRS130927:JRT130929 KBO130927:KBP130929 KLK130927:KLL130929 KVG130927:KVH130929 LFC130927:LFD130929 LOY130927:LOZ130929 LYU130927:LYV130929 MIQ130927:MIR130929 MSM130927:MSN130929 NCI130927:NCJ130929 NME130927:NMF130929 NWA130927:NWB130929 OFW130927:OFX130929 OPS130927:OPT130929 OZO130927:OZP130929 PJK130927:PJL130929 PTG130927:PTH130929 QDC130927:QDD130929 QMY130927:QMZ130929 QWU130927:QWV130929 RGQ130927:RGR130929 RQM130927:RQN130929 SAI130927:SAJ130929 SKE130927:SKF130929 SUA130927:SUB130929 TDW130927:TDX130929 TNS130927:TNT130929 TXO130927:TXP130929 UHK130927:UHL130929 URG130927:URH130929 VBC130927:VBD130929 VKY130927:VKZ130929 VUU130927:VUV130929 WEQ130927:WER130929 WOM130927:WON130929 DP196463:DU196465 LP196463:LQ196465 VS196463:VT196465 AFO196463:AFP196465 APK196463:APL196465 AZG196463:AZH196465 BJC196463:BJD196465 BSY196463:BSZ196465 CCU196463:CCV196465 CMQ196463:CMR196465 CWM196463:CWN196465 DGI196463:DGJ196465 DQE196463:DQF196465 EAA196463:EAB196465 EJW196463:EJX196465 ETS196463:ETT196465 FDO196463:FDP196465 FNK196463:FNL196465 FXG196463:FXH196465 GHC196463:GHD196465 GQY196463:GQZ196465 HAU196463:HAV196465 HKQ196463:HKR196465 HUM196463:HUN196465 IEI196463:IEJ196465 IOE196463:IOF196465 IYA196463:IYB196465 JHW196463:JHX196465 JRS196463:JRT196465 KBO196463:KBP196465 KLK196463:KLL196465 KVG196463:KVH196465 LFC196463:LFD196465 LOY196463:LOZ196465 LYU196463:LYV196465 MIQ196463:MIR196465 MSM196463:MSN196465 NCI196463:NCJ196465 NME196463:NMF196465 NWA196463:NWB196465 OFW196463:OFX196465 OPS196463:OPT196465 OZO196463:OZP196465 PJK196463:PJL196465 PTG196463:PTH196465 QDC196463:QDD196465 QMY196463:QMZ196465 QWU196463:QWV196465 RGQ196463:RGR196465 RQM196463:RQN196465 SAI196463:SAJ196465 SKE196463:SKF196465 SUA196463:SUB196465 TDW196463:TDX196465 TNS196463:TNT196465 TXO196463:TXP196465 UHK196463:UHL196465 URG196463:URH196465 VBC196463:VBD196465 VKY196463:VKZ196465 VUU196463:VUV196465 WEQ196463:WER196465 WOM196463:WON196465 DP261999:DU262001 LP261999:LQ262001 VS261999:VT262001 AFO261999:AFP262001 APK261999:APL262001 AZG261999:AZH262001 BJC261999:BJD262001 BSY261999:BSZ262001 CCU261999:CCV262001 CMQ261999:CMR262001 CWM261999:CWN262001 DGI261999:DGJ262001 DQE261999:DQF262001 EAA261999:EAB262001 EJW261999:EJX262001 ETS261999:ETT262001 FDO261999:FDP262001 FNK261999:FNL262001 FXG261999:FXH262001 GHC261999:GHD262001 GQY261999:GQZ262001 HAU261999:HAV262001 HKQ261999:HKR262001 HUM261999:HUN262001 IEI261999:IEJ262001 IOE261999:IOF262001 IYA261999:IYB262001 JHW261999:JHX262001 JRS261999:JRT262001 KBO261999:KBP262001 KLK261999:KLL262001 KVG261999:KVH262001 LFC261999:LFD262001 LOY261999:LOZ262001 LYU261999:LYV262001 MIQ261999:MIR262001 MSM261999:MSN262001 NCI261999:NCJ262001 NME261999:NMF262001 NWA261999:NWB262001 OFW261999:OFX262001 OPS261999:OPT262001 OZO261999:OZP262001 PJK261999:PJL262001 PTG261999:PTH262001 QDC261999:QDD262001 QMY261999:QMZ262001 QWU261999:QWV262001 RGQ261999:RGR262001 RQM261999:RQN262001 SAI261999:SAJ262001 SKE261999:SKF262001 SUA261999:SUB262001 TDW261999:TDX262001 TNS261999:TNT262001 TXO261999:TXP262001 UHK261999:UHL262001 URG261999:URH262001 VBC261999:VBD262001 VKY261999:VKZ262001 VUU261999:VUV262001 WEQ261999:WER262001 WOM261999:WON262001 DP327535:DU327537 LP327535:LQ327537 VS327535:VT327537 AFO327535:AFP327537 APK327535:APL327537 AZG327535:AZH327537 BJC327535:BJD327537 BSY327535:BSZ327537 CCU327535:CCV327537 CMQ327535:CMR327537 CWM327535:CWN327537 DGI327535:DGJ327537 DQE327535:DQF327537 EAA327535:EAB327537 EJW327535:EJX327537 ETS327535:ETT327537 FDO327535:FDP327537 FNK327535:FNL327537 FXG327535:FXH327537 GHC327535:GHD327537 GQY327535:GQZ327537 HAU327535:HAV327537 HKQ327535:HKR327537 HUM327535:HUN327537 IEI327535:IEJ327537 IOE327535:IOF327537 IYA327535:IYB327537 JHW327535:JHX327537 JRS327535:JRT327537 KBO327535:KBP327537 KLK327535:KLL327537 KVG327535:KVH327537 LFC327535:LFD327537 LOY327535:LOZ327537 LYU327535:LYV327537 MIQ327535:MIR327537 MSM327535:MSN327537 NCI327535:NCJ327537 NME327535:NMF327537 NWA327535:NWB327537 OFW327535:OFX327537 OPS327535:OPT327537 OZO327535:OZP327537 PJK327535:PJL327537 PTG327535:PTH327537 QDC327535:QDD327537 QMY327535:QMZ327537 QWU327535:QWV327537 RGQ327535:RGR327537 RQM327535:RQN327537 SAI327535:SAJ327537 SKE327535:SKF327537 SUA327535:SUB327537 TDW327535:TDX327537 TNS327535:TNT327537 TXO327535:TXP327537 UHK327535:UHL327537 URG327535:URH327537 VBC327535:VBD327537 VKY327535:VKZ327537 VUU327535:VUV327537 WEQ327535:WER327537 WOM327535:WON327537 DP393071:DU393073 LP393071:LQ393073 VS393071:VT393073 AFO393071:AFP393073 APK393071:APL393073 AZG393071:AZH393073 BJC393071:BJD393073 BSY393071:BSZ393073 CCU393071:CCV393073 CMQ393071:CMR393073 CWM393071:CWN393073 DGI393071:DGJ393073 DQE393071:DQF393073 EAA393071:EAB393073 EJW393071:EJX393073 ETS393071:ETT393073 FDO393071:FDP393073 FNK393071:FNL393073 FXG393071:FXH393073 GHC393071:GHD393073 GQY393071:GQZ393073 HAU393071:HAV393073 HKQ393071:HKR393073 HUM393071:HUN393073 IEI393071:IEJ393073 IOE393071:IOF393073 IYA393071:IYB393073 JHW393071:JHX393073 JRS393071:JRT393073 KBO393071:KBP393073 KLK393071:KLL393073 KVG393071:KVH393073 LFC393071:LFD393073 LOY393071:LOZ393073 LYU393071:LYV393073 MIQ393071:MIR393073 MSM393071:MSN393073 NCI393071:NCJ393073 NME393071:NMF393073 NWA393071:NWB393073 OFW393071:OFX393073 OPS393071:OPT393073 OZO393071:OZP393073 PJK393071:PJL393073 PTG393071:PTH393073 QDC393071:QDD393073 QMY393071:QMZ393073 QWU393071:QWV393073 RGQ393071:RGR393073 RQM393071:RQN393073 SAI393071:SAJ393073 SKE393071:SKF393073 SUA393071:SUB393073 TDW393071:TDX393073 TNS393071:TNT393073 TXO393071:TXP393073 UHK393071:UHL393073 URG393071:URH393073 VBC393071:VBD393073 VKY393071:VKZ393073 VUU393071:VUV393073 WEQ393071:WER393073 WOM393071:WON393073 DP458607:DU458609 LP458607:LQ458609 VS458607:VT458609 AFO458607:AFP458609 APK458607:APL458609 AZG458607:AZH458609 BJC458607:BJD458609 BSY458607:BSZ458609 CCU458607:CCV458609 CMQ458607:CMR458609 CWM458607:CWN458609 DGI458607:DGJ458609 DQE458607:DQF458609 EAA458607:EAB458609 EJW458607:EJX458609 ETS458607:ETT458609 FDO458607:FDP458609 FNK458607:FNL458609 FXG458607:FXH458609 GHC458607:GHD458609 GQY458607:GQZ458609 HAU458607:HAV458609 HKQ458607:HKR458609 HUM458607:HUN458609 IEI458607:IEJ458609 IOE458607:IOF458609 IYA458607:IYB458609 JHW458607:JHX458609 JRS458607:JRT458609 KBO458607:KBP458609 KLK458607:KLL458609 KVG458607:KVH458609 LFC458607:LFD458609 LOY458607:LOZ458609 LYU458607:LYV458609 MIQ458607:MIR458609 MSM458607:MSN458609 NCI458607:NCJ458609 NME458607:NMF458609 NWA458607:NWB458609 OFW458607:OFX458609 OPS458607:OPT458609 OZO458607:OZP458609 PJK458607:PJL458609 PTG458607:PTH458609 QDC458607:QDD458609 QMY458607:QMZ458609 QWU458607:QWV458609 RGQ458607:RGR458609 RQM458607:RQN458609 SAI458607:SAJ458609 SKE458607:SKF458609 SUA458607:SUB458609 TDW458607:TDX458609 TNS458607:TNT458609 TXO458607:TXP458609 UHK458607:UHL458609 URG458607:URH458609 VBC458607:VBD458609 VKY458607:VKZ458609 VUU458607:VUV458609 WEQ458607:WER458609 WOM458607:WON458609 DP524143:DU524145 LP524143:LQ524145 VS524143:VT524145 AFO524143:AFP524145 APK524143:APL524145 AZG524143:AZH524145 BJC524143:BJD524145 BSY524143:BSZ524145 CCU524143:CCV524145 CMQ524143:CMR524145 CWM524143:CWN524145 DGI524143:DGJ524145 DQE524143:DQF524145 EAA524143:EAB524145 EJW524143:EJX524145 ETS524143:ETT524145 FDO524143:FDP524145 FNK524143:FNL524145 FXG524143:FXH524145 GHC524143:GHD524145 GQY524143:GQZ524145 HAU524143:HAV524145 HKQ524143:HKR524145 HUM524143:HUN524145 IEI524143:IEJ524145 IOE524143:IOF524145 IYA524143:IYB524145 JHW524143:JHX524145 JRS524143:JRT524145 KBO524143:KBP524145 KLK524143:KLL524145 KVG524143:KVH524145 LFC524143:LFD524145 LOY524143:LOZ524145 LYU524143:LYV524145 MIQ524143:MIR524145 MSM524143:MSN524145 NCI524143:NCJ524145 NME524143:NMF524145 NWA524143:NWB524145 OFW524143:OFX524145 OPS524143:OPT524145 OZO524143:OZP524145 PJK524143:PJL524145 PTG524143:PTH524145 QDC524143:QDD524145 QMY524143:QMZ524145 QWU524143:QWV524145 RGQ524143:RGR524145 RQM524143:RQN524145 SAI524143:SAJ524145 SKE524143:SKF524145 SUA524143:SUB524145 TDW524143:TDX524145 TNS524143:TNT524145 TXO524143:TXP524145 UHK524143:UHL524145 URG524143:URH524145 VBC524143:VBD524145 VKY524143:VKZ524145 VUU524143:VUV524145 WEQ524143:WER524145 WOM524143:WON524145 DP589679:DU589681 LP589679:LQ589681 VS589679:VT589681 AFO589679:AFP589681 APK589679:APL589681 AZG589679:AZH589681 BJC589679:BJD589681 BSY589679:BSZ589681 CCU589679:CCV589681 CMQ589679:CMR589681 CWM589679:CWN589681 DGI589679:DGJ589681 DQE589679:DQF589681 EAA589679:EAB589681 EJW589679:EJX589681 ETS589679:ETT589681 FDO589679:FDP589681 FNK589679:FNL589681 FXG589679:FXH589681 GHC589679:GHD589681 GQY589679:GQZ589681 HAU589679:HAV589681 HKQ589679:HKR589681 HUM589679:HUN589681 IEI589679:IEJ589681 IOE589679:IOF589681 IYA589679:IYB589681 JHW589679:JHX589681 JRS589679:JRT589681 KBO589679:KBP589681 KLK589679:KLL589681 KVG589679:KVH589681 LFC589679:LFD589681 LOY589679:LOZ589681 LYU589679:LYV589681 MIQ589679:MIR589681 MSM589679:MSN589681 NCI589679:NCJ589681 NME589679:NMF589681 NWA589679:NWB589681 OFW589679:OFX589681 OPS589679:OPT589681 OZO589679:OZP589681 PJK589679:PJL589681 PTG589679:PTH589681 QDC589679:QDD589681 QMY589679:QMZ589681 QWU589679:QWV589681 RGQ589679:RGR589681 RQM589679:RQN589681 SAI589679:SAJ589681 SKE589679:SKF589681 SUA589679:SUB589681 TDW589679:TDX589681 TNS589679:TNT589681 TXO589679:TXP589681 UHK589679:UHL589681 URG589679:URH589681 VBC589679:VBD589681 VKY589679:VKZ589681 VUU589679:VUV589681 WEQ589679:WER589681 WOM589679:WON589681 DP655215:DU655217 LP655215:LQ655217 VS655215:VT655217 AFO655215:AFP655217 APK655215:APL655217 AZG655215:AZH655217 BJC655215:BJD655217 BSY655215:BSZ655217 CCU655215:CCV655217 CMQ655215:CMR655217 CWM655215:CWN655217 DGI655215:DGJ655217 DQE655215:DQF655217 EAA655215:EAB655217 EJW655215:EJX655217 ETS655215:ETT655217 FDO655215:FDP655217 FNK655215:FNL655217 FXG655215:FXH655217 GHC655215:GHD655217 GQY655215:GQZ655217 HAU655215:HAV655217 HKQ655215:HKR655217 HUM655215:HUN655217 IEI655215:IEJ655217 IOE655215:IOF655217 IYA655215:IYB655217 JHW655215:JHX655217 JRS655215:JRT655217 KBO655215:KBP655217 KLK655215:KLL655217 KVG655215:KVH655217 LFC655215:LFD655217 LOY655215:LOZ655217 LYU655215:LYV655217 MIQ655215:MIR655217 MSM655215:MSN655217 NCI655215:NCJ655217 NME655215:NMF655217 NWA655215:NWB655217 OFW655215:OFX655217 OPS655215:OPT655217 OZO655215:OZP655217 PJK655215:PJL655217 PTG655215:PTH655217 QDC655215:QDD655217 QMY655215:QMZ655217 QWU655215:QWV655217 RGQ655215:RGR655217 RQM655215:RQN655217 SAI655215:SAJ655217 SKE655215:SKF655217 SUA655215:SUB655217 TDW655215:TDX655217 TNS655215:TNT655217 TXO655215:TXP655217 UHK655215:UHL655217 URG655215:URH655217 VBC655215:VBD655217 VKY655215:VKZ655217 VUU655215:VUV655217 WEQ655215:WER655217 WOM655215:WON655217 DP720751:DU720753 LP720751:LQ720753 VS720751:VT720753 AFO720751:AFP720753 APK720751:APL720753 AZG720751:AZH720753 BJC720751:BJD720753 BSY720751:BSZ720753 CCU720751:CCV720753 CMQ720751:CMR720753 CWM720751:CWN720753 DGI720751:DGJ720753 DQE720751:DQF720753 EAA720751:EAB720753 EJW720751:EJX720753 ETS720751:ETT720753 FDO720751:FDP720753 FNK720751:FNL720753 FXG720751:FXH720753 GHC720751:GHD720753 GQY720751:GQZ720753 HAU720751:HAV720753 HKQ720751:HKR720753 HUM720751:HUN720753 IEI720751:IEJ720753 IOE720751:IOF720753 IYA720751:IYB720753 JHW720751:JHX720753 JRS720751:JRT720753 KBO720751:KBP720753 KLK720751:KLL720753 KVG720751:KVH720753 LFC720751:LFD720753 LOY720751:LOZ720753 LYU720751:LYV720753 MIQ720751:MIR720753 MSM720751:MSN720753 NCI720751:NCJ720753 NME720751:NMF720753 NWA720751:NWB720753 OFW720751:OFX720753 OPS720751:OPT720753 OZO720751:OZP720753 PJK720751:PJL720753 PTG720751:PTH720753 QDC720751:QDD720753 QMY720751:QMZ720753 QWU720751:QWV720753 RGQ720751:RGR720753 RQM720751:RQN720753 SAI720751:SAJ720753 SKE720751:SKF720753 SUA720751:SUB720753 TDW720751:TDX720753 TNS720751:TNT720753 TXO720751:TXP720753 UHK720751:UHL720753 URG720751:URH720753 VBC720751:VBD720753 VKY720751:VKZ720753 VUU720751:VUV720753 WEQ720751:WER720753 WOM720751:WON720753 DP786287:DU786289 LP786287:LQ786289 VS786287:VT786289 AFO786287:AFP786289 APK786287:APL786289 AZG786287:AZH786289 BJC786287:BJD786289 BSY786287:BSZ786289 CCU786287:CCV786289 CMQ786287:CMR786289 CWM786287:CWN786289 DGI786287:DGJ786289 DQE786287:DQF786289 EAA786287:EAB786289 EJW786287:EJX786289 ETS786287:ETT786289 FDO786287:FDP786289 FNK786287:FNL786289 FXG786287:FXH786289 GHC786287:GHD786289 GQY786287:GQZ786289 HAU786287:HAV786289 HKQ786287:HKR786289 HUM786287:HUN786289 IEI786287:IEJ786289 IOE786287:IOF786289 IYA786287:IYB786289 JHW786287:JHX786289 JRS786287:JRT786289 KBO786287:KBP786289 KLK786287:KLL786289 KVG786287:KVH786289 LFC786287:LFD786289 LOY786287:LOZ786289 LYU786287:LYV786289 MIQ786287:MIR786289 MSM786287:MSN786289 NCI786287:NCJ786289 NME786287:NMF786289 NWA786287:NWB786289 OFW786287:OFX786289 OPS786287:OPT786289 OZO786287:OZP786289 PJK786287:PJL786289 PTG786287:PTH786289 QDC786287:QDD786289 QMY786287:QMZ786289 QWU786287:QWV786289 RGQ786287:RGR786289 RQM786287:RQN786289 SAI786287:SAJ786289 SKE786287:SKF786289 SUA786287:SUB786289 TDW786287:TDX786289 TNS786287:TNT786289 TXO786287:TXP786289 UHK786287:UHL786289 URG786287:URH786289 VBC786287:VBD786289 VKY786287:VKZ786289 VUU786287:VUV786289 WEQ786287:WER786289 WOM786287:WON786289 DP851823:DU851825 LP851823:LQ851825 VS851823:VT851825 AFO851823:AFP851825 APK851823:APL851825 AZG851823:AZH851825 BJC851823:BJD851825 BSY851823:BSZ851825 CCU851823:CCV851825 CMQ851823:CMR851825 CWM851823:CWN851825 DGI851823:DGJ851825 DQE851823:DQF851825 EAA851823:EAB851825 EJW851823:EJX851825 ETS851823:ETT851825 FDO851823:FDP851825 FNK851823:FNL851825 FXG851823:FXH851825 GHC851823:GHD851825 GQY851823:GQZ851825 HAU851823:HAV851825 HKQ851823:HKR851825 HUM851823:HUN851825 IEI851823:IEJ851825 IOE851823:IOF851825 IYA851823:IYB851825 JHW851823:JHX851825 JRS851823:JRT851825 KBO851823:KBP851825 KLK851823:KLL851825 KVG851823:KVH851825 LFC851823:LFD851825 LOY851823:LOZ851825 LYU851823:LYV851825 MIQ851823:MIR851825 MSM851823:MSN851825 NCI851823:NCJ851825 NME851823:NMF851825 NWA851823:NWB851825 OFW851823:OFX851825 OPS851823:OPT851825 OZO851823:OZP851825 PJK851823:PJL851825 PTG851823:PTH851825 QDC851823:QDD851825 QMY851823:QMZ851825 QWU851823:QWV851825 RGQ851823:RGR851825 RQM851823:RQN851825 SAI851823:SAJ851825 SKE851823:SKF851825 SUA851823:SUB851825 TDW851823:TDX851825 TNS851823:TNT851825 TXO851823:TXP851825 UHK851823:UHL851825 URG851823:URH851825 VBC851823:VBD851825 VKY851823:VKZ851825 VUU851823:VUV851825 WEQ851823:WER851825 WOM851823:WON851825 DP917359:DU917361 LP917359:LQ917361 VS917359:VT917361 AFO917359:AFP917361 APK917359:APL917361 AZG917359:AZH917361 BJC917359:BJD917361 BSY917359:BSZ917361 CCU917359:CCV917361 CMQ917359:CMR917361 CWM917359:CWN917361 DGI917359:DGJ917361 DQE917359:DQF917361 EAA917359:EAB917361 EJW917359:EJX917361 ETS917359:ETT917361 FDO917359:FDP917361 FNK917359:FNL917361 FXG917359:FXH917361 GHC917359:GHD917361 GQY917359:GQZ917361 HAU917359:HAV917361 HKQ917359:HKR917361 HUM917359:HUN917361 IEI917359:IEJ917361 IOE917359:IOF917361 IYA917359:IYB917361 JHW917359:JHX917361 JRS917359:JRT917361 KBO917359:KBP917361 KLK917359:KLL917361 KVG917359:KVH917361 LFC917359:LFD917361 LOY917359:LOZ917361 LYU917359:LYV917361 MIQ917359:MIR917361 MSM917359:MSN917361 NCI917359:NCJ917361 NME917359:NMF917361 NWA917359:NWB917361 OFW917359:OFX917361 OPS917359:OPT917361 OZO917359:OZP917361 PJK917359:PJL917361 PTG917359:PTH917361 QDC917359:QDD917361 QMY917359:QMZ917361 QWU917359:QWV917361 RGQ917359:RGR917361 RQM917359:RQN917361 SAI917359:SAJ917361 SKE917359:SKF917361 SUA917359:SUB917361 TDW917359:TDX917361 TNS917359:TNT917361 TXO917359:TXP917361 UHK917359:UHL917361 URG917359:URH917361 VBC917359:VBD917361 VKY917359:VKZ917361 VUU917359:VUV917361 WEQ917359:WER917361 WOM917359:WON917361 DP982895:DU982897 LP982895:LQ982897 VS982895:VT982897 AFO982895:AFP982897 APK982895:APL982897 AZG982895:AZH982897 BJC982895:BJD982897 BSY982895:BSZ982897 CCU982895:CCV982897 CMQ982895:CMR982897 CWM982895:CWN982897 DGI982895:DGJ982897 DQE982895:DQF982897 EAA982895:EAB982897 EJW982895:EJX982897 ETS982895:ETT982897 FDO982895:FDP982897 FNK982895:FNL982897 FXG982895:FXH982897 GHC982895:GHD982897 GQY982895:GQZ982897 HAU982895:HAV982897 HKQ982895:HKR982897 HUM982895:HUN982897 IEI982895:IEJ982897 IOE982895:IOF982897 IYA982895:IYB982897 JHW982895:JHX982897 JRS982895:JRT982897 KBO982895:KBP982897 KLK982895:KLL982897 KVG982895:KVH982897 LFC982895:LFD982897 LOY982895:LOZ982897 LYU982895:LYV982897 MIQ982895:MIR982897 MSM982895:MSN982897 NCI982895:NCJ982897 NME982895:NMF982897 NWA982895:NWB982897 OFW982895:OFX982897 OPS982895:OPT982897 OZO982895:OZP982897 PJK982895:PJL982897 PTG982895:PTH982897 QDC982895:QDD982897 QMY982895:QMZ982897 QWU982895:QWV982897 RGQ982895:RGR982897 RQM982895:RQN982897 SAI982895:SAJ982897 SKE982895:SKF982897 SUA982895:SUB982897 TDW982895:TDX982897 TNS982895:TNT982897 TXO982895:TXP982897 UHK982895:UHL982897 URG982895:URH982897 VBC982895:VBD982897 VKY982895:VKZ982897 VUU982895:VUV982897 WEQ982895:WER982897 WOM982895:WON982897 MD65391:ME65393 VZ65391:WA65393 AFV65391:AFW65393 APR65391:APS65393 AZN65391:AZO65393 BJJ65391:BJK65393 BTF65391:BTG65393 CDB65391:CDC65393 CMX65391:CMY65393 CWT65391:CWU65393 DGP65391:DGQ65393 DQL65391:DQM65393 EAH65391:EAI65393 EKD65391:EKE65393 ETZ65391:EUA65393 FDV65391:FDW65393 FNR65391:FNS65393 FXN65391:FXO65393 GHJ65391:GHK65393 GRF65391:GRG65393 HBB65391:HBC65393 HKX65391:HKY65393 HUT65391:HUU65393 IEP65391:IEQ65393 IOL65391:IOM65393 IYH65391:IYI65393 JID65391:JIE65393 JRZ65391:JSA65393 KBV65391:KBW65393 KLR65391:KLS65393 KVN65391:KVO65393 LFJ65391:LFK65393 LPF65391:LPG65393 LZB65391:LZC65393 MIX65391:MIY65393 MST65391:MSU65393 NCP65391:NCQ65393 NML65391:NMM65393 NWH65391:NWI65393 OGD65391:OGE65393 OPZ65391:OQA65393 OZV65391:OZW65393 PJR65391:PJS65393 PTN65391:PTO65393 QDJ65391:QDK65393 QNF65391:QNG65393 QXB65391:QXC65393 RGX65391:RGY65393 RQT65391:RQU65393 SAP65391:SAQ65393 SKL65391:SKM65393 SUH65391:SUI65393 TED65391:TEE65393 TNZ65391:TOA65393 TXV65391:TXW65393 UHR65391:UHS65393 URN65391:URO65393 VBJ65391:VBK65393 VLF65391:VLG65393 VVB65391:VVC65393 WEX65391:WEY65393 WOT65391:WOU65393 MD130927:ME130929 VZ130927:WA130929 AFV130927:AFW130929 APR130927:APS130929 AZN130927:AZO130929 BJJ130927:BJK130929 BTF130927:BTG130929 CDB130927:CDC130929 CMX130927:CMY130929 CWT130927:CWU130929 DGP130927:DGQ130929 DQL130927:DQM130929 EAH130927:EAI130929 EKD130927:EKE130929 ETZ130927:EUA130929 FDV130927:FDW130929 FNR130927:FNS130929 FXN130927:FXO130929 GHJ130927:GHK130929 GRF130927:GRG130929 HBB130927:HBC130929 HKX130927:HKY130929 HUT130927:HUU130929 IEP130927:IEQ130929 IOL130927:IOM130929 IYH130927:IYI130929 JID130927:JIE130929 JRZ130927:JSA130929 KBV130927:KBW130929 KLR130927:KLS130929 KVN130927:KVO130929 LFJ130927:LFK130929 LPF130927:LPG130929 LZB130927:LZC130929 MIX130927:MIY130929 MST130927:MSU130929 NCP130927:NCQ130929 NML130927:NMM130929 NWH130927:NWI130929 OGD130927:OGE130929 OPZ130927:OQA130929 OZV130927:OZW130929 PJR130927:PJS130929 PTN130927:PTO130929 QDJ130927:QDK130929 QNF130927:QNG130929 QXB130927:QXC130929 RGX130927:RGY130929 RQT130927:RQU130929 SAP130927:SAQ130929 SKL130927:SKM130929 SUH130927:SUI130929 TED130927:TEE130929 TNZ130927:TOA130929 TXV130927:TXW130929 UHR130927:UHS130929 URN130927:URO130929 VBJ130927:VBK130929 VLF130927:VLG130929 VVB130927:VVC130929 WEX130927:WEY130929 WOT130927:WOU130929 MD196463:ME196465 VZ196463:WA196465 AFV196463:AFW196465 APR196463:APS196465 AZN196463:AZO196465 BJJ196463:BJK196465 BTF196463:BTG196465 CDB196463:CDC196465 CMX196463:CMY196465 CWT196463:CWU196465 DGP196463:DGQ196465 DQL196463:DQM196465 EAH196463:EAI196465 EKD196463:EKE196465 ETZ196463:EUA196465 FDV196463:FDW196465 FNR196463:FNS196465 FXN196463:FXO196465 GHJ196463:GHK196465 GRF196463:GRG196465 HBB196463:HBC196465 HKX196463:HKY196465 HUT196463:HUU196465 IEP196463:IEQ196465 IOL196463:IOM196465 IYH196463:IYI196465 JID196463:JIE196465 JRZ196463:JSA196465 KBV196463:KBW196465 KLR196463:KLS196465 KVN196463:KVO196465 LFJ196463:LFK196465 LPF196463:LPG196465 LZB196463:LZC196465 MIX196463:MIY196465 MST196463:MSU196465 NCP196463:NCQ196465 NML196463:NMM196465 NWH196463:NWI196465 OGD196463:OGE196465 OPZ196463:OQA196465 OZV196463:OZW196465 PJR196463:PJS196465 PTN196463:PTO196465 QDJ196463:QDK196465 QNF196463:QNG196465 QXB196463:QXC196465 RGX196463:RGY196465 RQT196463:RQU196465 SAP196463:SAQ196465 SKL196463:SKM196465 SUH196463:SUI196465 TED196463:TEE196465 TNZ196463:TOA196465 TXV196463:TXW196465 UHR196463:UHS196465 URN196463:URO196465 VBJ196463:VBK196465 VLF196463:VLG196465 VVB196463:VVC196465 WEX196463:WEY196465 WOT196463:WOU196465 MD261999:ME262001 VZ261999:WA262001 AFV261999:AFW262001 APR261999:APS262001 AZN261999:AZO262001 BJJ261999:BJK262001 BTF261999:BTG262001 CDB261999:CDC262001 CMX261999:CMY262001 CWT261999:CWU262001 DGP261999:DGQ262001 DQL261999:DQM262001 EAH261999:EAI262001 EKD261999:EKE262001 ETZ261999:EUA262001 FDV261999:FDW262001 FNR261999:FNS262001 FXN261999:FXO262001 GHJ261999:GHK262001 GRF261999:GRG262001 HBB261999:HBC262001 HKX261999:HKY262001 HUT261999:HUU262001 IEP261999:IEQ262001 IOL261999:IOM262001 IYH261999:IYI262001 JID261999:JIE262001 JRZ261999:JSA262001 KBV261999:KBW262001 KLR261999:KLS262001 KVN261999:KVO262001 LFJ261999:LFK262001 LPF261999:LPG262001 LZB261999:LZC262001 MIX261999:MIY262001 MST261999:MSU262001 NCP261999:NCQ262001 NML261999:NMM262001 NWH261999:NWI262001 OGD261999:OGE262001 OPZ261999:OQA262001 OZV261999:OZW262001 PJR261999:PJS262001 PTN261999:PTO262001 QDJ261999:QDK262001 QNF261999:QNG262001 QXB261999:QXC262001 RGX261999:RGY262001 RQT261999:RQU262001 SAP261999:SAQ262001 SKL261999:SKM262001 SUH261999:SUI262001 TED261999:TEE262001 TNZ261999:TOA262001 TXV261999:TXW262001 UHR261999:UHS262001 URN261999:URO262001 VBJ261999:VBK262001 VLF261999:VLG262001 VVB261999:VVC262001 WEX261999:WEY262001 WOT261999:WOU262001 MD327535:ME327537 VZ327535:WA327537 AFV327535:AFW327537 APR327535:APS327537 AZN327535:AZO327537 BJJ327535:BJK327537 BTF327535:BTG327537 CDB327535:CDC327537 CMX327535:CMY327537 CWT327535:CWU327537 DGP327535:DGQ327537 DQL327535:DQM327537 EAH327535:EAI327537 EKD327535:EKE327537 ETZ327535:EUA327537 FDV327535:FDW327537 FNR327535:FNS327537 FXN327535:FXO327537 GHJ327535:GHK327537 GRF327535:GRG327537 HBB327535:HBC327537 HKX327535:HKY327537 HUT327535:HUU327537 IEP327535:IEQ327537 IOL327535:IOM327537 IYH327535:IYI327537 JID327535:JIE327537 JRZ327535:JSA327537 KBV327535:KBW327537 KLR327535:KLS327537 KVN327535:KVO327537 LFJ327535:LFK327537 LPF327535:LPG327537 LZB327535:LZC327537 MIX327535:MIY327537 MST327535:MSU327537 NCP327535:NCQ327537 NML327535:NMM327537 NWH327535:NWI327537 OGD327535:OGE327537 OPZ327535:OQA327537 OZV327535:OZW327537 PJR327535:PJS327537 PTN327535:PTO327537 QDJ327535:QDK327537 QNF327535:QNG327537 QXB327535:QXC327537 RGX327535:RGY327537 RQT327535:RQU327537 SAP327535:SAQ327537 SKL327535:SKM327537 SUH327535:SUI327537 TED327535:TEE327537 TNZ327535:TOA327537 TXV327535:TXW327537 UHR327535:UHS327537 URN327535:URO327537 VBJ327535:VBK327537 VLF327535:VLG327537 VVB327535:VVC327537 WEX327535:WEY327537 WOT327535:WOU327537 MD393071:ME393073 VZ393071:WA393073 AFV393071:AFW393073 APR393071:APS393073 AZN393071:AZO393073 BJJ393071:BJK393073 BTF393071:BTG393073 CDB393071:CDC393073 CMX393071:CMY393073 CWT393071:CWU393073 DGP393071:DGQ393073 DQL393071:DQM393073 EAH393071:EAI393073 EKD393071:EKE393073 ETZ393071:EUA393073 FDV393071:FDW393073 FNR393071:FNS393073 FXN393071:FXO393073 GHJ393071:GHK393073 GRF393071:GRG393073 HBB393071:HBC393073 HKX393071:HKY393073 HUT393071:HUU393073 IEP393071:IEQ393073 IOL393071:IOM393073 IYH393071:IYI393073 JID393071:JIE393073 JRZ393071:JSA393073 KBV393071:KBW393073 KLR393071:KLS393073 KVN393071:KVO393073 LFJ393071:LFK393073 LPF393071:LPG393073 LZB393071:LZC393073 MIX393071:MIY393073 MST393071:MSU393073 NCP393071:NCQ393073 NML393071:NMM393073 NWH393071:NWI393073 OGD393071:OGE393073 OPZ393071:OQA393073 OZV393071:OZW393073 PJR393071:PJS393073 PTN393071:PTO393073 QDJ393071:QDK393073 QNF393071:QNG393073 QXB393071:QXC393073 RGX393071:RGY393073 RQT393071:RQU393073 SAP393071:SAQ393073 SKL393071:SKM393073 SUH393071:SUI393073 TED393071:TEE393073 TNZ393071:TOA393073 TXV393071:TXW393073 UHR393071:UHS393073 URN393071:URO393073 VBJ393071:VBK393073 VLF393071:VLG393073 VVB393071:VVC393073 WEX393071:WEY393073 WOT393071:WOU393073 MD458607:ME458609 VZ458607:WA458609 AFV458607:AFW458609 APR458607:APS458609 AZN458607:AZO458609 BJJ458607:BJK458609 BTF458607:BTG458609 CDB458607:CDC458609 CMX458607:CMY458609 CWT458607:CWU458609 DGP458607:DGQ458609 DQL458607:DQM458609 EAH458607:EAI458609 EKD458607:EKE458609 ETZ458607:EUA458609 FDV458607:FDW458609 FNR458607:FNS458609 FXN458607:FXO458609 GHJ458607:GHK458609 GRF458607:GRG458609 HBB458607:HBC458609 HKX458607:HKY458609 HUT458607:HUU458609 IEP458607:IEQ458609 IOL458607:IOM458609 IYH458607:IYI458609 JID458607:JIE458609 JRZ458607:JSA458609 KBV458607:KBW458609 KLR458607:KLS458609 KVN458607:KVO458609 LFJ458607:LFK458609 LPF458607:LPG458609 LZB458607:LZC458609 MIX458607:MIY458609 MST458607:MSU458609 NCP458607:NCQ458609 NML458607:NMM458609 NWH458607:NWI458609 OGD458607:OGE458609 OPZ458607:OQA458609 OZV458607:OZW458609 PJR458607:PJS458609 PTN458607:PTO458609 QDJ458607:QDK458609 QNF458607:QNG458609 QXB458607:QXC458609 RGX458607:RGY458609 RQT458607:RQU458609 SAP458607:SAQ458609 SKL458607:SKM458609 SUH458607:SUI458609 TED458607:TEE458609 TNZ458607:TOA458609 TXV458607:TXW458609 UHR458607:UHS458609 URN458607:URO458609 VBJ458607:VBK458609 VLF458607:VLG458609 VVB458607:VVC458609 WEX458607:WEY458609 WOT458607:WOU458609 MD524143:ME524145 VZ524143:WA524145 AFV524143:AFW524145 APR524143:APS524145 AZN524143:AZO524145 BJJ524143:BJK524145 BTF524143:BTG524145 CDB524143:CDC524145 CMX524143:CMY524145 CWT524143:CWU524145 DGP524143:DGQ524145 DQL524143:DQM524145 EAH524143:EAI524145 EKD524143:EKE524145 ETZ524143:EUA524145 FDV524143:FDW524145 FNR524143:FNS524145 FXN524143:FXO524145 GHJ524143:GHK524145 GRF524143:GRG524145 HBB524143:HBC524145 HKX524143:HKY524145 HUT524143:HUU524145 IEP524143:IEQ524145 IOL524143:IOM524145 IYH524143:IYI524145 JID524143:JIE524145 JRZ524143:JSA524145 KBV524143:KBW524145 KLR524143:KLS524145 KVN524143:KVO524145 LFJ524143:LFK524145 LPF524143:LPG524145 LZB524143:LZC524145 MIX524143:MIY524145 MST524143:MSU524145 NCP524143:NCQ524145 NML524143:NMM524145 NWH524143:NWI524145 OGD524143:OGE524145 OPZ524143:OQA524145 OZV524143:OZW524145 PJR524143:PJS524145 PTN524143:PTO524145 QDJ524143:QDK524145 QNF524143:QNG524145 QXB524143:QXC524145 RGX524143:RGY524145 RQT524143:RQU524145 SAP524143:SAQ524145 SKL524143:SKM524145 SUH524143:SUI524145 TED524143:TEE524145 TNZ524143:TOA524145 TXV524143:TXW524145 UHR524143:UHS524145 URN524143:URO524145 VBJ524143:VBK524145 VLF524143:VLG524145 VVB524143:VVC524145 WEX524143:WEY524145 WOT524143:WOU524145 MD589679:ME589681 VZ589679:WA589681 AFV589679:AFW589681 APR589679:APS589681 AZN589679:AZO589681 BJJ589679:BJK589681 BTF589679:BTG589681 CDB589679:CDC589681 CMX589679:CMY589681 CWT589679:CWU589681 DGP589679:DGQ589681 DQL589679:DQM589681 EAH589679:EAI589681 EKD589679:EKE589681 ETZ589679:EUA589681 FDV589679:FDW589681 FNR589679:FNS589681 FXN589679:FXO589681 GHJ589679:GHK589681 GRF589679:GRG589681 HBB589679:HBC589681 HKX589679:HKY589681 HUT589679:HUU589681 IEP589679:IEQ589681 IOL589679:IOM589681 IYH589679:IYI589681 JID589679:JIE589681 JRZ589679:JSA589681 KBV589679:KBW589681 KLR589679:KLS589681 KVN589679:KVO589681 LFJ589679:LFK589681 LPF589679:LPG589681 LZB589679:LZC589681 MIX589679:MIY589681 MST589679:MSU589681 NCP589679:NCQ589681 NML589679:NMM589681 NWH589679:NWI589681 OGD589679:OGE589681 OPZ589679:OQA589681 OZV589679:OZW589681 PJR589679:PJS589681 PTN589679:PTO589681 QDJ589679:QDK589681 QNF589679:QNG589681 QXB589679:QXC589681 RGX589679:RGY589681 RQT589679:RQU589681 SAP589679:SAQ589681 SKL589679:SKM589681 SUH589679:SUI589681 TED589679:TEE589681 TNZ589679:TOA589681 TXV589679:TXW589681 UHR589679:UHS589681 URN589679:URO589681 VBJ589679:VBK589681 VLF589679:VLG589681 VVB589679:VVC589681 WEX589679:WEY589681 WOT589679:WOU589681 MD655215:ME655217 VZ655215:WA655217 AFV655215:AFW655217 APR655215:APS655217 AZN655215:AZO655217 BJJ655215:BJK655217 BTF655215:BTG655217 CDB655215:CDC655217 CMX655215:CMY655217 CWT655215:CWU655217 DGP655215:DGQ655217 DQL655215:DQM655217 EAH655215:EAI655217 EKD655215:EKE655217 ETZ655215:EUA655217 FDV655215:FDW655217 FNR655215:FNS655217 FXN655215:FXO655217 GHJ655215:GHK655217 GRF655215:GRG655217 HBB655215:HBC655217 HKX655215:HKY655217 HUT655215:HUU655217 IEP655215:IEQ655217 IOL655215:IOM655217 IYH655215:IYI655217 JID655215:JIE655217 JRZ655215:JSA655217 KBV655215:KBW655217 KLR655215:KLS655217 KVN655215:KVO655217 LFJ655215:LFK655217 LPF655215:LPG655217 LZB655215:LZC655217 MIX655215:MIY655217 MST655215:MSU655217 NCP655215:NCQ655217 NML655215:NMM655217 NWH655215:NWI655217 OGD655215:OGE655217 OPZ655215:OQA655217 OZV655215:OZW655217 PJR655215:PJS655217 PTN655215:PTO655217 QDJ655215:QDK655217 QNF655215:QNG655217 QXB655215:QXC655217 RGX655215:RGY655217 RQT655215:RQU655217 SAP655215:SAQ655217 SKL655215:SKM655217 SUH655215:SUI655217 TED655215:TEE655217 TNZ655215:TOA655217 TXV655215:TXW655217 UHR655215:UHS655217 URN655215:URO655217 VBJ655215:VBK655217 VLF655215:VLG655217 VVB655215:VVC655217 WEX655215:WEY655217 WOT655215:WOU655217 MD720751:ME720753 VZ720751:WA720753 AFV720751:AFW720753 APR720751:APS720753 AZN720751:AZO720753 BJJ720751:BJK720753 BTF720751:BTG720753 CDB720751:CDC720753 CMX720751:CMY720753 CWT720751:CWU720753 DGP720751:DGQ720753 DQL720751:DQM720753 EAH720751:EAI720753 EKD720751:EKE720753 ETZ720751:EUA720753 FDV720751:FDW720753 FNR720751:FNS720753 FXN720751:FXO720753 GHJ720751:GHK720753 GRF720751:GRG720753 HBB720751:HBC720753 HKX720751:HKY720753 HUT720751:HUU720753 IEP720751:IEQ720753 IOL720751:IOM720753 IYH720751:IYI720753 JID720751:JIE720753 JRZ720751:JSA720753 KBV720751:KBW720753 KLR720751:KLS720753 KVN720751:KVO720753 LFJ720751:LFK720753 LPF720751:LPG720753 LZB720751:LZC720753 MIX720751:MIY720753 MST720751:MSU720753 NCP720751:NCQ720753 NML720751:NMM720753 NWH720751:NWI720753 OGD720751:OGE720753 OPZ720751:OQA720753 OZV720751:OZW720753 PJR720751:PJS720753 PTN720751:PTO720753 QDJ720751:QDK720753 QNF720751:QNG720753 QXB720751:QXC720753 RGX720751:RGY720753 RQT720751:RQU720753 SAP720751:SAQ720753 SKL720751:SKM720753 SUH720751:SUI720753 TED720751:TEE720753 TNZ720751:TOA720753 TXV720751:TXW720753 UHR720751:UHS720753 URN720751:URO720753 VBJ720751:VBK720753 VLF720751:VLG720753 VVB720751:VVC720753 WEX720751:WEY720753 WOT720751:WOU720753 MD786287:ME786289 VZ786287:WA786289 AFV786287:AFW786289 APR786287:APS786289 AZN786287:AZO786289 BJJ786287:BJK786289 BTF786287:BTG786289 CDB786287:CDC786289 CMX786287:CMY786289 CWT786287:CWU786289 DGP786287:DGQ786289 DQL786287:DQM786289 EAH786287:EAI786289 EKD786287:EKE786289 ETZ786287:EUA786289 FDV786287:FDW786289 FNR786287:FNS786289 FXN786287:FXO786289 GHJ786287:GHK786289 GRF786287:GRG786289 HBB786287:HBC786289 HKX786287:HKY786289 HUT786287:HUU786289 IEP786287:IEQ786289 IOL786287:IOM786289 IYH786287:IYI786289 JID786287:JIE786289 JRZ786287:JSA786289 KBV786287:KBW786289 KLR786287:KLS786289 KVN786287:KVO786289 LFJ786287:LFK786289 LPF786287:LPG786289 LZB786287:LZC786289 MIX786287:MIY786289 MST786287:MSU786289 NCP786287:NCQ786289 NML786287:NMM786289 NWH786287:NWI786289 OGD786287:OGE786289 OPZ786287:OQA786289 OZV786287:OZW786289 PJR786287:PJS786289 PTN786287:PTO786289 QDJ786287:QDK786289 QNF786287:QNG786289 QXB786287:QXC786289 RGX786287:RGY786289 RQT786287:RQU786289 SAP786287:SAQ786289 SKL786287:SKM786289 SUH786287:SUI786289 TED786287:TEE786289 TNZ786287:TOA786289 TXV786287:TXW786289 UHR786287:UHS786289 URN786287:URO786289 VBJ786287:VBK786289 VLF786287:VLG786289 VVB786287:VVC786289 WEX786287:WEY786289 WOT786287:WOU786289 MD851823:ME851825 VZ851823:WA851825 AFV851823:AFW851825 APR851823:APS851825 AZN851823:AZO851825 BJJ851823:BJK851825 BTF851823:BTG851825 CDB851823:CDC851825 CMX851823:CMY851825 CWT851823:CWU851825 DGP851823:DGQ851825 DQL851823:DQM851825 EAH851823:EAI851825 EKD851823:EKE851825 ETZ851823:EUA851825 FDV851823:FDW851825 FNR851823:FNS851825 FXN851823:FXO851825 GHJ851823:GHK851825 GRF851823:GRG851825 HBB851823:HBC851825 HKX851823:HKY851825 HUT851823:HUU851825 IEP851823:IEQ851825 IOL851823:IOM851825 IYH851823:IYI851825 JID851823:JIE851825 JRZ851823:JSA851825 KBV851823:KBW851825 KLR851823:KLS851825 KVN851823:KVO851825 LFJ851823:LFK851825 LPF851823:LPG851825 LZB851823:LZC851825 MIX851823:MIY851825 MST851823:MSU851825 NCP851823:NCQ851825 NML851823:NMM851825 NWH851823:NWI851825 OGD851823:OGE851825 OPZ851823:OQA851825 OZV851823:OZW851825 PJR851823:PJS851825 PTN851823:PTO851825 QDJ851823:QDK851825 QNF851823:QNG851825 QXB851823:QXC851825 RGX851823:RGY851825 RQT851823:RQU851825 SAP851823:SAQ851825 SKL851823:SKM851825 SUH851823:SUI851825 TED851823:TEE851825 TNZ851823:TOA851825 TXV851823:TXW851825 UHR851823:UHS851825 URN851823:URO851825 VBJ851823:VBK851825 VLF851823:VLG851825 VVB851823:VVC851825 WEX851823:WEY851825 WOT851823:WOU851825 MD917359:ME917361 VZ917359:WA917361 AFV917359:AFW917361 APR917359:APS917361 AZN917359:AZO917361 BJJ917359:BJK917361 BTF917359:BTG917361 CDB917359:CDC917361 CMX917359:CMY917361 CWT917359:CWU917361 DGP917359:DGQ917361 DQL917359:DQM917361 EAH917359:EAI917361 EKD917359:EKE917361 ETZ917359:EUA917361 FDV917359:FDW917361 FNR917359:FNS917361 FXN917359:FXO917361 GHJ917359:GHK917361 GRF917359:GRG917361 HBB917359:HBC917361 HKX917359:HKY917361 HUT917359:HUU917361 IEP917359:IEQ917361 IOL917359:IOM917361 IYH917359:IYI917361 JID917359:JIE917361 JRZ917359:JSA917361 KBV917359:KBW917361 KLR917359:KLS917361 KVN917359:KVO917361 LFJ917359:LFK917361 LPF917359:LPG917361 LZB917359:LZC917361 MIX917359:MIY917361 MST917359:MSU917361 NCP917359:NCQ917361 NML917359:NMM917361 NWH917359:NWI917361 OGD917359:OGE917361 OPZ917359:OQA917361 OZV917359:OZW917361 PJR917359:PJS917361 PTN917359:PTO917361 QDJ917359:QDK917361 QNF917359:QNG917361 QXB917359:QXC917361 RGX917359:RGY917361 RQT917359:RQU917361 SAP917359:SAQ917361 SKL917359:SKM917361 SUH917359:SUI917361 TED917359:TEE917361 TNZ917359:TOA917361 TXV917359:TXW917361 UHR917359:UHS917361 URN917359:URO917361 VBJ917359:VBK917361 VLF917359:VLG917361 VVB917359:VVC917361 WEX917359:WEY917361 WOT917359:WOU917361 MD982895:ME982897 VZ982895:WA982897 AFV982895:AFW982897 APR982895:APS982897 AZN982895:AZO982897 BJJ982895:BJK982897 BTF982895:BTG982897 CDB982895:CDC982897 CMX982895:CMY982897 CWT982895:CWU982897 DGP982895:DGQ982897 DQL982895:DQM982897 EAH982895:EAI982897 EKD982895:EKE982897 ETZ982895:EUA982897 FDV982895:FDW982897 FNR982895:FNS982897 FXN982895:FXO982897 GHJ982895:GHK982897 GRF982895:GRG982897 HBB982895:HBC982897 HKX982895:HKY982897 HUT982895:HUU982897 IEP982895:IEQ982897 IOL982895:IOM982897 IYH982895:IYI982897 JID982895:JIE982897 JRZ982895:JSA982897 KBV982895:KBW982897 KLR982895:KLS982897 KVN982895:KVO982897 LFJ982895:LFK982897 LPF982895:LPG982897 LZB982895:LZC982897 MIX982895:MIY982897 MST982895:MSU982897 NCP982895:NCQ982897 NML982895:NMM982897 NWH982895:NWI982897 OGD982895:OGE982897 OPZ982895:OQA982897 OZV982895:OZW982897 PJR982895:PJS982897 PTN982895:PTO982897 QDJ982895:QDK982897 QNF982895:QNG982897 QXB982895:QXC982897 RGX982895:RGY982897 RQT982895:RQU982897 SAP982895:SAQ982897 SKL982895:SKM982897 SUH982895:SUI982897 TED982895:TEE982897 TNZ982895:TOA982897 TXV982895:TXW982897 UHR982895:UHS982897 URN982895:URO982897 VBJ982895:VBK982897 VLF982895:VLG982897 VVB982895:VVC982897 WEX982895:WEY982897 WOT982895:WOU982897 LF65387:LG65396 VE65387:VF65396 AFA65387:AFB65396 AOW65387:AOX65396 AYS65387:AYT65396 BIO65387:BIP65396 BSK65387:BSL65396 CCG65387:CCH65396 CMC65387:CMD65396 CVY65387:CVZ65396 DFU65387:DFV65396 DPQ65387:DPR65396 DZM65387:DZN65396 EJI65387:EJJ65396 ETE65387:ETF65396 FDA65387:FDB65396 FMW65387:FMX65396 FWS65387:FWT65396 GGO65387:GGP65396 GQK65387:GQL65396 HAG65387:HAH65396 HKC65387:HKD65396 HTY65387:HTZ65396 IDU65387:IDV65396 INQ65387:INR65396 IXM65387:IXN65396 JHI65387:JHJ65396 JRE65387:JRF65396 KBA65387:KBB65396 KKW65387:KKX65396 KUS65387:KUT65396 LEO65387:LEP65396 LOK65387:LOL65396 LYG65387:LYH65396 MIC65387:MID65396 MRY65387:MRZ65396 NBU65387:NBV65396 NLQ65387:NLR65396 NVM65387:NVN65396 OFI65387:OFJ65396 OPE65387:OPF65396 OZA65387:OZB65396 PIW65387:PIX65396 PSS65387:PST65396 QCO65387:QCP65396 QMK65387:QML65396 QWG65387:QWH65396 RGC65387:RGD65396 RPY65387:RPZ65396 RZU65387:RZV65396 SJQ65387:SJR65396 STM65387:STN65396 TDI65387:TDJ65396 TNE65387:TNF65396 TXA65387:TXB65396 UGW65387:UGX65396 UQS65387:UQT65396 VAO65387:VAP65396 VKK65387:VKL65396 VUG65387:VUH65396 WEC65387:WED65396 WNY65387:WNZ65396 LF130923:LG130932 VE130923:VF130932 AFA130923:AFB130932 AOW130923:AOX130932 AYS130923:AYT130932 BIO130923:BIP130932 BSK130923:BSL130932 CCG130923:CCH130932 CMC130923:CMD130932 CVY130923:CVZ130932 DFU130923:DFV130932 DPQ130923:DPR130932 DZM130923:DZN130932 EJI130923:EJJ130932 ETE130923:ETF130932 FDA130923:FDB130932 FMW130923:FMX130932 FWS130923:FWT130932 GGO130923:GGP130932 GQK130923:GQL130932 HAG130923:HAH130932 HKC130923:HKD130932 HTY130923:HTZ130932 IDU130923:IDV130932 INQ130923:INR130932 IXM130923:IXN130932 JHI130923:JHJ130932 JRE130923:JRF130932 KBA130923:KBB130932 KKW130923:KKX130932 KUS130923:KUT130932 LEO130923:LEP130932 LOK130923:LOL130932 LYG130923:LYH130932 MIC130923:MID130932 MRY130923:MRZ130932 NBU130923:NBV130932 NLQ130923:NLR130932 NVM130923:NVN130932 OFI130923:OFJ130932 OPE130923:OPF130932 OZA130923:OZB130932 PIW130923:PIX130932 PSS130923:PST130932 QCO130923:QCP130932 QMK130923:QML130932 QWG130923:QWH130932 RGC130923:RGD130932 RPY130923:RPZ130932 RZU130923:RZV130932 SJQ130923:SJR130932 STM130923:STN130932 TDI130923:TDJ130932 TNE130923:TNF130932 TXA130923:TXB130932 UGW130923:UGX130932 UQS130923:UQT130932 VAO130923:VAP130932 VKK130923:VKL130932 VUG130923:VUH130932 WEC130923:WED130932 WNY130923:WNZ130932 LF196459:LG196468 VE196459:VF196468 AFA196459:AFB196468 AOW196459:AOX196468 AYS196459:AYT196468 BIO196459:BIP196468 BSK196459:BSL196468 CCG196459:CCH196468 CMC196459:CMD196468 CVY196459:CVZ196468 DFU196459:DFV196468 DPQ196459:DPR196468 DZM196459:DZN196468 EJI196459:EJJ196468 ETE196459:ETF196468 FDA196459:FDB196468 FMW196459:FMX196468 FWS196459:FWT196468 GGO196459:GGP196468 GQK196459:GQL196468 HAG196459:HAH196468 HKC196459:HKD196468 HTY196459:HTZ196468 IDU196459:IDV196468 INQ196459:INR196468 IXM196459:IXN196468 JHI196459:JHJ196468 JRE196459:JRF196468 KBA196459:KBB196468 KKW196459:KKX196468 KUS196459:KUT196468 LEO196459:LEP196468 LOK196459:LOL196468 LYG196459:LYH196468 MIC196459:MID196468 MRY196459:MRZ196468 NBU196459:NBV196468 NLQ196459:NLR196468 NVM196459:NVN196468 OFI196459:OFJ196468 OPE196459:OPF196468 OZA196459:OZB196468 PIW196459:PIX196468 PSS196459:PST196468 QCO196459:QCP196468 QMK196459:QML196468 QWG196459:QWH196468 RGC196459:RGD196468 RPY196459:RPZ196468 RZU196459:RZV196468 SJQ196459:SJR196468 STM196459:STN196468 TDI196459:TDJ196468 TNE196459:TNF196468 TXA196459:TXB196468 UGW196459:UGX196468 UQS196459:UQT196468 VAO196459:VAP196468 VKK196459:VKL196468 VUG196459:VUH196468 WEC196459:WED196468 WNY196459:WNZ196468 LF261995:LG262004 VE261995:VF262004 AFA261995:AFB262004 AOW261995:AOX262004 AYS261995:AYT262004 BIO261995:BIP262004 BSK261995:BSL262004 CCG261995:CCH262004 CMC261995:CMD262004 CVY261995:CVZ262004 DFU261995:DFV262004 DPQ261995:DPR262004 DZM261995:DZN262004 EJI261995:EJJ262004 ETE261995:ETF262004 FDA261995:FDB262004 FMW261995:FMX262004 FWS261995:FWT262004 GGO261995:GGP262004 GQK261995:GQL262004 HAG261995:HAH262004 HKC261995:HKD262004 HTY261995:HTZ262004 IDU261995:IDV262004 INQ261995:INR262004 IXM261995:IXN262004 JHI261995:JHJ262004 JRE261995:JRF262004 KBA261995:KBB262004 KKW261995:KKX262004 KUS261995:KUT262004 LEO261995:LEP262004 LOK261995:LOL262004 LYG261995:LYH262004 MIC261995:MID262004 MRY261995:MRZ262004 NBU261995:NBV262004 NLQ261995:NLR262004 NVM261995:NVN262004 OFI261995:OFJ262004 OPE261995:OPF262004 OZA261995:OZB262004 PIW261995:PIX262004 PSS261995:PST262004 QCO261995:QCP262004 QMK261995:QML262004 QWG261995:QWH262004 RGC261995:RGD262004 RPY261995:RPZ262004 RZU261995:RZV262004 SJQ261995:SJR262004 STM261995:STN262004 TDI261995:TDJ262004 TNE261995:TNF262004 TXA261995:TXB262004 UGW261995:UGX262004 UQS261995:UQT262004 VAO261995:VAP262004 VKK261995:VKL262004 VUG261995:VUH262004 WEC261995:WED262004 WNY261995:WNZ262004 LF327531:LG327540 VE327531:VF327540 AFA327531:AFB327540 AOW327531:AOX327540 AYS327531:AYT327540 BIO327531:BIP327540 BSK327531:BSL327540 CCG327531:CCH327540 CMC327531:CMD327540 CVY327531:CVZ327540 DFU327531:DFV327540 DPQ327531:DPR327540 DZM327531:DZN327540 EJI327531:EJJ327540 ETE327531:ETF327540 FDA327531:FDB327540 FMW327531:FMX327540 FWS327531:FWT327540 GGO327531:GGP327540 GQK327531:GQL327540 HAG327531:HAH327540 HKC327531:HKD327540 HTY327531:HTZ327540 IDU327531:IDV327540 INQ327531:INR327540 IXM327531:IXN327540 JHI327531:JHJ327540 JRE327531:JRF327540 KBA327531:KBB327540 KKW327531:KKX327540 KUS327531:KUT327540 LEO327531:LEP327540 LOK327531:LOL327540 LYG327531:LYH327540 MIC327531:MID327540 MRY327531:MRZ327540 NBU327531:NBV327540 NLQ327531:NLR327540 NVM327531:NVN327540 OFI327531:OFJ327540 OPE327531:OPF327540 OZA327531:OZB327540 PIW327531:PIX327540 PSS327531:PST327540 QCO327531:QCP327540 QMK327531:QML327540 QWG327531:QWH327540 RGC327531:RGD327540 RPY327531:RPZ327540 RZU327531:RZV327540 SJQ327531:SJR327540 STM327531:STN327540 TDI327531:TDJ327540 TNE327531:TNF327540 TXA327531:TXB327540 UGW327531:UGX327540 UQS327531:UQT327540 VAO327531:VAP327540 VKK327531:VKL327540 VUG327531:VUH327540 WEC327531:WED327540 WNY327531:WNZ327540 LF393067:LG393076 VE393067:VF393076 AFA393067:AFB393076 AOW393067:AOX393076 AYS393067:AYT393076 BIO393067:BIP393076 BSK393067:BSL393076 CCG393067:CCH393076 CMC393067:CMD393076 CVY393067:CVZ393076 DFU393067:DFV393076 DPQ393067:DPR393076 DZM393067:DZN393076 EJI393067:EJJ393076 ETE393067:ETF393076 FDA393067:FDB393076 FMW393067:FMX393076 FWS393067:FWT393076 GGO393067:GGP393076 GQK393067:GQL393076 HAG393067:HAH393076 HKC393067:HKD393076 HTY393067:HTZ393076 IDU393067:IDV393076 INQ393067:INR393076 IXM393067:IXN393076 JHI393067:JHJ393076 JRE393067:JRF393076 KBA393067:KBB393076 KKW393067:KKX393076 KUS393067:KUT393076 LEO393067:LEP393076 LOK393067:LOL393076 LYG393067:LYH393076 MIC393067:MID393076 MRY393067:MRZ393076 NBU393067:NBV393076 NLQ393067:NLR393076 NVM393067:NVN393076 OFI393067:OFJ393076 OPE393067:OPF393076 OZA393067:OZB393076 PIW393067:PIX393076 PSS393067:PST393076 QCO393067:QCP393076 QMK393067:QML393076 QWG393067:QWH393076 RGC393067:RGD393076 RPY393067:RPZ393076 RZU393067:RZV393076 SJQ393067:SJR393076 STM393067:STN393076 TDI393067:TDJ393076 TNE393067:TNF393076 TXA393067:TXB393076 UGW393067:UGX393076 UQS393067:UQT393076 VAO393067:VAP393076 VKK393067:VKL393076 VUG393067:VUH393076 WEC393067:WED393076 WNY393067:WNZ393076 LF458603:LG458612 VE458603:VF458612 AFA458603:AFB458612 AOW458603:AOX458612 AYS458603:AYT458612 BIO458603:BIP458612 BSK458603:BSL458612 CCG458603:CCH458612 CMC458603:CMD458612 CVY458603:CVZ458612 DFU458603:DFV458612 DPQ458603:DPR458612 DZM458603:DZN458612 EJI458603:EJJ458612 ETE458603:ETF458612 FDA458603:FDB458612 FMW458603:FMX458612 FWS458603:FWT458612 GGO458603:GGP458612 GQK458603:GQL458612 HAG458603:HAH458612 HKC458603:HKD458612 HTY458603:HTZ458612 IDU458603:IDV458612 INQ458603:INR458612 IXM458603:IXN458612 JHI458603:JHJ458612 JRE458603:JRF458612 KBA458603:KBB458612 KKW458603:KKX458612 KUS458603:KUT458612 LEO458603:LEP458612 LOK458603:LOL458612 LYG458603:LYH458612 MIC458603:MID458612 MRY458603:MRZ458612 NBU458603:NBV458612 NLQ458603:NLR458612 NVM458603:NVN458612 OFI458603:OFJ458612 OPE458603:OPF458612 OZA458603:OZB458612 PIW458603:PIX458612 PSS458603:PST458612 QCO458603:QCP458612 QMK458603:QML458612 QWG458603:QWH458612 RGC458603:RGD458612 RPY458603:RPZ458612 RZU458603:RZV458612 SJQ458603:SJR458612 STM458603:STN458612 TDI458603:TDJ458612 TNE458603:TNF458612 TXA458603:TXB458612 UGW458603:UGX458612 UQS458603:UQT458612 VAO458603:VAP458612 VKK458603:VKL458612 VUG458603:VUH458612 WEC458603:WED458612 WNY458603:WNZ458612 LF524139:LG524148 VE524139:VF524148 AFA524139:AFB524148 AOW524139:AOX524148 AYS524139:AYT524148 BIO524139:BIP524148 BSK524139:BSL524148 CCG524139:CCH524148 CMC524139:CMD524148 CVY524139:CVZ524148 DFU524139:DFV524148 DPQ524139:DPR524148 DZM524139:DZN524148 EJI524139:EJJ524148 ETE524139:ETF524148 FDA524139:FDB524148 FMW524139:FMX524148 FWS524139:FWT524148 GGO524139:GGP524148 GQK524139:GQL524148 HAG524139:HAH524148 HKC524139:HKD524148 HTY524139:HTZ524148 IDU524139:IDV524148 INQ524139:INR524148 IXM524139:IXN524148 JHI524139:JHJ524148 JRE524139:JRF524148 KBA524139:KBB524148 KKW524139:KKX524148 KUS524139:KUT524148 LEO524139:LEP524148 LOK524139:LOL524148 LYG524139:LYH524148 MIC524139:MID524148 MRY524139:MRZ524148 NBU524139:NBV524148 NLQ524139:NLR524148 NVM524139:NVN524148 OFI524139:OFJ524148 OPE524139:OPF524148 OZA524139:OZB524148 PIW524139:PIX524148 PSS524139:PST524148 QCO524139:QCP524148 QMK524139:QML524148 QWG524139:QWH524148 RGC524139:RGD524148 RPY524139:RPZ524148 RZU524139:RZV524148 SJQ524139:SJR524148 STM524139:STN524148 TDI524139:TDJ524148 TNE524139:TNF524148 TXA524139:TXB524148 UGW524139:UGX524148 UQS524139:UQT524148 VAO524139:VAP524148 VKK524139:VKL524148 VUG524139:VUH524148 WEC524139:WED524148 WNY524139:WNZ524148 LF589675:LG589684 VE589675:VF589684 AFA589675:AFB589684 AOW589675:AOX589684 AYS589675:AYT589684 BIO589675:BIP589684 BSK589675:BSL589684 CCG589675:CCH589684 CMC589675:CMD589684 CVY589675:CVZ589684 DFU589675:DFV589684 DPQ589675:DPR589684 DZM589675:DZN589684 EJI589675:EJJ589684 ETE589675:ETF589684 FDA589675:FDB589684 FMW589675:FMX589684 FWS589675:FWT589684 GGO589675:GGP589684 GQK589675:GQL589684 HAG589675:HAH589684 HKC589675:HKD589684 HTY589675:HTZ589684 IDU589675:IDV589684 INQ589675:INR589684 IXM589675:IXN589684 JHI589675:JHJ589684 JRE589675:JRF589684 KBA589675:KBB589684 KKW589675:KKX589684 KUS589675:KUT589684 LEO589675:LEP589684 LOK589675:LOL589684 LYG589675:LYH589684 MIC589675:MID589684 MRY589675:MRZ589684 NBU589675:NBV589684 NLQ589675:NLR589684 NVM589675:NVN589684 OFI589675:OFJ589684 OPE589675:OPF589684 OZA589675:OZB589684 PIW589675:PIX589684 PSS589675:PST589684 QCO589675:QCP589684 QMK589675:QML589684 QWG589675:QWH589684 RGC589675:RGD589684 RPY589675:RPZ589684 RZU589675:RZV589684 SJQ589675:SJR589684 STM589675:STN589684 TDI589675:TDJ589684 TNE589675:TNF589684 TXA589675:TXB589684 UGW589675:UGX589684 UQS589675:UQT589684 VAO589675:VAP589684 VKK589675:VKL589684 VUG589675:VUH589684 WEC589675:WED589684 WNY589675:WNZ589684 LF655211:LG655220 VE655211:VF655220 AFA655211:AFB655220 AOW655211:AOX655220 AYS655211:AYT655220 BIO655211:BIP655220 BSK655211:BSL655220 CCG655211:CCH655220 CMC655211:CMD655220 CVY655211:CVZ655220 DFU655211:DFV655220 DPQ655211:DPR655220 DZM655211:DZN655220 EJI655211:EJJ655220 ETE655211:ETF655220 FDA655211:FDB655220 FMW655211:FMX655220 FWS655211:FWT655220 GGO655211:GGP655220 GQK655211:GQL655220 HAG655211:HAH655220 HKC655211:HKD655220 HTY655211:HTZ655220 IDU655211:IDV655220 INQ655211:INR655220 IXM655211:IXN655220 JHI655211:JHJ655220 JRE655211:JRF655220 KBA655211:KBB655220 KKW655211:KKX655220 KUS655211:KUT655220 LEO655211:LEP655220 LOK655211:LOL655220 LYG655211:LYH655220 MIC655211:MID655220 MRY655211:MRZ655220 NBU655211:NBV655220 NLQ655211:NLR655220 NVM655211:NVN655220 OFI655211:OFJ655220 OPE655211:OPF655220 OZA655211:OZB655220 PIW655211:PIX655220 PSS655211:PST655220 QCO655211:QCP655220 QMK655211:QML655220 QWG655211:QWH655220 RGC655211:RGD655220 RPY655211:RPZ655220 RZU655211:RZV655220 SJQ655211:SJR655220 STM655211:STN655220 TDI655211:TDJ655220 TNE655211:TNF655220 TXA655211:TXB655220 UGW655211:UGX655220 UQS655211:UQT655220 VAO655211:VAP655220 VKK655211:VKL655220 VUG655211:VUH655220 WEC655211:WED655220 WNY655211:WNZ655220 LF720747:LG720756 VE720747:VF720756 AFA720747:AFB720756 AOW720747:AOX720756 AYS720747:AYT720756 BIO720747:BIP720756 BSK720747:BSL720756 CCG720747:CCH720756 CMC720747:CMD720756 CVY720747:CVZ720756 DFU720747:DFV720756 DPQ720747:DPR720756 DZM720747:DZN720756 EJI720747:EJJ720756 ETE720747:ETF720756 FDA720747:FDB720756 FMW720747:FMX720756 FWS720747:FWT720756 GGO720747:GGP720756 GQK720747:GQL720756 HAG720747:HAH720756 HKC720747:HKD720756 HTY720747:HTZ720756 IDU720747:IDV720756 INQ720747:INR720756 IXM720747:IXN720756 JHI720747:JHJ720756 JRE720747:JRF720756 KBA720747:KBB720756 KKW720747:KKX720756 KUS720747:KUT720756 LEO720747:LEP720756 LOK720747:LOL720756 LYG720747:LYH720756 MIC720747:MID720756 MRY720747:MRZ720756 NBU720747:NBV720756 NLQ720747:NLR720756 NVM720747:NVN720756 OFI720747:OFJ720756 OPE720747:OPF720756 OZA720747:OZB720756 PIW720747:PIX720756 PSS720747:PST720756 QCO720747:QCP720756 QMK720747:QML720756 QWG720747:QWH720756 RGC720747:RGD720756 RPY720747:RPZ720756 RZU720747:RZV720756 SJQ720747:SJR720756 STM720747:STN720756 TDI720747:TDJ720756 TNE720747:TNF720756 TXA720747:TXB720756 UGW720747:UGX720756 UQS720747:UQT720756 VAO720747:VAP720756 VKK720747:VKL720756 VUG720747:VUH720756 WEC720747:WED720756 WNY720747:WNZ720756 LF786283:LG786292 VE786283:VF786292 AFA786283:AFB786292 AOW786283:AOX786292 AYS786283:AYT786292 BIO786283:BIP786292 BSK786283:BSL786292 CCG786283:CCH786292 CMC786283:CMD786292 CVY786283:CVZ786292 DFU786283:DFV786292 DPQ786283:DPR786292 DZM786283:DZN786292 EJI786283:EJJ786292 ETE786283:ETF786292 FDA786283:FDB786292 FMW786283:FMX786292 FWS786283:FWT786292 GGO786283:GGP786292 GQK786283:GQL786292 HAG786283:HAH786292 HKC786283:HKD786292 HTY786283:HTZ786292 IDU786283:IDV786292 INQ786283:INR786292 IXM786283:IXN786292 JHI786283:JHJ786292 JRE786283:JRF786292 KBA786283:KBB786292 KKW786283:KKX786292 KUS786283:KUT786292 LEO786283:LEP786292 LOK786283:LOL786292 LYG786283:LYH786292 MIC786283:MID786292 MRY786283:MRZ786292 NBU786283:NBV786292 NLQ786283:NLR786292 NVM786283:NVN786292 OFI786283:OFJ786292 OPE786283:OPF786292 OZA786283:OZB786292 PIW786283:PIX786292 PSS786283:PST786292 QCO786283:QCP786292 QMK786283:QML786292 QWG786283:QWH786292 RGC786283:RGD786292 RPY786283:RPZ786292 RZU786283:RZV786292 SJQ786283:SJR786292 STM786283:STN786292 TDI786283:TDJ786292 TNE786283:TNF786292 TXA786283:TXB786292 UGW786283:UGX786292 UQS786283:UQT786292 VAO786283:VAP786292 VKK786283:VKL786292 VUG786283:VUH786292 WEC786283:WED786292 WNY786283:WNZ786292 LF851819:LG851828 VE851819:VF851828 AFA851819:AFB851828 AOW851819:AOX851828 AYS851819:AYT851828 BIO851819:BIP851828 BSK851819:BSL851828 CCG851819:CCH851828 CMC851819:CMD851828 CVY851819:CVZ851828 DFU851819:DFV851828 DPQ851819:DPR851828 DZM851819:DZN851828 EJI851819:EJJ851828 ETE851819:ETF851828 FDA851819:FDB851828 FMW851819:FMX851828 FWS851819:FWT851828 GGO851819:GGP851828 GQK851819:GQL851828 HAG851819:HAH851828 HKC851819:HKD851828 HTY851819:HTZ851828 IDU851819:IDV851828 INQ851819:INR851828 IXM851819:IXN851828 JHI851819:JHJ851828 JRE851819:JRF851828 KBA851819:KBB851828 KKW851819:KKX851828 KUS851819:KUT851828 LEO851819:LEP851828 LOK851819:LOL851828 LYG851819:LYH851828 MIC851819:MID851828 MRY851819:MRZ851828 NBU851819:NBV851828 NLQ851819:NLR851828 NVM851819:NVN851828 OFI851819:OFJ851828 OPE851819:OPF851828 OZA851819:OZB851828 PIW851819:PIX851828 PSS851819:PST851828 QCO851819:QCP851828 QMK851819:QML851828 QWG851819:QWH851828 RGC851819:RGD851828 RPY851819:RPZ851828 RZU851819:RZV851828 SJQ851819:SJR851828 STM851819:STN851828 TDI851819:TDJ851828 TNE851819:TNF851828 TXA851819:TXB851828 UGW851819:UGX851828 UQS851819:UQT851828 VAO851819:VAP851828 VKK851819:VKL851828 VUG851819:VUH851828 WEC851819:WED851828 WNY851819:WNZ851828 LF917355:LG917364 VE917355:VF917364 AFA917355:AFB917364 AOW917355:AOX917364 AYS917355:AYT917364 BIO917355:BIP917364 BSK917355:BSL917364 CCG917355:CCH917364 CMC917355:CMD917364 CVY917355:CVZ917364 DFU917355:DFV917364 DPQ917355:DPR917364 DZM917355:DZN917364 EJI917355:EJJ917364 ETE917355:ETF917364 FDA917355:FDB917364 FMW917355:FMX917364 FWS917355:FWT917364 GGO917355:GGP917364 GQK917355:GQL917364 HAG917355:HAH917364 HKC917355:HKD917364 HTY917355:HTZ917364 IDU917355:IDV917364 INQ917355:INR917364 IXM917355:IXN917364 JHI917355:JHJ917364 JRE917355:JRF917364 KBA917355:KBB917364 KKW917355:KKX917364 KUS917355:KUT917364 LEO917355:LEP917364 LOK917355:LOL917364 LYG917355:LYH917364 MIC917355:MID917364 MRY917355:MRZ917364 NBU917355:NBV917364 NLQ917355:NLR917364 NVM917355:NVN917364 OFI917355:OFJ917364 OPE917355:OPF917364 OZA917355:OZB917364 PIW917355:PIX917364 PSS917355:PST917364 QCO917355:QCP917364 QMK917355:QML917364 QWG917355:QWH917364 RGC917355:RGD917364 RPY917355:RPZ917364 RZU917355:RZV917364 SJQ917355:SJR917364 STM917355:STN917364 TDI917355:TDJ917364 TNE917355:TNF917364 TXA917355:TXB917364 UGW917355:UGX917364 UQS917355:UQT917364 VAO917355:VAP917364 VKK917355:VKL917364 VUG917355:VUH917364 WEC917355:WED917364 WNY917355:WNZ917364 LF982891:LG982900 VE982891:VF982900 AFA982891:AFB982900 AOW982891:AOX982900 AYS982891:AYT982900 BIO982891:BIP982900 BSK982891:BSL982900 CCG982891:CCH982900 CMC982891:CMD982900 CVY982891:CVZ982900 DFU982891:DFV982900 DPQ982891:DPR982900 DZM982891:DZN982900 EJI982891:EJJ982900 ETE982891:ETF982900 FDA982891:FDB982900 FMW982891:FMX982900 FWS982891:FWT982900 GGO982891:GGP982900 GQK982891:GQL982900 HAG982891:HAH982900 HKC982891:HKD982900 HTY982891:HTZ982900 IDU982891:IDV982900 INQ982891:INR982900 IXM982891:IXN982900 JHI982891:JHJ982900 JRE982891:JRF982900 KBA982891:KBB982900 KKW982891:KKX982900 KUS982891:KUT982900 LEO982891:LEP982900 LOK982891:LOL982900 LYG982891:LYH982900 MIC982891:MID982900 MRY982891:MRZ982900 NBU982891:NBV982900 NLQ982891:NLR982900 NVM982891:NVN982900 OFI982891:OFJ982900 OPE982891:OPF982900 OZA982891:OZB982900 PIW982891:PIX982900 PSS982891:PST982900 QCO982891:QCP982900 QMK982891:QML982900 QWG982891:QWH982900 RGC982891:RGD982900 RPY982891:RPZ982900 RZU982891:RZV982900 SJQ982891:SJR982900 STM982891:STN982900 TDI982891:TDJ982900 TNE982891:TNF982900 TXA982891:TXB982900 UGW982891:UGX982900 UQS982891:UQT982900 VAO982891:VAP982900 VKK982891:VKL982900 VUG982891:VUH982900 WEC982891:WED982900 WNY982891:WNZ982900 AU65387:AZ65400 KY65387:KZ65400 UX65387:UY65400 AET65387:AEU65400 AOP65387:AOQ65400 AYL65387:AYM65400 BIH65387:BII65400 BSD65387:BSE65400 CBZ65387:CCA65400 CLV65387:CLW65400 CVR65387:CVS65400 DFN65387:DFO65400 DPJ65387:DPK65400 DZF65387:DZG65400 EJB65387:EJC65400 ESX65387:ESY65400 FCT65387:FCU65400 FMP65387:FMQ65400 FWL65387:FWM65400 GGH65387:GGI65400 GQD65387:GQE65400 GZZ65387:HAA65400 HJV65387:HJW65400 HTR65387:HTS65400 IDN65387:IDO65400 INJ65387:INK65400 IXF65387:IXG65400 JHB65387:JHC65400 JQX65387:JQY65400 KAT65387:KAU65400 KKP65387:KKQ65400 KUL65387:KUM65400 LEH65387:LEI65400 LOD65387:LOE65400 LXZ65387:LYA65400 MHV65387:MHW65400 MRR65387:MRS65400 NBN65387:NBO65400 NLJ65387:NLK65400 NVF65387:NVG65400 OFB65387:OFC65400 OOX65387:OOY65400 OYT65387:OYU65400 PIP65387:PIQ65400 PSL65387:PSM65400 QCH65387:QCI65400 QMD65387:QME65400 QVZ65387:QWA65400 RFV65387:RFW65400 RPR65387:RPS65400 RZN65387:RZO65400 SJJ65387:SJK65400 STF65387:STG65400 TDB65387:TDC65400 TMX65387:TMY65400 TWT65387:TWU65400 UGP65387:UGQ65400 UQL65387:UQM65400 VAH65387:VAI65400 VKD65387:VKE65400 VTZ65387:VUA65400 WDV65387:WDW65400 WNR65387:WNS65400 AU130923:AZ130936 KY130923:KZ130936 UX130923:UY130936 AET130923:AEU130936 AOP130923:AOQ130936 AYL130923:AYM130936 BIH130923:BII130936 BSD130923:BSE130936 CBZ130923:CCA130936 CLV130923:CLW130936 CVR130923:CVS130936 DFN130923:DFO130936 DPJ130923:DPK130936 DZF130923:DZG130936 EJB130923:EJC130936 ESX130923:ESY130936 FCT130923:FCU130936 FMP130923:FMQ130936 FWL130923:FWM130936 GGH130923:GGI130936 GQD130923:GQE130936 GZZ130923:HAA130936 HJV130923:HJW130936 HTR130923:HTS130936 IDN130923:IDO130936 INJ130923:INK130936 IXF130923:IXG130936 JHB130923:JHC130936 JQX130923:JQY130936 KAT130923:KAU130936 KKP130923:KKQ130936 KUL130923:KUM130936 LEH130923:LEI130936 LOD130923:LOE130936 LXZ130923:LYA130936 MHV130923:MHW130936 MRR130923:MRS130936 NBN130923:NBO130936 NLJ130923:NLK130936 NVF130923:NVG130936 OFB130923:OFC130936 OOX130923:OOY130936 OYT130923:OYU130936 PIP130923:PIQ130936 PSL130923:PSM130936 QCH130923:QCI130936 QMD130923:QME130936 QVZ130923:QWA130936 RFV130923:RFW130936 RPR130923:RPS130936 RZN130923:RZO130936 SJJ130923:SJK130936 STF130923:STG130936 TDB130923:TDC130936 TMX130923:TMY130936 TWT130923:TWU130936 UGP130923:UGQ130936 UQL130923:UQM130936 VAH130923:VAI130936 VKD130923:VKE130936 VTZ130923:VUA130936 WDV130923:WDW130936 WNR130923:WNS130936 AU196459:AZ196472 KY196459:KZ196472 UX196459:UY196472 AET196459:AEU196472 AOP196459:AOQ196472 AYL196459:AYM196472 BIH196459:BII196472 BSD196459:BSE196472 CBZ196459:CCA196472 CLV196459:CLW196472 CVR196459:CVS196472 DFN196459:DFO196472 DPJ196459:DPK196472 DZF196459:DZG196472 EJB196459:EJC196472 ESX196459:ESY196472 FCT196459:FCU196472 FMP196459:FMQ196472 FWL196459:FWM196472 GGH196459:GGI196472 GQD196459:GQE196472 GZZ196459:HAA196472 HJV196459:HJW196472 HTR196459:HTS196472 IDN196459:IDO196472 INJ196459:INK196472 IXF196459:IXG196472 JHB196459:JHC196472 JQX196459:JQY196472 KAT196459:KAU196472 KKP196459:KKQ196472 KUL196459:KUM196472 LEH196459:LEI196472 LOD196459:LOE196472 LXZ196459:LYA196472 MHV196459:MHW196472 MRR196459:MRS196472 NBN196459:NBO196472 NLJ196459:NLK196472 NVF196459:NVG196472 OFB196459:OFC196472 OOX196459:OOY196472 OYT196459:OYU196472 PIP196459:PIQ196472 PSL196459:PSM196472 QCH196459:QCI196472 QMD196459:QME196472 QVZ196459:QWA196472 RFV196459:RFW196472 RPR196459:RPS196472 RZN196459:RZO196472 SJJ196459:SJK196472 STF196459:STG196472 TDB196459:TDC196472 TMX196459:TMY196472 TWT196459:TWU196472 UGP196459:UGQ196472 UQL196459:UQM196472 VAH196459:VAI196472 VKD196459:VKE196472 VTZ196459:VUA196472 WDV196459:WDW196472 WNR196459:WNS196472 AU261995:AZ262008 KY261995:KZ262008 UX261995:UY262008 AET261995:AEU262008 AOP261995:AOQ262008 AYL261995:AYM262008 BIH261995:BII262008 BSD261995:BSE262008 CBZ261995:CCA262008 CLV261995:CLW262008 CVR261995:CVS262008 DFN261995:DFO262008 DPJ261995:DPK262008 DZF261995:DZG262008 EJB261995:EJC262008 ESX261995:ESY262008 FCT261995:FCU262008 FMP261995:FMQ262008 FWL261995:FWM262008 GGH261995:GGI262008 GQD261995:GQE262008 GZZ261995:HAA262008 HJV261995:HJW262008 HTR261995:HTS262008 IDN261995:IDO262008 INJ261995:INK262008 IXF261995:IXG262008 JHB261995:JHC262008 JQX261995:JQY262008 KAT261995:KAU262008 KKP261995:KKQ262008 KUL261995:KUM262008 LEH261995:LEI262008 LOD261995:LOE262008 LXZ261995:LYA262008 MHV261995:MHW262008 MRR261995:MRS262008 NBN261995:NBO262008 NLJ261995:NLK262008 NVF261995:NVG262008 OFB261995:OFC262008 OOX261995:OOY262008 OYT261995:OYU262008 PIP261995:PIQ262008 PSL261995:PSM262008 QCH261995:QCI262008 QMD261995:QME262008 QVZ261995:QWA262008 RFV261995:RFW262008 RPR261995:RPS262008 RZN261995:RZO262008 SJJ261995:SJK262008 STF261995:STG262008 TDB261995:TDC262008 TMX261995:TMY262008 TWT261995:TWU262008 UGP261995:UGQ262008 UQL261995:UQM262008 VAH261995:VAI262008 VKD261995:VKE262008 VTZ261995:VUA262008 WDV261995:WDW262008 WNR261995:WNS262008 AU327531:AZ327544 KY327531:KZ327544 UX327531:UY327544 AET327531:AEU327544 AOP327531:AOQ327544 AYL327531:AYM327544 BIH327531:BII327544 BSD327531:BSE327544 CBZ327531:CCA327544 CLV327531:CLW327544 CVR327531:CVS327544 DFN327531:DFO327544 DPJ327531:DPK327544 DZF327531:DZG327544 EJB327531:EJC327544 ESX327531:ESY327544 FCT327531:FCU327544 FMP327531:FMQ327544 FWL327531:FWM327544 GGH327531:GGI327544 GQD327531:GQE327544 GZZ327531:HAA327544 HJV327531:HJW327544 HTR327531:HTS327544 IDN327531:IDO327544 INJ327531:INK327544 IXF327531:IXG327544 JHB327531:JHC327544 JQX327531:JQY327544 KAT327531:KAU327544 KKP327531:KKQ327544 KUL327531:KUM327544 LEH327531:LEI327544 LOD327531:LOE327544 LXZ327531:LYA327544 MHV327531:MHW327544 MRR327531:MRS327544 NBN327531:NBO327544 NLJ327531:NLK327544 NVF327531:NVG327544 OFB327531:OFC327544 OOX327531:OOY327544 OYT327531:OYU327544 PIP327531:PIQ327544 PSL327531:PSM327544 QCH327531:QCI327544 QMD327531:QME327544 QVZ327531:QWA327544 RFV327531:RFW327544 RPR327531:RPS327544 RZN327531:RZO327544 SJJ327531:SJK327544 STF327531:STG327544 TDB327531:TDC327544 TMX327531:TMY327544 TWT327531:TWU327544 UGP327531:UGQ327544 UQL327531:UQM327544 VAH327531:VAI327544 VKD327531:VKE327544 VTZ327531:VUA327544 WDV327531:WDW327544 WNR327531:WNS327544 AU393067:AZ393080 KY393067:KZ393080 UX393067:UY393080 AET393067:AEU393080 AOP393067:AOQ393080 AYL393067:AYM393080 BIH393067:BII393080 BSD393067:BSE393080 CBZ393067:CCA393080 CLV393067:CLW393080 CVR393067:CVS393080 DFN393067:DFO393080 DPJ393067:DPK393080 DZF393067:DZG393080 EJB393067:EJC393080 ESX393067:ESY393080 FCT393067:FCU393080 FMP393067:FMQ393080 FWL393067:FWM393080 GGH393067:GGI393080 GQD393067:GQE393080 GZZ393067:HAA393080 HJV393067:HJW393080 HTR393067:HTS393080 IDN393067:IDO393080 INJ393067:INK393080 IXF393067:IXG393080 JHB393067:JHC393080 JQX393067:JQY393080 KAT393067:KAU393080 KKP393067:KKQ393080 KUL393067:KUM393080 LEH393067:LEI393080 LOD393067:LOE393080 LXZ393067:LYA393080 MHV393067:MHW393080 MRR393067:MRS393080 NBN393067:NBO393080 NLJ393067:NLK393080 NVF393067:NVG393080 OFB393067:OFC393080 OOX393067:OOY393080 OYT393067:OYU393080 PIP393067:PIQ393080 PSL393067:PSM393080 QCH393067:QCI393080 QMD393067:QME393080 QVZ393067:QWA393080 RFV393067:RFW393080 RPR393067:RPS393080 RZN393067:RZO393080 SJJ393067:SJK393080 STF393067:STG393080 TDB393067:TDC393080 TMX393067:TMY393080 TWT393067:TWU393080 UGP393067:UGQ393080 UQL393067:UQM393080 VAH393067:VAI393080 VKD393067:VKE393080 VTZ393067:VUA393080 WDV393067:WDW393080 WNR393067:WNS393080 AU458603:AZ458616 KY458603:KZ458616 UX458603:UY458616 AET458603:AEU458616 AOP458603:AOQ458616 AYL458603:AYM458616 BIH458603:BII458616 BSD458603:BSE458616 CBZ458603:CCA458616 CLV458603:CLW458616 CVR458603:CVS458616 DFN458603:DFO458616 DPJ458603:DPK458616 DZF458603:DZG458616 EJB458603:EJC458616 ESX458603:ESY458616 FCT458603:FCU458616 FMP458603:FMQ458616 FWL458603:FWM458616 GGH458603:GGI458616 GQD458603:GQE458616 GZZ458603:HAA458616 HJV458603:HJW458616 HTR458603:HTS458616 IDN458603:IDO458616 INJ458603:INK458616 IXF458603:IXG458616 JHB458603:JHC458616 JQX458603:JQY458616 KAT458603:KAU458616 KKP458603:KKQ458616 KUL458603:KUM458616 LEH458603:LEI458616 LOD458603:LOE458616 LXZ458603:LYA458616 MHV458603:MHW458616 MRR458603:MRS458616 NBN458603:NBO458616 NLJ458603:NLK458616 NVF458603:NVG458616 OFB458603:OFC458616 OOX458603:OOY458616 OYT458603:OYU458616 PIP458603:PIQ458616 PSL458603:PSM458616 QCH458603:QCI458616 QMD458603:QME458616 QVZ458603:QWA458616 RFV458603:RFW458616 RPR458603:RPS458616 RZN458603:RZO458616 SJJ458603:SJK458616 STF458603:STG458616 TDB458603:TDC458616 TMX458603:TMY458616 TWT458603:TWU458616 UGP458603:UGQ458616 UQL458603:UQM458616 VAH458603:VAI458616 VKD458603:VKE458616 VTZ458603:VUA458616 WDV458603:WDW458616 WNR458603:WNS458616 AU524139:AZ524152 KY524139:KZ524152 UX524139:UY524152 AET524139:AEU524152 AOP524139:AOQ524152 AYL524139:AYM524152 BIH524139:BII524152 BSD524139:BSE524152 CBZ524139:CCA524152 CLV524139:CLW524152 CVR524139:CVS524152 DFN524139:DFO524152 DPJ524139:DPK524152 DZF524139:DZG524152 EJB524139:EJC524152 ESX524139:ESY524152 FCT524139:FCU524152 FMP524139:FMQ524152 FWL524139:FWM524152 GGH524139:GGI524152 GQD524139:GQE524152 GZZ524139:HAA524152 HJV524139:HJW524152 HTR524139:HTS524152 IDN524139:IDO524152 INJ524139:INK524152 IXF524139:IXG524152 JHB524139:JHC524152 JQX524139:JQY524152 KAT524139:KAU524152 KKP524139:KKQ524152 KUL524139:KUM524152 LEH524139:LEI524152 LOD524139:LOE524152 LXZ524139:LYA524152 MHV524139:MHW524152 MRR524139:MRS524152 NBN524139:NBO524152 NLJ524139:NLK524152 NVF524139:NVG524152 OFB524139:OFC524152 OOX524139:OOY524152 OYT524139:OYU524152 PIP524139:PIQ524152 PSL524139:PSM524152 QCH524139:QCI524152 QMD524139:QME524152 QVZ524139:QWA524152 RFV524139:RFW524152 RPR524139:RPS524152 RZN524139:RZO524152 SJJ524139:SJK524152 STF524139:STG524152 TDB524139:TDC524152 TMX524139:TMY524152 TWT524139:TWU524152 UGP524139:UGQ524152 UQL524139:UQM524152 VAH524139:VAI524152 VKD524139:VKE524152 VTZ524139:VUA524152 WDV524139:WDW524152 WNR524139:WNS524152 AU589675:AZ589688 KY589675:KZ589688 UX589675:UY589688 AET589675:AEU589688 AOP589675:AOQ589688 AYL589675:AYM589688 BIH589675:BII589688 BSD589675:BSE589688 CBZ589675:CCA589688 CLV589675:CLW589688 CVR589675:CVS589688 DFN589675:DFO589688 DPJ589675:DPK589688 DZF589675:DZG589688 EJB589675:EJC589688 ESX589675:ESY589688 FCT589675:FCU589688 FMP589675:FMQ589688 FWL589675:FWM589688 GGH589675:GGI589688 GQD589675:GQE589688 GZZ589675:HAA589688 HJV589675:HJW589688 HTR589675:HTS589688 IDN589675:IDO589688 INJ589675:INK589688 IXF589675:IXG589688 JHB589675:JHC589688 JQX589675:JQY589688 KAT589675:KAU589688 KKP589675:KKQ589688 KUL589675:KUM589688 LEH589675:LEI589688 LOD589675:LOE589688 LXZ589675:LYA589688 MHV589675:MHW589688 MRR589675:MRS589688 NBN589675:NBO589688 NLJ589675:NLK589688 NVF589675:NVG589688 OFB589675:OFC589688 OOX589675:OOY589688 OYT589675:OYU589688 PIP589675:PIQ589688 PSL589675:PSM589688 QCH589675:QCI589688 QMD589675:QME589688 QVZ589675:QWA589688 RFV589675:RFW589688 RPR589675:RPS589688 RZN589675:RZO589688 SJJ589675:SJK589688 STF589675:STG589688 TDB589675:TDC589688 TMX589675:TMY589688 TWT589675:TWU589688 UGP589675:UGQ589688 UQL589675:UQM589688 VAH589675:VAI589688 VKD589675:VKE589688 VTZ589675:VUA589688 WDV589675:WDW589688 WNR589675:WNS589688 AU655211:AZ655224 KY655211:KZ655224 UX655211:UY655224 AET655211:AEU655224 AOP655211:AOQ655224 AYL655211:AYM655224 BIH655211:BII655224 BSD655211:BSE655224 CBZ655211:CCA655224 CLV655211:CLW655224 CVR655211:CVS655224 DFN655211:DFO655224 DPJ655211:DPK655224 DZF655211:DZG655224 EJB655211:EJC655224 ESX655211:ESY655224 FCT655211:FCU655224 FMP655211:FMQ655224 FWL655211:FWM655224 GGH655211:GGI655224 GQD655211:GQE655224 GZZ655211:HAA655224 HJV655211:HJW655224 HTR655211:HTS655224 IDN655211:IDO655224 INJ655211:INK655224 IXF655211:IXG655224 JHB655211:JHC655224 JQX655211:JQY655224 KAT655211:KAU655224 KKP655211:KKQ655224 KUL655211:KUM655224 LEH655211:LEI655224 LOD655211:LOE655224 LXZ655211:LYA655224 MHV655211:MHW655224 MRR655211:MRS655224 NBN655211:NBO655224 NLJ655211:NLK655224 NVF655211:NVG655224 OFB655211:OFC655224 OOX655211:OOY655224 OYT655211:OYU655224 PIP655211:PIQ655224 PSL655211:PSM655224 QCH655211:QCI655224 QMD655211:QME655224 QVZ655211:QWA655224 RFV655211:RFW655224 RPR655211:RPS655224 RZN655211:RZO655224 SJJ655211:SJK655224 STF655211:STG655224 TDB655211:TDC655224 TMX655211:TMY655224 TWT655211:TWU655224 UGP655211:UGQ655224 UQL655211:UQM655224 VAH655211:VAI655224 VKD655211:VKE655224 VTZ655211:VUA655224 WDV655211:WDW655224 WNR655211:WNS655224 AU720747:AZ720760 KY720747:KZ720760 UX720747:UY720760 AET720747:AEU720760 AOP720747:AOQ720760 AYL720747:AYM720760 BIH720747:BII720760 BSD720747:BSE720760 CBZ720747:CCA720760 CLV720747:CLW720760 CVR720747:CVS720760 DFN720747:DFO720760 DPJ720747:DPK720760 DZF720747:DZG720760 EJB720747:EJC720760 ESX720747:ESY720760 FCT720747:FCU720760 FMP720747:FMQ720760 FWL720747:FWM720760 GGH720747:GGI720760 GQD720747:GQE720760 GZZ720747:HAA720760 HJV720747:HJW720760 HTR720747:HTS720760 IDN720747:IDO720760 INJ720747:INK720760 IXF720747:IXG720760 JHB720747:JHC720760 JQX720747:JQY720760 KAT720747:KAU720760 KKP720747:KKQ720760 KUL720747:KUM720760 LEH720747:LEI720760 LOD720747:LOE720760 LXZ720747:LYA720760 MHV720747:MHW720760 MRR720747:MRS720760 NBN720747:NBO720760 NLJ720747:NLK720760 NVF720747:NVG720760 OFB720747:OFC720760 OOX720747:OOY720760 OYT720747:OYU720760 PIP720747:PIQ720760 PSL720747:PSM720760 QCH720747:QCI720760 QMD720747:QME720760 QVZ720747:QWA720760 RFV720747:RFW720760 RPR720747:RPS720760 RZN720747:RZO720760 SJJ720747:SJK720760 STF720747:STG720760 TDB720747:TDC720760 TMX720747:TMY720760 TWT720747:TWU720760 UGP720747:UGQ720760 UQL720747:UQM720760 VAH720747:VAI720760 VKD720747:VKE720760 VTZ720747:VUA720760 WDV720747:WDW720760 WNR720747:WNS720760 AU786283:AZ786296 KY786283:KZ786296 UX786283:UY786296 AET786283:AEU786296 AOP786283:AOQ786296 AYL786283:AYM786296 BIH786283:BII786296 BSD786283:BSE786296 CBZ786283:CCA786296 CLV786283:CLW786296 CVR786283:CVS786296 DFN786283:DFO786296 DPJ786283:DPK786296 DZF786283:DZG786296 EJB786283:EJC786296 ESX786283:ESY786296 FCT786283:FCU786296 FMP786283:FMQ786296 FWL786283:FWM786296 GGH786283:GGI786296 GQD786283:GQE786296 GZZ786283:HAA786296 HJV786283:HJW786296 HTR786283:HTS786296 IDN786283:IDO786296 INJ786283:INK786296 IXF786283:IXG786296 JHB786283:JHC786296 JQX786283:JQY786296 KAT786283:KAU786296 KKP786283:KKQ786296 KUL786283:KUM786296 LEH786283:LEI786296 LOD786283:LOE786296 LXZ786283:LYA786296 MHV786283:MHW786296 MRR786283:MRS786296 NBN786283:NBO786296 NLJ786283:NLK786296 NVF786283:NVG786296 OFB786283:OFC786296 OOX786283:OOY786296 OYT786283:OYU786296 PIP786283:PIQ786296 PSL786283:PSM786296 QCH786283:QCI786296 QMD786283:QME786296 QVZ786283:QWA786296 RFV786283:RFW786296 RPR786283:RPS786296 RZN786283:RZO786296 SJJ786283:SJK786296 STF786283:STG786296 TDB786283:TDC786296 TMX786283:TMY786296 TWT786283:TWU786296 UGP786283:UGQ786296 UQL786283:UQM786296 VAH786283:VAI786296 VKD786283:VKE786296 VTZ786283:VUA786296 WDV786283:WDW786296 WNR786283:WNS786296 AU851819:AZ851832 KY851819:KZ851832 UX851819:UY851832 AET851819:AEU851832 AOP851819:AOQ851832 AYL851819:AYM851832 BIH851819:BII851832 BSD851819:BSE851832 CBZ851819:CCA851832 CLV851819:CLW851832 CVR851819:CVS851832 DFN851819:DFO851832 DPJ851819:DPK851832 DZF851819:DZG851832 EJB851819:EJC851832 ESX851819:ESY851832 FCT851819:FCU851832 FMP851819:FMQ851832 FWL851819:FWM851832 GGH851819:GGI851832 GQD851819:GQE851832 GZZ851819:HAA851832 HJV851819:HJW851832 HTR851819:HTS851832 IDN851819:IDO851832 INJ851819:INK851832 IXF851819:IXG851832 JHB851819:JHC851832 JQX851819:JQY851832 KAT851819:KAU851832 KKP851819:KKQ851832 KUL851819:KUM851832 LEH851819:LEI851832 LOD851819:LOE851832 LXZ851819:LYA851832 MHV851819:MHW851832 MRR851819:MRS851832 NBN851819:NBO851832 NLJ851819:NLK851832 NVF851819:NVG851832 OFB851819:OFC851832 OOX851819:OOY851832 OYT851819:OYU851832 PIP851819:PIQ851832 PSL851819:PSM851832 QCH851819:QCI851832 QMD851819:QME851832 QVZ851819:QWA851832 RFV851819:RFW851832 RPR851819:RPS851832 RZN851819:RZO851832 SJJ851819:SJK851832 STF851819:STG851832 TDB851819:TDC851832 TMX851819:TMY851832 TWT851819:TWU851832 UGP851819:UGQ851832 UQL851819:UQM851832 VAH851819:VAI851832 VKD851819:VKE851832 VTZ851819:VUA851832 WDV851819:WDW851832 WNR851819:WNS851832 AU917355:AZ917368 KY917355:KZ917368 UX917355:UY917368 AET917355:AEU917368 AOP917355:AOQ917368 AYL917355:AYM917368 BIH917355:BII917368 BSD917355:BSE917368 CBZ917355:CCA917368 CLV917355:CLW917368 CVR917355:CVS917368 DFN917355:DFO917368 DPJ917355:DPK917368 DZF917355:DZG917368 EJB917355:EJC917368 ESX917355:ESY917368 FCT917355:FCU917368 FMP917355:FMQ917368 FWL917355:FWM917368 GGH917355:GGI917368 GQD917355:GQE917368 GZZ917355:HAA917368 HJV917355:HJW917368 HTR917355:HTS917368 IDN917355:IDO917368 INJ917355:INK917368 IXF917355:IXG917368 JHB917355:JHC917368 JQX917355:JQY917368 KAT917355:KAU917368 KKP917355:KKQ917368 KUL917355:KUM917368 LEH917355:LEI917368 LOD917355:LOE917368 LXZ917355:LYA917368 MHV917355:MHW917368 MRR917355:MRS917368 NBN917355:NBO917368 NLJ917355:NLK917368 NVF917355:NVG917368 OFB917355:OFC917368 OOX917355:OOY917368 OYT917355:OYU917368 PIP917355:PIQ917368 PSL917355:PSM917368 QCH917355:QCI917368 QMD917355:QME917368 QVZ917355:QWA917368 RFV917355:RFW917368 RPR917355:RPS917368 RZN917355:RZO917368 SJJ917355:SJK917368 STF917355:STG917368 TDB917355:TDC917368 TMX917355:TMY917368 TWT917355:TWU917368 UGP917355:UGQ917368 UQL917355:UQM917368 VAH917355:VAI917368 VKD917355:VKE917368 VTZ917355:VUA917368 WDV917355:WDW917368 WNR917355:WNS917368 AU982891:AZ982904 KY982891:KZ982904 UX982891:UY982904 AET982891:AEU982904 AOP982891:AOQ982904 AYL982891:AYM982904 BIH982891:BII982904 BSD982891:BSE982904 CBZ982891:CCA982904 CLV982891:CLW982904 CVR982891:CVS982904 DFN982891:DFO982904 DPJ982891:DPK982904 DZF982891:DZG982904 EJB982891:EJC982904 ESX982891:ESY982904 FCT982891:FCU982904 FMP982891:FMQ982904 FWL982891:FWM982904 GGH982891:GGI982904 GQD982891:GQE982904 GZZ982891:HAA982904 HJV982891:HJW982904 HTR982891:HTS982904 IDN982891:IDO982904 INJ982891:INK982904 IXF982891:IXG982904 JHB982891:JHC982904 JQX982891:JQY982904 KAT982891:KAU982904 KKP982891:KKQ982904 KUL982891:KUM982904 LEH982891:LEI982904 LOD982891:LOE982904 LXZ982891:LYA982904 MHV982891:MHW982904 MRR982891:MRS982904 NBN982891:NBO982904 NLJ982891:NLK982904 NVF982891:NVG982904 OFB982891:OFC982904 OOX982891:OOY982904 OYT982891:OYU982904 PIP982891:PIQ982904 PSL982891:PSM982904 QCH982891:QCI982904 QMD982891:QME982904 QVZ982891:QWA982904 RFV982891:RFW982904 RPR982891:RPS982904 RZN982891:RZO982904 SJJ982891:SJK982904 STF982891:STG982904 TDB982891:TDC982904 TMX982891:TMY982904 TWT982891:TWU982904 UGP982891:UGQ982904 UQL982891:UQM982904 VAH982891:VAI982904 VKD982891:VKE982904 VTZ982891:VUA982904 WDV982891:WDW982904 WNR982891:WNS982904 LD65397:LE65400 VC65397:VD65400 AEY65397:AEZ65400 AOU65397:AOV65400 AYQ65397:AYR65400 BIM65397:BIN65400 BSI65397:BSJ65400 CCE65397:CCF65400 CMA65397:CMB65400 CVW65397:CVX65400 DFS65397:DFT65400 DPO65397:DPP65400 DZK65397:DZL65400 EJG65397:EJH65400 ETC65397:ETD65400 FCY65397:FCZ65400 FMU65397:FMV65400 FWQ65397:FWR65400 GGM65397:GGN65400 GQI65397:GQJ65400 HAE65397:HAF65400 HKA65397:HKB65400 HTW65397:HTX65400 IDS65397:IDT65400 INO65397:INP65400 IXK65397:IXL65400 JHG65397:JHH65400 JRC65397:JRD65400 KAY65397:KAZ65400 KKU65397:KKV65400 KUQ65397:KUR65400 LEM65397:LEN65400 LOI65397:LOJ65400 LYE65397:LYF65400 MIA65397:MIB65400 MRW65397:MRX65400 NBS65397:NBT65400 NLO65397:NLP65400 NVK65397:NVL65400 OFG65397:OFH65400 OPC65397:OPD65400 OYY65397:OYZ65400 PIU65397:PIV65400 PSQ65397:PSR65400 QCM65397:QCN65400 QMI65397:QMJ65400 QWE65397:QWF65400 RGA65397:RGB65400 RPW65397:RPX65400 RZS65397:RZT65400 SJO65397:SJP65400 STK65397:STL65400 TDG65397:TDH65400 TNC65397:TND65400 TWY65397:TWZ65400 UGU65397:UGV65400 UQQ65397:UQR65400 VAM65397:VAN65400 VKI65397:VKJ65400 VUE65397:VUF65400 WEA65397:WEB65400 WNW65397:WNX65400 LD130933:LE130936 VC130933:VD130936 AEY130933:AEZ130936 AOU130933:AOV130936 AYQ130933:AYR130936 BIM130933:BIN130936 BSI130933:BSJ130936 CCE130933:CCF130936 CMA130933:CMB130936 CVW130933:CVX130936 DFS130933:DFT130936 DPO130933:DPP130936 DZK130933:DZL130936 EJG130933:EJH130936 ETC130933:ETD130936 FCY130933:FCZ130936 FMU130933:FMV130936 FWQ130933:FWR130936 GGM130933:GGN130936 GQI130933:GQJ130936 HAE130933:HAF130936 HKA130933:HKB130936 HTW130933:HTX130936 IDS130933:IDT130936 INO130933:INP130936 IXK130933:IXL130936 JHG130933:JHH130936 JRC130933:JRD130936 KAY130933:KAZ130936 KKU130933:KKV130936 KUQ130933:KUR130936 LEM130933:LEN130936 LOI130933:LOJ130936 LYE130933:LYF130936 MIA130933:MIB130936 MRW130933:MRX130936 NBS130933:NBT130936 NLO130933:NLP130936 NVK130933:NVL130936 OFG130933:OFH130936 OPC130933:OPD130936 OYY130933:OYZ130936 PIU130933:PIV130936 PSQ130933:PSR130936 QCM130933:QCN130936 QMI130933:QMJ130936 QWE130933:QWF130936 RGA130933:RGB130936 RPW130933:RPX130936 RZS130933:RZT130936 SJO130933:SJP130936 STK130933:STL130936 TDG130933:TDH130936 TNC130933:TND130936 TWY130933:TWZ130936 UGU130933:UGV130936 UQQ130933:UQR130936 VAM130933:VAN130936 VKI130933:VKJ130936 VUE130933:VUF130936 WEA130933:WEB130936 WNW130933:WNX130936 LD196469:LE196472 VC196469:VD196472 AEY196469:AEZ196472 AOU196469:AOV196472 AYQ196469:AYR196472 BIM196469:BIN196472 BSI196469:BSJ196472 CCE196469:CCF196472 CMA196469:CMB196472 CVW196469:CVX196472 DFS196469:DFT196472 DPO196469:DPP196472 DZK196469:DZL196472 EJG196469:EJH196472 ETC196469:ETD196472 FCY196469:FCZ196472 FMU196469:FMV196472 FWQ196469:FWR196472 GGM196469:GGN196472 GQI196469:GQJ196472 HAE196469:HAF196472 HKA196469:HKB196472 HTW196469:HTX196472 IDS196469:IDT196472 INO196469:INP196472 IXK196469:IXL196472 JHG196469:JHH196472 JRC196469:JRD196472 KAY196469:KAZ196472 KKU196469:KKV196472 KUQ196469:KUR196472 LEM196469:LEN196472 LOI196469:LOJ196472 LYE196469:LYF196472 MIA196469:MIB196472 MRW196469:MRX196472 NBS196469:NBT196472 NLO196469:NLP196472 NVK196469:NVL196472 OFG196469:OFH196472 OPC196469:OPD196472 OYY196469:OYZ196472 PIU196469:PIV196472 PSQ196469:PSR196472 QCM196469:QCN196472 QMI196469:QMJ196472 QWE196469:QWF196472 RGA196469:RGB196472 RPW196469:RPX196472 RZS196469:RZT196472 SJO196469:SJP196472 STK196469:STL196472 TDG196469:TDH196472 TNC196469:TND196472 TWY196469:TWZ196472 UGU196469:UGV196472 UQQ196469:UQR196472 VAM196469:VAN196472 VKI196469:VKJ196472 VUE196469:VUF196472 WEA196469:WEB196472 WNW196469:WNX196472 LD262005:LE262008 VC262005:VD262008 AEY262005:AEZ262008 AOU262005:AOV262008 AYQ262005:AYR262008 BIM262005:BIN262008 BSI262005:BSJ262008 CCE262005:CCF262008 CMA262005:CMB262008 CVW262005:CVX262008 DFS262005:DFT262008 DPO262005:DPP262008 DZK262005:DZL262008 EJG262005:EJH262008 ETC262005:ETD262008 FCY262005:FCZ262008 FMU262005:FMV262008 FWQ262005:FWR262008 GGM262005:GGN262008 GQI262005:GQJ262008 HAE262005:HAF262008 HKA262005:HKB262008 HTW262005:HTX262008 IDS262005:IDT262008 INO262005:INP262008 IXK262005:IXL262008 JHG262005:JHH262008 JRC262005:JRD262008 KAY262005:KAZ262008 KKU262005:KKV262008 KUQ262005:KUR262008 LEM262005:LEN262008 LOI262005:LOJ262008 LYE262005:LYF262008 MIA262005:MIB262008 MRW262005:MRX262008 NBS262005:NBT262008 NLO262005:NLP262008 NVK262005:NVL262008 OFG262005:OFH262008 OPC262005:OPD262008 OYY262005:OYZ262008 PIU262005:PIV262008 PSQ262005:PSR262008 QCM262005:QCN262008 QMI262005:QMJ262008 QWE262005:QWF262008 RGA262005:RGB262008 RPW262005:RPX262008 RZS262005:RZT262008 SJO262005:SJP262008 STK262005:STL262008 TDG262005:TDH262008 TNC262005:TND262008 TWY262005:TWZ262008 UGU262005:UGV262008 UQQ262005:UQR262008 VAM262005:VAN262008 VKI262005:VKJ262008 VUE262005:VUF262008 WEA262005:WEB262008 WNW262005:WNX262008 LD327541:LE327544 VC327541:VD327544 AEY327541:AEZ327544 AOU327541:AOV327544 AYQ327541:AYR327544 BIM327541:BIN327544 BSI327541:BSJ327544 CCE327541:CCF327544 CMA327541:CMB327544 CVW327541:CVX327544 DFS327541:DFT327544 DPO327541:DPP327544 DZK327541:DZL327544 EJG327541:EJH327544 ETC327541:ETD327544 FCY327541:FCZ327544 FMU327541:FMV327544 FWQ327541:FWR327544 GGM327541:GGN327544 GQI327541:GQJ327544 HAE327541:HAF327544 HKA327541:HKB327544 HTW327541:HTX327544 IDS327541:IDT327544 INO327541:INP327544 IXK327541:IXL327544 JHG327541:JHH327544 JRC327541:JRD327544 KAY327541:KAZ327544 KKU327541:KKV327544 KUQ327541:KUR327544 LEM327541:LEN327544 LOI327541:LOJ327544 LYE327541:LYF327544 MIA327541:MIB327544 MRW327541:MRX327544 NBS327541:NBT327544 NLO327541:NLP327544 NVK327541:NVL327544 OFG327541:OFH327544 OPC327541:OPD327544 OYY327541:OYZ327544 PIU327541:PIV327544 PSQ327541:PSR327544 QCM327541:QCN327544 QMI327541:QMJ327544 QWE327541:QWF327544 RGA327541:RGB327544 RPW327541:RPX327544 RZS327541:RZT327544 SJO327541:SJP327544 STK327541:STL327544 TDG327541:TDH327544 TNC327541:TND327544 TWY327541:TWZ327544 UGU327541:UGV327544 UQQ327541:UQR327544 VAM327541:VAN327544 VKI327541:VKJ327544 VUE327541:VUF327544 WEA327541:WEB327544 WNW327541:WNX327544 LD393077:LE393080 VC393077:VD393080 AEY393077:AEZ393080 AOU393077:AOV393080 AYQ393077:AYR393080 BIM393077:BIN393080 BSI393077:BSJ393080 CCE393077:CCF393080 CMA393077:CMB393080 CVW393077:CVX393080 DFS393077:DFT393080 DPO393077:DPP393080 DZK393077:DZL393080 EJG393077:EJH393080 ETC393077:ETD393080 FCY393077:FCZ393080 FMU393077:FMV393080 FWQ393077:FWR393080 GGM393077:GGN393080 GQI393077:GQJ393080 HAE393077:HAF393080 HKA393077:HKB393080 HTW393077:HTX393080 IDS393077:IDT393080 INO393077:INP393080 IXK393077:IXL393080 JHG393077:JHH393080 JRC393077:JRD393080 KAY393077:KAZ393080 KKU393077:KKV393080 KUQ393077:KUR393080 LEM393077:LEN393080 LOI393077:LOJ393080 LYE393077:LYF393080 MIA393077:MIB393080 MRW393077:MRX393080 NBS393077:NBT393080 NLO393077:NLP393080 NVK393077:NVL393080 OFG393077:OFH393080 OPC393077:OPD393080 OYY393077:OYZ393080 PIU393077:PIV393080 PSQ393077:PSR393080 QCM393077:QCN393080 QMI393077:QMJ393080 QWE393077:QWF393080 RGA393077:RGB393080 RPW393077:RPX393080 RZS393077:RZT393080 SJO393077:SJP393080 STK393077:STL393080 TDG393077:TDH393080 TNC393077:TND393080 TWY393077:TWZ393080 UGU393077:UGV393080 UQQ393077:UQR393080 VAM393077:VAN393080 VKI393077:VKJ393080 VUE393077:VUF393080 WEA393077:WEB393080 WNW393077:WNX393080 LD458613:LE458616 VC458613:VD458616 AEY458613:AEZ458616 AOU458613:AOV458616 AYQ458613:AYR458616 BIM458613:BIN458616 BSI458613:BSJ458616 CCE458613:CCF458616 CMA458613:CMB458616 CVW458613:CVX458616 DFS458613:DFT458616 DPO458613:DPP458616 DZK458613:DZL458616 EJG458613:EJH458616 ETC458613:ETD458616 FCY458613:FCZ458616 FMU458613:FMV458616 FWQ458613:FWR458616 GGM458613:GGN458616 GQI458613:GQJ458616 HAE458613:HAF458616 HKA458613:HKB458616 HTW458613:HTX458616 IDS458613:IDT458616 INO458613:INP458616 IXK458613:IXL458616 JHG458613:JHH458616 JRC458613:JRD458616 KAY458613:KAZ458616 KKU458613:KKV458616 KUQ458613:KUR458616 LEM458613:LEN458616 LOI458613:LOJ458616 LYE458613:LYF458616 MIA458613:MIB458616 MRW458613:MRX458616 NBS458613:NBT458616 NLO458613:NLP458616 NVK458613:NVL458616 OFG458613:OFH458616 OPC458613:OPD458616 OYY458613:OYZ458616 PIU458613:PIV458616 PSQ458613:PSR458616 QCM458613:QCN458616 QMI458613:QMJ458616 QWE458613:QWF458616 RGA458613:RGB458616 RPW458613:RPX458616 RZS458613:RZT458616 SJO458613:SJP458616 STK458613:STL458616 TDG458613:TDH458616 TNC458613:TND458616 TWY458613:TWZ458616 UGU458613:UGV458616 UQQ458613:UQR458616 VAM458613:VAN458616 VKI458613:VKJ458616 VUE458613:VUF458616 WEA458613:WEB458616 WNW458613:WNX458616 LD524149:LE524152 VC524149:VD524152 AEY524149:AEZ524152 AOU524149:AOV524152 AYQ524149:AYR524152 BIM524149:BIN524152 BSI524149:BSJ524152 CCE524149:CCF524152 CMA524149:CMB524152 CVW524149:CVX524152 DFS524149:DFT524152 DPO524149:DPP524152 DZK524149:DZL524152 EJG524149:EJH524152 ETC524149:ETD524152 FCY524149:FCZ524152 FMU524149:FMV524152 FWQ524149:FWR524152 GGM524149:GGN524152 GQI524149:GQJ524152 HAE524149:HAF524152 HKA524149:HKB524152 HTW524149:HTX524152 IDS524149:IDT524152 INO524149:INP524152 IXK524149:IXL524152 JHG524149:JHH524152 JRC524149:JRD524152 KAY524149:KAZ524152 KKU524149:KKV524152 KUQ524149:KUR524152 LEM524149:LEN524152 LOI524149:LOJ524152 LYE524149:LYF524152 MIA524149:MIB524152 MRW524149:MRX524152 NBS524149:NBT524152 NLO524149:NLP524152 NVK524149:NVL524152 OFG524149:OFH524152 OPC524149:OPD524152 OYY524149:OYZ524152 PIU524149:PIV524152 PSQ524149:PSR524152 QCM524149:QCN524152 QMI524149:QMJ524152 QWE524149:QWF524152 RGA524149:RGB524152 RPW524149:RPX524152 RZS524149:RZT524152 SJO524149:SJP524152 STK524149:STL524152 TDG524149:TDH524152 TNC524149:TND524152 TWY524149:TWZ524152 UGU524149:UGV524152 UQQ524149:UQR524152 VAM524149:VAN524152 VKI524149:VKJ524152 VUE524149:VUF524152 WEA524149:WEB524152 WNW524149:WNX524152 LD589685:LE589688 VC589685:VD589688 AEY589685:AEZ589688 AOU589685:AOV589688 AYQ589685:AYR589688 BIM589685:BIN589688 BSI589685:BSJ589688 CCE589685:CCF589688 CMA589685:CMB589688 CVW589685:CVX589688 DFS589685:DFT589688 DPO589685:DPP589688 DZK589685:DZL589688 EJG589685:EJH589688 ETC589685:ETD589688 FCY589685:FCZ589688 FMU589685:FMV589688 FWQ589685:FWR589688 GGM589685:GGN589688 GQI589685:GQJ589688 HAE589685:HAF589688 HKA589685:HKB589688 HTW589685:HTX589688 IDS589685:IDT589688 INO589685:INP589688 IXK589685:IXL589688 JHG589685:JHH589688 JRC589685:JRD589688 KAY589685:KAZ589688 KKU589685:KKV589688 KUQ589685:KUR589688 LEM589685:LEN589688 LOI589685:LOJ589688 LYE589685:LYF589688 MIA589685:MIB589688 MRW589685:MRX589688 NBS589685:NBT589688 NLO589685:NLP589688 NVK589685:NVL589688 OFG589685:OFH589688 OPC589685:OPD589688 OYY589685:OYZ589688 PIU589685:PIV589688 PSQ589685:PSR589688 QCM589685:QCN589688 QMI589685:QMJ589688 QWE589685:QWF589688 RGA589685:RGB589688 RPW589685:RPX589688 RZS589685:RZT589688 SJO589685:SJP589688 STK589685:STL589688 TDG589685:TDH589688 TNC589685:TND589688 TWY589685:TWZ589688 UGU589685:UGV589688 UQQ589685:UQR589688 VAM589685:VAN589688 VKI589685:VKJ589688 VUE589685:VUF589688 WEA589685:WEB589688 WNW589685:WNX589688 LD655221:LE655224 VC655221:VD655224 AEY655221:AEZ655224 AOU655221:AOV655224 AYQ655221:AYR655224 BIM655221:BIN655224 BSI655221:BSJ655224 CCE655221:CCF655224 CMA655221:CMB655224 CVW655221:CVX655224 DFS655221:DFT655224 DPO655221:DPP655224 DZK655221:DZL655224 EJG655221:EJH655224 ETC655221:ETD655224 FCY655221:FCZ655224 FMU655221:FMV655224 FWQ655221:FWR655224 GGM655221:GGN655224 GQI655221:GQJ655224 HAE655221:HAF655224 HKA655221:HKB655224 HTW655221:HTX655224 IDS655221:IDT655224 INO655221:INP655224 IXK655221:IXL655224 JHG655221:JHH655224 JRC655221:JRD655224 KAY655221:KAZ655224 KKU655221:KKV655224 KUQ655221:KUR655224 LEM655221:LEN655224 LOI655221:LOJ655224 LYE655221:LYF655224 MIA655221:MIB655224 MRW655221:MRX655224 NBS655221:NBT655224 NLO655221:NLP655224 NVK655221:NVL655224 OFG655221:OFH655224 OPC655221:OPD655224 OYY655221:OYZ655224 PIU655221:PIV655224 PSQ655221:PSR655224 QCM655221:QCN655224 QMI655221:QMJ655224 QWE655221:QWF655224 RGA655221:RGB655224 RPW655221:RPX655224 RZS655221:RZT655224 SJO655221:SJP655224 STK655221:STL655224 TDG655221:TDH655224 TNC655221:TND655224 TWY655221:TWZ655224 UGU655221:UGV655224 UQQ655221:UQR655224 VAM655221:VAN655224 VKI655221:VKJ655224 VUE655221:VUF655224 WEA655221:WEB655224 WNW655221:WNX655224 LD720757:LE720760 VC720757:VD720760 AEY720757:AEZ720760 AOU720757:AOV720760 AYQ720757:AYR720760 BIM720757:BIN720760 BSI720757:BSJ720760 CCE720757:CCF720760 CMA720757:CMB720760 CVW720757:CVX720760 DFS720757:DFT720760 DPO720757:DPP720760 DZK720757:DZL720760 EJG720757:EJH720760 ETC720757:ETD720760 FCY720757:FCZ720760 FMU720757:FMV720760 FWQ720757:FWR720760 GGM720757:GGN720760 GQI720757:GQJ720760 HAE720757:HAF720760 HKA720757:HKB720760 HTW720757:HTX720760 IDS720757:IDT720760 INO720757:INP720760 IXK720757:IXL720760 JHG720757:JHH720760 JRC720757:JRD720760 KAY720757:KAZ720760 KKU720757:KKV720760 KUQ720757:KUR720760 LEM720757:LEN720760 LOI720757:LOJ720760 LYE720757:LYF720760 MIA720757:MIB720760 MRW720757:MRX720760 NBS720757:NBT720760 NLO720757:NLP720760 NVK720757:NVL720760 OFG720757:OFH720760 OPC720757:OPD720760 OYY720757:OYZ720760 PIU720757:PIV720760 PSQ720757:PSR720760 QCM720757:QCN720760 QMI720757:QMJ720760 QWE720757:QWF720760 RGA720757:RGB720760 RPW720757:RPX720760 RZS720757:RZT720760 SJO720757:SJP720760 STK720757:STL720760 TDG720757:TDH720760 TNC720757:TND720760 TWY720757:TWZ720760 UGU720757:UGV720760 UQQ720757:UQR720760 VAM720757:VAN720760 VKI720757:VKJ720760 VUE720757:VUF720760 WEA720757:WEB720760 WNW720757:WNX720760 LD786293:LE786296 VC786293:VD786296 AEY786293:AEZ786296 AOU786293:AOV786296 AYQ786293:AYR786296 BIM786293:BIN786296 BSI786293:BSJ786296 CCE786293:CCF786296 CMA786293:CMB786296 CVW786293:CVX786296 DFS786293:DFT786296 DPO786293:DPP786296 DZK786293:DZL786296 EJG786293:EJH786296 ETC786293:ETD786296 FCY786293:FCZ786296 FMU786293:FMV786296 FWQ786293:FWR786296 GGM786293:GGN786296 GQI786293:GQJ786296 HAE786293:HAF786296 HKA786293:HKB786296 HTW786293:HTX786296 IDS786293:IDT786296 INO786293:INP786296 IXK786293:IXL786296 JHG786293:JHH786296 JRC786293:JRD786296 KAY786293:KAZ786296 KKU786293:KKV786296 KUQ786293:KUR786296 LEM786293:LEN786296 LOI786293:LOJ786296 LYE786293:LYF786296 MIA786293:MIB786296 MRW786293:MRX786296 NBS786293:NBT786296 NLO786293:NLP786296 NVK786293:NVL786296 OFG786293:OFH786296 OPC786293:OPD786296 OYY786293:OYZ786296 PIU786293:PIV786296 PSQ786293:PSR786296 QCM786293:QCN786296 QMI786293:QMJ786296 QWE786293:QWF786296 RGA786293:RGB786296 RPW786293:RPX786296 RZS786293:RZT786296 SJO786293:SJP786296 STK786293:STL786296 TDG786293:TDH786296 TNC786293:TND786296 TWY786293:TWZ786296 UGU786293:UGV786296 UQQ786293:UQR786296 VAM786293:VAN786296 VKI786293:VKJ786296 VUE786293:VUF786296 WEA786293:WEB786296 WNW786293:WNX786296 LD851829:LE851832 VC851829:VD851832 AEY851829:AEZ851832 AOU851829:AOV851832 AYQ851829:AYR851832 BIM851829:BIN851832 BSI851829:BSJ851832 CCE851829:CCF851832 CMA851829:CMB851832 CVW851829:CVX851832 DFS851829:DFT851832 DPO851829:DPP851832 DZK851829:DZL851832 EJG851829:EJH851832 ETC851829:ETD851832 FCY851829:FCZ851832 FMU851829:FMV851832 FWQ851829:FWR851832 GGM851829:GGN851832 GQI851829:GQJ851832 HAE851829:HAF851832 HKA851829:HKB851832 HTW851829:HTX851832 IDS851829:IDT851832 INO851829:INP851832 IXK851829:IXL851832 JHG851829:JHH851832 JRC851829:JRD851832 KAY851829:KAZ851832 KKU851829:KKV851832 KUQ851829:KUR851832 LEM851829:LEN851832 LOI851829:LOJ851832 LYE851829:LYF851832 MIA851829:MIB851832 MRW851829:MRX851832 NBS851829:NBT851832 NLO851829:NLP851832 NVK851829:NVL851832 OFG851829:OFH851832 OPC851829:OPD851832 OYY851829:OYZ851832 PIU851829:PIV851832 PSQ851829:PSR851832 QCM851829:QCN851832 QMI851829:QMJ851832 QWE851829:QWF851832 RGA851829:RGB851832 RPW851829:RPX851832 RZS851829:RZT851832 SJO851829:SJP851832 STK851829:STL851832 TDG851829:TDH851832 TNC851829:TND851832 TWY851829:TWZ851832 UGU851829:UGV851832 UQQ851829:UQR851832 VAM851829:VAN851832 VKI851829:VKJ851832 VUE851829:VUF851832 WEA851829:WEB851832 WNW851829:WNX851832 LD917365:LE917368 VC917365:VD917368 AEY917365:AEZ917368 AOU917365:AOV917368 AYQ917365:AYR917368 BIM917365:BIN917368 BSI917365:BSJ917368 CCE917365:CCF917368 CMA917365:CMB917368 CVW917365:CVX917368 DFS917365:DFT917368 DPO917365:DPP917368 DZK917365:DZL917368 EJG917365:EJH917368 ETC917365:ETD917368 FCY917365:FCZ917368 FMU917365:FMV917368 FWQ917365:FWR917368 GGM917365:GGN917368 GQI917365:GQJ917368 HAE917365:HAF917368 HKA917365:HKB917368 HTW917365:HTX917368 IDS917365:IDT917368 INO917365:INP917368 IXK917365:IXL917368 JHG917365:JHH917368 JRC917365:JRD917368 KAY917365:KAZ917368 KKU917365:KKV917368 KUQ917365:KUR917368 LEM917365:LEN917368 LOI917365:LOJ917368 LYE917365:LYF917368 MIA917365:MIB917368 MRW917365:MRX917368 NBS917365:NBT917368 NLO917365:NLP917368 NVK917365:NVL917368 OFG917365:OFH917368 OPC917365:OPD917368 OYY917365:OYZ917368 PIU917365:PIV917368 PSQ917365:PSR917368 QCM917365:QCN917368 QMI917365:QMJ917368 QWE917365:QWF917368 RGA917365:RGB917368 RPW917365:RPX917368 RZS917365:RZT917368 SJO917365:SJP917368 STK917365:STL917368 TDG917365:TDH917368 TNC917365:TND917368 TWY917365:TWZ917368 UGU917365:UGV917368 UQQ917365:UQR917368 VAM917365:VAN917368 VKI917365:VKJ917368 VUE917365:VUF917368 WEA917365:WEB917368 WNW917365:WNX917368 LD982901:LE982904 VC982901:VD982904 AEY982901:AEZ982904 AOU982901:AOV982904 AYQ982901:AYR982904 BIM982901:BIN982904 BSI982901:BSJ982904 CCE982901:CCF982904 CMA982901:CMB982904 CVW982901:CVX982904 DFS982901:DFT982904 DPO982901:DPP982904 DZK982901:DZL982904 EJG982901:EJH982904 ETC982901:ETD982904 FCY982901:FCZ982904 FMU982901:FMV982904 FWQ982901:FWR982904 GGM982901:GGN982904 GQI982901:GQJ982904 HAE982901:HAF982904 HKA982901:HKB982904 HTW982901:HTX982904 IDS982901:IDT982904 INO982901:INP982904 IXK982901:IXL982904 JHG982901:JHH982904 JRC982901:JRD982904 KAY982901:KAZ982904 KKU982901:KKV982904 KUQ982901:KUR982904 LEM982901:LEN982904 LOI982901:LOJ982904 LYE982901:LYF982904 MIA982901:MIB982904 MRW982901:MRX982904 NBS982901:NBT982904 NLO982901:NLP982904 NVK982901:NVL982904 OFG982901:OFH982904 OPC982901:OPD982904 OYY982901:OYZ982904 PIU982901:PIV982904 PSQ982901:PSR982904 QCM982901:QCN982904 QMI982901:QMJ982904 QWE982901:QWF982904 RGA982901:RGB982904 RPW982901:RPX982904 RZS982901:RZT982904 SJO982901:SJP982904 STK982901:STL982904 TDG982901:TDH982904 TNC982901:TND982904 TWY982901:TWZ982904 UGU982901:UGV982904 UQQ982901:UQR982904 VAM982901:VAN982904 VKI982901:VKJ982904 VUE982901:VUF982904 WEA982901:WEB982904 WNW982901:WNX982904 CC65397:CI65400 LI65397:LJ65400 VH65397:VI65400 AFD65397:AFE65400 AOZ65397:APA65400 AYV65397:AYW65400 BIR65397:BIS65400 BSN65397:BSO65400 CCJ65397:CCK65400 CMF65397:CMG65400 CWB65397:CWC65400 DFX65397:DFY65400 DPT65397:DPU65400 DZP65397:DZQ65400 EJL65397:EJM65400 ETH65397:ETI65400 FDD65397:FDE65400 FMZ65397:FNA65400 FWV65397:FWW65400 GGR65397:GGS65400 GQN65397:GQO65400 HAJ65397:HAK65400 HKF65397:HKG65400 HUB65397:HUC65400 IDX65397:IDY65400 INT65397:INU65400 IXP65397:IXQ65400 JHL65397:JHM65400 JRH65397:JRI65400 KBD65397:KBE65400 KKZ65397:KLA65400 KUV65397:KUW65400 LER65397:LES65400 LON65397:LOO65400 LYJ65397:LYK65400 MIF65397:MIG65400 MSB65397:MSC65400 NBX65397:NBY65400 NLT65397:NLU65400 NVP65397:NVQ65400 OFL65397:OFM65400 OPH65397:OPI65400 OZD65397:OZE65400 PIZ65397:PJA65400 PSV65397:PSW65400 QCR65397:QCS65400 QMN65397:QMO65400 QWJ65397:QWK65400 RGF65397:RGG65400 RQB65397:RQC65400 RZX65397:RZY65400 SJT65397:SJU65400 STP65397:STQ65400 TDL65397:TDM65400 TNH65397:TNI65400 TXD65397:TXE65400 UGZ65397:UHA65400 UQV65397:UQW65400 VAR65397:VAS65400 VKN65397:VKO65400 VUJ65397:VUK65400 WEF65397:WEG65400 WOB65397:WOC65400 CC130933:CI130936 LI130933:LJ130936 VH130933:VI130936 AFD130933:AFE130936 AOZ130933:APA130936 AYV130933:AYW130936 BIR130933:BIS130936 BSN130933:BSO130936 CCJ130933:CCK130936 CMF130933:CMG130936 CWB130933:CWC130936 DFX130933:DFY130936 DPT130933:DPU130936 DZP130933:DZQ130936 EJL130933:EJM130936 ETH130933:ETI130936 FDD130933:FDE130936 FMZ130933:FNA130936 FWV130933:FWW130936 GGR130933:GGS130936 GQN130933:GQO130936 HAJ130933:HAK130936 HKF130933:HKG130936 HUB130933:HUC130936 IDX130933:IDY130936 INT130933:INU130936 IXP130933:IXQ130936 JHL130933:JHM130936 JRH130933:JRI130936 KBD130933:KBE130936 KKZ130933:KLA130936 KUV130933:KUW130936 LER130933:LES130936 LON130933:LOO130936 LYJ130933:LYK130936 MIF130933:MIG130936 MSB130933:MSC130936 NBX130933:NBY130936 NLT130933:NLU130936 NVP130933:NVQ130936 OFL130933:OFM130936 OPH130933:OPI130936 OZD130933:OZE130936 PIZ130933:PJA130936 PSV130933:PSW130936 QCR130933:QCS130936 QMN130933:QMO130936 QWJ130933:QWK130936 RGF130933:RGG130936 RQB130933:RQC130936 RZX130933:RZY130936 SJT130933:SJU130936 STP130933:STQ130936 TDL130933:TDM130936 TNH130933:TNI130936 TXD130933:TXE130936 UGZ130933:UHA130936 UQV130933:UQW130936 VAR130933:VAS130936 VKN130933:VKO130936 VUJ130933:VUK130936 WEF130933:WEG130936 WOB130933:WOC130936 CC196469:CI196472 LI196469:LJ196472 VH196469:VI196472 AFD196469:AFE196472 AOZ196469:APA196472 AYV196469:AYW196472 BIR196469:BIS196472 BSN196469:BSO196472 CCJ196469:CCK196472 CMF196469:CMG196472 CWB196469:CWC196472 DFX196469:DFY196472 DPT196469:DPU196472 DZP196469:DZQ196472 EJL196469:EJM196472 ETH196469:ETI196472 FDD196469:FDE196472 FMZ196469:FNA196472 FWV196469:FWW196472 GGR196469:GGS196472 GQN196469:GQO196472 HAJ196469:HAK196472 HKF196469:HKG196472 HUB196469:HUC196472 IDX196469:IDY196472 INT196469:INU196472 IXP196469:IXQ196472 JHL196469:JHM196472 JRH196469:JRI196472 KBD196469:KBE196472 KKZ196469:KLA196472 KUV196469:KUW196472 LER196469:LES196472 LON196469:LOO196472 LYJ196469:LYK196472 MIF196469:MIG196472 MSB196469:MSC196472 NBX196469:NBY196472 NLT196469:NLU196472 NVP196469:NVQ196472 OFL196469:OFM196472 OPH196469:OPI196472 OZD196469:OZE196472 PIZ196469:PJA196472 PSV196469:PSW196472 QCR196469:QCS196472 QMN196469:QMO196472 QWJ196469:QWK196472 RGF196469:RGG196472 RQB196469:RQC196472 RZX196469:RZY196472 SJT196469:SJU196472 STP196469:STQ196472 TDL196469:TDM196472 TNH196469:TNI196472 TXD196469:TXE196472 UGZ196469:UHA196472 UQV196469:UQW196472 VAR196469:VAS196472 VKN196469:VKO196472 VUJ196469:VUK196472 WEF196469:WEG196472 WOB196469:WOC196472 CC262005:CI262008 LI262005:LJ262008 VH262005:VI262008 AFD262005:AFE262008 AOZ262005:APA262008 AYV262005:AYW262008 BIR262005:BIS262008 BSN262005:BSO262008 CCJ262005:CCK262008 CMF262005:CMG262008 CWB262005:CWC262008 DFX262005:DFY262008 DPT262005:DPU262008 DZP262005:DZQ262008 EJL262005:EJM262008 ETH262005:ETI262008 FDD262005:FDE262008 FMZ262005:FNA262008 FWV262005:FWW262008 GGR262005:GGS262008 GQN262005:GQO262008 HAJ262005:HAK262008 HKF262005:HKG262008 HUB262005:HUC262008 IDX262005:IDY262008 INT262005:INU262008 IXP262005:IXQ262008 JHL262005:JHM262008 JRH262005:JRI262008 KBD262005:KBE262008 KKZ262005:KLA262008 KUV262005:KUW262008 LER262005:LES262008 LON262005:LOO262008 LYJ262005:LYK262008 MIF262005:MIG262008 MSB262005:MSC262008 NBX262005:NBY262008 NLT262005:NLU262008 NVP262005:NVQ262008 OFL262005:OFM262008 OPH262005:OPI262008 OZD262005:OZE262008 PIZ262005:PJA262008 PSV262005:PSW262008 QCR262005:QCS262008 QMN262005:QMO262008 QWJ262005:QWK262008 RGF262005:RGG262008 RQB262005:RQC262008 RZX262005:RZY262008 SJT262005:SJU262008 STP262005:STQ262008 TDL262005:TDM262008 TNH262005:TNI262008 TXD262005:TXE262008 UGZ262005:UHA262008 UQV262005:UQW262008 VAR262005:VAS262008 VKN262005:VKO262008 VUJ262005:VUK262008 WEF262005:WEG262008 WOB262005:WOC262008 CC327541:CI327544 LI327541:LJ327544 VH327541:VI327544 AFD327541:AFE327544 AOZ327541:APA327544 AYV327541:AYW327544 BIR327541:BIS327544 BSN327541:BSO327544 CCJ327541:CCK327544 CMF327541:CMG327544 CWB327541:CWC327544 DFX327541:DFY327544 DPT327541:DPU327544 DZP327541:DZQ327544 EJL327541:EJM327544 ETH327541:ETI327544 FDD327541:FDE327544 FMZ327541:FNA327544 FWV327541:FWW327544 GGR327541:GGS327544 GQN327541:GQO327544 HAJ327541:HAK327544 HKF327541:HKG327544 HUB327541:HUC327544 IDX327541:IDY327544 INT327541:INU327544 IXP327541:IXQ327544 JHL327541:JHM327544 JRH327541:JRI327544 KBD327541:KBE327544 KKZ327541:KLA327544 KUV327541:KUW327544 LER327541:LES327544 LON327541:LOO327544 LYJ327541:LYK327544 MIF327541:MIG327544 MSB327541:MSC327544 NBX327541:NBY327544 NLT327541:NLU327544 NVP327541:NVQ327544 OFL327541:OFM327544 OPH327541:OPI327544 OZD327541:OZE327544 PIZ327541:PJA327544 PSV327541:PSW327544 QCR327541:QCS327544 QMN327541:QMO327544 QWJ327541:QWK327544 RGF327541:RGG327544 RQB327541:RQC327544 RZX327541:RZY327544 SJT327541:SJU327544 STP327541:STQ327544 TDL327541:TDM327544 TNH327541:TNI327544 TXD327541:TXE327544 UGZ327541:UHA327544 UQV327541:UQW327544 VAR327541:VAS327544 VKN327541:VKO327544 VUJ327541:VUK327544 WEF327541:WEG327544 WOB327541:WOC327544 CC393077:CI393080 LI393077:LJ393080 VH393077:VI393080 AFD393077:AFE393080 AOZ393077:APA393080 AYV393077:AYW393080 BIR393077:BIS393080 BSN393077:BSO393080 CCJ393077:CCK393080 CMF393077:CMG393080 CWB393077:CWC393080 DFX393077:DFY393080 DPT393077:DPU393080 DZP393077:DZQ393080 EJL393077:EJM393080 ETH393077:ETI393080 FDD393077:FDE393080 FMZ393077:FNA393080 FWV393077:FWW393080 GGR393077:GGS393080 GQN393077:GQO393080 HAJ393077:HAK393080 HKF393077:HKG393080 HUB393077:HUC393080 IDX393077:IDY393080 INT393077:INU393080 IXP393077:IXQ393080 JHL393077:JHM393080 JRH393077:JRI393080 KBD393077:KBE393080 KKZ393077:KLA393080 KUV393077:KUW393080 LER393077:LES393080 LON393077:LOO393080 LYJ393077:LYK393080 MIF393077:MIG393080 MSB393077:MSC393080 NBX393077:NBY393080 NLT393077:NLU393080 NVP393077:NVQ393080 OFL393077:OFM393080 OPH393077:OPI393080 OZD393077:OZE393080 PIZ393077:PJA393080 PSV393077:PSW393080 QCR393077:QCS393080 QMN393077:QMO393080 QWJ393077:QWK393080 RGF393077:RGG393080 RQB393077:RQC393080 RZX393077:RZY393080 SJT393077:SJU393080 STP393077:STQ393080 TDL393077:TDM393080 TNH393077:TNI393080 TXD393077:TXE393080 UGZ393077:UHA393080 UQV393077:UQW393080 VAR393077:VAS393080 VKN393077:VKO393080 VUJ393077:VUK393080 WEF393077:WEG393080 WOB393077:WOC393080 CC458613:CI458616 LI458613:LJ458616 VH458613:VI458616 AFD458613:AFE458616 AOZ458613:APA458616 AYV458613:AYW458616 BIR458613:BIS458616 BSN458613:BSO458616 CCJ458613:CCK458616 CMF458613:CMG458616 CWB458613:CWC458616 DFX458613:DFY458616 DPT458613:DPU458616 DZP458613:DZQ458616 EJL458613:EJM458616 ETH458613:ETI458616 FDD458613:FDE458616 FMZ458613:FNA458616 FWV458613:FWW458616 GGR458613:GGS458616 GQN458613:GQO458616 HAJ458613:HAK458616 HKF458613:HKG458616 HUB458613:HUC458616 IDX458613:IDY458616 INT458613:INU458616 IXP458613:IXQ458616 JHL458613:JHM458616 JRH458613:JRI458616 KBD458613:KBE458616 KKZ458613:KLA458616 KUV458613:KUW458616 LER458613:LES458616 LON458613:LOO458616 LYJ458613:LYK458616 MIF458613:MIG458616 MSB458613:MSC458616 NBX458613:NBY458616 NLT458613:NLU458616 NVP458613:NVQ458616 OFL458613:OFM458616 OPH458613:OPI458616 OZD458613:OZE458616 PIZ458613:PJA458616 PSV458613:PSW458616 QCR458613:QCS458616 QMN458613:QMO458616 QWJ458613:QWK458616 RGF458613:RGG458616 RQB458613:RQC458616 RZX458613:RZY458616 SJT458613:SJU458616 STP458613:STQ458616 TDL458613:TDM458616 TNH458613:TNI458616 TXD458613:TXE458616 UGZ458613:UHA458616 UQV458613:UQW458616 VAR458613:VAS458616 VKN458613:VKO458616 VUJ458613:VUK458616 WEF458613:WEG458616 WOB458613:WOC458616 CC524149:CI524152 LI524149:LJ524152 VH524149:VI524152 AFD524149:AFE524152 AOZ524149:APA524152 AYV524149:AYW524152 BIR524149:BIS524152 BSN524149:BSO524152 CCJ524149:CCK524152 CMF524149:CMG524152 CWB524149:CWC524152 DFX524149:DFY524152 DPT524149:DPU524152 DZP524149:DZQ524152 EJL524149:EJM524152 ETH524149:ETI524152 FDD524149:FDE524152 FMZ524149:FNA524152 FWV524149:FWW524152 GGR524149:GGS524152 GQN524149:GQO524152 HAJ524149:HAK524152 HKF524149:HKG524152 HUB524149:HUC524152 IDX524149:IDY524152 INT524149:INU524152 IXP524149:IXQ524152 JHL524149:JHM524152 JRH524149:JRI524152 KBD524149:KBE524152 KKZ524149:KLA524152 KUV524149:KUW524152 LER524149:LES524152 LON524149:LOO524152 LYJ524149:LYK524152 MIF524149:MIG524152 MSB524149:MSC524152 NBX524149:NBY524152 NLT524149:NLU524152 NVP524149:NVQ524152 OFL524149:OFM524152 OPH524149:OPI524152 OZD524149:OZE524152 PIZ524149:PJA524152 PSV524149:PSW524152 QCR524149:QCS524152 QMN524149:QMO524152 QWJ524149:QWK524152 RGF524149:RGG524152 RQB524149:RQC524152 RZX524149:RZY524152 SJT524149:SJU524152 STP524149:STQ524152 TDL524149:TDM524152 TNH524149:TNI524152 TXD524149:TXE524152 UGZ524149:UHA524152 UQV524149:UQW524152 VAR524149:VAS524152 VKN524149:VKO524152 VUJ524149:VUK524152 WEF524149:WEG524152 WOB524149:WOC524152 CC589685:CI589688 LI589685:LJ589688 VH589685:VI589688 AFD589685:AFE589688 AOZ589685:APA589688 AYV589685:AYW589688 BIR589685:BIS589688 BSN589685:BSO589688 CCJ589685:CCK589688 CMF589685:CMG589688 CWB589685:CWC589688 DFX589685:DFY589688 DPT589685:DPU589688 DZP589685:DZQ589688 EJL589685:EJM589688 ETH589685:ETI589688 FDD589685:FDE589688 FMZ589685:FNA589688 FWV589685:FWW589688 GGR589685:GGS589688 GQN589685:GQO589688 HAJ589685:HAK589688 HKF589685:HKG589688 HUB589685:HUC589688 IDX589685:IDY589688 INT589685:INU589688 IXP589685:IXQ589688 JHL589685:JHM589688 JRH589685:JRI589688 KBD589685:KBE589688 KKZ589685:KLA589688 KUV589685:KUW589688 LER589685:LES589688 LON589685:LOO589688 LYJ589685:LYK589688 MIF589685:MIG589688 MSB589685:MSC589688 NBX589685:NBY589688 NLT589685:NLU589688 NVP589685:NVQ589688 OFL589685:OFM589688 OPH589685:OPI589688 OZD589685:OZE589688 PIZ589685:PJA589688 PSV589685:PSW589688 QCR589685:QCS589688 QMN589685:QMO589688 QWJ589685:QWK589688 RGF589685:RGG589688 RQB589685:RQC589688 RZX589685:RZY589688 SJT589685:SJU589688 STP589685:STQ589688 TDL589685:TDM589688 TNH589685:TNI589688 TXD589685:TXE589688 UGZ589685:UHA589688 UQV589685:UQW589688 VAR589685:VAS589688 VKN589685:VKO589688 VUJ589685:VUK589688 WEF589685:WEG589688 WOB589685:WOC589688 CC655221:CI655224 LI655221:LJ655224 VH655221:VI655224 AFD655221:AFE655224 AOZ655221:APA655224 AYV655221:AYW655224 BIR655221:BIS655224 BSN655221:BSO655224 CCJ655221:CCK655224 CMF655221:CMG655224 CWB655221:CWC655224 DFX655221:DFY655224 DPT655221:DPU655224 DZP655221:DZQ655224 EJL655221:EJM655224 ETH655221:ETI655224 FDD655221:FDE655224 FMZ655221:FNA655224 FWV655221:FWW655224 GGR655221:GGS655224 GQN655221:GQO655224 HAJ655221:HAK655224 HKF655221:HKG655224 HUB655221:HUC655224 IDX655221:IDY655224 INT655221:INU655224 IXP655221:IXQ655224 JHL655221:JHM655224 JRH655221:JRI655224 KBD655221:KBE655224 KKZ655221:KLA655224 KUV655221:KUW655224 LER655221:LES655224 LON655221:LOO655224 LYJ655221:LYK655224 MIF655221:MIG655224 MSB655221:MSC655224 NBX655221:NBY655224 NLT655221:NLU655224 NVP655221:NVQ655224 OFL655221:OFM655224 OPH655221:OPI655224 OZD655221:OZE655224 PIZ655221:PJA655224 PSV655221:PSW655224 QCR655221:QCS655224 QMN655221:QMO655224 QWJ655221:QWK655224 RGF655221:RGG655224 RQB655221:RQC655224 RZX655221:RZY655224 SJT655221:SJU655224 STP655221:STQ655224 TDL655221:TDM655224 TNH655221:TNI655224 TXD655221:TXE655224 UGZ655221:UHA655224 UQV655221:UQW655224 VAR655221:VAS655224 VKN655221:VKO655224 VUJ655221:VUK655224 WEF655221:WEG655224 WOB655221:WOC655224 CC720757:CI720760 LI720757:LJ720760 VH720757:VI720760 AFD720757:AFE720760 AOZ720757:APA720760 AYV720757:AYW720760 BIR720757:BIS720760 BSN720757:BSO720760 CCJ720757:CCK720760 CMF720757:CMG720760 CWB720757:CWC720760 DFX720757:DFY720760 DPT720757:DPU720760 DZP720757:DZQ720760 EJL720757:EJM720760 ETH720757:ETI720760 FDD720757:FDE720760 FMZ720757:FNA720760 FWV720757:FWW720760 GGR720757:GGS720760 GQN720757:GQO720760 HAJ720757:HAK720760 HKF720757:HKG720760 HUB720757:HUC720760 IDX720757:IDY720760 INT720757:INU720760 IXP720757:IXQ720760 JHL720757:JHM720760 JRH720757:JRI720760 KBD720757:KBE720760 KKZ720757:KLA720760 KUV720757:KUW720760 LER720757:LES720760 LON720757:LOO720760 LYJ720757:LYK720760 MIF720757:MIG720760 MSB720757:MSC720760 NBX720757:NBY720760 NLT720757:NLU720760 NVP720757:NVQ720760 OFL720757:OFM720760 OPH720757:OPI720760 OZD720757:OZE720760 PIZ720757:PJA720760 PSV720757:PSW720760 QCR720757:QCS720760 QMN720757:QMO720760 QWJ720757:QWK720760 RGF720757:RGG720760 RQB720757:RQC720760 RZX720757:RZY720760 SJT720757:SJU720760 STP720757:STQ720760 TDL720757:TDM720760 TNH720757:TNI720760 TXD720757:TXE720760 UGZ720757:UHA720760 UQV720757:UQW720760 VAR720757:VAS720760 VKN720757:VKO720760 VUJ720757:VUK720760 WEF720757:WEG720760 WOB720757:WOC720760 CC786293:CI786296 LI786293:LJ786296 VH786293:VI786296 AFD786293:AFE786296 AOZ786293:APA786296 AYV786293:AYW786296 BIR786293:BIS786296 BSN786293:BSO786296 CCJ786293:CCK786296 CMF786293:CMG786296 CWB786293:CWC786296 DFX786293:DFY786296 DPT786293:DPU786296 DZP786293:DZQ786296 EJL786293:EJM786296 ETH786293:ETI786296 FDD786293:FDE786296 FMZ786293:FNA786296 FWV786293:FWW786296 GGR786293:GGS786296 GQN786293:GQO786296 HAJ786293:HAK786296 HKF786293:HKG786296 HUB786293:HUC786296 IDX786293:IDY786296 INT786293:INU786296 IXP786293:IXQ786296 JHL786293:JHM786296 JRH786293:JRI786296 KBD786293:KBE786296 KKZ786293:KLA786296 KUV786293:KUW786296 LER786293:LES786296 LON786293:LOO786296 LYJ786293:LYK786296 MIF786293:MIG786296 MSB786293:MSC786296 NBX786293:NBY786296 NLT786293:NLU786296 NVP786293:NVQ786296 OFL786293:OFM786296 OPH786293:OPI786296 OZD786293:OZE786296 PIZ786293:PJA786296 PSV786293:PSW786296 QCR786293:QCS786296 QMN786293:QMO786296 QWJ786293:QWK786296 RGF786293:RGG786296 RQB786293:RQC786296 RZX786293:RZY786296 SJT786293:SJU786296 STP786293:STQ786296 TDL786293:TDM786296 TNH786293:TNI786296 TXD786293:TXE786296 UGZ786293:UHA786296 UQV786293:UQW786296 VAR786293:VAS786296 VKN786293:VKO786296 VUJ786293:VUK786296 WEF786293:WEG786296 WOB786293:WOC786296 CC851829:CI851832 LI851829:LJ851832 VH851829:VI851832 AFD851829:AFE851832 AOZ851829:APA851832 AYV851829:AYW851832 BIR851829:BIS851832 BSN851829:BSO851832 CCJ851829:CCK851832 CMF851829:CMG851832 CWB851829:CWC851832 DFX851829:DFY851832 DPT851829:DPU851832 DZP851829:DZQ851832 EJL851829:EJM851832 ETH851829:ETI851832 FDD851829:FDE851832 FMZ851829:FNA851832 FWV851829:FWW851832 GGR851829:GGS851832 GQN851829:GQO851832 HAJ851829:HAK851832 HKF851829:HKG851832 HUB851829:HUC851832 IDX851829:IDY851832 INT851829:INU851832 IXP851829:IXQ851832 JHL851829:JHM851832 JRH851829:JRI851832 KBD851829:KBE851832 KKZ851829:KLA851832 KUV851829:KUW851832 LER851829:LES851832 LON851829:LOO851832 LYJ851829:LYK851832 MIF851829:MIG851832 MSB851829:MSC851832 NBX851829:NBY851832 NLT851829:NLU851832 NVP851829:NVQ851832 OFL851829:OFM851832 OPH851829:OPI851832 OZD851829:OZE851832 PIZ851829:PJA851832 PSV851829:PSW851832 QCR851829:QCS851832 QMN851829:QMO851832 QWJ851829:QWK851832 RGF851829:RGG851832 RQB851829:RQC851832 RZX851829:RZY851832 SJT851829:SJU851832 STP851829:STQ851832 TDL851829:TDM851832 TNH851829:TNI851832 TXD851829:TXE851832 UGZ851829:UHA851832 UQV851829:UQW851832 VAR851829:VAS851832 VKN851829:VKO851832 VUJ851829:VUK851832 WEF851829:WEG851832 WOB851829:WOC851832 CC917365:CI917368 LI917365:LJ917368 VH917365:VI917368 AFD917365:AFE917368 AOZ917365:APA917368 AYV917365:AYW917368 BIR917365:BIS917368 BSN917365:BSO917368 CCJ917365:CCK917368 CMF917365:CMG917368 CWB917365:CWC917368 DFX917365:DFY917368 DPT917365:DPU917368 DZP917365:DZQ917368 EJL917365:EJM917368 ETH917365:ETI917368 FDD917365:FDE917368 FMZ917365:FNA917368 FWV917365:FWW917368 GGR917365:GGS917368 GQN917365:GQO917368 HAJ917365:HAK917368 HKF917365:HKG917368 HUB917365:HUC917368 IDX917365:IDY917368 INT917365:INU917368 IXP917365:IXQ917368 JHL917365:JHM917368 JRH917365:JRI917368 KBD917365:KBE917368 KKZ917365:KLA917368 KUV917365:KUW917368 LER917365:LES917368 LON917365:LOO917368 LYJ917365:LYK917368 MIF917365:MIG917368 MSB917365:MSC917368 NBX917365:NBY917368 NLT917365:NLU917368 NVP917365:NVQ917368 OFL917365:OFM917368 OPH917365:OPI917368 OZD917365:OZE917368 PIZ917365:PJA917368 PSV917365:PSW917368 QCR917365:QCS917368 QMN917365:QMO917368 QWJ917365:QWK917368 RGF917365:RGG917368 RQB917365:RQC917368 RZX917365:RZY917368 SJT917365:SJU917368 STP917365:STQ917368 TDL917365:TDM917368 TNH917365:TNI917368 TXD917365:TXE917368 UGZ917365:UHA917368 UQV917365:UQW917368 VAR917365:VAS917368 VKN917365:VKO917368 VUJ917365:VUK917368 WEF917365:WEG917368 WOB917365:WOC917368 CC982901:CI982904 LI982901:LJ982904 VH982901:VI982904 AFD982901:AFE982904 AOZ982901:APA982904 AYV982901:AYW982904 BIR982901:BIS982904 BSN982901:BSO982904 CCJ982901:CCK982904 CMF982901:CMG982904 CWB982901:CWC982904 DFX982901:DFY982904 DPT982901:DPU982904 DZP982901:DZQ982904 EJL982901:EJM982904 ETH982901:ETI982904 FDD982901:FDE982904 FMZ982901:FNA982904 FWV982901:FWW982904 GGR982901:GGS982904 GQN982901:GQO982904 HAJ982901:HAK982904 HKF982901:HKG982904 HUB982901:HUC982904 IDX982901:IDY982904 INT982901:INU982904 IXP982901:IXQ982904 JHL982901:JHM982904 JRH982901:JRI982904 KBD982901:KBE982904 KKZ982901:KLA982904 KUV982901:KUW982904 LER982901:LES982904 LON982901:LOO982904 LYJ982901:LYK982904 MIF982901:MIG982904 MSB982901:MSC982904 NBX982901:NBY982904 NLT982901:NLU982904 NVP982901:NVQ982904 OFL982901:OFM982904 OPH982901:OPI982904 OZD982901:OZE982904 PIZ982901:PJA982904 PSV982901:PSW982904 QCR982901:QCS982904 QMN982901:QMO982904 QWJ982901:QWK982904 RGF982901:RGG982904 RQB982901:RQC982904 RZX982901:RZY982904 SJT982901:SJU982904 STP982901:STQ982904 TDL982901:TDM982904 TNH982901:TNI982904 TXD982901:TXE982904 UGZ982901:UHA982904 UQV982901:UQW982904 VAR982901:VAS982904 VKN982901:VKO982904 VUJ982901:VUK982904 WEF982901:WEG982904 WOB982901:WOC982904 CC65405:CI65413 LI65405:LJ65413 VH65405:VI65413 AFD65405:AFE65413 AOZ65405:APA65413 AYV65405:AYW65413 BIR65405:BIS65413 BSN65405:BSO65413 CCJ65405:CCK65413 CMF65405:CMG65413 CWB65405:CWC65413 DFX65405:DFY65413 DPT65405:DPU65413 DZP65405:DZQ65413 EJL65405:EJM65413 ETH65405:ETI65413 FDD65405:FDE65413 FMZ65405:FNA65413 FWV65405:FWW65413 GGR65405:GGS65413 GQN65405:GQO65413 HAJ65405:HAK65413 HKF65405:HKG65413 HUB65405:HUC65413 IDX65405:IDY65413 INT65405:INU65413 IXP65405:IXQ65413 JHL65405:JHM65413 JRH65405:JRI65413 KBD65405:KBE65413 KKZ65405:KLA65413 KUV65405:KUW65413 LER65405:LES65413 LON65405:LOO65413 LYJ65405:LYK65413 MIF65405:MIG65413 MSB65405:MSC65413 NBX65405:NBY65413 NLT65405:NLU65413 NVP65405:NVQ65413 OFL65405:OFM65413 OPH65405:OPI65413 OZD65405:OZE65413 PIZ65405:PJA65413 PSV65405:PSW65413 QCR65405:QCS65413 QMN65405:QMO65413 QWJ65405:QWK65413 RGF65405:RGG65413 RQB65405:RQC65413 RZX65405:RZY65413 SJT65405:SJU65413 STP65405:STQ65413 TDL65405:TDM65413 TNH65405:TNI65413 TXD65405:TXE65413 UGZ65405:UHA65413 UQV65405:UQW65413 VAR65405:VAS65413 VKN65405:VKO65413 VUJ65405:VUK65413 WEF65405:WEG65413 WOB65405:WOC65413 CC130941:CI130949 LI130941:LJ130949 VH130941:VI130949 AFD130941:AFE130949 AOZ130941:APA130949 AYV130941:AYW130949 BIR130941:BIS130949 BSN130941:BSO130949 CCJ130941:CCK130949 CMF130941:CMG130949 CWB130941:CWC130949 DFX130941:DFY130949 DPT130941:DPU130949 DZP130941:DZQ130949 EJL130941:EJM130949 ETH130941:ETI130949 FDD130941:FDE130949 FMZ130941:FNA130949 FWV130941:FWW130949 GGR130941:GGS130949 GQN130941:GQO130949 HAJ130941:HAK130949 HKF130941:HKG130949 HUB130941:HUC130949 IDX130941:IDY130949 INT130941:INU130949 IXP130941:IXQ130949 JHL130941:JHM130949 JRH130941:JRI130949 KBD130941:KBE130949 KKZ130941:KLA130949 KUV130941:KUW130949 LER130941:LES130949 LON130941:LOO130949 LYJ130941:LYK130949 MIF130941:MIG130949 MSB130941:MSC130949 NBX130941:NBY130949 NLT130941:NLU130949 NVP130941:NVQ130949 OFL130941:OFM130949 OPH130941:OPI130949 OZD130941:OZE130949 PIZ130941:PJA130949 PSV130941:PSW130949 QCR130941:QCS130949 QMN130941:QMO130949 QWJ130941:QWK130949 RGF130941:RGG130949 RQB130941:RQC130949 RZX130941:RZY130949 SJT130941:SJU130949 STP130941:STQ130949 TDL130941:TDM130949 TNH130941:TNI130949 TXD130941:TXE130949 UGZ130941:UHA130949 UQV130941:UQW130949 VAR130941:VAS130949 VKN130941:VKO130949 VUJ130941:VUK130949 WEF130941:WEG130949 WOB130941:WOC130949 CC196477:CI196485 LI196477:LJ196485 VH196477:VI196485 AFD196477:AFE196485 AOZ196477:APA196485 AYV196477:AYW196485 BIR196477:BIS196485 BSN196477:BSO196485 CCJ196477:CCK196485 CMF196477:CMG196485 CWB196477:CWC196485 DFX196477:DFY196485 DPT196477:DPU196485 DZP196477:DZQ196485 EJL196477:EJM196485 ETH196477:ETI196485 FDD196477:FDE196485 FMZ196477:FNA196485 FWV196477:FWW196485 GGR196477:GGS196485 GQN196477:GQO196485 HAJ196477:HAK196485 HKF196477:HKG196485 HUB196477:HUC196485 IDX196477:IDY196485 INT196477:INU196485 IXP196477:IXQ196485 JHL196477:JHM196485 JRH196477:JRI196485 KBD196477:KBE196485 KKZ196477:KLA196485 KUV196477:KUW196485 LER196477:LES196485 LON196477:LOO196485 LYJ196477:LYK196485 MIF196477:MIG196485 MSB196477:MSC196485 NBX196477:NBY196485 NLT196477:NLU196485 NVP196477:NVQ196485 OFL196477:OFM196485 OPH196477:OPI196485 OZD196477:OZE196485 PIZ196477:PJA196485 PSV196477:PSW196485 QCR196477:QCS196485 QMN196477:QMO196485 QWJ196477:QWK196485 RGF196477:RGG196485 RQB196477:RQC196485 RZX196477:RZY196485 SJT196477:SJU196485 STP196477:STQ196485 TDL196477:TDM196485 TNH196477:TNI196485 TXD196477:TXE196485 UGZ196477:UHA196485 UQV196477:UQW196485 VAR196477:VAS196485 VKN196477:VKO196485 VUJ196477:VUK196485 WEF196477:WEG196485 WOB196477:WOC196485 CC262013:CI262021 LI262013:LJ262021 VH262013:VI262021 AFD262013:AFE262021 AOZ262013:APA262021 AYV262013:AYW262021 BIR262013:BIS262021 BSN262013:BSO262021 CCJ262013:CCK262021 CMF262013:CMG262021 CWB262013:CWC262021 DFX262013:DFY262021 DPT262013:DPU262021 DZP262013:DZQ262021 EJL262013:EJM262021 ETH262013:ETI262021 FDD262013:FDE262021 FMZ262013:FNA262021 FWV262013:FWW262021 GGR262013:GGS262021 GQN262013:GQO262021 HAJ262013:HAK262021 HKF262013:HKG262021 HUB262013:HUC262021 IDX262013:IDY262021 INT262013:INU262021 IXP262013:IXQ262021 JHL262013:JHM262021 JRH262013:JRI262021 KBD262013:KBE262021 KKZ262013:KLA262021 KUV262013:KUW262021 LER262013:LES262021 LON262013:LOO262021 LYJ262013:LYK262021 MIF262013:MIG262021 MSB262013:MSC262021 NBX262013:NBY262021 NLT262013:NLU262021 NVP262013:NVQ262021 OFL262013:OFM262021 OPH262013:OPI262021 OZD262013:OZE262021 PIZ262013:PJA262021 PSV262013:PSW262021 QCR262013:QCS262021 QMN262013:QMO262021 QWJ262013:QWK262021 RGF262013:RGG262021 RQB262013:RQC262021 RZX262013:RZY262021 SJT262013:SJU262021 STP262013:STQ262021 TDL262013:TDM262021 TNH262013:TNI262021 TXD262013:TXE262021 UGZ262013:UHA262021 UQV262013:UQW262021 VAR262013:VAS262021 VKN262013:VKO262021 VUJ262013:VUK262021 WEF262013:WEG262021 WOB262013:WOC262021 CC327549:CI327557 LI327549:LJ327557 VH327549:VI327557 AFD327549:AFE327557 AOZ327549:APA327557 AYV327549:AYW327557 BIR327549:BIS327557 BSN327549:BSO327557 CCJ327549:CCK327557 CMF327549:CMG327557 CWB327549:CWC327557 DFX327549:DFY327557 DPT327549:DPU327557 DZP327549:DZQ327557 EJL327549:EJM327557 ETH327549:ETI327557 FDD327549:FDE327557 FMZ327549:FNA327557 FWV327549:FWW327557 GGR327549:GGS327557 GQN327549:GQO327557 HAJ327549:HAK327557 HKF327549:HKG327557 HUB327549:HUC327557 IDX327549:IDY327557 INT327549:INU327557 IXP327549:IXQ327557 JHL327549:JHM327557 JRH327549:JRI327557 KBD327549:KBE327557 KKZ327549:KLA327557 KUV327549:KUW327557 LER327549:LES327557 LON327549:LOO327557 LYJ327549:LYK327557 MIF327549:MIG327557 MSB327549:MSC327557 NBX327549:NBY327557 NLT327549:NLU327557 NVP327549:NVQ327557 OFL327549:OFM327557 OPH327549:OPI327557 OZD327549:OZE327557 PIZ327549:PJA327557 PSV327549:PSW327557 QCR327549:QCS327557 QMN327549:QMO327557 QWJ327549:QWK327557 RGF327549:RGG327557 RQB327549:RQC327557 RZX327549:RZY327557 SJT327549:SJU327557 STP327549:STQ327557 TDL327549:TDM327557 TNH327549:TNI327557 TXD327549:TXE327557 UGZ327549:UHA327557 UQV327549:UQW327557 VAR327549:VAS327557 VKN327549:VKO327557 VUJ327549:VUK327557 WEF327549:WEG327557 WOB327549:WOC327557 CC393085:CI393093 LI393085:LJ393093 VH393085:VI393093 AFD393085:AFE393093 AOZ393085:APA393093 AYV393085:AYW393093 BIR393085:BIS393093 BSN393085:BSO393093 CCJ393085:CCK393093 CMF393085:CMG393093 CWB393085:CWC393093 DFX393085:DFY393093 DPT393085:DPU393093 DZP393085:DZQ393093 EJL393085:EJM393093 ETH393085:ETI393093 FDD393085:FDE393093 FMZ393085:FNA393093 FWV393085:FWW393093 GGR393085:GGS393093 GQN393085:GQO393093 HAJ393085:HAK393093 HKF393085:HKG393093 HUB393085:HUC393093 IDX393085:IDY393093 INT393085:INU393093 IXP393085:IXQ393093 JHL393085:JHM393093 JRH393085:JRI393093 KBD393085:KBE393093 KKZ393085:KLA393093 KUV393085:KUW393093 LER393085:LES393093 LON393085:LOO393093 LYJ393085:LYK393093 MIF393085:MIG393093 MSB393085:MSC393093 NBX393085:NBY393093 NLT393085:NLU393093 NVP393085:NVQ393093 OFL393085:OFM393093 OPH393085:OPI393093 OZD393085:OZE393093 PIZ393085:PJA393093 PSV393085:PSW393093 QCR393085:QCS393093 QMN393085:QMO393093 QWJ393085:QWK393093 RGF393085:RGG393093 RQB393085:RQC393093 RZX393085:RZY393093 SJT393085:SJU393093 STP393085:STQ393093 TDL393085:TDM393093 TNH393085:TNI393093 TXD393085:TXE393093 UGZ393085:UHA393093 UQV393085:UQW393093 VAR393085:VAS393093 VKN393085:VKO393093 VUJ393085:VUK393093 WEF393085:WEG393093 WOB393085:WOC393093 CC458621:CI458629 LI458621:LJ458629 VH458621:VI458629 AFD458621:AFE458629 AOZ458621:APA458629 AYV458621:AYW458629 BIR458621:BIS458629 BSN458621:BSO458629 CCJ458621:CCK458629 CMF458621:CMG458629 CWB458621:CWC458629 DFX458621:DFY458629 DPT458621:DPU458629 DZP458621:DZQ458629 EJL458621:EJM458629 ETH458621:ETI458629 FDD458621:FDE458629 FMZ458621:FNA458629 FWV458621:FWW458629 GGR458621:GGS458629 GQN458621:GQO458629 HAJ458621:HAK458629 HKF458621:HKG458629 HUB458621:HUC458629 IDX458621:IDY458629 INT458621:INU458629 IXP458621:IXQ458629 JHL458621:JHM458629 JRH458621:JRI458629 KBD458621:KBE458629 KKZ458621:KLA458629 KUV458621:KUW458629 LER458621:LES458629 LON458621:LOO458629 LYJ458621:LYK458629 MIF458621:MIG458629 MSB458621:MSC458629 NBX458621:NBY458629 NLT458621:NLU458629 NVP458621:NVQ458629 OFL458621:OFM458629 OPH458621:OPI458629 OZD458621:OZE458629 PIZ458621:PJA458629 PSV458621:PSW458629 QCR458621:QCS458629 QMN458621:QMO458629 QWJ458621:QWK458629 RGF458621:RGG458629 RQB458621:RQC458629 RZX458621:RZY458629 SJT458621:SJU458629 STP458621:STQ458629 TDL458621:TDM458629 TNH458621:TNI458629 TXD458621:TXE458629 UGZ458621:UHA458629 UQV458621:UQW458629 VAR458621:VAS458629 VKN458621:VKO458629 VUJ458621:VUK458629 WEF458621:WEG458629 WOB458621:WOC458629 CC524157:CI524165 LI524157:LJ524165 VH524157:VI524165 AFD524157:AFE524165 AOZ524157:APA524165 AYV524157:AYW524165 BIR524157:BIS524165 BSN524157:BSO524165 CCJ524157:CCK524165 CMF524157:CMG524165 CWB524157:CWC524165 DFX524157:DFY524165 DPT524157:DPU524165 DZP524157:DZQ524165 EJL524157:EJM524165 ETH524157:ETI524165 FDD524157:FDE524165 FMZ524157:FNA524165 FWV524157:FWW524165 GGR524157:GGS524165 GQN524157:GQO524165 HAJ524157:HAK524165 HKF524157:HKG524165 HUB524157:HUC524165 IDX524157:IDY524165 INT524157:INU524165 IXP524157:IXQ524165 JHL524157:JHM524165 JRH524157:JRI524165 KBD524157:KBE524165 KKZ524157:KLA524165 KUV524157:KUW524165 LER524157:LES524165 LON524157:LOO524165 LYJ524157:LYK524165 MIF524157:MIG524165 MSB524157:MSC524165 NBX524157:NBY524165 NLT524157:NLU524165 NVP524157:NVQ524165 OFL524157:OFM524165 OPH524157:OPI524165 OZD524157:OZE524165 PIZ524157:PJA524165 PSV524157:PSW524165 QCR524157:QCS524165 QMN524157:QMO524165 QWJ524157:QWK524165 RGF524157:RGG524165 RQB524157:RQC524165 RZX524157:RZY524165 SJT524157:SJU524165 STP524157:STQ524165 TDL524157:TDM524165 TNH524157:TNI524165 TXD524157:TXE524165 UGZ524157:UHA524165 UQV524157:UQW524165 VAR524157:VAS524165 VKN524157:VKO524165 VUJ524157:VUK524165 WEF524157:WEG524165 WOB524157:WOC524165 CC589693:CI589701 LI589693:LJ589701 VH589693:VI589701 AFD589693:AFE589701 AOZ589693:APA589701 AYV589693:AYW589701 BIR589693:BIS589701 BSN589693:BSO589701 CCJ589693:CCK589701 CMF589693:CMG589701 CWB589693:CWC589701 DFX589693:DFY589701 DPT589693:DPU589701 DZP589693:DZQ589701 EJL589693:EJM589701 ETH589693:ETI589701 FDD589693:FDE589701 FMZ589693:FNA589701 FWV589693:FWW589701 GGR589693:GGS589701 GQN589693:GQO589701 HAJ589693:HAK589701 HKF589693:HKG589701 HUB589693:HUC589701 IDX589693:IDY589701 INT589693:INU589701 IXP589693:IXQ589701 JHL589693:JHM589701 JRH589693:JRI589701 KBD589693:KBE589701 KKZ589693:KLA589701 KUV589693:KUW589701 LER589693:LES589701 LON589693:LOO589701 LYJ589693:LYK589701 MIF589693:MIG589701 MSB589693:MSC589701 NBX589693:NBY589701 NLT589693:NLU589701 NVP589693:NVQ589701 OFL589693:OFM589701 OPH589693:OPI589701 OZD589693:OZE589701 PIZ589693:PJA589701 PSV589693:PSW589701 QCR589693:QCS589701 QMN589693:QMO589701 QWJ589693:QWK589701 RGF589693:RGG589701 RQB589693:RQC589701 RZX589693:RZY589701 SJT589693:SJU589701 STP589693:STQ589701 TDL589693:TDM589701 TNH589693:TNI589701 TXD589693:TXE589701 UGZ589693:UHA589701 UQV589693:UQW589701 VAR589693:VAS589701 VKN589693:VKO589701 VUJ589693:VUK589701 WEF589693:WEG589701 WOB589693:WOC589701 CC655229:CI655237 LI655229:LJ655237 VH655229:VI655237 AFD655229:AFE655237 AOZ655229:APA655237 AYV655229:AYW655237 BIR655229:BIS655237 BSN655229:BSO655237 CCJ655229:CCK655237 CMF655229:CMG655237 CWB655229:CWC655237 DFX655229:DFY655237 DPT655229:DPU655237 DZP655229:DZQ655237 EJL655229:EJM655237 ETH655229:ETI655237 FDD655229:FDE655237 FMZ655229:FNA655237 FWV655229:FWW655237 GGR655229:GGS655237 GQN655229:GQO655237 HAJ655229:HAK655237 HKF655229:HKG655237 HUB655229:HUC655237 IDX655229:IDY655237 INT655229:INU655237 IXP655229:IXQ655237 JHL655229:JHM655237 JRH655229:JRI655237 KBD655229:KBE655237 KKZ655229:KLA655237 KUV655229:KUW655237 LER655229:LES655237 LON655229:LOO655237 LYJ655229:LYK655237 MIF655229:MIG655237 MSB655229:MSC655237 NBX655229:NBY655237 NLT655229:NLU655237 NVP655229:NVQ655237 OFL655229:OFM655237 OPH655229:OPI655237 OZD655229:OZE655237 PIZ655229:PJA655237 PSV655229:PSW655237 QCR655229:QCS655237 QMN655229:QMO655237 QWJ655229:QWK655237 RGF655229:RGG655237 RQB655229:RQC655237 RZX655229:RZY655237 SJT655229:SJU655237 STP655229:STQ655237 TDL655229:TDM655237 TNH655229:TNI655237 TXD655229:TXE655237 UGZ655229:UHA655237 UQV655229:UQW655237 VAR655229:VAS655237 VKN655229:VKO655237 VUJ655229:VUK655237 WEF655229:WEG655237 WOB655229:WOC655237 CC720765:CI720773 LI720765:LJ720773 VH720765:VI720773 AFD720765:AFE720773 AOZ720765:APA720773 AYV720765:AYW720773 BIR720765:BIS720773 BSN720765:BSO720773 CCJ720765:CCK720773 CMF720765:CMG720773 CWB720765:CWC720773 DFX720765:DFY720773 DPT720765:DPU720773 DZP720765:DZQ720773 EJL720765:EJM720773 ETH720765:ETI720773 FDD720765:FDE720773 FMZ720765:FNA720773 FWV720765:FWW720773 GGR720765:GGS720773 GQN720765:GQO720773 HAJ720765:HAK720773 HKF720765:HKG720773 HUB720765:HUC720773 IDX720765:IDY720773 INT720765:INU720773 IXP720765:IXQ720773 JHL720765:JHM720773 JRH720765:JRI720773 KBD720765:KBE720773 KKZ720765:KLA720773 KUV720765:KUW720773 LER720765:LES720773 LON720765:LOO720773 LYJ720765:LYK720773 MIF720765:MIG720773 MSB720765:MSC720773 NBX720765:NBY720773 NLT720765:NLU720773 NVP720765:NVQ720773 OFL720765:OFM720773 OPH720765:OPI720773 OZD720765:OZE720773 PIZ720765:PJA720773 PSV720765:PSW720773 QCR720765:QCS720773 QMN720765:QMO720773 QWJ720765:QWK720773 RGF720765:RGG720773 RQB720765:RQC720773 RZX720765:RZY720773 SJT720765:SJU720773 STP720765:STQ720773 TDL720765:TDM720773 TNH720765:TNI720773 TXD720765:TXE720773 UGZ720765:UHA720773 UQV720765:UQW720773 VAR720765:VAS720773 VKN720765:VKO720773 VUJ720765:VUK720773 WEF720765:WEG720773 WOB720765:WOC720773 CC786301:CI786309 LI786301:LJ786309 VH786301:VI786309 AFD786301:AFE786309 AOZ786301:APA786309 AYV786301:AYW786309 BIR786301:BIS786309 BSN786301:BSO786309 CCJ786301:CCK786309 CMF786301:CMG786309 CWB786301:CWC786309 DFX786301:DFY786309 DPT786301:DPU786309 DZP786301:DZQ786309 EJL786301:EJM786309 ETH786301:ETI786309 FDD786301:FDE786309 FMZ786301:FNA786309 FWV786301:FWW786309 GGR786301:GGS786309 GQN786301:GQO786309 HAJ786301:HAK786309 HKF786301:HKG786309 HUB786301:HUC786309 IDX786301:IDY786309 INT786301:INU786309 IXP786301:IXQ786309 JHL786301:JHM786309 JRH786301:JRI786309 KBD786301:KBE786309 KKZ786301:KLA786309 KUV786301:KUW786309 LER786301:LES786309 LON786301:LOO786309 LYJ786301:LYK786309 MIF786301:MIG786309 MSB786301:MSC786309 NBX786301:NBY786309 NLT786301:NLU786309 NVP786301:NVQ786309 OFL786301:OFM786309 OPH786301:OPI786309 OZD786301:OZE786309 PIZ786301:PJA786309 PSV786301:PSW786309 QCR786301:QCS786309 QMN786301:QMO786309 QWJ786301:QWK786309 RGF786301:RGG786309 RQB786301:RQC786309 RZX786301:RZY786309 SJT786301:SJU786309 STP786301:STQ786309 TDL786301:TDM786309 TNH786301:TNI786309 TXD786301:TXE786309 UGZ786301:UHA786309 UQV786301:UQW786309 VAR786301:VAS786309 VKN786301:VKO786309 VUJ786301:VUK786309 WEF786301:WEG786309 WOB786301:WOC786309 CC851837:CI851845 LI851837:LJ851845 VH851837:VI851845 AFD851837:AFE851845 AOZ851837:APA851845 AYV851837:AYW851845 BIR851837:BIS851845 BSN851837:BSO851845 CCJ851837:CCK851845 CMF851837:CMG851845 CWB851837:CWC851845 DFX851837:DFY851845 DPT851837:DPU851845 DZP851837:DZQ851845 EJL851837:EJM851845 ETH851837:ETI851845 FDD851837:FDE851845 FMZ851837:FNA851845 FWV851837:FWW851845 GGR851837:GGS851845 GQN851837:GQO851845 HAJ851837:HAK851845 HKF851837:HKG851845 HUB851837:HUC851845 IDX851837:IDY851845 INT851837:INU851845 IXP851837:IXQ851845 JHL851837:JHM851845 JRH851837:JRI851845 KBD851837:KBE851845 KKZ851837:KLA851845 KUV851837:KUW851845 LER851837:LES851845 LON851837:LOO851845 LYJ851837:LYK851845 MIF851837:MIG851845 MSB851837:MSC851845 NBX851837:NBY851845 NLT851837:NLU851845 NVP851837:NVQ851845 OFL851837:OFM851845 OPH851837:OPI851845 OZD851837:OZE851845 PIZ851837:PJA851845 PSV851837:PSW851845 QCR851837:QCS851845 QMN851837:QMO851845 QWJ851837:QWK851845 RGF851837:RGG851845 RQB851837:RQC851845 RZX851837:RZY851845 SJT851837:SJU851845 STP851837:STQ851845 TDL851837:TDM851845 TNH851837:TNI851845 TXD851837:TXE851845 UGZ851837:UHA851845 UQV851837:UQW851845 VAR851837:VAS851845 VKN851837:VKO851845 VUJ851837:VUK851845 WEF851837:WEG851845 WOB851837:WOC851845 CC917373:CI917381 LI917373:LJ917381 VH917373:VI917381 AFD917373:AFE917381 AOZ917373:APA917381 AYV917373:AYW917381 BIR917373:BIS917381 BSN917373:BSO917381 CCJ917373:CCK917381 CMF917373:CMG917381 CWB917373:CWC917381 DFX917373:DFY917381 DPT917373:DPU917381 DZP917373:DZQ917381 EJL917373:EJM917381 ETH917373:ETI917381 FDD917373:FDE917381 FMZ917373:FNA917381 FWV917373:FWW917381 GGR917373:GGS917381 GQN917373:GQO917381 HAJ917373:HAK917381 HKF917373:HKG917381 HUB917373:HUC917381 IDX917373:IDY917381 INT917373:INU917381 IXP917373:IXQ917381 JHL917373:JHM917381 JRH917373:JRI917381 KBD917373:KBE917381 KKZ917373:KLA917381 KUV917373:KUW917381 LER917373:LES917381 LON917373:LOO917381 LYJ917373:LYK917381 MIF917373:MIG917381 MSB917373:MSC917381 NBX917373:NBY917381 NLT917373:NLU917381 NVP917373:NVQ917381 OFL917373:OFM917381 OPH917373:OPI917381 OZD917373:OZE917381 PIZ917373:PJA917381 PSV917373:PSW917381 QCR917373:QCS917381 QMN917373:QMO917381 QWJ917373:QWK917381 RGF917373:RGG917381 RQB917373:RQC917381 RZX917373:RZY917381 SJT917373:SJU917381 STP917373:STQ917381 TDL917373:TDM917381 TNH917373:TNI917381 TXD917373:TXE917381 UGZ917373:UHA917381 UQV917373:UQW917381 VAR917373:VAS917381 VKN917373:VKO917381 VUJ917373:VUK917381 WEF917373:WEG917381 WOB917373:WOC917381 CC982909:CI982917 LI982909:LJ982917 VH982909:VI982917 AFD982909:AFE982917 AOZ982909:APA982917 AYV982909:AYW982917 BIR982909:BIS982917 BSN982909:BSO982917 CCJ982909:CCK982917 CMF982909:CMG982917 CWB982909:CWC982917 DFX982909:DFY982917 DPT982909:DPU982917 DZP982909:DZQ982917 EJL982909:EJM982917 ETH982909:ETI982917 FDD982909:FDE982917 FMZ982909:FNA982917 FWV982909:FWW982917 GGR982909:GGS982917 GQN982909:GQO982917 HAJ982909:HAK982917 HKF982909:HKG982917 HUB982909:HUC982917 IDX982909:IDY982917 INT982909:INU982917 IXP982909:IXQ982917 JHL982909:JHM982917 JRH982909:JRI982917 KBD982909:KBE982917 KKZ982909:KLA982917 KUV982909:KUW982917 LER982909:LES982917 LON982909:LOO982917 LYJ982909:LYK982917 MIF982909:MIG982917 MSB982909:MSC982917 NBX982909:NBY982917 NLT982909:NLU982917 NVP982909:NVQ982917 OFL982909:OFM982917 OPH982909:OPI982917 OZD982909:OZE982917 PIZ982909:PJA982917 PSV982909:PSW982917 QCR982909:QCS982917 QMN982909:QMO982917 QWJ982909:QWK982917 RGF982909:RGG982917 RQB982909:RQC982917 RZX982909:RZY982917 SJT982909:SJU982917 STP982909:STQ982917 TDL982909:TDM982917 TNH982909:TNI982917 TXD982909:TXE982917 UGZ982909:UHA982917 UQV982909:UQW982917 VAR982909:VAS982917 VKN982909:VKO982917 VUJ982909:VUK982917 WEF982909:WEG982917 WOB982909:WOC982917 LP52:LP61 DY65405:ED65413 LZ65405:MA65413 VV65405:VW65413 AFR65405:AFS65413 APN65405:APO65413 AZJ65405:AZK65413 BJF65405:BJG65413 BTB65405:BTC65413 CCX65405:CCY65413 CMT65405:CMU65413 CWP65405:CWQ65413 DGL65405:DGM65413 DQH65405:DQI65413 EAD65405:EAE65413 EJZ65405:EKA65413 ETV65405:ETW65413 FDR65405:FDS65413 FNN65405:FNO65413 FXJ65405:FXK65413 GHF65405:GHG65413 GRB65405:GRC65413 HAX65405:HAY65413 HKT65405:HKU65413 HUP65405:HUQ65413 IEL65405:IEM65413 IOH65405:IOI65413 IYD65405:IYE65413 JHZ65405:JIA65413 JRV65405:JRW65413 KBR65405:KBS65413 KLN65405:KLO65413 KVJ65405:KVK65413 LFF65405:LFG65413 LPB65405:LPC65413 LYX65405:LYY65413 MIT65405:MIU65413 MSP65405:MSQ65413 NCL65405:NCM65413 NMH65405:NMI65413 NWD65405:NWE65413 OFZ65405:OGA65413 OPV65405:OPW65413 OZR65405:OZS65413 PJN65405:PJO65413 PTJ65405:PTK65413 QDF65405:QDG65413 QNB65405:QNC65413 QWX65405:QWY65413 RGT65405:RGU65413 RQP65405:RQQ65413 SAL65405:SAM65413 SKH65405:SKI65413 SUD65405:SUE65413 TDZ65405:TEA65413 TNV65405:TNW65413 TXR65405:TXS65413 UHN65405:UHO65413 URJ65405:URK65413 VBF65405:VBG65413 VLB65405:VLC65413 VUX65405:VUY65413 WET65405:WEU65413 WOP65405:WOQ65413 DY130941:ED130949 LZ130941:MA130949 VV130941:VW130949 AFR130941:AFS130949 APN130941:APO130949 AZJ130941:AZK130949 BJF130941:BJG130949 BTB130941:BTC130949 CCX130941:CCY130949 CMT130941:CMU130949 CWP130941:CWQ130949 DGL130941:DGM130949 DQH130941:DQI130949 EAD130941:EAE130949 EJZ130941:EKA130949 ETV130941:ETW130949 FDR130941:FDS130949 FNN130941:FNO130949 FXJ130941:FXK130949 GHF130941:GHG130949 GRB130941:GRC130949 HAX130941:HAY130949 HKT130941:HKU130949 HUP130941:HUQ130949 IEL130941:IEM130949 IOH130941:IOI130949 IYD130941:IYE130949 JHZ130941:JIA130949 JRV130941:JRW130949 KBR130941:KBS130949 KLN130941:KLO130949 KVJ130941:KVK130949 LFF130941:LFG130949 LPB130941:LPC130949 LYX130941:LYY130949 MIT130941:MIU130949 MSP130941:MSQ130949 NCL130941:NCM130949 NMH130941:NMI130949 NWD130941:NWE130949 OFZ130941:OGA130949 OPV130941:OPW130949 OZR130941:OZS130949 PJN130941:PJO130949 PTJ130941:PTK130949 QDF130941:QDG130949 QNB130941:QNC130949 QWX130941:QWY130949 RGT130941:RGU130949 RQP130941:RQQ130949 SAL130941:SAM130949 SKH130941:SKI130949 SUD130941:SUE130949 TDZ130941:TEA130949 TNV130941:TNW130949 TXR130941:TXS130949 UHN130941:UHO130949 URJ130941:URK130949 VBF130941:VBG130949 VLB130941:VLC130949 VUX130941:VUY130949 WET130941:WEU130949 WOP130941:WOQ130949 DY196477:ED196485 LZ196477:MA196485 VV196477:VW196485 AFR196477:AFS196485 APN196477:APO196485 AZJ196477:AZK196485 BJF196477:BJG196485 BTB196477:BTC196485 CCX196477:CCY196485 CMT196477:CMU196485 CWP196477:CWQ196485 DGL196477:DGM196485 DQH196477:DQI196485 EAD196477:EAE196485 EJZ196477:EKA196485 ETV196477:ETW196485 FDR196477:FDS196485 FNN196477:FNO196485 FXJ196477:FXK196485 GHF196477:GHG196485 GRB196477:GRC196485 HAX196477:HAY196485 HKT196477:HKU196485 HUP196477:HUQ196485 IEL196477:IEM196485 IOH196477:IOI196485 IYD196477:IYE196485 JHZ196477:JIA196485 JRV196477:JRW196485 KBR196477:KBS196485 KLN196477:KLO196485 KVJ196477:KVK196485 LFF196477:LFG196485 LPB196477:LPC196485 LYX196477:LYY196485 MIT196477:MIU196485 MSP196477:MSQ196485 NCL196477:NCM196485 NMH196477:NMI196485 NWD196477:NWE196485 OFZ196477:OGA196485 OPV196477:OPW196485 OZR196477:OZS196485 PJN196477:PJO196485 PTJ196477:PTK196485 QDF196477:QDG196485 QNB196477:QNC196485 QWX196477:QWY196485 RGT196477:RGU196485 RQP196477:RQQ196485 SAL196477:SAM196485 SKH196477:SKI196485 SUD196477:SUE196485 TDZ196477:TEA196485 TNV196477:TNW196485 TXR196477:TXS196485 UHN196477:UHO196485 URJ196477:URK196485 VBF196477:VBG196485 VLB196477:VLC196485 VUX196477:VUY196485 WET196477:WEU196485 WOP196477:WOQ196485 DY262013:ED262021 LZ262013:MA262021 VV262013:VW262021 AFR262013:AFS262021 APN262013:APO262021 AZJ262013:AZK262021 BJF262013:BJG262021 BTB262013:BTC262021 CCX262013:CCY262021 CMT262013:CMU262021 CWP262013:CWQ262021 DGL262013:DGM262021 DQH262013:DQI262021 EAD262013:EAE262021 EJZ262013:EKA262021 ETV262013:ETW262021 FDR262013:FDS262021 FNN262013:FNO262021 FXJ262013:FXK262021 GHF262013:GHG262021 GRB262013:GRC262021 HAX262013:HAY262021 HKT262013:HKU262021 HUP262013:HUQ262021 IEL262013:IEM262021 IOH262013:IOI262021 IYD262013:IYE262021 JHZ262013:JIA262021 JRV262013:JRW262021 KBR262013:KBS262021 KLN262013:KLO262021 KVJ262013:KVK262021 LFF262013:LFG262021 LPB262013:LPC262021 LYX262013:LYY262021 MIT262013:MIU262021 MSP262013:MSQ262021 NCL262013:NCM262021 NMH262013:NMI262021 NWD262013:NWE262021 OFZ262013:OGA262021 OPV262013:OPW262021 OZR262013:OZS262021 PJN262013:PJO262021 PTJ262013:PTK262021 QDF262013:QDG262021 QNB262013:QNC262021 QWX262013:QWY262021 RGT262013:RGU262021 RQP262013:RQQ262021 SAL262013:SAM262021 SKH262013:SKI262021 SUD262013:SUE262021 TDZ262013:TEA262021 TNV262013:TNW262021 TXR262013:TXS262021 UHN262013:UHO262021 URJ262013:URK262021 VBF262013:VBG262021 VLB262013:VLC262021 VUX262013:VUY262021 WET262013:WEU262021 WOP262013:WOQ262021 DY327549:ED327557 LZ327549:MA327557 VV327549:VW327557 AFR327549:AFS327557 APN327549:APO327557 AZJ327549:AZK327557 BJF327549:BJG327557 BTB327549:BTC327557 CCX327549:CCY327557 CMT327549:CMU327557 CWP327549:CWQ327557 DGL327549:DGM327557 DQH327549:DQI327557 EAD327549:EAE327557 EJZ327549:EKA327557 ETV327549:ETW327557 FDR327549:FDS327557 FNN327549:FNO327557 FXJ327549:FXK327557 GHF327549:GHG327557 GRB327549:GRC327557 HAX327549:HAY327557 HKT327549:HKU327557 HUP327549:HUQ327557 IEL327549:IEM327557 IOH327549:IOI327557 IYD327549:IYE327557 JHZ327549:JIA327557 JRV327549:JRW327557 KBR327549:KBS327557 KLN327549:KLO327557 KVJ327549:KVK327557 LFF327549:LFG327557 LPB327549:LPC327557 LYX327549:LYY327557 MIT327549:MIU327557 MSP327549:MSQ327557 NCL327549:NCM327557 NMH327549:NMI327557 NWD327549:NWE327557 OFZ327549:OGA327557 OPV327549:OPW327557 OZR327549:OZS327557 PJN327549:PJO327557 PTJ327549:PTK327557 QDF327549:QDG327557 QNB327549:QNC327557 QWX327549:QWY327557 RGT327549:RGU327557 RQP327549:RQQ327557 SAL327549:SAM327557 SKH327549:SKI327557 SUD327549:SUE327557 TDZ327549:TEA327557 TNV327549:TNW327557 TXR327549:TXS327557 UHN327549:UHO327557 URJ327549:URK327557 VBF327549:VBG327557 VLB327549:VLC327557 VUX327549:VUY327557 WET327549:WEU327557 WOP327549:WOQ327557 DY393085:ED393093 LZ393085:MA393093 VV393085:VW393093 AFR393085:AFS393093 APN393085:APO393093 AZJ393085:AZK393093 BJF393085:BJG393093 BTB393085:BTC393093 CCX393085:CCY393093 CMT393085:CMU393093 CWP393085:CWQ393093 DGL393085:DGM393093 DQH393085:DQI393093 EAD393085:EAE393093 EJZ393085:EKA393093 ETV393085:ETW393093 FDR393085:FDS393093 FNN393085:FNO393093 FXJ393085:FXK393093 GHF393085:GHG393093 GRB393085:GRC393093 HAX393085:HAY393093 HKT393085:HKU393093 HUP393085:HUQ393093 IEL393085:IEM393093 IOH393085:IOI393093 IYD393085:IYE393093 JHZ393085:JIA393093 JRV393085:JRW393093 KBR393085:KBS393093 KLN393085:KLO393093 KVJ393085:KVK393093 LFF393085:LFG393093 LPB393085:LPC393093 LYX393085:LYY393093 MIT393085:MIU393093 MSP393085:MSQ393093 NCL393085:NCM393093 NMH393085:NMI393093 NWD393085:NWE393093 OFZ393085:OGA393093 OPV393085:OPW393093 OZR393085:OZS393093 PJN393085:PJO393093 PTJ393085:PTK393093 QDF393085:QDG393093 QNB393085:QNC393093 QWX393085:QWY393093 RGT393085:RGU393093 RQP393085:RQQ393093 SAL393085:SAM393093 SKH393085:SKI393093 SUD393085:SUE393093 TDZ393085:TEA393093 TNV393085:TNW393093 TXR393085:TXS393093 UHN393085:UHO393093 URJ393085:URK393093 VBF393085:VBG393093 VLB393085:VLC393093 VUX393085:VUY393093 WET393085:WEU393093 WOP393085:WOQ393093 DY458621:ED458629 LZ458621:MA458629 VV458621:VW458629 AFR458621:AFS458629 APN458621:APO458629 AZJ458621:AZK458629 BJF458621:BJG458629 BTB458621:BTC458629 CCX458621:CCY458629 CMT458621:CMU458629 CWP458621:CWQ458629 DGL458621:DGM458629 DQH458621:DQI458629 EAD458621:EAE458629 EJZ458621:EKA458629 ETV458621:ETW458629 FDR458621:FDS458629 FNN458621:FNO458629 FXJ458621:FXK458629 GHF458621:GHG458629 GRB458621:GRC458629 HAX458621:HAY458629 HKT458621:HKU458629 HUP458621:HUQ458629 IEL458621:IEM458629 IOH458621:IOI458629 IYD458621:IYE458629 JHZ458621:JIA458629 JRV458621:JRW458629 KBR458621:KBS458629 KLN458621:KLO458629 KVJ458621:KVK458629 LFF458621:LFG458629 LPB458621:LPC458629 LYX458621:LYY458629 MIT458621:MIU458629 MSP458621:MSQ458629 NCL458621:NCM458629 NMH458621:NMI458629 NWD458621:NWE458629 OFZ458621:OGA458629 OPV458621:OPW458629 OZR458621:OZS458629 PJN458621:PJO458629 PTJ458621:PTK458629 QDF458621:QDG458629 QNB458621:QNC458629 QWX458621:QWY458629 RGT458621:RGU458629 RQP458621:RQQ458629 SAL458621:SAM458629 SKH458621:SKI458629 SUD458621:SUE458629 TDZ458621:TEA458629 TNV458621:TNW458629 TXR458621:TXS458629 UHN458621:UHO458629 URJ458621:URK458629 VBF458621:VBG458629 VLB458621:VLC458629 VUX458621:VUY458629 WET458621:WEU458629 WOP458621:WOQ458629 DY524157:ED524165 LZ524157:MA524165 VV524157:VW524165 AFR524157:AFS524165 APN524157:APO524165 AZJ524157:AZK524165 BJF524157:BJG524165 BTB524157:BTC524165 CCX524157:CCY524165 CMT524157:CMU524165 CWP524157:CWQ524165 DGL524157:DGM524165 DQH524157:DQI524165 EAD524157:EAE524165 EJZ524157:EKA524165 ETV524157:ETW524165 FDR524157:FDS524165 FNN524157:FNO524165 FXJ524157:FXK524165 GHF524157:GHG524165 GRB524157:GRC524165 HAX524157:HAY524165 HKT524157:HKU524165 HUP524157:HUQ524165 IEL524157:IEM524165 IOH524157:IOI524165 IYD524157:IYE524165 JHZ524157:JIA524165 JRV524157:JRW524165 KBR524157:KBS524165 KLN524157:KLO524165 KVJ524157:KVK524165 LFF524157:LFG524165 LPB524157:LPC524165 LYX524157:LYY524165 MIT524157:MIU524165 MSP524157:MSQ524165 NCL524157:NCM524165 NMH524157:NMI524165 NWD524157:NWE524165 OFZ524157:OGA524165 OPV524157:OPW524165 OZR524157:OZS524165 PJN524157:PJO524165 PTJ524157:PTK524165 QDF524157:QDG524165 QNB524157:QNC524165 QWX524157:QWY524165 RGT524157:RGU524165 RQP524157:RQQ524165 SAL524157:SAM524165 SKH524157:SKI524165 SUD524157:SUE524165 TDZ524157:TEA524165 TNV524157:TNW524165 TXR524157:TXS524165 UHN524157:UHO524165 URJ524157:URK524165 VBF524157:VBG524165 VLB524157:VLC524165 VUX524157:VUY524165 WET524157:WEU524165 WOP524157:WOQ524165 DY589693:ED589701 LZ589693:MA589701 VV589693:VW589701 AFR589693:AFS589701 APN589693:APO589701 AZJ589693:AZK589701 BJF589693:BJG589701 BTB589693:BTC589701 CCX589693:CCY589701 CMT589693:CMU589701 CWP589693:CWQ589701 DGL589693:DGM589701 DQH589693:DQI589701 EAD589693:EAE589701 EJZ589693:EKA589701 ETV589693:ETW589701 FDR589693:FDS589701 FNN589693:FNO589701 FXJ589693:FXK589701 GHF589693:GHG589701 GRB589693:GRC589701 HAX589693:HAY589701 HKT589693:HKU589701 HUP589693:HUQ589701 IEL589693:IEM589701 IOH589693:IOI589701 IYD589693:IYE589701 JHZ589693:JIA589701 JRV589693:JRW589701 KBR589693:KBS589701 KLN589693:KLO589701 KVJ589693:KVK589701 LFF589693:LFG589701 LPB589693:LPC589701 LYX589693:LYY589701 MIT589693:MIU589701 MSP589693:MSQ589701 NCL589693:NCM589701 NMH589693:NMI589701 NWD589693:NWE589701 OFZ589693:OGA589701 OPV589693:OPW589701 OZR589693:OZS589701 PJN589693:PJO589701 PTJ589693:PTK589701 QDF589693:QDG589701 QNB589693:QNC589701 QWX589693:QWY589701 RGT589693:RGU589701 RQP589693:RQQ589701 SAL589693:SAM589701 SKH589693:SKI589701 SUD589693:SUE589701 TDZ589693:TEA589701 TNV589693:TNW589701 TXR589693:TXS589701 UHN589693:UHO589701 URJ589693:URK589701 VBF589693:VBG589701 VLB589693:VLC589701 VUX589693:VUY589701 WET589693:WEU589701 WOP589693:WOQ589701 DY655229:ED655237 LZ655229:MA655237 VV655229:VW655237 AFR655229:AFS655237 APN655229:APO655237 AZJ655229:AZK655237 BJF655229:BJG655237 BTB655229:BTC655237 CCX655229:CCY655237 CMT655229:CMU655237 CWP655229:CWQ655237 DGL655229:DGM655237 DQH655229:DQI655237 EAD655229:EAE655237 EJZ655229:EKA655237 ETV655229:ETW655237 FDR655229:FDS655237 FNN655229:FNO655237 FXJ655229:FXK655237 GHF655229:GHG655237 GRB655229:GRC655237 HAX655229:HAY655237 HKT655229:HKU655237 HUP655229:HUQ655237 IEL655229:IEM655237 IOH655229:IOI655237 IYD655229:IYE655237 JHZ655229:JIA655237 JRV655229:JRW655237 KBR655229:KBS655237 KLN655229:KLO655237 KVJ655229:KVK655237 LFF655229:LFG655237 LPB655229:LPC655237 LYX655229:LYY655237 MIT655229:MIU655237 MSP655229:MSQ655237 NCL655229:NCM655237 NMH655229:NMI655237 NWD655229:NWE655237 OFZ655229:OGA655237 OPV655229:OPW655237 OZR655229:OZS655237 PJN655229:PJO655237 PTJ655229:PTK655237 QDF655229:QDG655237 QNB655229:QNC655237 QWX655229:QWY655237 RGT655229:RGU655237 RQP655229:RQQ655237 SAL655229:SAM655237 SKH655229:SKI655237 SUD655229:SUE655237 TDZ655229:TEA655237 TNV655229:TNW655237 TXR655229:TXS655237 UHN655229:UHO655237 URJ655229:URK655237 VBF655229:VBG655237 VLB655229:VLC655237 VUX655229:VUY655237 WET655229:WEU655237 WOP655229:WOQ655237 DY720765:ED720773 LZ720765:MA720773 VV720765:VW720773 AFR720765:AFS720773 APN720765:APO720773 AZJ720765:AZK720773 BJF720765:BJG720773 BTB720765:BTC720773 CCX720765:CCY720773 CMT720765:CMU720773 CWP720765:CWQ720773 DGL720765:DGM720773 DQH720765:DQI720773 EAD720765:EAE720773 EJZ720765:EKA720773 ETV720765:ETW720773 FDR720765:FDS720773 FNN720765:FNO720773 FXJ720765:FXK720773 GHF720765:GHG720773 GRB720765:GRC720773 HAX720765:HAY720773 HKT720765:HKU720773 HUP720765:HUQ720773 IEL720765:IEM720773 IOH720765:IOI720773 IYD720765:IYE720773 JHZ720765:JIA720773 JRV720765:JRW720773 KBR720765:KBS720773 KLN720765:KLO720773 KVJ720765:KVK720773 LFF720765:LFG720773 LPB720765:LPC720773 LYX720765:LYY720773 MIT720765:MIU720773 MSP720765:MSQ720773 NCL720765:NCM720773 NMH720765:NMI720773 NWD720765:NWE720773 OFZ720765:OGA720773 OPV720765:OPW720773 OZR720765:OZS720773 PJN720765:PJO720773 PTJ720765:PTK720773 QDF720765:QDG720773 QNB720765:QNC720773 QWX720765:QWY720773 RGT720765:RGU720773 RQP720765:RQQ720773 SAL720765:SAM720773 SKH720765:SKI720773 SUD720765:SUE720773 TDZ720765:TEA720773 TNV720765:TNW720773 TXR720765:TXS720773 UHN720765:UHO720773 URJ720765:URK720773 VBF720765:VBG720773 VLB720765:VLC720773 VUX720765:VUY720773 WET720765:WEU720773 WOP720765:WOQ720773 DY786301:ED786309 LZ786301:MA786309 VV786301:VW786309 AFR786301:AFS786309 APN786301:APO786309 AZJ786301:AZK786309 BJF786301:BJG786309 BTB786301:BTC786309 CCX786301:CCY786309 CMT786301:CMU786309 CWP786301:CWQ786309 DGL786301:DGM786309 DQH786301:DQI786309 EAD786301:EAE786309 EJZ786301:EKA786309 ETV786301:ETW786309 FDR786301:FDS786309 FNN786301:FNO786309 FXJ786301:FXK786309 GHF786301:GHG786309 GRB786301:GRC786309 HAX786301:HAY786309 HKT786301:HKU786309 HUP786301:HUQ786309 IEL786301:IEM786309 IOH786301:IOI786309 IYD786301:IYE786309 JHZ786301:JIA786309 JRV786301:JRW786309 KBR786301:KBS786309 KLN786301:KLO786309 KVJ786301:KVK786309 LFF786301:LFG786309 LPB786301:LPC786309 LYX786301:LYY786309 MIT786301:MIU786309 MSP786301:MSQ786309 NCL786301:NCM786309 NMH786301:NMI786309 NWD786301:NWE786309 OFZ786301:OGA786309 OPV786301:OPW786309 OZR786301:OZS786309 PJN786301:PJO786309 PTJ786301:PTK786309 QDF786301:QDG786309 QNB786301:QNC786309 QWX786301:QWY786309 RGT786301:RGU786309 RQP786301:RQQ786309 SAL786301:SAM786309 SKH786301:SKI786309 SUD786301:SUE786309 TDZ786301:TEA786309 TNV786301:TNW786309 TXR786301:TXS786309 UHN786301:UHO786309 URJ786301:URK786309 VBF786301:VBG786309 VLB786301:VLC786309 VUX786301:VUY786309 WET786301:WEU786309 WOP786301:WOQ786309 DY851837:ED851845 LZ851837:MA851845 VV851837:VW851845 AFR851837:AFS851845 APN851837:APO851845 AZJ851837:AZK851845 BJF851837:BJG851845 BTB851837:BTC851845 CCX851837:CCY851845 CMT851837:CMU851845 CWP851837:CWQ851845 DGL851837:DGM851845 DQH851837:DQI851845 EAD851837:EAE851845 EJZ851837:EKA851845 ETV851837:ETW851845 FDR851837:FDS851845 FNN851837:FNO851845 FXJ851837:FXK851845 GHF851837:GHG851845 GRB851837:GRC851845 HAX851837:HAY851845 HKT851837:HKU851845 HUP851837:HUQ851845 IEL851837:IEM851845 IOH851837:IOI851845 IYD851837:IYE851845 JHZ851837:JIA851845 JRV851837:JRW851845 KBR851837:KBS851845 KLN851837:KLO851845 KVJ851837:KVK851845 LFF851837:LFG851845 LPB851837:LPC851845 LYX851837:LYY851845 MIT851837:MIU851845 MSP851837:MSQ851845 NCL851837:NCM851845 NMH851837:NMI851845 NWD851837:NWE851845 OFZ851837:OGA851845 OPV851837:OPW851845 OZR851837:OZS851845 PJN851837:PJO851845 PTJ851837:PTK851845 QDF851837:QDG851845 QNB851837:QNC851845 QWX851837:QWY851845 RGT851837:RGU851845 RQP851837:RQQ851845 SAL851837:SAM851845 SKH851837:SKI851845 SUD851837:SUE851845 TDZ851837:TEA851845 TNV851837:TNW851845 TXR851837:TXS851845 UHN851837:UHO851845 URJ851837:URK851845 VBF851837:VBG851845 VLB851837:VLC851845 VUX851837:VUY851845 WET851837:WEU851845 WOP851837:WOQ851845 DY917373:ED917381 LZ917373:MA917381 VV917373:VW917381 AFR917373:AFS917381 APN917373:APO917381 AZJ917373:AZK917381 BJF917373:BJG917381 BTB917373:BTC917381 CCX917373:CCY917381 CMT917373:CMU917381 CWP917373:CWQ917381 DGL917373:DGM917381 DQH917373:DQI917381 EAD917373:EAE917381 EJZ917373:EKA917381 ETV917373:ETW917381 FDR917373:FDS917381 FNN917373:FNO917381 FXJ917373:FXK917381 GHF917373:GHG917381 GRB917373:GRC917381 HAX917373:HAY917381 HKT917373:HKU917381 HUP917373:HUQ917381 IEL917373:IEM917381 IOH917373:IOI917381 IYD917373:IYE917381 JHZ917373:JIA917381 JRV917373:JRW917381 KBR917373:KBS917381 KLN917373:KLO917381 KVJ917373:KVK917381 LFF917373:LFG917381 LPB917373:LPC917381 LYX917373:LYY917381 MIT917373:MIU917381 MSP917373:MSQ917381 NCL917373:NCM917381 NMH917373:NMI917381 NWD917373:NWE917381 OFZ917373:OGA917381 OPV917373:OPW917381 OZR917373:OZS917381 PJN917373:PJO917381 PTJ917373:PTK917381 QDF917373:QDG917381 QNB917373:QNC917381 QWX917373:QWY917381 RGT917373:RGU917381 RQP917373:RQQ917381 SAL917373:SAM917381 SKH917373:SKI917381 SUD917373:SUE917381 TDZ917373:TEA917381 TNV917373:TNW917381 TXR917373:TXS917381 UHN917373:UHO917381 URJ917373:URK917381 VBF917373:VBG917381 VLB917373:VLC917381 VUX917373:VUY917381 WET917373:WEU917381 WOP917373:WOQ917381 DY982909:ED982917 LZ982909:MA982917 VV982909:VW982917 AFR982909:AFS982917 APN982909:APO982917 AZJ982909:AZK982917 BJF982909:BJG982917 BTB982909:BTC982917 CCX982909:CCY982917 CMT982909:CMU982917 CWP982909:CWQ982917 DGL982909:DGM982917 DQH982909:DQI982917 EAD982909:EAE982917 EJZ982909:EKA982917 ETV982909:ETW982917 FDR982909:FDS982917 FNN982909:FNO982917 FXJ982909:FXK982917 GHF982909:GHG982917 GRB982909:GRC982917 HAX982909:HAY982917 HKT982909:HKU982917 HUP982909:HUQ982917 IEL982909:IEM982917 IOH982909:IOI982917 IYD982909:IYE982917 JHZ982909:JIA982917 JRV982909:JRW982917 KBR982909:KBS982917 KLN982909:KLO982917 KVJ982909:KVK982917 LFF982909:LFG982917 LPB982909:LPC982917 LYX982909:LYY982917 MIT982909:MIU982917 MSP982909:MSQ982917 NCL982909:NCM982917 NMH982909:NMI982917 NWD982909:NWE982917 OFZ982909:OGA982917 OPV982909:OPW982917 OZR982909:OZS982917 PJN982909:PJO982917 PTJ982909:PTK982917 QDF982909:QDG982917 QNB982909:QNC982917 QWX982909:QWY982917 RGT982909:RGU982917 RQP982909:RQQ982917 SAL982909:SAM982917 SKH982909:SKI982917 SUD982909:SUE982917 TDZ982909:TEA982917 TNV982909:TNW982917 TXR982909:TXS982917 UHN982909:UHO982917 URJ982909:URK982917 VBF982909:VBG982917 VLB982909:VLC982917 VUX982909:VUY982917 WET982909:WEU982917 WOP982909:WOQ982917 H65638:O65651 FV65638:FW65651 KM65638:KO65651 UN65638:UP65651 AEJ65638:AEL65651 AOF65638:AOH65651 AYB65638:AYD65651 BHX65638:BHZ65651 BRT65638:BRV65651 CBP65638:CBR65651 CLL65638:CLN65651 CVH65638:CVJ65651 DFD65638:DFF65651 DOZ65638:DPB65651 DYV65638:DYX65651 EIR65638:EIT65651 ESN65638:ESP65651 FCJ65638:FCL65651 FMF65638:FMH65651 FWB65638:FWD65651 GFX65638:GFZ65651 GPT65638:GPV65651 GZP65638:GZR65651 HJL65638:HJN65651 HTH65638:HTJ65651 IDD65638:IDF65651 IMZ65638:INB65651 IWV65638:IWX65651 JGR65638:JGT65651 JQN65638:JQP65651 KAJ65638:KAL65651 KKF65638:KKH65651 KUB65638:KUD65651 LDX65638:LDZ65651 LNT65638:LNV65651 LXP65638:LXR65651 MHL65638:MHN65651 MRH65638:MRJ65651 NBD65638:NBF65651 NKZ65638:NLB65651 NUV65638:NUX65651 OER65638:OET65651 OON65638:OOP65651 OYJ65638:OYL65651 PIF65638:PIH65651 PSB65638:PSD65651 QBX65638:QBZ65651 QLT65638:QLV65651 QVP65638:QVR65651 RFL65638:RFN65651 RPH65638:RPJ65651 RZD65638:RZF65651 SIZ65638:SJB65651 SSV65638:SSX65651 TCR65638:TCT65651 TMN65638:TMP65651 TWJ65638:TWL65651 UGF65638:UGH65651 UQB65638:UQD65651 UZX65638:UZZ65651 VJT65638:VJV65651 VTP65638:VTR65651 WDL65638:WDN65651 WNH65638:WNJ65651 H131174:O131187 FV131174:FW131187 KM131174:KO131187 UN131174:UP131187 AEJ131174:AEL131187 AOF131174:AOH131187 AYB131174:AYD131187 BHX131174:BHZ131187 BRT131174:BRV131187 CBP131174:CBR131187 CLL131174:CLN131187 CVH131174:CVJ131187 DFD131174:DFF131187 DOZ131174:DPB131187 DYV131174:DYX131187 EIR131174:EIT131187 ESN131174:ESP131187 FCJ131174:FCL131187 FMF131174:FMH131187 FWB131174:FWD131187 GFX131174:GFZ131187 GPT131174:GPV131187 GZP131174:GZR131187 HJL131174:HJN131187 HTH131174:HTJ131187 IDD131174:IDF131187 IMZ131174:INB131187 IWV131174:IWX131187 JGR131174:JGT131187 JQN131174:JQP131187 KAJ131174:KAL131187 KKF131174:KKH131187 KUB131174:KUD131187 LDX131174:LDZ131187 LNT131174:LNV131187 LXP131174:LXR131187 MHL131174:MHN131187 MRH131174:MRJ131187 NBD131174:NBF131187 NKZ131174:NLB131187 NUV131174:NUX131187 OER131174:OET131187 OON131174:OOP131187 OYJ131174:OYL131187 PIF131174:PIH131187 PSB131174:PSD131187 QBX131174:QBZ131187 QLT131174:QLV131187 QVP131174:QVR131187 RFL131174:RFN131187 RPH131174:RPJ131187 RZD131174:RZF131187 SIZ131174:SJB131187 SSV131174:SSX131187 TCR131174:TCT131187 TMN131174:TMP131187 TWJ131174:TWL131187 UGF131174:UGH131187 UQB131174:UQD131187 UZX131174:UZZ131187 VJT131174:VJV131187 VTP131174:VTR131187 WDL131174:WDN131187 WNH131174:WNJ131187 H196710:O196723 FV196710:FW196723 KM196710:KO196723 UN196710:UP196723 AEJ196710:AEL196723 AOF196710:AOH196723 AYB196710:AYD196723 BHX196710:BHZ196723 BRT196710:BRV196723 CBP196710:CBR196723 CLL196710:CLN196723 CVH196710:CVJ196723 DFD196710:DFF196723 DOZ196710:DPB196723 DYV196710:DYX196723 EIR196710:EIT196723 ESN196710:ESP196723 FCJ196710:FCL196723 FMF196710:FMH196723 FWB196710:FWD196723 GFX196710:GFZ196723 GPT196710:GPV196723 GZP196710:GZR196723 HJL196710:HJN196723 HTH196710:HTJ196723 IDD196710:IDF196723 IMZ196710:INB196723 IWV196710:IWX196723 JGR196710:JGT196723 JQN196710:JQP196723 KAJ196710:KAL196723 KKF196710:KKH196723 KUB196710:KUD196723 LDX196710:LDZ196723 LNT196710:LNV196723 LXP196710:LXR196723 MHL196710:MHN196723 MRH196710:MRJ196723 NBD196710:NBF196723 NKZ196710:NLB196723 NUV196710:NUX196723 OER196710:OET196723 OON196710:OOP196723 OYJ196710:OYL196723 PIF196710:PIH196723 PSB196710:PSD196723 QBX196710:QBZ196723 QLT196710:QLV196723 QVP196710:QVR196723 RFL196710:RFN196723 RPH196710:RPJ196723 RZD196710:RZF196723 SIZ196710:SJB196723 SSV196710:SSX196723 TCR196710:TCT196723 TMN196710:TMP196723 TWJ196710:TWL196723 UGF196710:UGH196723 UQB196710:UQD196723 UZX196710:UZZ196723 VJT196710:VJV196723 VTP196710:VTR196723 WDL196710:WDN196723 WNH196710:WNJ196723 H262246:O262259 FV262246:FW262259 KM262246:KO262259 UN262246:UP262259 AEJ262246:AEL262259 AOF262246:AOH262259 AYB262246:AYD262259 BHX262246:BHZ262259 BRT262246:BRV262259 CBP262246:CBR262259 CLL262246:CLN262259 CVH262246:CVJ262259 DFD262246:DFF262259 DOZ262246:DPB262259 DYV262246:DYX262259 EIR262246:EIT262259 ESN262246:ESP262259 FCJ262246:FCL262259 FMF262246:FMH262259 FWB262246:FWD262259 GFX262246:GFZ262259 GPT262246:GPV262259 GZP262246:GZR262259 HJL262246:HJN262259 HTH262246:HTJ262259 IDD262246:IDF262259 IMZ262246:INB262259 IWV262246:IWX262259 JGR262246:JGT262259 JQN262246:JQP262259 KAJ262246:KAL262259 KKF262246:KKH262259 KUB262246:KUD262259 LDX262246:LDZ262259 LNT262246:LNV262259 LXP262246:LXR262259 MHL262246:MHN262259 MRH262246:MRJ262259 NBD262246:NBF262259 NKZ262246:NLB262259 NUV262246:NUX262259 OER262246:OET262259 OON262246:OOP262259 OYJ262246:OYL262259 PIF262246:PIH262259 PSB262246:PSD262259 QBX262246:QBZ262259 QLT262246:QLV262259 QVP262246:QVR262259 RFL262246:RFN262259 RPH262246:RPJ262259 RZD262246:RZF262259 SIZ262246:SJB262259 SSV262246:SSX262259 TCR262246:TCT262259 TMN262246:TMP262259 TWJ262246:TWL262259 UGF262246:UGH262259 UQB262246:UQD262259 UZX262246:UZZ262259 VJT262246:VJV262259 VTP262246:VTR262259 WDL262246:WDN262259 WNH262246:WNJ262259 H327782:O327795 FV327782:FW327795 KM327782:KO327795 UN327782:UP327795 AEJ327782:AEL327795 AOF327782:AOH327795 AYB327782:AYD327795 BHX327782:BHZ327795 BRT327782:BRV327795 CBP327782:CBR327795 CLL327782:CLN327795 CVH327782:CVJ327795 DFD327782:DFF327795 DOZ327782:DPB327795 DYV327782:DYX327795 EIR327782:EIT327795 ESN327782:ESP327795 FCJ327782:FCL327795 FMF327782:FMH327795 FWB327782:FWD327795 GFX327782:GFZ327795 GPT327782:GPV327795 GZP327782:GZR327795 HJL327782:HJN327795 HTH327782:HTJ327795 IDD327782:IDF327795 IMZ327782:INB327795 IWV327782:IWX327795 JGR327782:JGT327795 JQN327782:JQP327795 KAJ327782:KAL327795 KKF327782:KKH327795 KUB327782:KUD327795 LDX327782:LDZ327795 LNT327782:LNV327795 LXP327782:LXR327795 MHL327782:MHN327795 MRH327782:MRJ327795 NBD327782:NBF327795 NKZ327782:NLB327795 NUV327782:NUX327795 OER327782:OET327795 OON327782:OOP327795 OYJ327782:OYL327795 PIF327782:PIH327795 PSB327782:PSD327795 QBX327782:QBZ327795 QLT327782:QLV327795 QVP327782:QVR327795 RFL327782:RFN327795 RPH327782:RPJ327795 RZD327782:RZF327795 SIZ327782:SJB327795 SSV327782:SSX327795 TCR327782:TCT327795 TMN327782:TMP327795 TWJ327782:TWL327795 UGF327782:UGH327795 UQB327782:UQD327795 UZX327782:UZZ327795 VJT327782:VJV327795 VTP327782:VTR327795 WDL327782:WDN327795 WNH327782:WNJ327795 H393318:O393331 FV393318:FW393331 KM393318:KO393331 UN393318:UP393331 AEJ393318:AEL393331 AOF393318:AOH393331 AYB393318:AYD393331 BHX393318:BHZ393331 BRT393318:BRV393331 CBP393318:CBR393331 CLL393318:CLN393331 CVH393318:CVJ393331 DFD393318:DFF393331 DOZ393318:DPB393331 DYV393318:DYX393331 EIR393318:EIT393331 ESN393318:ESP393331 FCJ393318:FCL393331 FMF393318:FMH393331 FWB393318:FWD393331 GFX393318:GFZ393331 GPT393318:GPV393331 GZP393318:GZR393331 HJL393318:HJN393331 HTH393318:HTJ393331 IDD393318:IDF393331 IMZ393318:INB393331 IWV393318:IWX393331 JGR393318:JGT393331 JQN393318:JQP393331 KAJ393318:KAL393331 KKF393318:KKH393331 KUB393318:KUD393331 LDX393318:LDZ393331 LNT393318:LNV393331 LXP393318:LXR393331 MHL393318:MHN393331 MRH393318:MRJ393331 NBD393318:NBF393331 NKZ393318:NLB393331 NUV393318:NUX393331 OER393318:OET393331 OON393318:OOP393331 OYJ393318:OYL393331 PIF393318:PIH393331 PSB393318:PSD393331 QBX393318:QBZ393331 QLT393318:QLV393331 QVP393318:QVR393331 RFL393318:RFN393331 RPH393318:RPJ393331 RZD393318:RZF393331 SIZ393318:SJB393331 SSV393318:SSX393331 TCR393318:TCT393331 TMN393318:TMP393331 TWJ393318:TWL393331 UGF393318:UGH393331 UQB393318:UQD393331 UZX393318:UZZ393331 VJT393318:VJV393331 VTP393318:VTR393331 WDL393318:WDN393331 WNH393318:WNJ393331 H458854:O458867 FV458854:FW458867 KM458854:KO458867 UN458854:UP458867 AEJ458854:AEL458867 AOF458854:AOH458867 AYB458854:AYD458867 BHX458854:BHZ458867 BRT458854:BRV458867 CBP458854:CBR458867 CLL458854:CLN458867 CVH458854:CVJ458867 DFD458854:DFF458867 DOZ458854:DPB458867 DYV458854:DYX458867 EIR458854:EIT458867 ESN458854:ESP458867 FCJ458854:FCL458867 FMF458854:FMH458867 FWB458854:FWD458867 GFX458854:GFZ458867 GPT458854:GPV458867 GZP458854:GZR458867 HJL458854:HJN458867 HTH458854:HTJ458867 IDD458854:IDF458867 IMZ458854:INB458867 IWV458854:IWX458867 JGR458854:JGT458867 JQN458854:JQP458867 KAJ458854:KAL458867 KKF458854:KKH458867 KUB458854:KUD458867 LDX458854:LDZ458867 LNT458854:LNV458867 LXP458854:LXR458867 MHL458854:MHN458867 MRH458854:MRJ458867 NBD458854:NBF458867 NKZ458854:NLB458867 NUV458854:NUX458867 OER458854:OET458867 OON458854:OOP458867 OYJ458854:OYL458867 PIF458854:PIH458867 PSB458854:PSD458867 QBX458854:QBZ458867 QLT458854:QLV458867 QVP458854:QVR458867 RFL458854:RFN458867 RPH458854:RPJ458867 RZD458854:RZF458867 SIZ458854:SJB458867 SSV458854:SSX458867 TCR458854:TCT458867 TMN458854:TMP458867 TWJ458854:TWL458867 UGF458854:UGH458867 UQB458854:UQD458867 UZX458854:UZZ458867 VJT458854:VJV458867 VTP458854:VTR458867 WDL458854:WDN458867 WNH458854:WNJ458867 H524390:O524403 FV524390:FW524403 KM524390:KO524403 UN524390:UP524403 AEJ524390:AEL524403 AOF524390:AOH524403 AYB524390:AYD524403 BHX524390:BHZ524403 BRT524390:BRV524403 CBP524390:CBR524403 CLL524390:CLN524403 CVH524390:CVJ524403 DFD524390:DFF524403 DOZ524390:DPB524403 DYV524390:DYX524403 EIR524390:EIT524403 ESN524390:ESP524403 FCJ524390:FCL524403 FMF524390:FMH524403 FWB524390:FWD524403 GFX524390:GFZ524403 GPT524390:GPV524403 GZP524390:GZR524403 HJL524390:HJN524403 HTH524390:HTJ524403 IDD524390:IDF524403 IMZ524390:INB524403 IWV524390:IWX524403 JGR524390:JGT524403 JQN524390:JQP524403 KAJ524390:KAL524403 KKF524390:KKH524403 KUB524390:KUD524403 LDX524390:LDZ524403 LNT524390:LNV524403 LXP524390:LXR524403 MHL524390:MHN524403 MRH524390:MRJ524403 NBD524390:NBF524403 NKZ524390:NLB524403 NUV524390:NUX524403 OER524390:OET524403 OON524390:OOP524403 OYJ524390:OYL524403 PIF524390:PIH524403 PSB524390:PSD524403 QBX524390:QBZ524403 QLT524390:QLV524403 QVP524390:QVR524403 RFL524390:RFN524403 RPH524390:RPJ524403 RZD524390:RZF524403 SIZ524390:SJB524403 SSV524390:SSX524403 TCR524390:TCT524403 TMN524390:TMP524403 TWJ524390:TWL524403 UGF524390:UGH524403 UQB524390:UQD524403 UZX524390:UZZ524403 VJT524390:VJV524403 VTP524390:VTR524403 WDL524390:WDN524403 WNH524390:WNJ524403 H589926:O589939 FV589926:FW589939 KM589926:KO589939 UN589926:UP589939 AEJ589926:AEL589939 AOF589926:AOH589939 AYB589926:AYD589939 BHX589926:BHZ589939 BRT589926:BRV589939 CBP589926:CBR589939 CLL589926:CLN589939 CVH589926:CVJ589939 DFD589926:DFF589939 DOZ589926:DPB589939 DYV589926:DYX589939 EIR589926:EIT589939 ESN589926:ESP589939 FCJ589926:FCL589939 FMF589926:FMH589939 FWB589926:FWD589939 GFX589926:GFZ589939 GPT589926:GPV589939 GZP589926:GZR589939 HJL589926:HJN589939 HTH589926:HTJ589939 IDD589926:IDF589939 IMZ589926:INB589939 IWV589926:IWX589939 JGR589926:JGT589939 JQN589926:JQP589939 KAJ589926:KAL589939 KKF589926:KKH589939 KUB589926:KUD589939 LDX589926:LDZ589939 LNT589926:LNV589939 LXP589926:LXR589939 MHL589926:MHN589939 MRH589926:MRJ589939 NBD589926:NBF589939 NKZ589926:NLB589939 NUV589926:NUX589939 OER589926:OET589939 OON589926:OOP589939 OYJ589926:OYL589939 PIF589926:PIH589939 PSB589926:PSD589939 QBX589926:QBZ589939 QLT589926:QLV589939 QVP589926:QVR589939 RFL589926:RFN589939 RPH589926:RPJ589939 RZD589926:RZF589939 SIZ589926:SJB589939 SSV589926:SSX589939 TCR589926:TCT589939 TMN589926:TMP589939 TWJ589926:TWL589939 UGF589926:UGH589939 UQB589926:UQD589939 UZX589926:UZZ589939 VJT589926:VJV589939 VTP589926:VTR589939 WDL589926:WDN589939 WNH589926:WNJ589939 H655462:O655475 FV655462:FW655475 KM655462:KO655475 UN655462:UP655475 AEJ655462:AEL655475 AOF655462:AOH655475 AYB655462:AYD655475 BHX655462:BHZ655475 BRT655462:BRV655475 CBP655462:CBR655475 CLL655462:CLN655475 CVH655462:CVJ655475 DFD655462:DFF655475 DOZ655462:DPB655475 DYV655462:DYX655475 EIR655462:EIT655475 ESN655462:ESP655475 FCJ655462:FCL655475 FMF655462:FMH655475 FWB655462:FWD655475 GFX655462:GFZ655475 GPT655462:GPV655475 GZP655462:GZR655475 HJL655462:HJN655475 HTH655462:HTJ655475 IDD655462:IDF655475 IMZ655462:INB655475 IWV655462:IWX655475 JGR655462:JGT655475 JQN655462:JQP655475 KAJ655462:KAL655475 KKF655462:KKH655475 KUB655462:KUD655475 LDX655462:LDZ655475 LNT655462:LNV655475 LXP655462:LXR655475 MHL655462:MHN655475 MRH655462:MRJ655475 NBD655462:NBF655475 NKZ655462:NLB655475 NUV655462:NUX655475 OER655462:OET655475 OON655462:OOP655475 OYJ655462:OYL655475 PIF655462:PIH655475 PSB655462:PSD655475 QBX655462:QBZ655475 QLT655462:QLV655475 QVP655462:QVR655475 RFL655462:RFN655475 RPH655462:RPJ655475 RZD655462:RZF655475 SIZ655462:SJB655475 SSV655462:SSX655475 TCR655462:TCT655475 TMN655462:TMP655475 TWJ655462:TWL655475 UGF655462:UGH655475 UQB655462:UQD655475 UZX655462:UZZ655475 VJT655462:VJV655475 VTP655462:VTR655475 WDL655462:WDN655475 WNH655462:WNJ655475 H720998:O721011 FV720998:FW721011 KM720998:KO721011 UN720998:UP721011 AEJ720998:AEL721011 AOF720998:AOH721011 AYB720998:AYD721011 BHX720998:BHZ721011 BRT720998:BRV721011 CBP720998:CBR721011 CLL720998:CLN721011 CVH720998:CVJ721011 DFD720998:DFF721011 DOZ720998:DPB721011 DYV720998:DYX721011 EIR720998:EIT721011 ESN720998:ESP721011 FCJ720998:FCL721011 FMF720998:FMH721011 FWB720998:FWD721011 GFX720998:GFZ721011 GPT720998:GPV721011 GZP720998:GZR721011 HJL720998:HJN721011 HTH720998:HTJ721011 IDD720998:IDF721011 IMZ720998:INB721011 IWV720998:IWX721011 JGR720998:JGT721011 JQN720998:JQP721011 KAJ720998:KAL721011 KKF720998:KKH721011 KUB720998:KUD721011 LDX720998:LDZ721011 LNT720998:LNV721011 LXP720998:LXR721011 MHL720998:MHN721011 MRH720998:MRJ721011 NBD720998:NBF721011 NKZ720998:NLB721011 NUV720998:NUX721011 OER720998:OET721011 OON720998:OOP721011 OYJ720998:OYL721011 PIF720998:PIH721011 PSB720998:PSD721011 QBX720998:QBZ721011 QLT720998:QLV721011 QVP720998:QVR721011 RFL720998:RFN721011 RPH720998:RPJ721011 RZD720998:RZF721011 SIZ720998:SJB721011 SSV720998:SSX721011 TCR720998:TCT721011 TMN720998:TMP721011 TWJ720998:TWL721011 UGF720998:UGH721011 UQB720998:UQD721011 UZX720998:UZZ721011 VJT720998:VJV721011 VTP720998:VTR721011 WDL720998:WDN721011 WNH720998:WNJ721011 H786534:O786547 FV786534:FW786547 KM786534:KO786547 UN786534:UP786547 AEJ786534:AEL786547 AOF786534:AOH786547 AYB786534:AYD786547 BHX786534:BHZ786547 BRT786534:BRV786547 CBP786534:CBR786547 CLL786534:CLN786547 CVH786534:CVJ786547 DFD786534:DFF786547 DOZ786534:DPB786547 DYV786534:DYX786547 EIR786534:EIT786547 ESN786534:ESP786547 FCJ786534:FCL786547 FMF786534:FMH786547 FWB786534:FWD786547 GFX786534:GFZ786547 GPT786534:GPV786547 GZP786534:GZR786547 HJL786534:HJN786547 HTH786534:HTJ786547 IDD786534:IDF786547 IMZ786534:INB786547 IWV786534:IWX786547 JGR786534:JGT786547 JQN786534:JQP786547 KAJ786534:KAL786547 KKF786534:KKH786547 KUB786534:KUD786547 LDX786534:LDZ786547 LNT786534:LNV786547 LXP786534:LXR786547 MHL786534:MHN786547 MRH786534:MRJ786547 NBD786534:NBF786547 NKZ786534:NLB786547 NUV786534:NUX786547 OER786534:OET786547 OON786534:OOP786547 OYJ786534:OYL786547 PIF786534:PIH786547 PSB786534:PSD786547 QBX786534:QBZ786547 QLT786534:QLV786547 QVP786534:QVR786547 RFL786534:RFN786547 RPH786534:RPJ786547 RZD786534:RZF786547 SIZ786534:SJB786547 SSV786534:SSX786547 TCR786534:TCT786547 TMN786534:TMP786547 TWJ786534:TWL786547 UGF786534:UGH786547 UQB786534:UQD786547 UZX786534:UZZ786547 VJT786534:VJV786547 VTP786534:VTR786547 WDL786534:WDN786547 WNH786534:WNJ786547 H852070:O852083 FV852070:FW852083 KM852070:KO852083 UN852070:UP852083 AEJ852070:AEL852083 AOF852070:AOH852083 AYB852070:AYD852083 BHX852070:BHZ852083 BRT852070:BRV852083 CBP852070:CBR852083 CLL852070:CLN852083 CVH852070:CVJ852083 DFD852070:DFF852083 DOZ852070:DPB852083 DYV852070:DYX852083 EIR852070:EIT852083 ESN852070:ESP852083 FCJ852070:FCL852083 FMF852070:FMH852083 FWB852070:FWD852083 GFX852070:GFZ852083 GPT852070:GPV852083 GZP852070:GZR852083 HJL852070:HJN852083 HTH852070:HTJ852083 IDD852070:IDF852083 IMZ852070:INB852083 IWV852070:IWX852083 JGR852070:JGT852083 JQN852070:JQP852083 KAJ852070:KAL852083 KKF852070:KKH852083 KUB852070:KUD852083 LDX852070:LDZ852083 LNT852070:LNV852083 LXP852070:LXR852083 MHL852070:MHN852083 MRH852070:MRJ852083 NBD852070:NBF852083 NKZ852070:NLB852083 NUV852070:NUX852083 OER852070:OET852083 OON852070:OOP852083 OYJ852070:OYL852083 PIF852070:PIH852083 PSB852070:PSD852083 QBX852070:QBZ852083 QLT852070:QLV852083 QVP852070:QVR852083 RFL852070:RFN852083 RPH852070:RPJ852083 RZD852070:RZF852083 SIZ852070:SJB852083 SSV852070:SSX852083 TCR852070:TCT852083 TMN852070:TMP852083 TWJ852070:TWL852083 UGF852070:UGH852083 UQB852070:UQD852083 UZX852070:UZZ852083 VJT852070:VJV852083 VTP852070:VTR852083 WDL852070:WDN852083 WNH852070:WNJ852083 H917606:O917619 FV917606:FW917619 KM917606:KO917619 UN917606:UP917619 AEJ917606:AEL917619 AOF917606:AOH917619 AYB917606:AYD917619 BHX917606:BHZ917619 BRT917606:BRV917619 CBP917606:CBR917619 CLL917606:CLN917619 CVH917606:CVJ917619 DFD917606:DFF917619 DOZ917606:DPB917619 DYV917606:DYX917619 EIR917606:EIT917619 ESN917606:ESP917619 FCJ917606:FCL917619 FMF917606:FMH917619 FWB917606:FWD917619 GFX917606:GFZ917619 GPT917606:GPV917619 GZP917606:GZR917619 HJL917606:HJN917619 HTH917606:HTJ917619 IDD917606:IDF917619 IMZ917606:INB917619 IWV917606:IWX917619 JGR917606:JGT917619 JQN917606:JQP917619 KAJ917606:KAL917619 KKF917606:KKH917619 KUB917606:KUD917619 LDX917606:LDZ917619 LNT917606:LNV917619 LXP917606:LXR917619 MHL917606:MHN917619 MRH917606:MRJ917619 NBD917606:NBF917619 NKZ917606:NLB917619 NUV917606:NUX917619 OER917606:OET917619 OON917606:OOP917619 OYJ917606:OYL917619 PIF917606:PIH917619 PSB917606:PSD917619 QBX917606:QBZ917619 QLT917606:QLV917619 QVP917606:QVR917619 RFL917606:RFN917619 RPH917606:RPJ917619 RZD917606:RZF917619 SIZ917606:SJB917619 SSV917606:SSX917619 TCR917606:TCT917619 TMN917606:TMP917619 TWJ917606:TWL917619 UGF917606:UGH917619 UQB917606:UQD917619 UZX917606:UZZ917619 VJT917606:VJV917619 VTP917606:VTR917619 WDL917606:WDN917619 WNH917606:WNJ917619 H983142:O983155 FV983142:FW983155 KM983142:KO983155 UN983142:UP983155 AEJ983142:AEL983155 AOF983142:AOH983155 AYB983142:AYD983155 BHX983142:BHZ983155 BRT983142:BRV983155 CBP983142:CBR983155 CLL983142:CLN983155 CVH983142:CVJ983155 DFD983142:DFF983155 DOZ983142:DPB983155 DYV983142:DYX983155 EIR983142:EIT983155 ESN983142:ESP983155 FCJ983142:FCL983155 FMF983142:FMH983155 FWB983142:FWD983155 GFX983142:GFZ983155 GPT983142:GPV983155 GZP983142:GZR983155 HJL983142:HJN983155 HTH983142:HTJ983155 IDD983142:IDF983155 IMZ983142:INB983155 IWV983142:IWX983155 JGR983142:JGT983155 JQN983142:JQP983155 KAJ983142:KAL983155 KKF983142:KKH983155 KUB983142:KUD983155 LDX983142:LDZ983155 LNT983142:LNV983155 LXP983142:LXR983155 MHL983142:MHN983155 MRH983142:MRJ983155 NBD983142:NBF983155 NKZ983142:NLB983155 NUV983142:NUX983155 OER983142:OET983155 OON983142:OOP983155 OYJ983142:OYL983155 PIF983142:PIH983155 PSB983142:PSD983155 QBX983142:QBZ983155 QLT983142:QLV983155 QVP983142:QVR983155 RFL983142:RFN983155 RPH983142:RPJ983155 RZD983142:RZF983155 SIZ983142:SJB983155 SSV983142:SSX983155 TCR983142:TCT983155 TMN983142:TMP983155 TWJ983142:TWL983155 UGF983142:UGH983155 UQB983142:UQD983155 UZX983142:UZZ983155 VJT983142:VJV983155 VTP983142:VTR983155 WDL983142:WDN983155 WNH983142:WNJ983155 UX111:UY114 AET111:AEU114 AOP111:AOQ114 AYL111:AYM114 BIH111:BII114 BSD111:BSE114 CBZ111:CCA114 CLV111:CLW114 CVR111:CVS114 DFN111:DFO114 DPJ111:DPK114 DZF111:DZG114 EJB111:EJC114 ESX111:ESY114 FCT111:FCU114 FMP111:FMQ114 FWL111:FWM114 GGH111:GGI114 GQD111:GQE114 GZZ111:HAA114 HJV111:HJW114 HTR111:HTS114 IDN111:IDO114 INJ111:INK114 IXF111:IXG114 JHB111:JHC114 JQX111:JQY114 KAT111:KAU114 KKP111:KKQ114 KUL111:KUM114 LEH111:LEI114 LOD111:LOE114 LXZ111:LYA114 MHV111:MHW114 MRR111:MRS114 NBN111:NBO114 NLJ111:NLK114 NVF111:NVG114 OFB111:OFC114 OOX111:OOY114 OYT111:OYU114 PIP111:PIQ114 PSL111:PSM114 QCH111:QCI114 QMD111:QME114 QVZ111:QWA114 RFV111:RFW114 RPR111:RPS114 RZN111:RZO114 SJJ111:SJK114 STF111:STG114 TDB111:TDC114 TMX111:TMY114 TWT111:TWU114 UGP111:UGQ114 UQL111:UQM114 VAH111:VAI114 VKD111:VKE114 VTZ111:VUA114 WDV111:WDW114 WNR111:WNS114 AU65414:AZ65416 KY65414:KZ65416 UX65414:UY65416 AET65414:AEU65416 AOP65414:AOQ65416 AYL65414:AYM65416 BIH65414:BII65416 BSD65414:BSE65416 CBZ65414:CCA65416 CLV65414:CLW65416 CVR65414:CVS65416 DFN65414:DFO65416 DPJ65414:DPK65416 DZF65414:DZG65416 EJB65414:EJC65416 ESX65414:ESY65416 FCT65414:FCU65416 FMP65414:FMQ65416 FWL65414:FWM65416 GGH65414:GGI65416 GQD65414:GQE65416 GZZ65414:HAA65416 HJV65414:HJW65416 HTR65414:HTS65416 IDN65414:IDO65416 INJ65414:INK65416 IXF65414:IXG65416 JHB65414:JHC65416 JQX65414:JQY65416 KAT65414:KAU65416 KKP65414:KKQ65416 KUL65414:KUM65416 LEH65414:LEI65416 LOD65414:LOE65416 LXZ65414:LYA65416 MHV65414:MHW65416 MRR65414:MRS65416 NBN65414:NBO65416 NLJ65414:NLK65416 NVF65414:NVG65416 OFB65414:OFC65416 OOX65414:OOY65416 OYT65414:OYU65416 PIP65414:PIQ65416 PSL65414:PSM65416 QCH65414:QCI65416 QMD65414:QME65416 QVZ65414:QWA65416 RFV65414:RFW65416 RPR65414:RPS65416 RZN65414:RZO65416 SJJ65414:SJK65416 STF65414:STG65416 TDB65414:TDC65416 TMX65414:TMY65416 TWT65414:TWU65416 UGP65414:UGQ65416 UQL65414:UQM65416 VAH65414:VAI65416 VKD65414:VKE65416 VTZ65414:VUA65416 WDV65414:WDW65416 WNR65414:WNS65416 AU130950:AZ130952 KY130950:KZ130952 UX130950:UY130952 AET130950:AEU130952 AOP130950:AOQ130952 AYL130950:AYM130952 BIH130950:BII130952 BSD130950:BSE130952 CBZ130950:CCA130952 CLV130950:CLW130952 CVR130950:CVS130952 DFN130950:DFO130952 DPJ130950:DPK130952 DZF130950:DZG130952 EJB130950:EJC130952 ESX130950:ESY130952 FCT130950:FCU130952 FMP130950:FMQ130952 FWL130950:FWM130952 GGH130950:GGI130952 GQD130950:GQE130952 GZZ130950:HAA130952 HJV130950:HJW130952 HTR130950:HTS130952 IDN130950:IDO130952 INJ130950:INK130952 IXF130950:IXG130952 JHB130950:JHC130952 JQX130950:JQY130952 KAT130950:KAU130952 KKP130950:KKQ130952 KUL130950:KUM130952 LEH130950:LEI130952 LOD130950:LOE130952 LXZ130950:LYA130952 MHV130950:MHW130952 MRR130950:MRS130952 NBN130950:NBO130952 NLJ130950:NLK130952 NVF130950:NVG130952 OFB130950:OFC130952 OOX130950:OOY130952 OYT130950:OYU130952 PIP130950:PIQ130952 PSL130950:PSM130952 QCH130950:QCI130952 QMD130950:QME130952 QVZ130950:QWA130952 RFV130950:RFW130952 RPR130950:RPS130952 RZN130950:RZO130952 SJJ130950:SJK130952 STF130950:STG130952 TDB130950:TDC130952 TMX130950:TMY130952 TWT130950:TWU130952 UGP130950:UGQ130952 UQL130950:UQM130952 VAH130950:VAI130952 VKD130950:VKE130952 VTZ130950:VUA130952 WDV130950:WDW130952 WNR130950:WNS130952 AU196486:AZ196488 KY196486:KZ196488 UX196486:UY196488 AET196486:AEU196488 AOP196486:AOQ196488 AYL196486:AYM196488 BIH196486:BII196488 BSD196486:BSE196488 CBZ196486:CCA196488 CLV196486:CLW196488 CVR196486:CVS196488 DFN196486:DFO196488 DPJ196486:DPK196488 DZF196486:DZG196488 EJB196486:EJC196488 ESX196486:ESY196488 FCT196486:FCU196488 FMP196486:FMQ196488 FWL196486:FWM196488 GGH196486:GGI196488 GQD196486:GQE196488 GZZ196486:HAA196488 HJV196486:HJW196488 HTR196486:HTS196488 IDN196486:IDO196488 INJ196486:INK196488 IXF196486:IXG196488 JHB196486:JHC196488 JQX196486:JQY196488 KAT196486:KAU196488 KKP196486:KKQ196488 KUL196486:KUM196488 LEH196486:LEI196488 LOD196486:LOE196488 LXZ196486:LYA196488 MHV196486:MHW196488 MRR196486:MRS196488 NBN196486:NBO196488 NLJ196486:NLK196488 NVF196486:NVG196488 OFB196486:OFC196488 OOX196486:OOY196488 OYT196486:OYU196488 PIP196486:PIQ196488 PSL196486:PSM196488 QCH196486:QCI196488 QMD196486:QME196488 QVZ196486:QWA196488 RFV196486:RFW196488 RPR196486:RPS196488 RZN196486:RZO196488 SJJ196486:SJK196488 STF196486:STG196488 TDB196486:TDC196488 TMX196486:TMY196488 TWT196486:TWU196488 UGP196486:UGQ196488 UQL196486:UQM196488 VAH196486:VAI196488 VKD196486:VKE196488 VTZ196486:VUA196488 WDV196486:WDW196488 WNR196486:WNS196488 AU262022:AZ262024 KY262022:KZ262024 UX262022:UY262024 AET262022:AEU262024 AOP262022:AOQ262024 AYL262022:AYM262024 BIH262022:BII262024 BSD262022:BSE262024 CBZ262022:CCA262024 CLV262022:CLW262024 CVR262022:CVS262024 DFN262022:DFO262024 DPJ262022:DPK262024 DZF262022:DZG262024 EJB262022:EJC262024 ESX262022:ESY262024 FCT262022:FCU262024 FMP262022:FMQ262024 FWL262022:FWM262024 GGH262022:GGI262024 GQD262022:GQE262024 GZZ262022:HAA262024 HJV262022:HJW262024 HTR262022:HTS262024 IDN262022:IDO262024 INJ262022:INK262024 IXF262022:IXG262024 JHB262022:JHC262024 JQX262022:JQY262024 KAT262022:KAU262024 KKP262022:KKQ262024 KUL262022:KUM262024 LEH262022:LEI262024 LOD262022:LOE262024 LXZ262022:LYA262024 MHV262022:MHW262024 MRR262022:MRS262024 NBN262022:NBO262024 NLJ262022:NLK262024 NVF262022:NVG262024 OFB262022:OFC262024 OOX262022:OOY262024 OYT262022:OYU262024 PIP262022:PIQ262024 PSL262022:PSM262024 QCH262022:QCI262024 QMD262022:QME262024 QVZ262022:QWA262024 RFV262022:RFW262024 RPR262022:RPS262024 RZN262022:RZO262024 SJJ262022:SJK262024 STF262022:STG262024 TDB262022:TDC262024 TMX262022:TMY262024 TWT262022:TWU262024 UGP262022:UGQ262024 UQL262022:UQM262024 VAH262022:VAI262024 VKD262022:VKE262024 VTZ262022:VUA262024 WDV262022:WDW262024 WNR262022:WNS262024 AU327558:AZ327560 KY327558:KZ327560 UX327558:UY327560 AET327558:AEU327560 AOP327558:AOQ327560 AYL327558:AYM327560 BIH327558:BII327560 BSD327558:BSE327560 CBZ327558:CCA327560 CLV327558:CLW327560 CVR327558:CVS327560 DFN327558:DFO327560 DPJ327558:DPK327560 DZF327558:DZG327560 EJB327558:EJC327560 ESX327558:ESY327560 FCT327558:FCU327560 FMP327558:FMQ327560 FWL327558:FWM327560 GGH327558:GGI327560 GQD327558:GQE327560 GZZ327558:HAA327560 HJV327558:HJW327560 HTR327558:HTS327560 IDN327558:IDO327560 INJ327558:INK327560 IXF327558:IXG327560 JHB327558:JHC327560 JQX327558:JQY327560 KAT327558:KAU327560 KKP327558:KKQ327560 KUL327558:KUM327560 LEH327558:LEI327560 LOD327558:LOE327560 LXZ327558:LYA327560 MHV327558:MHW327560 MRR327558:MRS327560 NBN327558:NBO327560 NLJ327558:NLK327560 NVF327558:NVG327560 OFB327558:OFC327560 OOX327558:OOY327560 OYT327558:OYU327560 PIP327558:PIQ327560 PSL327558:PSM327560 QCH327558:QCI327560 QMD327558:QME327560 QVZ327558:QWA327560 RFV327558:RFW327560 RPR327558:RPS327560 RZN327558:RZO327560 SJJ327558:SJK327560 STF327558:STG327560 TDB327558:TDC327560 TMX327558:TMY327560 TWT327558:TWU327560 UGP327558:UGQ327560 UQL327558:UQM327560 VAH327558:VAI327560 VKD327558:VKE327560 VTZ327558:VUA327560 WDV327558:WDW327560 WNR327558:WNS327560 AU393094:AZ393096 KY393094:KZ393096 UX393094:UY393096 AET393094:AEU393096 AOP393094:AOQ393096 AYL393094:AYM393096 BIH393094:BII393096 BSD393094:BSE393096 CBZ393094:CCA393096 CLV393094:CLW393096 CVR393094:CVS393096 DFN393094:DFO393096 DPJ393094:DPK393096 DZF393094:DZG393096 EJB393094:EJC393096 ESX393094:ESY393096 FCT393094:FCU393096 FMP393094:FMQ393096 FWL393094:FWM393096 GGH393094:GGI393096 GQD393094:GQE393096 GZZ393094:HAA393096 HJV393094:HJW393096 HTR393094:HTS393096 IDN393094:IDO393096 INJ393094:INK393096 IXF393094:IXG393096 JHB393094:JHC393096 JQX393094:JQY393096 KAT393094:KAU393096 KKP393094:KKQ393096 KUL393094:KUM393096 LEH393094:LEI393096 LOD393094:LOE393096 LXZ393094:LYA393096 MHV393094:MHW393096 MRR393094:MRS393096 NBN393094:NBO393096 NLJ393094:NLK393096 NVF393094:NVG393096 OFB393094:OFC393096 OOX393094:OOY393096 OYT393094:OYU393096 PIP393094:PIQ393096 PSL393094:PSM393096 QCH393094:QCI393096 QMD393094:QME393096 QVZ393094:QWA393096 RFV393094:RFW393096 RPR393094:RPS393096 RZN393094:RZO393096 SJJ393094:SJK393096 STF393094:STG393096 TDB393094:TDC393096 TMX393094:TMY393096 TWT393094:TWU393096 UGP393094:UGQ393096 UQL393094:UQM393096 VAH393094:VAI393096 VKD393094:VKE393096 VTZ393094:VUA393096 WDV393094:WDW393096 WNR393094:WNS393096 AU458630:AZ458632 KY458630:KZ458632 UX458630:UY458632 AET458630:AEU458632 AOP458630:AOQ458632 AYL458630:AYM458632 BIH458630:BII458632 BSD458630:BSE458632 CBZ458630:CCA458632 CLV458630:CLW458632 CVR458630:CVS458632 DFN458630:DFO458632 DPJ458630:DPK458632 DZF458630:DZG458632 EJB458630:EJC458632 ESX458630:ESY458632 FCT458630:FCU458632 FMP458630:FMQ458632 FWL458630:FWM458632 GGH458630:GGI458632 GQD458630:GQE458632 GZZ458630:HAA458632 HJV458630:HJW458632 HTR458630:HTS458632 IDN458630:IDO458632 INJ458630:INK458632 IXF458630:IXG458632 JHB458630:JHC458632 JQX458630:JQY458632 KAT458630:KAU458632 KKP458630:KKQ458632 KUL458630:KUM458632 LEH458630:LEI458632 LOD458630:LOE458632 LXZ458630:LYA458632 MHV458630:MHW458632 MRR458630:MRS458632 NBN458630:NBO458632 NLJ458630:NLK458632 NVF458630:NVG458632 OFB458630:OFC458632 OOX458630:OOY458632 OYT458630:OYU458632 PIP458630:PIQ458632 PSL458630:PSM458632 QCH458630:QCI458632 QMD458630:QME458632 QVZ458630:QWA458632 RFV458630:RFW458632 RPR458630:RPS458632 RZN458630:RZO458632 SJJ458630:SJK458632 STF458630:STG458632 TDB458630:TDC458632 TMX458630:TMY458632 TWT458630:TWU458632 UGP458630:UGQ458632 UQL458630:UQM458632 VAH458630:VAI458632 VKD458630:VKE458632 VTZ458630:VUA458632 WDV458630:WDW458632 WNR458630:WNS458632 AU524166:AZ524168 KY524166:KZ524168 UX524166:UY524168 AET524166:AEU524168 AOP524166:AOQ524168 AYL524166:AYM524168 BIH524166:BII524168 BSD524166:BSE524168 CBZ524166:CCA524168 CLV524166:CLW524168 CVR524166:CVS524168 DFN524166:DFO524168 DPJ524166:DPK524168 DZF524166:DZG524168 EJB524166:EJC524168 ESX524166:ESY524168 FCT524166:FCU524168 FMP524166:FMQ524168 FWL524166:FWM524168 GGH524166:GGI524168 GQD524166:GQE524168 GZZ524166:HAA524168 HJV524166:HJW524168 HTR524166:HTS524168 IDN524166:IDO524168 INJ524166:INK524168 IXF524166:IXG524168 JHB524166:JHC524168 JQX524166:JQY524168 KAT524166:KAU524168 KKP524166:KKQ524168 KUL524166:KUM524168 LEH524166:LEI524168 LOD524166:LOE524168 LXZ524166:LYA524168 MHV524166:MHW524168 MRR524166:MRS524168 NBN524166:NBO524168 NLJ524166:NLK524168 NVF524166:NVG524168 OFB524166:OFC524168 OOX524166:OOY524168 OYT524166:OYU524168 PIP524166:PIQ524168 PSL524166:PSM524168 QCH524166:QCI524168 QMD524166:QME524168 QVZ524166:QWA524168 RFV524166:RFW524168 RPR524166:RPS524168 RZN524166:RZO524168 SJJ524166:SJK524168 STF524166:STG524168 TDB524166:TDC524168 TMX524166:TMY524168 TWT524166:TWU524168 UGP524166:UGQ524168 UQL524166:UQM524168 VAH524166:VAI524168 VKD524166:VKE524168 VTZ524166:VUA524168 WDV524166:WDW524168 WNR524166:WNS524168 AU589702:AZ589704 KY589702:KZ589704 UX589702:UY589704 AET589702:AEU589704 AOP589702:AOQ589704 AYL589702:AYM589704 BIH589702:BII589704 BSD589702:BSE589704 CBZ589702:CCA589704 CLV589702:CLW589704 CVR589702:CVS589704 DFN589702:DFO589704 DPJ589702:DPK589704 DZF589702:DZG589704 EJB589702:EJC589704 ESX589702:ESY589704 FCT589702:FCU589704 FMP589702:FMQ589704 FWL589702:FWM589704 GGH589702:GGI589704 GQD589702:GQE589704 GZZ589702:HAA589704 HJV589702:HJW589704 HTR589702:HTS589704 IDN589702:IDO589704 INJ589702:INK589704 IXF589702:IXG589704 JHB589702:JHC589704 JQX589702:JQY589704 KAT589702:KAU589704 KKP589702:KKQ589704 KUL589702:KUM589704 LEH589702:LEI589704 LOD589702:LOE589704 LXZ589702:LYA589704 MHV589702:MHW589704 MRR589702:MRS589704 NBN589702:NBO589704 NLJ589702:NLK589704 NVF589702:NVG589704 OFB589702:OFC589704 OOX589702:OOY589704 OYT589702:OYU589704 PIP589702:PIQ589704 PSL589702:PSM589704 QCH589702:QCI589704 QMD589702:QME589704 QVZ589702:QWA589704 RFV589702:RFW589704 RPR589702:RPS589704 RZN589702:RZO589704 SJJ589702:SJK589704 STF589702:STG589704 TDB589702:TDC589704 TMX589702:TMY589704 TWT589702:TWU589704 UGP589702:UGQ589704 UQL589702:UQM589704 VAH589702:VAI589704 VKD589702:VKE589704 VTZ589702:VUA589704 WDV589702:WDW589704 WNR589702:WNS589704 AU655238:AZ655240 KY655238:KZ655240 UX655238:UY655240 AET655238:AEU655240 AOP655238:AOQ655240 AYL655238:AYM655240 BIH655238:BII655240 BSD655238:BSE655240 CBZ655238:CCA655240 CLV655238:CLW655240 CVR655238:CVS655240 DFN655238:DFO655240 DPJ655238:DPK655240 DZF655238:DZG655240 EJB655238:EJC655240 ESX655238:ESY655240 FCT655238:FCU655240 FMP655238:FMQ655240 FWL655238:FWM655240 GGH655238:GGI655240 GQD655238:GQE655240 GZZ655238:HAA655240 HJV655238:HJW655240 HTR655238:HTS655240 IDN655238:IDO655240 INJ655238:INK655240 IXF655238:IXG655240 JHB655238:JHC655240 JQX655238:JQY655240 KAT655238:KAU655240 KKP655238:KKQ655240 KUL655238:KUM655240 LEH655238:LEI655240 LOD655238:LOE655240 LXZ655238:LYA655240 MHV655238:MHW655240 MRR655238:MRS655240 NBN655238:NBO655240 NLJ655238:NLK655240 NVF655238:NVG655240 OFB655238:OFC655240 OOX655238:OOY655240 OYT655238:OYU655240 PIP655238:PIQ655240 PSL655238:PSM655240 QCH655238:QCI655240 QMD655238:QME655240 QVZ655238:QWA655240 RFV655238:RFW655240 RPR655238:RPS655240 RZN655238:RZO655240 SJJ655238:SJK655240 STF655238:STG655240 TDB655238:TDC655240 TMX655238:TMY655240 TWT655238:TWU655240 UGP655238:UGQ655240 UQL655238:UQM655240 VAH655238:VAI655240 VKD655238:VKE655240 VTZ655238:VUA655240 WDV655238:WDW655240 WNR655238:WNS655240 AU720774:AZ720776 KY720774:KZ720776 UX720774:UY720776 AET720774:AEU720776 AOP720774:AOQ720776 AYL720774:AYM720776 BIH720774:BII720776 BSD720774:BSE720776 CBZ720774:CCA720776 CLV720774:CLW720776 CVR720774:CVS720776 DFN720774:DFO720776 DPJ720774:DPK720776 DZF720774:DZG720776 EJB720774:EJC720776 ESX720774:ESY720776 FCT720774:FCU720776 FMP720774:FMQ720776 FWL720774:FWM720776 GGH720774:GGI720776 GQD720774:GQE720776 GZZ720774:HAA720776 HJV720774:HJW720776 HTR720774:HTS720776 IDN720774:IDO720776 INJ720774:INK720776 IXF720774:IXG720776 JHB720774:JHC720776 JQX720774:JQY720776 KAT720774:KAU720776 KKP720774:KKQ720776 KUL720774:KUM720776 LEH720774:LEI720776 LOD720774:LOE720776 LXZ720774:LYA720776 MHV720774:MHW720776 MRR720774:MRS720776 NBN720774:NBO720776 NLJ720774:NLK720776 NVF720774:NVG720776 OFB720774:OFC720776 OOX720774:OOY720776 OYT720774:OYU720776 PIP720774:PIQ720776 PSL720774:PSM720776 QCH720774:QCI720776 QMD720774:QME720776 QVZ720774:QWA720776 RFV720774:RFW720776 RPR720774:RPS720776 RZN720774:RZO720776 SJJ720774:SJK720776 STF720774:STG720776 TDB720774:TDC720776 TMX720774:TMY720776 TWT720774:TWU720776 UGP720774:UGQ720776 UQL720774:UQM720776 VAH720774:VAI720776 VKD720774:VKE720776 VTZ720774:VUA720776 WDV720774:WDW720776 WNR720774:WNS720776 AU786310:AZ786312 KY786310:KZ786312 UX786310:UY786312 AET786310:AEU786312 AOP786310:AOQ786312 AYL786310:AYM786312 BIH786310:BII786312 BSD786310:BSE786312 CBZ786310:CCA786312 CLV786310:CLW786312 CVR786310:CVS786312 DFN786310:DFO786312 DPJ786310:DPK786312 DZF786310:DZG786312 EJB786310:EJC786312 ESX786310:ESY786312 FCT786310:FCU786312 FMP786310:FMQ786312 FWL786310:FWM786312 GGH786310:GGI786312 GQD786310:GQE786312 GZZ786310:HAA786312 HJV786310:HJW786312 HTR786310:HTS786312 IDN786310:IDO786312 INJ786310:INK786312 IXF786310:IXG786312 JHB786310:JHC786312 JQX786310:JQY786312 KAT786310:KAU786312 KKP786310:KKQ786312 KUL786310:KUM786312 LEH786310:LEI786312 LOD786310:LOE786312 LXZ786310:LYA786312 MHV786310:MHW786312 MRR786310:MRS786312 NBN786310:NBO786312 NLJ786310:NLK786312 NVF786310:NVG786312 OFB786310:OFC786312 OOX786310:OOY786312 OYT786310:OYU786312 PIP786310:PIQ786312 PSL786310:PSM786312 QCH786310:QCI786312 QMD786310:QME786312 QVZ786310:QWA786312 RFV786310:RFW786312 RPR786310:RPS786312 RZN786310:RZO786312 SJJ786310:SJK786312 STF786310:STG786312 TDB786310:TDC786312 TMX786310:TMY786312 TWT786310:TWU786312 UGP786310:UGQ786312 UQL786310:UQM786312 VAH786310:VAI786312 VKD786310:VKE786312 VTZ786310:VUA786312 WDV786310:WDW786312 WNR786310:WNS786312 AU851846:AZ851848 KY851846:KZ851848 UX851846:UY851848 AET851846:AEU851848 AOP851846:AOQ851848 AYL851846:AYM851848 BIH851846:BII851848 BSD851846:BSE851848 CBZ851846:CCA851848 CLV851846:CLW851848 CVR851846:CVS851848 DFN851846:DFO851848 DPJ851846:DPK851848 DZF851846:DZG851848 EJB851846:EJC851848 ESX851846:ESY851848 FCT851846:FCU851848 FMP851846:FMQ851848 FWL851846:FWM851848 GGH851846:GGI851848 GQD851846:GQE851848 GZZ851846:HAA851848 HJV851846:HJW851848 HTR851846:HTS851848 IDN851846:IDO851848 INJ851846:INK851848 IXF851846:IXG851848 JHB851846:JHC851848 JQX851846:JQY851848 KAT851846:KAU851848 KKP851846:KKQ851848 KUL851846:KUM851848 LEH851846:LEI851848 LOD851846:LOE851848 LXZ851846:LYA851848 MHV851846:MHW851848 MRR851846:MRS851848 NBN851846:NBO851848 NLJ851846:NLK851848 NVF851846:NVG851848 OFB851846:OFC851848 OOX851846:OOY851848 OYT851846:OYU851848 PIP851846:PIQ851848 PSL851846:PSM851848 QCH851846:QCI851848 QMD851846:QME851848 QVZ851846:QWA851848 RFV851846:RFW851848 RPR851846:RPS851848 RZN851846:RZO851848 SJJ851846:SJK851848 STF851846:STG851848 TDB851846:TDC851848 TMX851846:TMY851848 TWT851846:TWU851848 UGP851846:UGQ851848 UQL851846:UQM851848 VAH851846:VAI851848 VKD851846:VKE851848 VTZ851846:VUA851848 WDV851846:WDW851848 WNR851846:WNS851848 AU917382:AZ917384 KY917382:KZ917384 UX917382:UY917384 AET917382:AEU917384 AOP917382:AOQ917384 AYL917382:AYM917384 BIH917382:BII917384 BSD917382:BSE917384 CBZ917382:CCA917384 CLV917382:CLW917384 CVR917382:CVS917384 DFN917382:DFO917384 DPJ917382:DPK917384 DZF917382:DZG917384 EJB917382:EJC917384 ESX917382:ESY917384 FCT917382:FCU917384 FMP917382:FMQ917384 FWL917382:FWM917384 GGH917382:GGI917384 GQD917382:GQE917384 GZZ917382:HAA917384 HJV917382:HJW917384 HTR917382:HTS917384 IDN917382:IDO917384 INJ917382:INK917384 IXF917382:IXG917384 JHB917382:JHC917384 JQX917382:JQY917384 KAT917382:KAU917384 KKP917382:KKQ917384 KUL917382:KUM917384 LEH917382:LEI917384 LOD917382:LOE917384 LXZ917382:LYA917384 MHV917382:MHW917384 MRR917382:MRS917384 NBN917382:NBO917384 NLJ917382:NLK917384 NVF917382:NVG917384 OFB917382:OFC917384 OOX917382:OOY917384 OYT917382:OYU917384 PIP917382:PIQ917384 PSL917382:PSM917384 QCH917382:QCI917384 QMD917382:QME917384 QVZ917382:QWA917384 RFV917382:RFW917384 RPR917382:RPS917384 RZN917382:RZO917384 SJJ917382:SJK917384 STF917382:STG917384 TDB917382:TDC917384 TMX917382:TMY917384 TWT917382:TWU917384 UGP917382:UGQ917384 UQL917382:UQM917384 VAH917382:VAI917384 VKD917382:VKE917384 VTZ917382:VUA917384 WDV917382:WDW917384 WNR917382:WNS917384 AU982918:AZ982920 KY982918:KZ982920 UX982918:UY982920 AET982918:AEU982920 AOP982918:AOQ982920 AYL982918:AYM982920 BIH982918:BII982920 BSD982918:BSE982920 CBZ982918:CCA982920 CLV982918:CLW982920 CVR982918:CVS982920 DFN982918:DFO982920 DPJ982918:DPK982920 DZF982918:DZG982920 EJB982918:EJC982920 ESX982918:ESY982920 FCT982918:FCU982920 FMP982918:FMQ982920 FWL982918:FWM982920 GGH982918:GGI982920 GQD982918:GQE982920 GZZ982918:HAA982920 HJV982918:HJW982920 HTR982918:HTS982920 IDN982918:IDO982920 INJ982918:INK982920 IXF982918:IXG982920 JHB982918:JHC982920 JQX982918:JQY982920 KAT982918:KAU982920 KKP982918:KKQ982920 KUL982918:KUM982920 LEH982918:LEI982920 LOD982918:LOE982920 LXZ982918:LYA982920 MHV982918:MHW982920 MRR982918:MRS982920 NBN982918:NBO982920 NLJ982918:NLK982920 NVF982918:NVG982920 OFB982918:OFC982920 OOX982918:OOY982920 OYT982918:OYU982920 PIP982918:PIQ982920 PSL982918:PSM982920 QCH982918:QCI982920 QMD982918:QME982920 QVZ982918:QWA982920 RFV982918:RFW982920 RPR982918:RPS982920 RZN982918:RZO982920 SJJ982918:SJK982920 STF982918:STG982920 TDB982918:TDC982920 TMX982918:TMY982920 TWT982918:TWU982920 UGP982918:UGQ982920 UQL982918:UQM982920 VAH982918:VAI982920 VKD982918:VKE982920 VTZ982918:VUA982920 WDV982918:WDW982920 WNR982918:WNS982920 H65491:J65491 FV65491 KM65491 UN65491 AEJ65491 AOF65491 AYB65491 BHX65491 BRT65491 CBP65491 CLL65491 CVH65491 DFD65491 DOZ65491 DYV65491 EIR65491 ESN65491 FCJ65491 FMF65491 FWB65491 GFX65491 GPT65491 GZP65491 HJL65491 HTH65491 IDD65491 IMZ65491 IWV65491 JGR65491 JQN65491 KAJ65491 KKF65491 KUB65491 LDX65491 LNT65491 LXP65491 MHL65491 MRH65491 NBD65491 NKZ65491 NUV65491 OER65491 OON65491 OYJ65491 PIF65491 PSB65491 QBX65491 QLT65491 QVP65491 RFL65491 RPH65491 RZD65491 SIZ65491 SSV65491 TCR65491 TMN65491 TWJ65491 UGF65491 UQB65491 UZX65491 VJT65491 VTP65491 WDL65491 WNH65491 H131027:J131027 FV131027 KM131027 UN131027 AEJ131027 AOF131027 AYB131027 BHX131027 BRT131027 CBP131027 CLL131027 CVH131027 DFD131027 DOZ131027 DYV131027 EIR131027 ESN131027 FCJ131027 FMF131027 FWB131027 GFX131027 GPT131027 GZP131027 HJL131027 HTH131027 IDD131027 IMZ131027 IWV131027 JGR131027 JQN131027 KAJ131027 KKF131027 KUB131027 LDX131027 LNT131027 LXP131027 MHL131027 MRH131027 NBD131027 NKZ131027 NUV131027 OER131027 OON131027 OYJ131027 PIF131027 PSB131027 QBX131027 QLT131027 QVP131027 RFL131027 RPH131027 RZD131027 SIZ131027 SSV131027 TCR131027 TMN131027 TWJ131027 UGF131027 UQB131027 UZX131027 VJT131027 VTP131027 WDL131027 WNH131027 H196563:J196563 FV196563 KM196563 UN196563 AEJ196563 AOF196563 AYB196563 BHX196563 BRT196563 CBP196563 CLL196563 CVH196563 DFD196563 DOZ196563 DYV196563 EIR196563 ESN196563 FCJ196563 FMF196563 FWB196563 GFX196563 GPT196563 GZP196563 HJL196563 HTH196563 IDD196563 IMZ196563 IWV196563 JGR196563 JQN196563 KAJ196563 KKF196563 KUB196563 LDX196563 LNT196563 LXP196563 MHL196563 MRH196563 NBD196563 NKZ196563 NUV196563 OER196563 OON196563 OYJ196563 PIF196563 PSB196563 QBX196563 QLT196563 QVP196563 RFL196563 RPH196563 RZD196563 SIZ196563 SSV196563 TCR196563 TMN196563 TWJ196563 UGF196563 UQB196563 UZX196563 VJT196563 VTP196563 WDL196563 WNH196563 H262099:J262099 FV262099 KM262099 UN262099 AEJ262099 AOF262099 AYB262099 BHX262099 BRT262099 CBP262099 CLL262099 CVH262099 DFD262099 DOZ262099 DYV262099 EIR262099 ESN262099 FCJ262099 FMF262099 FWB262099 GFX262099 GPT262099 GZP262099 HJL262099 HTH262099 IDD262099 IMZ262099 IWV262099 JGR262099 JQN262099 KAJ262099 KKF262099 KUB262099 LDX262099 LNT262099 LXP262099 MHL262099 MRH262099 NBD262099 NKZ262099 NUV262099 OER262099 OON262099 OYJ262099 PIF262099 PSB262099 QBX262099 QLT262099 QVP262099 RFL262099 RPH262099 RZD262099 SIZ262099 SSV262099 TCR262099 TMN262099 TWJ262099 UGF262099 UQB262099 UZX262099 VJT262099 VTP262099 WDL262099 WNH262099 H327635:J327635 FV327635 KM327635 UN327635 AEJ327635 AOF327635 AYB327635 BHX327635 BRT327635 CBP327635 CLL327635 CVH327635 DFD327635 DOZ327635 DYV327635 EIR327635 ESN327635 FCJ327635 FMF327635 FWB327635 GFX327635 GPT327635 GZP327635 HJL327635 HTH327635 IDD327635 IMZ327635 IWV327635 JGR327635 JQN327635 KAJ327635 KKF327635 KUB327635 LDX327635 LNT327635 LXP327635 MHL327635 MRH327635 NBD327635 NKZ327635 NUV327635 OER327635 OON327635 OYJ327635 PIF327635 PSB327635 QBX327635 QLT327635 QVP327635 RFL327635 RPH327635 RZD327635 SIZ327635 SSV327635 TCR327635 TMN327635 TWJ327635 UGF327635 UQB327635 UZX327635 VJT327635 VTP327635 WDL327635 WNH327635 H393171:J393171 FV393171 KM393171 UN393171 AEJ393171 AOF393171 AYB393171 BHX393171 BRT393171 CBP393171 CLL393171 CVH393171 DFD393171 DOZ393171 DYV393171 EIR393171 ESN393171 FCJ393171 FMF393171 FWB393171 GFX393171 GPT393171 GZP393171 HJL393171 HTH393171 IDD393171 IMZ393171 IWV393171 JGR393171 JQN393171 KAJ393171 KKF393171 KUB393171 LDX393171 LNT393171 LXP393171 MHL393171 MRH393171 NBD393171 NKZ393171 NUV393171 OER393171 OON393171 OYJ393171 PIF393171 PSB393171 QBX393171 QLT393171 QVP393171 RFL393171 RPH393171 RZD393171 SIZ393171 SSV393171 TCR393171 TMN393171 TWJ393171 UGF393171 UQB393171 UZX393171 VJT393171 VTP393171 WDL393171 WNH393171 H458707:J458707 FV458707 KM458707 UN458707 AEJ458707 AOF458707 AYB458707 BHX458707 BRT458707 CBP458707 CLL458707 CVH458707 DFD458707 DOZ458707 DYV458707 EIR458707 ESN458707 FCJ458707 FMF458707 FWB458707 GFX458707 GPT458707 GZP458707 HJL458707 HTH458707 IDD458707 IMZ458707 IWV458707 JGR458707 JQN458707 KAJ458707 KKF458707 KUB458707 LDX458707 LNT458707 LXP458707 MHL458707 MRH458707 NBD458707 NKZ458707 NUV458707 OER458707 OON458707 OYJ458707 PIF458707 PSB458707 QBX458707 QLT458707 QVP458707 RFL458707 RPH458707 RZD458707 SIZ458707 SSV458707 TCR458707 TMN458707 TWJ458707 UGF458707 UQB458707 UZX458707 VJT458707 VTP458707 WDL458707 WNH458707 H524243:J524243 FV524243 KM524243 UN524243 AEJ524243 AOF524243 AYB524243 BHX524243 BRT524243 CBP524243 CLL524243 CVH524243 DFD524243 DOZ524243 DYV524243 EIR524243 ESN524243 FCJ524243 FMF524243 FWB524243 GFX524243 GPT524243 GZP524243 HJL524243 HTH524243 IDD524243 IMZ524243 IWV524243 JGR524243 JQN524243 KAJ524243 KKF524243 KUB524243 LDX524243 LNT524243 LXP524243 MHL524243 MRH524243 NBD524243 NKZ524243 NUV524243 OER524243 OON524243 OYJ524243 PIF524243 PSB524243 QBX524243 QLT524243 QVP524243 RFL524243 RPH524243 RZD524243 SIZ524243 SSV524243 TCR524243 TMN524243 TWJ524243 UGF524243 UQB524243 UZX524243 VJT524243 VTP524243 WDL524243 WNH524243 H589779:J589779 FV589779 KM589779 UN589779 AEJ589779 AOF589779 AYB589779 BHX589779 BRT589779 CBP589779 CLL589779 CVH589779 DFD589779 DOZ589779 DYV589779 EIR589779 ESN589779 FCJ589779 FMF589779 FWB589779 GFX589779 GPT589779 GZP589779 HJL589779 HTH589779 IDD589779 IMZ589779 IWV589779 JGR589779 JQN589779 KAJ589779 KKF589779 KUB589779 LDX589779 LNT589779 LXP589779 MHL589779 MRH589779 NBD589779 NKZ589779 NUV589779 OER589779 OON589779 OYJ589779 PIF589779 PSB589779 QBX589779 QLT589779 QVP589779 RFL589779 RPH589779 RZD589779 SIZ589779 SSV589779 TCR589779 TMN589779 TWJ589779 UGF589779 UQB589779 UZX589779 VJT589779 VTP589779 WDL589779 WNH589779 H655315:J655315 FV655315 KM655315 UN655315 AEJ655315 AOF655315 AYB655315 BHX655315 BRT655315 CBP655315 CLL655315 CVH655315 DFD655315 DOZ655315 DYV655315 EIR655315 ESN655315 FCJ655315 FMF655315 FWB655315 GFX655315 GPT655315 GZP655315 HJL655315 HTH655315 IDD655315 IMZ655315 IWV655315 JGR655315 JQN655315 KAJ655315 KKF655315 KUB655315 LDX655315 LNT655315 LXP655315 MHL655315 MRH655315 NBD655315 NKZ655315 NUV655315 OER655315 OON655315 OYJ655315 PIF655315 PSB655315 QBX655315 QLT655315 QVP655315 RFL655315 RPH655315 RZD655315 SIZ655315 SSV655315 TCR655315 TMN655315 TWJ655315 UGF655315 UQB655315 UZX655315 VJT655315 VTP655315 WDL655315 WNH655315 H720851:J720851 FV720851 KM720851 UN720851 AEJ720851 AOF720851 AYB720851 BHX720851 BRT720851 CBP720851 CLL720851 CVH720851 DFD720851 DOZ720851 DYV720851 EIR720851 ESN720851 FCJ720851 FMF720851 FWB720851 GFX720851 GPT720851 GZP720851 HJL720851 HTH720851 IDD720851 IMZ720851 IWV720851 JGR720851 JQN720851 KAJ720851 KKF720851 KUB720851 LDX720851 LNT720851 LXP720851 MHL720851 MRH720851 NBD720851 NKZ720851 NUV720851 OER720851 OON720851 OYJ720851 PIF720851 PSB720851 QBX720851 QLT720851 QVP720851 RFL720851 RPH720851 RZD720851 SIZ720851 SSV720851 TCR720851 TMN720851 TWJ720851 UGF720851 UQB720851 UZX720851 VJT720851 VTP720851 WDL720851 WNH720851 H786387:J786387 FV786387 KM786387 UN786387 AEJ786387 AOF786387 AYB786387 BHX786387 BRT786387 CBP786387 CLL786387 CVH786387 DFD786387 DOZ786387 DYV786387 EIR786387 ESN786387 FCJ786387 FMF786387 FWB786387 GFX786387 GPT786387 GZP786387 HJL786387 HTH786387 IDD786387 IMZ786387 IWV786387 JGR786387 JQN786387 KAJ786387 KKF786387 KUB786387 LDX786387 LNT786387 LXP786387 MHL786387 MRH786387 NBD786387 NKZ786387 NUV786387 OER786387 OON786387 OYJ786387 PIF786387 PSB786387 QBX786387 QLT786387 QVP786387 RFL786387 RPH786387 RZD786387 SIZ786387 SSV786387 TCR786387 TMN786387 TWJ786387 UGF786387 UQB786387 UZX786387 VJT786387 VTP786387 WDL786387 WNH786387 H851923:J851923 FV851923 KM851923 UN851923 AEJ851923 AOF851923 AYB851923 BHX851923 BRT851923 CBP851923 CLL851923 CVH851923 DFD851923 DOZ851923 DYV851923 EIR851923 ESN851923 FCJ851923 FMF851923 FWB851923 GFX851923 GPT851923 GZP851923 HJL851923 HTH851923 IDD851923 IMZ851923 IWV851923 JGR851923 JQN851923 KAJ851923 KKF851923 KUB851923 LDX851923 LNT851923 LXP851923 MHL851923 MRH851923 NBD851923 NKZ851923 NUV851923 OER851923 OON851923 OYJ851923 PIF851923 PSB851923 QBX851923 QLT851923 QVP851923 RFL851923 RPH851923 RZD851923 SIZ851923 SSV851923 TCR851923 TMN851923 TWJ851923 UGF851923 UQB851923 UZX851923 VJT851923 VTP851923 WDL851923 WNH851923 H917459:J917459 FV917459 KM917459 UN917459 AEJ917459 AOF917459 AYB917459 BHX917459 BRT917459 CBP917459 CLL917459 CVH917459 DFD917459 DOZ917459 DYV917459 EIR917459 ESN917459 FCJ917459 FMF917459 FWB917459 GFX917459 GPT917459 GZP917459 HJL917459 HTH917459 IDD917459 IMZ917459 IWV917459 JGR917459 JQN917459 KAJ917459 KKF917459 KUB917459 LDX917459 LNT917459 LXP917459 MHL917459 MRH917459 NBD917459 NKZ917459 NUV917459 OER917459 OON917459 OYJ917459 PIF917459 PSB917459 QBX917459 QLT917459 QVP917459 RFL917459 RPH917459 RZD917459 SIZ917459 SSV917459 TCR917459 TMN917459 TWJ917459 UGF917459 UQB917459 UZX917459 VJT917459 VTP917459 WDL917459 WNH917459 H982995:J982995 FV982995 KM982995 UN982995 AEJ982995 AOF982995 AYB982995 BHX982995 BRT982995 CBP982995 CLL982995 CVH982995 DFD982995 DOZ982995 DYV982995 EIR982995 ESN982995 FCJ982995 FMF982995 FWB982995 GFX982995 GPT982995 GZP982995 HJL982995 HTH982995 IDD982995 IMZ982995 IWV982995 JGR982995 JQN982995 KAJ982995 KKF982995 KUB982995 LDX982995 LNT982995 LXP982995 MHL982995 MRH982995 NBD982995 NKZ982995 NUV982995 OER982995 OON982995 OYJ982995 PIF982995 PSB982995 QBX982995 QLT982995 QVP982995 RFL982995 RPH982995 RZD982995 SIZ982995 SSV982995 TCR982995 TMN982995 TWJ982995 UGF982995 UQB982995 UZX982995 VJT982995 VTP982995 WDL982995 WNH982995 H65661:O65684 FV65661:FW65684 KM65661:KO65684 UN65661:UP65684 AEJ65661:AEL65684 AOF65661:AOH65684 AYB65661:AYD65684 BHX65661:BHZ65684 BRT65661:BRV65684 CBP65661:CBR65684 CLL65661:CLN65684 CVH65661:CVJ65684 DFD65661:DFF65684 DOZ65661:DPB65684 DYV65661:DYX65684 EIR65661:EIT65684 ESN65661:ESP65684 FCJ65661:FCL65684 FMF65661:FMH65684 FWB65661:FWD65684 GFX65661:GFZ65684 GPT65661:GPV65684 GZP65661:GZR65684 HJL65661:HJN65684 HTH65661:HTJ65684 IDD65661:IDF65684 IMZ65661:INB65684 IWV65661:IWX65684 JGR65661:JGT65684 JQN65661:JQP65684 KAJ65661:KAL65684 KKF65661:KKH65684 KUB65661:KUD65684 LDX65661:LDZ65684 LNT65661:LNV65684 LXP65661:LXR65684 MHL65661:MHN65684 MRH65661:MRJ65684 NBD65661:NBF65684 NKZ65661:NLB65684 NUV65661:NUX65684 OER65661:OET65684 OON65661:OOP65684 OYJ65661:OYL65684 PIF65661:PIH65684 PSB65661:PSD65684 QBX65661:QBZ65684 QLT65661:QLV65684 QVP65661:QVR65684 RFL65661:RFN65684 RPH65661:RPJ65684 RZD65661:RZF65684 SIZ65661:SJB65684 SSV65661:SSX65684 TCR65661:TCT65684 TMN65661:TMP65684 TWJ65661:TWL65684 UGF65661:UGH65684 UQB65661:UQD65684 UZX65661:UZZ65684 VJT65661:VJV65684 VTP65661:VTR65684 WDL65661:WDN65684 WNH65661:WNJ65684 H131197:O131220 FV131197:FW131220 KM131197:KO131220 UN131197:UP131220 AEJ131197:AEL131220 AOF131197:AOH131220 AYB131197:AYD131220 BHX131197:BHZ131220 BRT131197:BRV131220 CBP131197:CBR131220 CLL131197:CLN131220 CVH131197:CVJ131220 DFD131197:DFF131220 DOZ131197:DPB131220 DYV131197:DYX131220 EIR131197:EIT131220 ESN131197:ESP131220 FCJ131197:FCL131220 FMF131197:FMH131220 FWB131197:FWD131220 GFX131197:GFZ131220 GPT131197:GPV131220 GZP131197:GZR131220 HJL131197:HJN131220 HTH131197:HTJ131220 IDD131197:IDF131220 IMZ131197:INB131220 IWV131197:IWX131220 JGR131197:JGT131220 JQN131197:JQP131220 KAJ131197:KAL131220 KKF131197:KKH131220 KUB131197:KUD131220 LDX131197:LDZ131220 LNT131197:LNV131220 LXP131197:LXR131220 MHL131197:MHN131220 MRH131197:MRJ131220 NBD131197:NBF131220 NKZ131197:NLB131220 NUV131197:NUX131220 OER131197:OET131220 OON131197:OOP131220 OYJ131197:OYL131220 PIF131197:PIH131220 PSB131197:PSD131220 QBX131197:QBZ131220 QLT131197:QLV131220 QVP131197:QVR131220 RFL131197:RFN131220 RPH131197:RPJ131220 RZD131197:RZF131220 SIZ131197:SJB131220 SSV131197:SSX131220 TCR131197:TCT131220 TMN131197:TMP131220 TWJ131197:TWL131220 UGF131197:UGH131220 UQB131197:UQD131220 UZX131197:UZZ131220 VJT131197:VJV131220 VTP131197:VTR131220 WDL131197:WDN131220 WNH131197:WNJ131220 H196733:O196756 FV196733:FW196756 KM196733:KO196756 UN196733:UP196756 AEJ196733:AEL196756 AOF196733:AOH196756 AYB196733:AYD196756 BHX196733:BHZ196756 BRT196733:BRV196756 CBP196733:CBR196756 CLL196733:CLN196756 CVH196733:CVJ196756 DFD196733:DFF196756 DOZ196733:DPB196756 DYV196733:DYX196756 EIR196733:EIT196756 ESN196733:ESP196756 FCJ196733:FCL196756 FMF196733:FMH196756 FWB196733:FWD196756 GFX196733:GFZ196756 GPT196733:GPV196756 GZP196733:GZR196756 HJL196733:HJN196756 HTH196733:HTJ196756 IDD196733:IDF196756 IMZ196733:INB196756 IWV196733:IWX196756 JGR196733:JGT196756 JQN196733:JQP196756 KAJ196733:KAL196756 KKF196733:KKH196756 KUB196733:KUD196756 LDX196733:LDZ196756 LNT196733:LNV196756 LXP196733:LXR196756 MHL196733:MHN196756 MRH196733:MRJ196756 NBD196733:NBF196756 NKZ196733:NLB196756 NUV196733:NUX196756 OER196733:OET196756 OON196733:OOP196756 OYJ196733:OYL196756 PIF196733:PIH196756 PSB196733:PSD196756 QBX196733:QBZ196756 QLT196733:QLV196756 QVP196733:QVR196756 RFL196733:RFN196756 RPH196733:RPJ196756 RZD196733:RZF196756 SIZ196733:SJB196756 SSV196733:SSX196756 TCR196733:TCT196756 TMN196733:TMP196756 TWJ196733:TWL196756 UGF196733:UGH196756 UQB196733:UQD196756 UZX196733:UZZ196756 VJT196733:VJV196756 VTP196733:VTR196756 WDL196733:WDN196756 WNH196733:WNJ196756 H262269:O262292 FV262269:FW262292 KM262269:KO262292 UN262269:UP262292 AEJ262269:AEL262292 AOF262269:AOH262292 AYB262269:AYD262292 BHX262269:BHZ262292 BRT262269:BRV262292 CBP262269:CBR262292 CLL262269:CLN262292 CVH262269:CVJ262292 DFD262269:DFF262292 DOZ262269:DPB262292 DYV262269:DYX262292 EIR262269:EIT262292 ESN262269:ESP262292 FCJ262269:FCL262292 FMF262269:FMH262292 FWB262269:FWD262292 GFX262269:GFZ262292 GPT262269:GPV262292 GZP262269:GZR262292 HJL262269:HJN262292 HTH262269:HTJ262292 IDD262269:IDF262292 IMZ262269:INB262292 IWV262269:IWX262292 JGR262269:JGT262292 JQN262269:JQP262292 KAJ262269:KAL262292 KKF262269:KKH262292 KUB262269:KUD262292 LDX262269:LDZ262292 LNT262269:LNV262292 LXP262269:LXR262292 MHL262269:MHN262292 MRH262269:MRJ262292 NBD262269:NBF262292 NKZ262269:NLB262292 NUV262269:NUX262292 OER262269:OET262292 OON262269:OOP262292 OYJ262269:OYL262292 PIF262269:PIH262292 PSB262269:PSD262292 QBX262269:QBZ262292 QLT262269:QLV262292 QVP262269:QVR262292 RFL262269:RFN262292 RPH262269:RPJ262292 RZD262269:RZF262292 SIZ262269:SJB262292 SSV262269:SSX262292 TCR262269:TCT262292 TMN262269:TMP262292 TWJ262269:TWL262292 UGF262269:UGH262292 UQB262269:UQD262292 UZX262269:UZZ262292 VJT262269:VJV262292 VTP262269:VTR262292 WDL262269:WDN262292 WNH262269:WNJ262292 H327805:O327828 FV327805:FW327828 KM327805:KO327828 UN327805:UP327828 AEJ327805:AEL327828 AOF327805:AOH327828 AYB327805:AYD327828 BHX327805:BHZ327828 BRT327805:BRV327828 CBP327805:CBR327828 CLL327805:CLN327828 CVH327805:CVJ327828 DFD327805:DFF327828 DOZ327805:DPB327828 DYV327805:DYX327828 EIR327805:EIT327828 ESN327805:ESP327828 FCJ327805:FCL327828 FMF327805:FMH327828 FWB327805:FWD327828 GFX327805:GFZ327828 GPT327805:GPV327828 GZP327805:GZR327828 HJL327805:HJN327828 HTH327805:HTJ327828 IDD327805:IDF327828 IMZ327805:INB327828 IWV327805:IWX327828 JGR327805:JGT327828 JQN327805:JQP327828 KAJ327805:KAL327828 KKF327805:KKH327828 KUB327805:KUD327828 LDX327805:LDZ327828 LNT327805:LNV327828 LXP327805:LXR327828 MHL327805:MHN327828 MRH327805:MRJ327828 NBD327805:NBF327828 NKZ327805:NLB327828 NUV327805:NUX327828 OER327805:OET327828 OON327805:OOP327828 OYJ327805:OYL327828 PIF327805:PIH327828 PSB327805:PSD327828 QBX327805:QBZ327828 QLT327805:QLV327828 QVP327805:QVR327828 RFL327805:RFN327828 RPH327805:RPJ327828 RZD327805:RZF327828 SIZ327805:SJB327828 SSV327805:SSX327828 TCR327805:TCT327828 TMN327805:TMP327828 TWJ327805:TWL327828 UGF327805:UGH327828 UQB327805:UQD327828 UZX327805:UZZ327828 VJT327805:VJV327828 VTP327805:VTR327828 WDL327805:WDN327828 WNH327805:WNJ327828 H393341:O393364 FV393341:FW393364 KM393341:KO393364 UN393341:UP393364 AEJ393341:AEL393364 AOF393341:AOH393364 AYB393341:AYD393364 BHX393341:BHZ393364 BRT393341:BRV393364 CBP393341:CBR393364 CLL393341:CLN393364 CVH393341:CVJ393364 DFD393341:DFF393364 DOZ393341:DPB393364 DYV393341:DYX393364 EIR393341:EIT393364 ESN393341:ESP393364 FCJ393341:FCL393364 FMF393341:FMH393364 FWB393341:FWD393364 GFX393341:GFZ393364 GPT393341:GPV393364 GZP393341:GZR393364 HJL393341:HJN393364 HTH393341:HTJ393364 IDD393341:IDF393364 IMZ393341:INB393364 IWV393341:IWX393364 JGR393341:JGT393364 JQN393341:JQP393364 KAJ393341:KAL393364 KKF393341:KKH393364 KUB393341:KUD393364 LDX393341:LDZ393364 LNT393341:LNV393364 LXP393341:LXR393364 MHL393341:MHN393364 MRH393341:MRJ393364 NBD393341:NBF393364 NKZ393341:NLB393364 NUV393341:NUX393364 OER393341:OET393364 OON393341:OOP393364 OYJ393341:OYL393364 PIF393341:PIH393364 PSB393341:PSD393364 QBX393341:QBZ393364 QLT393341:QLV393364 QVP393341:QVR393364 RFL393341:RFN393364 RPH393341:RPJ393364 RZD393341:RZF393364 SIZ393341:SJB393364 SSV393341:SSX393364 TCR393341:TCT393364 TMN393341:TMP393364 TWJ393341:TWL393364 UGF393341:UGH393364 UQB393341:UQD393364 UZX393341:UZZ393364 VJT393341:VJV393364 VTP393341:VTR393364 WDL393341:WDN393364 WNH393341:WNJ393364 H458877:O458900 FV458877:FW458900 KM458877:KO458900 UN458877:UP458900 AEJ458877:AEL458900 AOF458877:AOH458900 AYB458877:AYD458900 BHX458877:BHZ458900 BRT458877:BRV458900 CBP458877:CBR458900 CLL458877:CLN458900 CVH458877:CVJ458900 DFD458877:DFF458900 DOZ458877:DPB458900 DYV458877:DYX458900 EIR458877:EIT458900 ESN458877:ESP458900 FCJ458877:FCL458900 FMF458877:FMH458900 FWB458877:FWD458900 GFX458877:GFZ458900 GPT458877:GPV458900 GZP458877:GZR458900 HJL458877:HJN458900 HTH458877:HTJ458900 IDD458877:IDF458900 IMZ458877:INB458900 IWV458877:IWX458900 JGR458877:JGT458900 JQN458877:JQP458900 KAJ458877:KAL458900 KKF458877:KKH458900 KUB458877:KUD458900 LDX458877:LDZ458900 LNT458877:LNV458900 LXP458877:LXR458900 MHL458877:MHN458900 MRH458877:MRJ458900 NBD458877:NBF458900 NKZ458877:NLB458900 NUV458877:NUX458900 OER458877:OET458900 OON458877:OOP458900 OYJ458877:OYL458900 PIF458877:PIH458900 PSB458877:PSD458900 QBX458877:QBZ458900 QLT458877:QLV458900 QVP458877:QVR458900 RFL458877:RFN458900 RPH458877:RPJ458900 RZD458877:RZF458900 SIZ458877:SJB458900 SSV458877:SSX458900 TCR458877:TCT458900 TMN458877:TMP458900 TWJ458877:TWL458900 UGF458877:UGH458900 UQB458877:UQD458900 UZX458877:UZZ458900 VJT458877:VJV458900 VTP458877:VTR458900 WDL458877:WDN458900 WNH458877:WNJ458900 H524413:O524436 FV524413:FW524436 KM524413:KO524436 UN524413:UP524436 AEJ524413:AEL524436 AOF524413:AOH524436 AYB524413:AYD524436 BHX524413:BHZ524436 BRT524413:BRV524436 CBP524413:CBR524436 CLL524413:CLN524436 CVH524413:CVJ524436 DFD524413:DFF524436 DOZ524413:DPB524436 DYV524413:DYX524436 EIR524413:EIT524436 ESN524413:ESP524436 FCJ524413:FCL524436 FMF524413:FMH524436 FWB524413:FWD524436 GFX524413:GFZ524436 GPT524413:GPV524436 GZP524413:GZR524436 HJL524413:HJN524436 HTH524413:HTJ524436 IDD524413:IDF524436 IMZ524413:INB524436 IWV524413:IWX524436 JGR524413:JGT524436 JQN524413:JQP524436 KAJ524413:KAL524436 KKF524413:KKH524436 KUB524413:KUD524436 LDX524413:LDZ524436 LNT524413:LNV524436 LXP524413:LXR524436 MHL524413:MHN524436 MRH524413:MRJ524436 NBD524413:NBF524436 NKZ524413:NLB524436 NUV524413:NUX524436 OER524413:OET524436 OON524413:OOP524436 OYJ524413:OYL524436 PIF524413:PIH524436 PSB524413:PSD524436 QBX524413:QBZ524436 QLT524413:QLV524436 QVP524413:QVR524436 RFL524413:RFN524436 RPH524413:RPJ524436 RZD524413:RZF524436 SIZ524413:SJB524436 SSV524413:SSX524436 TCR524413:TCT524436 TMN524413:TMP524436 TWJ524413:TWL524436 UGF524413:UGH524436 UQB524413:UQD524436 UZX524413:UZZ524436 VJT524413:VJV524436 VTP524413:VTR524436 WDL524413:WDN524436 WNH524413:WNJ524436 H589949:O589972 FV589949:FW589972 KM589949:KO589972 UN589949:UP589972 AEJ589949:AEL589972 AOF589949:AOH589972 AYB589949:AYD589972 BHX589949:BHZ589972 BRT589949:BRV589972 CBP589949:CBR589972 CLL589949:CLN589972 CVH589949:CVJ589972 DFD589949:DFF589972 DOZ589949:DPB589972 DYV589949:DYX589972 EIR589949:EIT589972 ESN589949:ESP589972 FCJ589949:FCL589972 FMF589949:FMH589972 FWB589949:FWD589972 GFX589949:GFZ589972 GPT589949:GPV589972 GZP589949:GZR589972 HJL589949:HJN589972 HTH589949:HTJ589972 IDD589949:IDF589972 IMZ589949:INB589972 IWV589949:IWX589972 JGR589949:JGT589972 JQN589949:JQP589972 KAJ589949:KAL589972 KKF589949:KKH589972 KUB589949:KUD589972 LDX589949:LDZ589972 LNT589949:LNV589972 LXP589949:LXR589972 MHL589949:MHN589972 MRH589949:MRJ589972 NBD589949:NBF589972 NKZ589949:NLB589972 NUV589949:NUX589972 OER589949:OET589972 OON589949:OOP589972 OYJ589949:OYL589972 PIF589949:PIH589972 PSB589949:PSD589972 QBX589949:QBZ589972 QLT589949:QLV589972 QVP589949:QVR589972 RFL589949:RFN589972 RPH589949:RPJ589972 RZD589949:RZF589972 SIZ589949:SJB589972 SSV589949:SSX589972 TCR589949:TCT589972 TMN589949:TMP589972 TWJ589949:TWL589972 UGF589949:UGH589972 UQB589949:UQD589972 UZX589949:UZZ589972 VJT589949:VJV589972 VTP589949:VTR589972 WDL589949:WDN589972 WNH589949:WNJ589972 H655485:O655508 FV655485:FW655508 KM655485:KO655508 UN655485:UP655508 AEJ655485:AEL655508 AOF655485:AOH655508 AYB655485:AYD655508 BHX655485:BHZ655508 BRT655485:BRV655508 CBP655485:CBR655508 CLL655485:CLN655508 CVH655485:CVJ655508 DFD655485:DFF655508 DOZ655485:DPB655508 DYV655485:DYX655508 EIR655485:EIT655508 ESN655485:ESP655508 FCJ655485:FCL655508 FMF655485:FMH655508 FWB655485:FWD655508 GFX655485:GFZ655508 GPT655485:GPV655508 GZP655485:GZR655508 HJL655485:HJN655508 HTH655485:HTJ655508 IDD655485:IDF655508 IMZ655485:INB655508 IWV655485:IWX655508 JGR655485:JGT655508 JQN655485:JQP655508 KAJ655485:KAL655508 KKF655485:KKH655508 KUB655485:KUD655508 LDX655485:LDZ655508 LNT655485:LNV655508 LXP655485:LXR655508 MHL655485:MHN655508 MRH655485:MRJ655508 NBD655485:NBF655508 NKZ655485:NLB655508 NUV655485:NUX655508 OER655485:OET655508 OON655485:OOP655508 OYJ655485:OYL655508 PIF655485:PIH655508 PSB655485:PSD655508 QBX655485:QBZ655508 QLT655485:QLV655508 QVP655485:QVR655508 RFL655485:RFN655508 RPH655485:RPJ655508 RZD655485:RZF655508 SIZ655485:SJB655508 SSV655485:SSX655508 TCR655485:TCT655508 TMN655485:TMP655508 TWJ655485:TWL655508 UGF655485:UGH655508 UQB655485:UQD655508 UZX655485:UZZ655508 VJT655485:VJV655508 VTP655485:VTR655508 WDL655485:WDN655508 WNH655485:WNJ655508 H721021:O721044 FV721021:FW721044 KM721021:KO721044 UN721021:UP721044 AEJ721021:AEL721044 AOF721021:AOH721044 AYB721021:AYD721044 BHX721021:BHZ721044 BRT721021:BRV721044 CBP721021:CBR721044 CLL721021:CLN721044 CVH721021:CVJ721044 DFD721021:DFF721044 DOZ721021:DPB721044 DYV721021:DYX721044 EIR721021:EIT721044 ESN721021:ESP721044 FCJ721021:FCL721044 FMF721021:FMH721044 FWB721021:FWD721044 GFX721021:GFZ721044 GPT721021:GPV721044 GZP721021:GZR721044 HJL721021:HJN721044 HTH721021:HTJ721044 IDD721021:IDF721044 IMZ721021:INB721044 IWV721021:IWX721044 JGR721021:JGT721044 JQN721021:JQP721044 KAJ721021:KAL721044 KKF721021:KKH721044 KUB721021:KUD721044 LDX721021:LDZ721044 LNT721021:LNV721044 LXP721021:LXR721044 MHL721021:MHN721044 MRH721021:MRJ721044 NBD721021:NBF721044 NKZ721021:NLB721044 NUV721021:NUX721044 OER721021:OET721044 OON721021:OOP721044 OYJ721021:OYL721044 PIF721021:PIH721044 PSB721021:PSD721044 QBX721021:QBZ721044 QLT721021:QLV721044 QVP721021:QVR721044 RFL721021:RFN721044 RPH721021:RPJ721044 RZD721021:RZF721044 SIZ721021:SJB721044 SSV721021:SSX721044 TCR721021:TCT721044 TMN721021:TMP721044 TWJ721021:TWL721044 UGF721021:UGH721044 UQB721021:UQD721044 UZX721021:UZZ721044 VJT721021:VJV721044 VTP721021:VTR721044 WDL721021:WDN721044 WNH721021:WNJ721044 H786557:O786580 FV786557:FW786580 KM786557:KO786580 UN786557:UP786580 AEJ786557:AEL786580 AOF786557:AOH786580 AYB786557:AYD786580 BHX786557:BHZ786580 BRT786557:BRV786580 CBP786557:CBR786580 CLL786557:CLN786580 CVH786557:CVJ786580 DFD786557:DFF786580 DOZ786557:DPB786580 DYV786557:DYX786580 EIR786557:EIT786580 ESN786557:ESP786580 FCJ786557:FCL786580 FMF786557:FMH786580 FWB786557:FWD786580 GFX786557:GFZ786580 GPT786557:GPV786580 GZP786557:GZR786580 HJL786557:HJN786580 HTH786557:HTJ786580 IDD786557:IDF786580 IMZ786557:INB786580 IWV786557:IWX786580 JGR786557:JGT786580 JQN786557:JQP786580 KAJ786557:KAL786580 KKF786557:KKH786580 KUB786557:KUD786580 LDX786557:LDZ786580 LNT786557:LNV786580 LXP786557:LXR786580 MHL786557:MHN786580 MRH786557:MRJ786580 NBD786557:NBF786580 NKZ786557:NLB786580 NUV786557:NUX786580 OER786557:OET786580 OON786557:OOP786580 OYJ786557:OYL786580 PIF786557:PIH786580 PSB786557:PSD786580 QBX786557:QBZ786580 QLT786557:QLV786580 QVP786557:QVR786580 RFL786557:RFN786580 RPH786557:RPJ786580 RZD786557:RZF786580 SIZ786557:SJB786580 SSV786557:SSX786580 TCR786557:TCT786580 TMN786557:TMP786580 TWJ786557:TWL786580 UGF786557:UGH786580 UQB786557:UQD786580 UZX786557:UZZ786580 VJT786557:VJV786580 VTP786557:VTR786580 WDL786557:WDN786580 WNH786557:WNJ786580 H852093:O852116 FV852093:FW852116 KM852093:KO852116 UN852093:UP852116 AEJ852093:AEL852116 AOF852093:AOH852116 AYB852093:AYD852116 BHX852093:BHZ852116 BRT852093:BRV852116 CBP852093:CBR852116 CLL852093:CLN852116 CVH852093:CVJ852116 DFD852093:DFF852116 DOZ852093:DPB852116 DYV852093:DYX852116 EIR852093:EIT852116 ESN852093:ESP852116 FCJ852093:FCL852116 FMF852093:FMH852116 FWB852093:FWD852116 GFX852093:GFZ852116 GPT852093:GPV852116 GZP852093:GZR852116 HJL852093:HJN852116 HTH852093:HTJ852116 IDD852093:IDF852116 IMZ852093:INB852116 IWV852093:IWX852116 JGR852093:JGT852116 JQN852093:JQP852116 KAJ852093:KAL852116 KKF852093:KKH852116 KUB852093:KUD852116 LDX852093:LDZ852116 LNT852093:LNV852116 LXP852093:LXR852116 MHL852093:MHN852116 MRH852093:MRJ852116 NBD852093:NBF852116 NKZ852093:NLB852116 NUV852093:NUX852116 OER852093:OET852116 OON852093:OOP852116 OYJ852093:OYL852116 PIF852093:PIH852116 PSB852093:PSD852116 QBX852093:QBZ852116 QLT852093:QLV852116 QVP852093:QVR852116 RFL852093:RFN852116 RPH852093:RPJ852116 RZD852093:RZF852116 SIZ852093:SJB852116 SSV852093:SSX852116 TCR852093:TCT852116 TMN852093:TMP852116 TWJ852093:TWL852116 UGF852093:UGH852116 UQB852093:UQD852116 UZX852093:UZZ852116 VJT852093:VJV852116 VTP852093:VTR852116 WDL852093:WDN852116 WNH852093:WNJ852116 H917629:O917652 FV917629:FW917652 KM917629:KO917652 UN917629:UP917652 AEJ917629:AEL917652 AOF917629:AOH917652 AYB917629:AYD917652 BHX917629:BHZ917652 BRT917629:BRV917652 CBP917629:CBR917652 CLL917629:CLN917652 CVH917629:CVJ917652 DFD917629:DFF917652 DOZ917629:DPB917652 DYV917629:DYX917652 EIR917629:EIT917652 ESN917629:ESP917652 FCJ917629:FCL917652 FMF917629:FMH917652 FWB917629:FWD917652 GFX917629:GFZ917652 GPT917629:GPV917652 GZP917629:GZR917652 HJL917629:HJN917652 HTH917629:HTJ917652 IDD917629:IDF917652 IMZ917629:INB917652 IWV917629:IWX917652 JGR917629:JGT917652 JQN917629:JQP917652 KAJ917629:KAL917652 KKF917629:KKH917652 KUB917629:KUD917652 LDX917629:LDZ917652 LNT917629:LNV917652 LXP917629:LXR917652 MHL917629:MHN917652 MRH917629:MRJ917652 NBD917629:NBF917652 NKZ917629:NLB917652 NUV917629:NUX917652 OER917629:OET917652 OON917629:OOP917652 OYJ917629:OYL917652 PIF917629:PIH917652 PSB917629:PSD917652 QBX917629:QBZ917652 QLT917629:QLV917652 QVP917629:QVR917652 RFL917629:RFN917652 RPH917629:RPJ917652 RZD917629:RZF917652 SIZ917629:SJB917652 SSV917629:SSX917652 TCR917629:TCT917652 TMN917629:TMP917652 TWJ917629:TWL917652 UGF917629:UGH917652 UQB917629:UQD917652 UZX917629:UZZ917652 VJT917629:VJV917652 VTP917629:VTR917652 WDL917629:WDN917652 WNH917629:WNJ917652 H983165:O983188 FV983165:FW983188 KM983165:KO983188 UN983165:UP983188 AEJ983165:AEL983188 AOF983165:AOH983188 AYB983165:AYD983188 BHX983165:BHZ983188 BRT983165:BRV983188 CBP983165:CBR983188 CLL983165:CLN983188 CVH983165:CVJ983188 DFD983165:DFF983188 DOZ983165:DPB983188 DYV983165:DYX983188 EIR983165:EIT983188 ESN983165:ESP983188 FCJ983165:FCL983188 FMF983165:FMH983188 FWB983165:FWD983188 GFX983165:GFZ983188 GPT983165:GPV983188 GZP983165:GZR983188 HJL983165:HJN983188 HTH983165:HTJ983188 IDD983165:IDF983188 IMZ983165:INB983188 IWV983165:IWX983188 JGR983165:JGT983188 JQN983165:JQP983188 KAJ983165:KAL983188 KKF983165:KKH983188 KUB983165:KUD983188 LDX983165:LDZ983188 LNT983165:LNV983188 LXP983165:LXR983188 MHL983165:MHN983188 MRH983165:MRJ983188 NBD983165:NBF983188 NKZ983165:NLB983188 NUV983165:NUX983188 OER983165:OET983188 OON983165:OOP983188 OYJ983165:OYL983188 PIF983165:PIH983188 PSB983165:PSD983188 QBX983165:QBZ983188 QLT983165:QLV983188 QVP983165:QVR983188 RFL983165:RFN983188 RPH983165:RPJ983188 RZD983165:RZF983188 SIZ983165:SJB983188 SSV983165:SSX983188 TCR983165:TCT983188 TMN983165:TMP983188 TWJ983165:TWL983188 UGF983165:UGH983188 UQB983165:UQD983188 UZX983165:UZZ983188 VJT983165:VJV983188 VTP983165:VTR983188 WDL983165:WDN983188 WNH983165:WNJ983188 H65566:O65598 FV65566:FW65598 KM65566:KO65598 UN65566:UP65598 AEJ65566:AEL65598 AOF65566:AOH65598 AYB65566:AYD65598 BHX65566:BHZ65598 BRT65566:BRV65598 CBP65566:CBR65598 CLL65566:CLN65598 CVH65566:CVJ65598 DFD65566:DFF65598 DOZ65566:DPB65598 DYV65566:DYX65598 EIR65566:EIT65598 ESN65566:ESP65598 FCJ65566:FCL65598 FMF65566:FMH65598 FWB65566:FWD65598 GFX65566:GFZ65598 GPT65566:GPV65598 GZP65566:GZR65598 HJL65566:HJN65598 HTH65566:HTJ65598 IDD65566:IDF65598 IMZ65566:INB65598 IWV65566:IWX65598 JGR65566:JGT65598 JQN65566:JQP65598 KAJ65566:KAL65598 KKF65566:KKH65598 KUB65566:KUD65598 LDX65566:LDZ65598 LNT65566:LNV65598 LXP65566:LXR65598 MHL65566:MHN65598 MRH65566:MRJ65598 NBD65566:NBF65598 NKZ65566:NLB65598 NUV65566:NUX65598 OER65566:OET65598 OON65566:OOP65598 OYJ65566:OYL65598 PIF65566:PIH65598 PSB65566:PSD65598 QBX65566:QBZ65598 QLT65566:QLV65598 QVP65566:QVR65598 RFL65566:RFN65598 RPH65566:RPJ65598 RZD65566:RZF65598 SIZ65566:SJB65598 SSV65566:SSX65598 TCR65566:TCT65598 TMN65566:TMP65598 TWJ65566:TWL65598 UGF65566:UGH65598 UQB65566:UQD65598 UZX65566:UZZ65598 VJT65566:VJV65598 VTP65566:VTR65598 WDL65566:WDN65598 WNH65566:WNJ65598 H131102:O131134 FV131102:FW131134 KM131102:KO131134 UN131102:UP131134 AEJ131102:AEL131134 AOF131102:AOH131134 AYB131102:AYD131134 BHX131102:BHZ131134 BRT131102:BRV131134 CBP131102:CBR131134 CLL131102:CLN131134 CVH131102:CVJ131134 DFD131102:DFF131134 DOZ131102:DPB131134 DYV131102:DYX131134 EIR131102:EIT131134 ESN131102:ESP131134 FCJ131102:FCL131134 FMF131102:FMH131134 FWB131102:FWD131134 GFX131102:GFZ131134 GPT131102:GPV131134 GZP131102:GZR131134 HJL131102:HJN131134 HTH131102:HTJ131134 IDD131102:IDF131134 IMZ131102:INB131134 IWV131102:IWX131134 JGR131102:JGT131134 JQN131102:JQP131134 KAJ131102:KAL131134 KKF131102:KKH131134 KUB131102:KUD131134 LDX131102:LDZ131134 LNT131102:LNV131134 LXP131102:LXR131134 MHL131102:MHN131134 MRH131102:MRJ131134 NBD131102:NBF131134 NKZ131102:NLB131134 NUV131102:NUX131134 OER131102:OET131134 OON131102:OOP131134 OYJ131102:OYL131134 PIF131102:PIH131134 PSB131102:PSD131134 QBX131102:QBZ131134 QLT131102:QLV131134 QVP131102:QVR131134 RFL131102:RFN131134 RPH131102:RPJ131134 RZD131102:RZF131134 SIZ131102:SJB131134 SSV131102:SSX131134 TCR131102:TCT131134 TMN131102:TMP131134 TWJ131102:TWL131134 UGF131102:UGH131134 UQB131102:UQD131134 UZX131102:UZZ131134 VJT131102:VJV131134 VTP131102:VTR131134 WDL131102:WDN131134 WNH131102:WNJ131134 H196638:O196670 FV196638:FW196670 KM196638:KO196670 UN196638:UP196670 AEJ196638:AEL196670 AOF196638:AOH196670 AYB196638:AYD196670 BHX196638:BHZ196670 BRT196638:BRV196670 CBP196638:CBR196670 CLL196638:CLN196670 CVH196638:CVJ196670 DFD196638:DFF196670 DOZ196638:DPB196670 DYV196638:DYX196670 EIR196638:EIT196670 ESN196638:ESP196670 FCJ196638:FCL196670 FMF196638:FMH196670 FWB196638:FWD196670 GFX196638:GFZ196670 GPT196638:GPV196670 GZP196638:GZR196670 HJL196638:HJN196670 HTH196638:HTJ196670 IDD196638:IDF196670 IMZ196638:INB196670 IWV196638:IWX196670 JGR196638:JGT196670 JQN196638:JQP196670 KAJ196638:KAL196670 KKF196638:KKH196670 KUB196638:KUD196670 LDX196638:LDZ196670 LNT196638:LNV196670 LXP196638:LXR196670 MHL196638:MHN196670 MRH196638:MRJ196670 NBD196638:NBF196670 NKZ196638:NLB196670 NUV196638:NUX196670 OER196638:OET196670 OON196638:OOP196670 OYJ196638:OYL196670 PIF196638:PIH196670 PSB196638:PSD196670 QBX196638:QBZ196670 QLT196638:QLV196670 QVP196638:QVR196670 RFL196638:RFN196670 RPH196638:RPJ196670 RZD196638:RZF196670 SIZ196638:SJB196670 SSV196638:SSX196670 TCR196638:TCT196670 TMN196638:TMP196670 TWJ196638:TWL196670 UGF196638:UGH196670 UQB196638:UQD196670 UZX196638:UZZ196670 VJT196638:VJV196670 VTP196638:VTR196670 WDL196638:WDN196670 WNH196638:WNJ196670 H262174:O262206 FV262174:FW262206 KM262174:KO262206 UN262174:UP262206 AEJ262174:AEL262206 AOF262174:AOH262206 AYB262174:AYD262206 BHX262174:BHZ262206 BRT262174:BRV262206 CBP262174:CBR262206 CLL262174:CLN262206 CVH262174:CVJ262206 DFD262174:DFF262206 DOZ262174:DPB262206 DYV262174:DYX262206 EIR262174:EIT262206 ESN262174:ESP262206 FCJ262174:FCL262206 FMF262174:FMH262206 FWB262174:FWD262206 GFX262174:GFZ262206 GPT262174:GPV262206 GZP262174:GZR262206 HJL262174:HJN262206 HTH262174:HTJ262206 IDD262174:IDF262206 IMZ262174:INB262206 IWV262174:IWX262206 JGR262174:JGT262206 JQN262174:JQP262206 KAJ262174:KAL262206 KKF262174:KKH262206 KUB262174:KUD262206 LDX262174:LDZ262206 LNT262174:LNV262206 LXP262174:LXR262206 MHL262174:MHN262206 MRH262174:MRJ262206 NBD262174:NBF262206 NKZ262174:NLB262206 NUV262174:NUX262206 OER262174:OET262206 OON262174:OOP262206 OYJ262174:OYL262206 PIF262174:PIH262206 PSB262174:PSD262206 QBX262174:QBZ262206 QLT262174:QLV262206 QVP262174:QVR262206 RFL262174:RFN262206 RPH262174:RPJ262206 RZD262174:RZF262206 SIZ262174:SJB262206 SSV262174:SSX262206 TCR262174:TCT262206 TMN262174:TMP262206 TWJ262174:TWL262206 UGF262174:UGH262206 UQB262174:UQD262206 UZX262174:UZZ262206 VJT262174:VJV262206 VTP262174:VTR262206 WDL262174:WDN262206 WNH262174:WNJ262206 H327710:O327742 FV327710:FW327742 KM327710:KO327742 UN327710:UP327742 AEJ327710:AEL327742 AOF327710:AOH327742 AYB327710:AYD327742 BHX327710:BHZ327742 BRT327710:BRV327742 CBP327710:CBR327742 CLL327710:CLN327742 CVH327710:CVJ327742 DFD327710:DFF327742 DOZ327710:DPB327742 DYV327710:DYX327742 EIR327710:EIT327742 ESN327710:ESP327742 FCJ327710:FCL327742 FMF327710:FMH327742 FWB327710:FWD327742 GFX327710:GFZ327742 GPT327710:GPV327742 GZP327710:GZR327742 HJL327710:HJN327742 HTH327710:HTJ327742 IDD327710:IDF327742 IMZ327710:INB327742 IWV327710:IWX327742 JGR327710:JGT327742 JQN327710:JQP327742 KAJ327710:KAL327742 KKF327710:KKH327742 KUB327710:KUD327742 LDX327710:LDZ327742 LNT327710:LNV327742 LXP327710:LXR327742 MHL327710:MHN327742 MRH327710:MRJ327742 NBD327710:NBF327742 NKZ327710:NLB327742 NUV327710:NUX327742 OER327710:OET327742 OON327710:OOP327742 OYJ327710:OYL327742 PIF327710:PIH327742 PSB327710:PSD327742 QBX327710:QBZ327742 QLT327710:QLV327742 QVP327710:QVR327742 RFL327710:RFN327742 RPH327710:RPJ327742 RZD327710:RZF327742 SIZ327710:SJB327742 SSV327710:SSX327742 TCR327710:TCT327742 TMN327710:TMP327742 TWJ327710:TWL327742 UGF327710:UGH327742 UQB327710:UQD327742 UZX327710:UZZ327742 VJT327710:VJV327742 VTP327710:VTR327742 WDL327710:WDN327742 WNH327710:WNJ327742 H393246:O393278 FV393246:FW393278 KM393246:KO393278 UN393246:UP393278 AEJ393246:AEL393278 AOF393246:AOH393278 AYB393246:AYD393278 BHX393246:BHZ393278 BRT393246:BRV393278 CBP393246:CBR393278 CLL393246:CLN393278 CVH393246:CVJ393278 DFD393246:DFF393278 DOZ393246:DPB393278 DYV393246:DYX393278 EIR393246:EIT393278 ESN393246:ESP393278 FCJ393246:FCL393278 FMF393246:FMH393278 FWB393246:FWD393278 GFX393246:GFZ393278 GPT393246:GPV393278 GZP393246:GZR393278 HJL393246:HJN393278 HTH393246:HTJ393278 IDD393246:IDF393278 IMZ393246:INB393278 IWV393246:IWX393278 JGR393246:JGT393278 JQN393246:JQP393278 KAJ393246:KAL393278 KKF393246:KKH393278 KUB393246:KUD393278 LDX393246:LDZ393278 LNT393246:LNV393278 LXP393246:LXR393278 MHL393246:MHN393278 MRH393246:MRJ393278 NBD393246:NBF393278 NKZ393246:NLB393278 NUV393246:NUX393278 OER393246:OET393278 OON393246:OOP393278 OYJ393246:OYL393278 PIF393246:PIH393278 PSB393246:PSD393278 QBX393246:QBZ393278 QLT393246:QLV393278 QVP393246:QVR393278 RFL393246:RFN393278 RPH393246:RPJ393278 RZD393246:RZF393278 SIZ393246:SJB393278 SSV393246:SSX393278 TCR393246:TCT393278 TMN393246:TMP393278 TWJ393246:TWL393278 UGF393246:UGH393278 UQB393246:UQD393278 UZX393246:UZZ393278 VJT393246:VJV393278 VTP393246:VTR393278 WDL393246:WDN393278 WNH393246:WNJ393278 H458782:O458814 FV458782:FW458814 KM458782:KO458814 UN458782:UP458814 AEJ458782:AEL458814 AOF458782:AOH458814 AYB458782:AYD458814 BHX458782:BHZ458814 BRT458782:BRV458814 CBP458782:CBR458814 CLL458782:CLN458814 CVH458782:CVJ458814 DFD458782:DFF458814 DOZ458782:DPB458814 DYV458782:DYX458814 EIR458782:EIT458814 ESN458782:ESP458814 FCJ458782:FCL458814 FMF458782:FMH458814 FWB458782:FWD458814 GFX458782:GFZ458814 GPT458782:GPV458814 GZP458782:GZR458814 HJL458782:HJN458814 HTH458782:HTJ458814 IDD458782:IDF458814 IMZ458782:INB458814 IWV458782:IWX458814 JGR458782:JGT458814 JQN458782:JQP458814 KAJ458782:KAL458814 KKF458782:KKH458814 KUB458782:KUD458814 LDX458782:LDZ458814 LNT458782:LNV458814 LXP458782:LXR458814 MHL458782:MHN458814 MRH458782:MRJ458814 NBD458782:NBF458814 NKZ458782:NLB458814 NUV458782:NUX458814 OER458782:OET458814 OON458782:OOP458814 OYJ458782:OYL458814 PIF458782:PIH458814 PSB458782:PSD458814 QBX458782:QBZ458814 QLT458782:QLV458814 QVP458782:QVR458814 RFL458782:RFN458814 RPH458782:RPJ458814 RZD458782:RZF458814 SIZ458782:SJB458814 SSV458782:SSX458814 TCR458782:TCT458814 TMN458782:TMP458814 TWJ458782:TWL458814 UGF458782:UGH458814 UQB458782:UQD458814 UZX458782:UZZ458814 VJT458782:VJV458814 VTP458782:VTR458814 WDL458782:WDN458814 WNH458782:WNJ458814 H524318:O524350 FV524318:FW524350 KM524318:KO524350 UN524318:UP524350 AEJ524318:AEL524350 AOF524318:AOH524350 AYB524318:AYD524350 BHX524318:BHZ524350 BRT524318:BRV524350 CBP524318:CBR524350 CLL524318:CLN524350 CVH524318:CVJ524350 DFD524318:DFF524350 DOZ524318:DPB524350 DYV524318:DYX524350 EIR524318:EIT524350 ESN524318:ESP524350 FCJ524318:FCL524350 FMF524318:FMH524350 FWB524318:FWD524350 GFX524318:GFZ524350 GPT524318:GPV524350 GZP524318:GZR524350 HJL524318:HJN524350 HTH524318:HTJ524350 IDD524318:IDF524350 IMZ524318:INB524350 IWV524318:IWX524350 JGR524318:JGT524350 JQN524318:JQP524350 KAJ524318:KAL524350 KKF524318:KKH524350 KUB524318:KUD524350 LDX524318:LDZ524350 LNT524318:LNV524350 LXP524318:LXR524350 MHL524318:MHN524350 MRH524318:MRJ524350 NBD524318:NBF524350 NKZ524318:NLB524350 NUV524318:NUX524350 OER524318:OET524350 OON524318:OOP524350 OYJ524318:OYL524350 PIF524318:PIH524350 PSB524318:PSD524350 QBX524318:QBZ524350 QLT524318:QLV524350 QVP524318:QVR524350 RFL524318:RFN524350 RPH524318:RPJ524350 RZD524318:RZF524350 SIZ524318:SJB524350 SSV524318:SSX524350 TCR524318:TCT524350 TMN524318:TMP524350 TWJ524318:TWL524350 UGF524318:UGH524350 UQB524318:UQD524350 UZX524318:UZZ524350 VJT524318:VJV524350 VTP524318:VTR524350 WDL524318:WDN524350 WNH524318:WNJ524350 H589854:O589886 FV589854:FW589886 KM589854:KO589886 UN589854:UP589886 AEJ589854:AEL589886 AOF589854:AOH589886 AYB589854:AYD589886 BHX589854:BHZ589886 BRT589854:BRV589886 CBP589854:CBR589886 CLL589854:CLN589886 CVH589854:CVJ589886 DFD589854:DFF589886 DOZ589854:DPB589886 DYV589854:DYX589886 EIR589854:EIT589886 ESN589854:ESP589886 FCJ589854:FCL589886 FMF589854:FMH589886 FWB589854:FWD589886 GFX589854:GFZ589886 GPT589854:GPV589886 GZP589854:GZR589886 HJL589854:HJN589886 HTH589854:HTJ589886 IDD589854:IDF589886 IMZ589854:INB589886 IWV589854:IWX589886 JGR589854:JGT589886 JQN589854:JQP589886 KAJ589854:KAL589886 KKF589854:KKH589886 KUB589854:KUD589886 LDX589854:LDZ589886 LNT589854:LNV589886 LXP589854:LXR589886 MHL589854:MHN589886 MRH589854:MRJ589886 NBD589854:NBF589886 NKZ589854:NLB589886 NUV589854:NUX589886 OER589854:OET589886 OON589854:OOP589886 OYJ589854:OYL589886 PIF589854:PIH589886 PSB589854:PSD589886 QBX589854:QBZ589886 QLT589854:QLV589886 QVP589854:QVR589886 RFL589854:RFN589886 RPH589854:RPJ589886 RZD589854:RZF589886 SIZ589854:SJB589886 SSV589854:SSX589886 TCR589854:TCT589886 TMN589854:TMP589886 TWJ589854:TWL589886 UGF589854:UGH589886 UQB589854:UQD589886 UZX589854:UZZ589886 VJT589854:VJV589886 VTP589854:VTR589886 WDL589854:WDN589886 WNH589854:WNJ589886 H655390:O655422 FV655390:FW655422 KM655390:KO655422 UN655390:UP655422 AEJ655390:AEL655422 AOF655390:AOH655422 AYB655390:AYD655422 BHX655390:BHZ655422 BRT655390:BRV655422 CBP655390:CBR655422 CLL655390:CLN655422 CVH655390:CVJ655422 DFD655390:DFF655422 DOZ655390:DPB655422 DYV655390:DYX655422 EIR655390:EIT655422 ESN655390:ESP655422 FCJ655390:FCL655422 FMF655390:FMH655422 FWB655390:FWD655422 GFX655390:GFZ655422 GPT655390:GPV655422 GZP655390:GZR655422 HJL655390:HJN655422 HTH655390:HTJ655422 IDD655390:IDF655422 IMZ655390:INB655422 IWV655390:IWX655422 JGR655390:JGT655422 JQN655390:JQP655422 KAJ655390:KAL655422 KKF655390:KKH655422 KUB655390:KUD655422 LDX655390:LDZ655422 LNT655390:LNV655422 LXP655390:LXR655422 MHL655390:MHN655422 MRH655390:MRJ655422 NBD655390:NBF655422 NKZ655390:NLB655422 NUV655390:NUX655422 OER655390:OET655422 OON655390:OOP655422 OYJ655390:OYL655422 PIF655390:PIH655422 PSB655390:PSD655422 QBX655390:QBZ655422 QLT655390:QLV655422 QVP655390:QVR655422 RFL655390:RFN655422 RPH655390:RPJ655422 RZD655390:RZF655422 SIZ655390:SJB655422 SSV655390:SSX655422 TCR655390:TCT655422 TMN655390:TMP655422 TWJ655390:TWL655422 UGF655390:UGH655422 UQB655390:UQD655422 UZX655390:UZZ655422 VJT655390:VJV655422 VTP655390:VTR655422 WDL655390:WDN655422 WNH655390:WNJ655422 H720926:O720958 FV720926:FW720958 KM720926:KO720958 UN720926:UP720958 AEJ720926:AEL720958 AOF720926:AOH720958 AYB720926:AYD720958 BHX720926:BHZ720958 BRT720926:BRV720958 CBP720926:CBR720958 CLL720926:CLN720958 CVH720926:CVJ720958 DFD720926:DFF720958 DOZ720926:DPB720958 DYV720926:DYX720958 EIR720926:EIT720958 ESN720926:ESP720958 FCJ720926:FCL720958 FMF720926:FMH720958 FWB720926:FWD720958 GFX720926:GFZ720958 GPT720926:GPV720958 GZP720926:GZR720958 HJL720926:HJN720958 HTH720926:HTJ720958 IDD720926:IDF720958 IMZ720926:INB720958 IWV720926:IWX720958 JGR720926:JGT720958 JQN720926:JQP720958 KAJ720926:KAL720958 KKF720926:KKH720958 KUB720926:KUD720958 LDX720926:LDZ720958 LNT720926:LNV720958 LXP720926:LXR720958 MHL720926:MHN720958 MRH720926:MRJ720958 NBD720926:NBF720958 NKZ720926:NLB720958 NUV720926:NUX720958 OER720926:OET720958 OON720926:OOP720958 OYJ720926:OYL720958 PIF720926:PIH720958 PSB720926:PSD720958 QBX720926:QBZ720958 QLT720926:QLV720958 QVP720926:QVR720958 RFL720926:RFN720958 RPH720926:RPJ720958 RZD720926:RZF720958 SIZ720926:SJB720958 SSV720926:SSX720958 TCR720926:TCT720958 TMN720926:TMP720958 TWJ720926:TWL720958 UGF720926:UGH720958 UQB720926:UQD720958 UZX720926:UZZ720958 VJT720926:VJV720958 VTP720926:VTR720958 WDL720926:WDN720958 WNH720926:WNJ720958 H786462:O786494 FV786462:FW786494 KM786462:KO786494 UN786462:UP786494 AEJ786462:AEL786494 AOF786462:AOH786494 AYB786462:AYD786494 BHX786462:BHZ786494 BRT786462:BRV786494 CBP786462:CBR786494 CLL786462:CLN786494 CVH786462:CVJ786494 DFD786462:DFF786494 DOZ786462:DPB786494 DYV786462:DYX786494 EIR786462:EIT786494 ESN786462:ESP786494 FCJ786462:FCL786494 FMF786462:FMH786494 FWB786462:FWD786494 GFX786462:GFZ786494 GPT786462:GPV786494 GZP786462:GZR786494 HJL786462:HJN786494 HTH786462:HTJ786494 IDD786462:IDF786494 IMZ786462:INB786494 IWV786462:IWX786494 JGR786462:JGT786494 JQN786462:JQP786494 KAJ786462:KAL786494 KKF786462:KKH786494 KUB786462:KUD786494 LDX786462:LDZ786494 LNT786462:LNV786494 LXP786462:LXR786494 MHL786462:MHN786494 MRH786462:MRJ786494 NBD786462:NBF786494 NKZ786462:NLB786494 NUV786462:NUX786494 OER786462:OET786494 OON786462:OOP786494 OYJ786462:OYL786494 PIF786462:PIH786494 PSB786462:PSD786494 QBX786462:QBZ786494 QLT786462:QLV786494 QVP786462:QVR786494 RFL786462:RFN786494 RPH786462:RPJ786494 RZD786462:RZF786494 SIZ786462:SJB786494 SSV786462:SSX786494 TCR786462:TCT786494 TMN786462:TMP786494 TWJ786462:TWL786494 UGF786462:UGH786494 UQB786462:UQD786494 UZX786462:UZZ786494 VJT786462:VJV786494 VTP786462:VTR786494 WDL786462:WDN786494 WNH786462:WNJ786494 H851998:O852030 FV851998:FW852030 KM851998:KO852030 UN851998:UP852030 AEJ851998:AEL852030 AOF851998:AOH852030 AYB851998:AYD852030 BHX851998:BHZ852030 BRT851998:BRV852030 CBP851998:CBR852030 CLL851998:CLN852030 CVH851998:CVJ852030 DFD851998:DFF852030 DOZ851998:DPB852030 DYV851998:DYX852030 EIR851998:EIT852030 ESN851998:ESP852030 FCJ851998:FCL852030 FMF851998:FMH852030 FWB851998:FWD852030 GFX851998:GFZ852030 GPT851998:GPV852030 GZP851998:GZR852030 HJL851998:HJN852030 HTH851998:HTJ852030 IDD851998:IDF852030 IMZ851998:INB852030 IWV851998:IWX852030 JGR851998:JGT852030 JQN851998:JQP852030 KAJ851998:KAL852030 KKF851998:KKH852030 KUB851998:KUD852030 LDX851998:LDZ852030 LNT851998:LNV852030 LXP851998:LXR852030 MHL851998:MHN852030 MRH851998:MRJ852030 NBD851998:NBF852030 NKZ851998:NLB852030 NUV851998:NUX852030 OER851998:OET852030 OON851998:OOP852030 OYJ851998:OYL852030 PIF851998:PIH852030 PSB851998:PSD852030 QBX851998:QBZ852030 QLT851998:QLV852030 QVP851998:QVR852030 RFL851998:RFN852030 RPH851998:RPJ852030 RZD851998:RZF852030 SIZ851998:SJB852030 SSV851998:SSX852030 TCR851998:TCT852030 TMN851998:TMP852030 TWJ851998:TWL852030 UGF851998:UGH852030 UQB851998:UQD852030 UZX851998:UZZ852030 VJT851998:VJV852030 VTP851998:VTR852030 WDL851998:WDN852030 WNH851998:WNJ852030 H917534:O917566 FV917534:FW917566 KM917534:KO917566 UN917534:UP917566 AEJ917534:AEL917566 AOF917534:AOH917566 AYB917534:AYD917566 BHX917534:BHZ917566 BRT917534:BRV917566 CBP917534:CBR917566 CLL917534:CLN917566 CVH917534:CVJ917566 DFD917534:DFF917566 DOZ917534:DPB917566 DYV917534:DYX917566 EIR917534:EIT917566 ESN917534:ESP917566 FCJ917534:FCL917566 FMF917534:FMH917566 FWB917534:FWD917566 GFX917534:GFZ917566 GPT917534:GPV917566 GZP917534:GZR917566 HJL917534:HJN917566 HTH917534:HTJ917566 IDD917534:IDF917566 IMZ917534:INB917566 IWV917534:IWX917566 JGR917534:JGT917566 JQN917534:JQP917566 KAJ917534:KAL917566 KKF917534:KKH917566 KUB917534:KUD917566 LDX917534:LDZ917566 LNT917534:LNV917566 LXP917534:LXR917566 MHL917534:MHN917566 MRH917534:MRJ917566 NBD917534:NBF917566 NKZ917534:NLB917566 NUV917534:NUX917566 OER917534:OET917566 OON917534:OOP917566 OYJ917534:OYL917566 PIF917534:PIH917566 PSB917534:PSD917566 QBX917534:QBZ917566 QLT917534:QLV917566 QVP917534:QVR917566 RFL917534:RFN917566 RPH917534:RPJ917566 RZD917534:RZF917566 SIZ917534:SJB917566 SSV917534:SSX917566 TCR917534:TCT917566 TMN917534:TMP917566 TWJ917534:TWL917566 UGF917534:UGH917566 UQB917534:UQD917566 UZX917534:UZZ917566 VJT917534:VJV917566 VTP917534:VTR917566 WDL917534:WDN917566 WNH917534:WNJ917566 H983070:O983102 FV983070:FW983102 KM983070:KO983102 UN983070:UP983102 AEJ983070:AEL983102 AOF983070:AOH983102 AYB983070:AYD983102 BHX983070:BHZ983102 BRT983070:BRV983102 CBP983070:CBR983102 CLL983070:CLN983102 CVH983070:CVJ983102 DFD983070:DFF983102 DOZ983070:DPB983102 DYV983070:DYX983102 EIR983070:EIT983102 ESN983070:ESP983102 FCJ983070:FCL983102 FMF983070:FMH983102 FWB983070:FWD983102 GFX983070:GFZ983102 GPT983070:GPV983102 GZP983070:GZR983102 HJL983070:HJN983102 HTH983070:HTJ983102 IDD983070:IDF983102 IMZ983070:INB983102 IWV983070:IWX983102 JGR983070:JGT983102 JQN983070:JQP983102 KAJ983070:KAL983102 KKF983070:KKH983102 KUB983070:KUD983102 LDX983070:LDZ983102 LNT983070:LNV983102 LXP983070:LXR983102 MHL983070:MHN983102 MRH983070:MRJ983102 NBD983070:NBF983102 NKZ983070:NLB983102 NUV983070:NUX983102 OER983070:OET983102 OON983070:OOP983102 OYJ983070:OYL983102 PIF983070:PIH983102 PSB983070:PSD983102 QBX983070:QBZ983102 QLT983070:QLV983102 QVP983070:QVR983102 RFL983070:RFN983102 RPH983070:RPJ983102 RZD983070:RZF983102 SIZ983070:SJB983102 SSV983070:SSX983102 TCR983070:TCT983102 TMN983070:TMP983102 TWJ983070:TWL983102 UGF983070:UGH983102 UQB983070:UQD983102 UZX983070:UZZ983102 VJT983070:VJV983102 VTP983070:VTR983102 WDL983070:WDN983102 WNH983070:WNJ983102 H65652:J65652 FV65652 KM65652 UN65652 AEJ65652 AOF65652 AYB65652 BHX65652 BRT65652 CBP65652 CLL65652 CVH65652 DFD65652 DOZ65652 DYV65652 EIR65652 ESN65652 FCJ65652 FMF65652 FWB65652 GFX65652 GPT65652 GZP65652 HJL65652 HTH65652 IDD65652 IMZ65652 IWV65652 JGR65652 JQN65652 KAJ65652 KKF65652 KUB65652 LDX65652 LNT65652 LXP65652 MHL65652 MRH65652 NBD65652 NKZ65652 NUV65652 OER65652 OON65652 OYJ65652 PIF65652 PSB65652 QBX65652 QLT65652 QVP65652 RFL65652 RPH65652 RZD65652 SIZ65652 SSV65652 TCR65652 TMN65652 TWJ65652 UGF65652 UQB65652 UZX65652 VJT65652 VTP65652 WDL65652 WNH65652 H131188:J131188 FV131188 KM131188 UN131188 AEJ131188 AOF131188 AYB131188 BHX131188 BRT131188 CBP131188 CLL131188 CVH131188 DFD131188 DOZ131188 DYV131188 EIR131188 ESN131188 FCJ131188 FMF131188 FWB131188 GFX131188 GPT131188 GZP131188 HJL131188 HTH131188 IDD131188 IMZ131188 IWV131188 JGR131188 JQN131188 KAJ131188 KKF131188 KUB131188 LDX131188 LNT131188 LXP131188 MHL131188 MRH131188 NBD131188 NKZ131188 NUV131188 OER131188 OON131188 OYJ131188 PIF131188 PSB131188 QBX131188 QLT131188 QVP131188 RFL131188 RPH131188 RZD131188 SIZ131188 SSV131188 TCR131188 TMN131188 TWJ131188 UGF131188 UQB131188 UZX131188 VJT131188 VTP131188 WDL131188 WNH131188 H196724:J196724 FV196724 KM196724 UN196724 AEJ196724 AOF196724 AYB196724 BHX196724 BRT196724 CBP196724 CLL196724 CVH196724 DFD196724 DOZ196724 DYV196724 EIR196724 ESN196724 FCJ196724 FMF196724 FWB196724 GFX196724 GPT196724 GZP196724 HJL196724 HTH196724 IDD196724 IMZ196724 IWV196724 JGR196724 JQN196724 KAJ196724 KKF196724 KUB196724 LDX196724 LNT196724 LXP196724 MHL196724 MRH196724 NBD196724 NKZ196724 NUV196724 OER196724 OON196724 OYJ196724 PIF196724 PSB196724 QBX196724 QLT196724 QVP196724 RFL196724 RPH196724 RZD196724 SIZ196724 SSV196724 TCR196724 TMN196724 TWJ196724 UGF196724 UQB196724 UZX196724 VJT196724 VTP196724 WDL196724 WNH196724 H262260:J262260 FV262260 KM262260 UN262260 AEJ262260 AOF262260 AYB262260 BHX262260 BRT262260 CBP262260 CLL262260 CVH262260 DFD262260 DOZ262260 DYV262260 EIR262260 ESN262260 FCJ262260 FMF262260 FWB262260 GFX262260 GPT262260 GZP262260 HJL262260 HTH262260 IDD262260 IMZ262260 IWV262260 JGR262260 JQN262260 KAJ262260 KKF262260 KUB262260 LDX262260 LNT262260 LXP262260 MHL262260 MRH262260 NBD262260 NKZ262260 NUV262260 OER262260 OON262260 OYJ262260 PIF262260 PSB262260 QBX262260 QLT262260 QVP262260 RFL262260 RPH262260 RZD262260 SIZ262260 SSV262260 TCR262260 TMN262260 TWJ262260 UGF262260 UQB262260 UZX262260 VJT262260 VTP262260 WDL262260 WNH262260 H327796:J327796 FV327796 KM327796 UN327796 AEJ327796 AOF327796 AYB327796 BHX327796 BRT327796 CBP327796 CLL327796 CVH327796 DFD327796 DOZ327796 DYV327796 EIR327796 ESN327796 FCJ327796 FMF327796 FWB327796 GFX327796 GPT327796 GZP327796 HJL327796 HTH327796 IDD327796 IMZ327796 IWV327796 JGR327796 JQN327796 KAJ327796 KKF327796 KUB327796 LDX327796 LNT327796 LXP327796 MHL327796 MRH327796 NBD327796 NKZ327796 NUV327796 OER327796 OON327796 OYJ327796 PIF327796 PSB327796 QBX327796 QLT327796 QVP327796 RFL327796 RPH327796 RZD327796 SIZ327796 SSV327796 TCR327796 TMN327796 TWJ327796 UGF327796 UQB327796 UZX327796 VJT327796 VTP327796 WDL327796 WNH327796 H393332:J393332 FV393332 KM393332 UN393332 AEJ393332 AOF393332 AYB393332 BHX393332 BRT393332 CBP393332 CLL393332 CVH393332 DFD393332 DOZ393332 DYV393332 EIR393332 ESN393332 FCJ393332 FMF393332 FWB393332 GFX393332 GPT393332 GZP393332 HJL393332 HTH393332 IDD393332 IMZ393332 IWV393332 JGR393332 JQN393332 KAJ393332 KKF393332 KUB393332 LDX393332 LNT393332 LXP393332 MHL393332 MRH393332 NBD393332 NKZ393332 NUV393332 OER393332 OON393332 OYJ393332 PIF393332 PSB393332 QBX393332 QLT393332 QVP393332 RFL393332 RPH393332 RZD393332 SIZ393332 SSV393332 TCR393332 TMN393332 TWJ393332 UGF393332 UQB393332 UZX393332 VJT393332 VTP393332 WDL393332 WNH393332 H458868:J458868 FV458868 KM458868 UN458868 AEJ458868 AOF458868 AYB458868 BHX458868 BRT458868 CBP458868 CLL458868 CVH458868 DFD458868 DOZ458868 DYV458868 EIR458868 ESN458868 FCJ458868 FMF458868 FWB458868 GFX458868 GPT458868 GZP458868 HJL458868 HTH458868 IDD458868 IMZ458868 IWV458868 JGR458868 JQN458868 KAJ458868 KKF458868 KUB458868 LDX458868 LNT458868 LXP458868 MHL458868 MRH458868 NBD458868 NKZ458868 NUV458868 OER458868 OON458868 OYJ458868 PIF458868 PSB458868 QBX458868 QLT458868 QVP458868 RFL458868 RPH458868 RZD458868 SIZ458868 SSV458868 TCR458868 TMN458868 TWJ458868 UGF458868 UQB458868 UZX458868 VJT458868 VTP458868 WDL458868 WNH458868 H524404:J524404 FV524404 KM524404 UN524404 AEJ524404 AOF524404 AYB524404 BHX524404 BRT524404 CBP524404 CLL524404 CVH524404 DFD524404 DOZ524404 DYV524404 EIR524404 ESN524404 FCJ524404 FMF524404 FWB524404 GFX524404 GPT524404 GZP524404 HJL524404 HTH524404 IDD524404 IMZ524404 IWV524404 JGR524404 JQN524404 KAJ524404 KKF524404 KUB524404 LDX524404 LNT524404 LXP524404 MHL524404 MRH524404 NBD524404 NKZ524404 NUV524404 OER524404 OON524404 OYJ524404 PIF524404 PSB524404 QBX524404 QLT524404 QVP524404 RFL524404 RPH524404 RZD524404 SIZ524404 SSV524404 TCR524404 TMN524404 TWJ524404 UGF524404 UQB524404 UZX524404 VJT524404 VTP524404 WDL524404 WNH524404 H589940:J589940 FV589940 KM589940 UN589940 AEJ589940 AOF589940 AYB589940 BHX589940 BRT589940 CBP589940 CLL589940 CVH589940 DFD589940 DOZ589940 DYV589940 EIR589940 ESN589940 FCJ589940 FMF589940 FWB589940 GFX589940 GPT589940 GZP589940 HJL589940 HTH589940 IDD589940 IMZ589940 IWV589940 JGR589940 JQN589940 KAJ589940 KKF589940 KUB589940 LDX589940 LNT589940 LXP589940 MHL589940 MRH589940 NBD589940 NKZ589940 NUV589940 OER589940 OON589940 OYJ589940 PIF589940 PSB589940 QBX589940 QLT589940 QVP589940 RFL589940 RPH589940 RZD589940 SIZ589940 SSV589940 TCR589940 TMN589940 TWJ589940 UGF589940 UQB589940 UZX589940 VJT589940 VTP589940 WDL589940 WNH589940 H655476:J655476 FV655476 KM655476 UN655476 AEJ655476 AOF655476 AYB655476 BHX655476 BRT655476 CBP655476 CLL655476 CVH655476 DFD655476 DOZ655476 DYV655476 EIR655476 ESN655476 FCJ655476 FMF655476 FWB655476 GFX655476 GPT655476 GZP655476 HJL655476 HTH655476 IDD655476 IMZ655476 IWV655476 JGR655476 JQN655476 KAJ655476 KKF655476 KUB655476 LDX655476 LNT655476 LXP655476 MHL655476 MRH655476 NBD655476 NKZ655476 NUV655476 OER655476 OON655476 OYJ655476 PIF655476 PSB655476 QBX655476 QLT655476 QVP655476 RFL655476 RPH655476 RZD655476 SIZ655476 SSV655476 TCR655476 TMN655476 TWJ655476 UGF655476 UQB655476 UZX655476 VJT655476 VTP655476 WDL655476 WNH655476 H721012:J721012 FV721012 KM721012 UN721012 AEJ721012 AOF721012 AYB721012 BHX721012 BRT721012 CBP721012 CLL721012 CVH721012 DFD721012 DOZ721012 DYV721012 EIR721012 ESN721012 FCJ721012 FMF721012 FWB721012 GFX721012 GPT721012 GZP721012 HJL721012 HTH721012 IDD721012 IMZ721012 IWV721012 JGR721012 JQN721012 KAJ721012 KKF721012 KUB721012 LDX721012 LNT721012 LXP721012 MHL721012 MRH721012 NBD721012 NKZ721012 NUV721012 OER721012 OON721012 OYJ721012 PIF721012 PSB721012 QBX721012 QLT721012 QVP721012 RFL721012 RPH721012 RZD721012 SIZ721012 SSV721012 TCR721012 TMN721012 TWJ721012 UGF721012 UQB721012 UZX721012 VJT721012 VTP721012 WDL721012 WNH721012 H786548:J786548 FV786548 KM786548 UN786548 AEJ786548 AOF786548 AYB786548 BHX786548 BRT786548 CBP786548 CLL786548 CVH786548 DFD786548 DOZ786548 DYV786548 EIR786548 ESN786548 FCJ786548 FMF786548 FWB786548 GFX786548 GPT786548 GZP786548 HJL786548 HTH786548 IDD786548 IMZ786548 IWV786548 JGR786548 JQN786548 KAJ786548 KKF786548 KUB786548 LDX786548 LNT786548 LXP786548 MHL786548 MRH786548 NBD786548 NKZ786548 NUV786548 OER786548 OON786548 OYJ786548 PIF786548 PSB786548 QBX786548 QLT786548 QVP786548 RFL786548 RPH786548 RZD786548 SIZ786548 SSV786548 TCR786548 TMN786548 TWJ786548 UGF786548 UQB786548 UZX786548 VJT786548 VTP786548 WDL786548 WNH786548 H852084:J852084 FV852084 KM852084 UN852084 AEJ852084 AOF852084 AYB852084 BHX852084 BRT852084 CBP852084 CLL852084 CVH852084 DFD852084 DOZ852084 DYV852084 EIR852084 ESN852084 FCJ852084 FMF852084 FWB852084 GFX852084 GPT852084 GZP852084 HJL852084 HTH852084 IDD852084 IMZ852084 IWV852084 JGR852084 JQN852084 KAJ852084 KKF852084 KUB852084 LDX852084 LNT852084 LXP852084 MHL852084 MRH852084 NBD852084 NKZ852084 NUV852084 OER852084 OON852084 OYJ852084 PIF852084 PSB852084 QBX852084 QLT852084 QVP852084 RFL852084 RPH852084 RZD852084 SIZ852084 SSV852084 TCR852084 TMN852084 TWJ852084 UGF852084 UQB852084 UZX852084 VJT852084 VTP852084 WDL852084 WNH852084 H917620:J917620 FV917620 KM917620 UN917620 AEJ917620 AOF917620 AYB917620 BHX917620 BRT917620 CBP917620 CLL917620 CVH917620 DFD917620 DOZ917620 DYV917620 EIR917620 ESN917620 FCJ917620 FMF917620 FWB917620 GFX917620 GPT917620 GZP917620 HJL917620 HTH917620 IDD917620 IMZ917620 IWV917620 JGR917620 JQN917620 KAJ917620 KKF917620 KUB917620 LDX917620 LNT917620 LXP917620 MHL917620 MRH917620 NBD917620 NKZ917620 NUV917620 OER917620 OON917620 OYJ917620 PIF917620 PSB917620 QBX917620 QLT917620 QVP917620 RFL917620 RPH917620 RZD917620 SIZ917620 SSV917620 TCR917620 TMN917620 TWJ917620 UGF917620 UQB917620 UZX917620 VJT917620 VTP917620 WDL917620 WNH917620 H983156:J983156 FV983156 KM983156 UN983156 AEJ983156 AOF983156 AYB983156 BHX983156 BRT983156 CBP983156 CLL983156 CVH983156 DFD983156 DOZ983156 DYV983156 EIR983156 ESN983156 FCJ983156 FMF983156 FWB983156 GFX983156 GPT983156 GZP983156 HJL983156 HTH983156 IDD983156 IMZ983156 IWV983156 JGR983156 JQN983156 KAJ983156 KKF983156 KUB983156 LDX983156 LNT983156 LXP983156 MHL983156 MRH983156 NBD983156 NKZ983156 NUV983156 OER983156 OON983156 OYJ983156 PIF983156 PSB983156 QBX983156 QLT983156 QVP983156 RFL983156 RPH983156 RZD983156 SIZ983156 SSV983156 TCR983156 TMN983156 TWJ983156 UGF983156 UQB983156 UZX983156 VJT983156 VTP983156 WDL983156 WNH983156 H65529:J65529 FV65529 KM65529 UN65529 AEJ65529 AOF65529 AYB65529 BHX65529 BRT65529 CBP65529 CLL65529 CVH65529 DFD65529 DOZ65529 DYV65529 EIR65529 ESN65529 FCJ65529 FMF65529 FWB65529 GFX65529 GPT65529 GZP65529 HJL65529 HTH65529 IDD65529 IMZ65529 IWV65529 JGR65529 JQN65529 KAJ65529 KKF65529 KUB65529 LDX65529 LNT65529 LXP65529 MHL65529 MRH65529 NBD65529 NKZ65529 NUV65529 OER65529 OON65529 OYJ65529 PIF65529 PSB65529 QBX65529 QLT65529 QVP65529 RFL65529 RPH65529 RZD65529 SIZ65529 SSV65529 TCR65529 TMN65529 TWJ65529 UGF65529 UQB65529 UZX65529 VJT65529 VTP65529 WDL65529 WNH65529 H131065:J131065 FV131065 KM131065 UN131065 AEJ131065 AOF131065 AYB131065 BHX131065 BRT131065 CBP131065 CLL131065 CVH131065 DFD131065 DOZ131065 DYV131065 EIR131065 ESN131065 FCJ131065 FMF131065 FWB131065 GFX131065 GPT131065 GZP131065 HJL131065 HTH131065 IDD131065 IMZ131065 IWV131065 JGR131065 JQN131065 KAJ131065 KKF131065 KUB131065 LDX131065 LNT131065 LXP131065 MHL131065 MRH131065 NBD131065 NKZ131065 NUV131065 OER131065 OON131065 OYJ131065 PIF131065 PSB131065 QBX131065 QLT131065 QVP131065 RFL131065 RPH131065 RZD131065 SIZ131065 SSV131065 TCR131065 TMN131065 TWJ131065 UGF131065 UQB131065 UZX131065 VJT131065 VTP131065 WDL131065 WNH131065 H196601:J196601 FV196601 KM196601 UN196601 AEJ196601 AOF196601 AYB196601 BHX196601 BRT196601 CBP196601 CLL196601 CVH196601 DFD196601 DOZ196601 DYV196601 EIR196601 ESN196601 FCJ196601 FMF196601 FWB196601 GFX196601 GPT196601 GZP196601 HJL196601 HTH196601 IDD196601 IMZ196601 IWV196601 JGR196601 JQN196601 KAJ196601 KKF196601 KUB196601 LDX196601 LNT196601 LXP196601 MHL196601 MRH196601 NBD196601 NKZ196601 NUV196601 OER196601 OON196601 OYJ196601 PIF196601 PSB196601 QBX196601 QLT196601 QVP196601 RFL196601 RPH196601 RZD196601 SIZ196601 SSV196601 TCR196601 TMN196601 TWJ196601 UGF196601 UQB196601 UZX196601 VJT196601 VTP196601 WDL196601 WNH196601 H262137:J262137 FV262137 KM262137 UN262137 AEJ262137 AOF262137 AYB262137 BHX262137 BRT262137 CBP262137 CLL262137 CVH262137 DFD262137 DOZ262137 DYV262137 EIR262137 ESN262137 FCJ262137 FMF262137 FWB262137 GFX262137 GPT262137 GZP262137 HJL262137 HTH262137 IDD262137 IMZ262137 IWV262137 JGR262137 JQN262137 KAJ262137 KKF262137 KUB262137 LDX262137 LNT262137 LXP262137 MHL262137 MRH262137 NBD262137 NKZ262137 NUV262137 OER262137 OON262137 OYJ262137 PIF262137 PSB262137 QBX262137 QLT262137 QVP262137 RFL262137 RPH262137 RZD262137 SIZ262137 SSV262137 TCR262137 TMN262137 TWJ262137 UGF262137 UQB262137 UZX262137 VJT262137 VTP262137 WDL262137 WNH262137 H327673:J327673 FV327673 KM327673 UN327673 AEJ327673 AOF327673 AYB327673 BHX327673 BRT327673 CBP327673 CLL327673 CVH327673 DFD327673 DOZ327673 DYV327673 EIR327673 ESN327673 FCJ327673 FMF327673 FWB327673 GFX327673 GPT327673 GZP327673 HJL327673 HTH327673 IDD327673 IMZ327673 IWV327673 JGR327673 JQN327673 KAJ327673 KKF327673 KUB327673 LDX327673 LNT327673 LXP327673 MHL327673 MRH327673 NBD327673 NKZ327673 NUV327673 OER327673 OON327673 OYJ327673 PIF327673 PSB327673 QBX327673 QLT327673 QVP327673 RFL327673 RPH327673 RZD327673 SIZ327673 SSV327673 TCR327673 TMN327673 TWJ327673 UGF327673 UQB327673 UZX327673 VJT327673 VTP327673 WDL327673 WNH327673 H393209:J393209 FV393209 KM393209 UN393209 AEJ393209 AOF393209 AYB393209 BHX393209 BRT393209 CBP393209 CLL393209 CVH393209 DFD393209 DOZ393209 DYV393209 EIR393209 ESN393209 FCJ393209 FMF393209 FWB393209 GFX393209 GPT393209 GZP393209 HJL393209 HTH393209 IDD393209 IMZ393209 IWV393209 JGR393209 JQN393209 KAJ393209 KKF393209 KUB393209 LDX393209 LNT393209 LXP393209 MHL393209 MRH393209 NBD393209 NKZ393209 NUV393209 OER393209 OON393209 OYJ393209 PIF393209 PSB393209 QBX393209 QLT393209 QVP393209 RFL393209 RPH393209 RZD393209 SIZ393209 SSV393209 TCR393209 TMN393209 TWJ393209 UGF393209 UQB393209 UZX393209 VJT393209 VTP393209 WDL393209 WNH393209 H458745:J458745 FV458745 KM458745 UN458745 AEJ458745 AOF458745 AYB458745 BHX458745 BRT458745 CBP458745 CLL458745 CVH458745 DFD458745 DOZ458745 DYV458745 EIR458745 ESN458745 FCJ458745 FMF458745 FWB458745 GFX458745 GPT458745 GZP458745 HJL458745 HTH458745 IDD458745 IMZ458745 IWV458745 JGR458745 JQN458745 KAJ458745 KKF458745 KUB458745 LDX458745 LNT458745 LXP458745 MHL458745 MRH458745 NBD458745 NKZ458745 NUV458745 OER458745 OON458745 OYJ458745 PIF458745 PSB458745 QBX458745 QLT458745 QVP458745 RFL458745 RPH458745 RZD458745 SIZ458745 SSV458745 TCR458745 TMN458745 TWJ458745 UGF458745 UQB458745 UZX458745 VJT458745 VTP458745 WDL458745 WNH458745 H524281:J524281 FV524281 KM524281 UN524281 AEJ524281 AOF524281 AYB524281 BHX524281 BRT524281 CBP524281 CLL524281 CVH524281 DFD524281 DOZ524281 DYV524281 EIR524281 ESN524281 FCJ524281 FMF524281 FWB524281 GFX524281 GPT524281 GZP524281 HJL524281 HTH524281 IDD524281 IMZ524281 IWV524281 JGR524281 JQN524281 KAJ524281 KKF524281 KUB524281 LDX524281 LNT524281 LXP524281 MHL524281 MRH524281 NBD524281 NKZ524281 NUV524281 OER524281 OON524281 OYJ524281 PIF524281 PSB524281 QBX524281 QLT524281 QVP524281 RFL524281 RPH524281 RZD524281 SIZ524281 SSV524281 TCR524281 TMN524281 TWJ524281 UGF524281 UQB524281 UZX524281 VJT524281 VTP524281 WDL524281 WNH524281 H589817:J589817 FV589817 KM589817 UN589817 AEJ589817 AOF589817 AYB589817 BHX589817 BRT589817 CBP589817 CLL589817 CVH589817 DFD589817 DOZ589817 DYV589817 EIR589817 ESN589817 FCJ589817 FMF589817 FWB589817 GFX589817 GPT589817 GZP589817 HJL589817 HTH589817 IDD589817 IMZ589817 IWV589817 JGR589817 JQN589817 KAJ589817 KKF589817 KUB589817 LDX589817 LNT589817 LXP589817 MHL589817 MRH589817 NBD589817 NKZ589817 NUV589817 OER589817 OON589817 OYJ589817 PIF589817 PSB589817 QBX589817 QLT589817 QVP589817 RFL589817 RPH589817 RZD589817 SIZ589817 SSV589817 TCR589817 TMN589817 TWJ589817 UGF589817 UQB589817 UZX589817 VJT589817 VTP589817 WDL589817 WNH589817 H655353:J655353 FV655353 KM655353 UN655353 AEJ655353 AOF655353 AYB655353 BHX655353 BRT655353 CBP655353 CLL655353 CVH655353 DFD655353 DOZ655353 DYV655353 EIR655353 ESN655353 FCJ655353 FMF655353 FWB655353 GFX655353 GPT655353 GZP655353 HJL655353 HTH655353 IDD655353 IMZ655353 IWV655353 JGR655353 JQN655353 KAJ655353 KKF655353 KUB655353 LDX655353 LNT655353 LXP655353 MHL655353 MRH655353 NBD655353 NKZ655353 NUV655353 OER655353 OON655353 OYJ655353 PIF655353 PSB655353 QBX655353 QLT655353 QVP655353 RFL655353 RPH655353 RZD655353 SIZ655353 SSV655353 TCR655353 TMN655353 TWJ655353 UGF655353 UQB655353 UZX655353 VJT655353 VTP655353 WDL655353 WNH655353 H720889:J720889 FV720889 KM720889 UN720889 AEJ720889 AOF720889 AYB720889 BHX720889 BRT720889 CBP720889 CLL720889 CVH720889 DFD720889 DOZ720889 DYV720889 EIR720889 ESN720889 FCJ720889 FMF720889 FWB720889 GFX720889 GPT720889 GZP720889 HJL720889 HTH720889 IDD720889 IMZ720889 IWV720889 JGR720889 JQN720889 KAJ720889 KKF720889 KUB720889 LDX720889 LNT720889 LXP720889 MHL720889 MRH720889 NBD720889 NKZ720889 NUV720889 OER720889 OON720889 OYJ720889 PIF720889 PSB720889 QBX720889 QLT720889 QVP720889 RFL720889 RPH720889 RZD720889 SIZ720889 SSV720889 TCR720889 TMN720889 TWJ720889 UGF720889 UQB720889 UZX720889 VJT720889 VTP720889 WDL720889 WNH720889 H786425:J786425 FV786425 KM786425 UN786425 AEJ786425 AOF786425 AYB786425 BHX786425 BRT786425 CBP786425 CLL786425 CVH786425 DFD786425 DOZ786425 DYV786425 EIR786425 ESN786425 FCJ786425 FMF786425 FWB786425 GFX786425 GPT786425 GZP786425 HJL786425 HTH786425 IDD786425 IMZ786425 IWV786425 JGR786425 JQN786425 KAJ786425 KKF786425 KUB786425 LDX786425 LNT786425 LXP786425 MHL786425 MRH786425 NBD786425 NKZ786425 NUV786425 OER786425 OON786425 OYJ786425 PIF786425 PSB786425 QBX786425 QLT786425 QVP786425 RFL786425 RPH786425 RZD786425 SIZ786425 SSV786425 TCR786425 TMN786425 TWJ786425 UGF786425 UQB786425 UZX786425 VJT786425 VTP786425 WDL786425 WNH786425 H851961:J851961 FV851961 KM851961 UN851961 AEJ851961 AOF851961 AYB851961 BHX851961 BRT851961 CBP851961 CLL851961 CVH851961 DFD851961 DOZ851961 DYV851961 EIR851961 ESN851961 FCJ851961 FMF851961 FWB851961 GFX851961 GPT851961 GZP851961 HJL851961 HTH851961 IDD851961 IMZ851961 IWV851961 JGR851961 JQN851961 KAJ851961 KKF851961 KUB851961 LDX851961 LNT851961 LXP851961 MHL851961 MRH851961 NBD851961 NKZ851961 NUV851961 OER851961 OON851961 OYJ851961 PIF851961 PSB851961 QBX851961 QLT851961 QVP851961 RFL851961 RPH851961 RZD851961 SIZ851961 SSV851961 TCR851961 TMN851961 TWJ851961 UGF851961 UQB851961 UZX851961 VJT851961 VTP851961 WDL851961 WNH851961 H917497:J917497 FV917497 KM917497 UN917497 AEJ917497 AOF917497 AYB917497 BHX917497 BRT917497 CBP917497 CLL917497 CVH917497 DFD917497 DOZ917497 DYV917497 EIR917497 ESN917497 FCJ917497 FMF917497 FWB917497 GFX917497 GPT917497 GZP917497 HJL917497 HTH917497 IDD917497 IMZ917497 IWV917497 JGR917497 JQN917497 KAJ917497 KKF917497 KUB917497 LDX917497 LNT917497 LXP917497 MHL917497 MRH917497 NBD917497 NKZ917497 NUV917497 OER917497 OON917497 OYJ917497 PIF917497 PSB917497 QBX917497 QLT917497 QVP917497 RFL917497 RPH917497 RZD917497 SIZ917497 SSV917497 TCR917497 TMN917497 TWJ917497 UGF917497 UQB917497 UZX917497 VJT917497 VTP917497 WDL917497 WNH917497 H983033:J983033 FV983033 KM983033 UN983033 AEJ983033 AOF983033 AYB983033 BHX983033 BRT983033 CBP983033 CLL983033 CVH983033 DFD983033 DOZ983033 DYV983033 EIR983033 ESN983033 FCJ983033 FMF983033 FWB983033 GFX983033 GPT983033 GZP983033 HJL983033 HTH983033 IDD983033 IMZ983033 IWV983033 JGR983033 JQN983033 KAJ983033 KKF983033 KUB983033 LDX983033 LNT983033 LXP983033 MHL983033 MRH983033 NBD983033 NKZ983033 NUV983033 OER983033 OON983033 OYJ983033 PIF983033 PSB983033 QBX983033 QLT983033 QVP983033 RFL983033 RPH983033 RZD983033 SIZ983033 SSV983033 TCR983033 TMN983033 TWJ983033 UGF983033 UQB983033 UZX983033 VJT983033 VTP983033 WDL983033 WNH983033 EM65588:ER65593 ME65588:MF65593 WA65588:WB65593 AFW65588:AFX65593 APS65588:APT65593 AZO65588:AZP65593 BJK65588:BJL65593 BTG65588:BTH65593 CDC65588:CDD65593 CMY65588:CMZ65593 CWU65588:CWV65593 DGQ65588:DGR65593 DQM65588:DQN65593 EAI65588:EAJ65593 EKE65588:EKF65593 EUA65588:EUB65593 FDW65588:FDX65593 FNS65588:FNT65593 FXO65588:FXP65593 GHK65588:GHL65593 GRG65588:GRH65593 HBC65588:HBD65593 HKY65588:HKZ65593 HUU65588:HUV65593 IEQ65588:IER65593 IOM65588:ION65593 IYI65588:IYJ65593 JIE65588:JIF65593 JSA65588:JSB65593 KBW65588:KBX65593 KLS65588:KLT65593 KVO65588:KVP65593 LFK65588:LFL65593 LPG65588:LPH65593 LZC65588:LZD65593 MIY65588:MIZ65593 MSU65588:MSV65593 NCQ65588:NCR65593 NMM65588:NMN65593 NWI65588:NWJ65593 OGE65588:OGF65593 OQA65588:OQB65593 OZW65588:OZX65593 PJS65588:PJT65593 PTO65588:PTP65593 QDK65588:QDL65593 QNG65588:QNH65593 QXC65588:QXD65593 RGY65588:RGZ65593 RQU65588:RQV65593 SAQ65588:SAR65593 SKM65588:SKN65593 SUI65588:SUJ65593 TEE65588:TEF65593 TOA65588:TOB65593 TXW65588:TXX65593 UHS65588:UHT65593 URO65588:URP65593 VBK65588:VBL65593 VLG65588:VLH65593 VVC65588:VVD65593 WEY65588:WEZ65593 WOU65588:WOV65593 EM131124:ER131129 ME131124:MF131129 WA131124:WB131129 AFW131124:AFX131129 APS131124:APT131129 AZO131124:AZP131129 BJK131124:BJL131129 BTG131124:BTH131129 CDC131124:CDD131129 CMY131124:CMZ131129 CWU131124:CWV131129 DGQ131124:DGR131129 DQM131124:DQN131129 EAI131124:EAJ131129 EKE131124:EKF131129 EUA131124:EUB131129 FDW131124:FDX131129 FNS131124:FNT131129 FXO131124:FXP131129 GHK131124:GHL131129 GRG131124:GRH131129 HBC131124:HBD131129 HKY131124:HKZ131129 HUU131124:HUV131129 IEQ131124:IER131129 IOM131124:ION131129 IYI131124:IYJ131129 JIE131124:JIF131129 JSA131124:JSB131129 KBW131124:KBX131129 KLS131124:KLT131129 KVO131124:KVP131129 LFK131124:LFL131129 LPG131124:LPH131129 LZC131124:LZD131129 MIY131124:MIZ131129 MSU131124:MSV131129 NCQ131124:NCR131129 NMM131124:NMN131129 NWI131124:NWJ131129 OGE131124:OGF131129 OQA131124:OQB131129 OZW131124:OZX131129 PJS131124:PJT131129 PTO131124:PTP131129 QDK131124:QDL131129 QNG131124:QNH131129 QXC131124:QXD131129 RGY131124:RGZ131129 RQU131124:RQV131129 SAQ131124:SAR131129 SKM131124:SKN131129 SUI131124:SUJ131129 TEE131124:TEF131129 TOA131124:TOB131129 TXW131124:TXX131129 UHS131124:UHT131129 URO131124:URP131129 VBK131124:VBL131129 VLG131124:VLH131129 VVC131124:VVD131129 WEY131124:WEZ131129 WOU131124:WOV131129 EM196660:ER196665 ME196660:MF196665 WA196660:WB196665 AFW196660:AFX196665 APS196660:APT196665 AZO196660:AZP196665 BJK196660:BJL196665 BTG196660:BTH196665 CDC196660:CDD196665 CMY196660:CMZ196665 CWU196660:CWV196665 DGQ196660:DGR196665 DQM196660:DQN196665 EAI196660:EAJ196665 EKE196660:EKF196665 EUA196660:EUB196665 FDW196660:FDX196665 FNS196660:FNT196665 FXO196660:FXP196665 GHK196660:GHL196665 GRG196660:GRH196665 HBC196660:HBD196665 HKY196660:HKZ196665 HUU196660:HUV196665 IEQ196660:IER196665 IOM196660:ION196665 IYI196660:IYJ196665 JIE196660:JIF196665 JSA196660:JSB196665 KBW196660:KBX196665 KLS196660:KLT196665 KVO196660:KVP196665 LFK196660:LFL196665 LPG196660:LPH196665 LZC196660:LZD196665 MIY196660:MIZ196665 MSU196660:MSV196665 NCQ196660:NCR196665 NMM196660:NMN196665 NWI196660:NWJ196665 OGE196660:OGF196665 OQA196660:OQB196665 OZW196660:OZX196665 PJS196660:PJT196665 PTO196660:PTP196665 QDK196660:QDL196665 QNG196660:QNH196665 QXC196660:QXD196665 RGY196660:RGZ196665 RQU196660:RQV196665 SAQ196660:SAR196665 SKM196660:SKN196665 SUI196660:SUJ196665 TEE196660:TEF196665 TOA196660:TOB196665 TXW196660:TXX196665 UHS196660:UHT196665 URO196660:URP196665 VBK196660:VBL196665 VLG196660:VLH196665 VVC196660:VVD196665 WEY196660:WEZ196665 WOU196660:WOV196665 EM262196:ER262201 ME262196:MF262201 WA262196:WB262201 AFW262196:AFX262201 APS262196:APT262201 AZO262196:AZP262201 BJK262196:BJL262201 BTG262196:BTH262201 CDC262196:CDD262201 CMY262196:CMZ262201 CWU262196:CWV262201 DGQ262196:DGR262201 DQM262196:DQN262201 EAI262196:EAJ262201 EKE262196:EKF262201 EUA262196:EUB262201 FDW262196:FDX262201 FNS262196:FNT262201 FXO262196:FXP262201 GHK262196:GHL262201 GRG262196:GRH262201 HBC262196:HBD262201 HKY262196:HKZ262201 HUU262196:HUV262201 IEQ262196:IER262201 IOM262196:ION262201 IYI262196:IYJ262201 JIE262196:JIF262201 JSA262196:JSB262201 KBW262196:KBX262201 KLS262196:KLT262201 KVO262196:KVP262201 LFK262196:LFL262201 LPG262196:LPH262201 LZC262196:LZD262201 MIY262196:MIZ262201 MSU262196:MSV262201 NCQ262196:NCR262201 NMM262196:NMN262201 NWI262196:NWJ262201 OGE262196:OGF262201 OQA262196:OQB262201 OZW262196:OZX262201 PJS262196:PJT262201 PTO262196:PTP262201 QDK262196:QDL262201 QNG262196:QNH262201 QXC262196:QXD262201 RGY262196:RGZ262201 RQU262196:RQV262201 SAQ262196:SAR262201 SKM262196:SKN262201 SUI262196:SUJ262201 TEE262196:TEF262201 TOA262196:TOB262201 TXW262196:TXX262201 UHS262196:UHT262201 URO262196:URP262201 VBK262196:VBL262201 VLG262196:VLH262201 VVC262196:VVD262201 WEY262196:WEZ262201 WOU262196:WOV262201 EM327732:ER327737 ME327732:MF327737 WA327732:WB327737 AFW327732:AFX327737 APS327732:APT327737 AZO327732:AZP327737 BJK327732:BJL327737 BTG327732:BTH327737 CDC327732:CDD327737 CMY327732:CMZ327737 CWU327732:CWV327737 DGQ327732:DGR327737 DQM327732:DQN327737 EAI327732:EAJ327737 EKE327732:EKF327737 EUA327732:EUB327737 FDW327732:FDX327737 FNS327732:FNT327737 FXO327732:FXP327737 GHK327732:GHL327737 GRG327732:GRH327737 HBC327732:HBD327737 HKY327732:HKZ327737 HUU327732:HUV327737 IEQ327732:IER327737 IOM327732:ION327737 IYI327732:IYJ327737 JIE327732:JIF327737 JSA327732:JSB327737 KBW327732:KBX327737 KLS327732:KLT327737 KVO327732:KVP327737 LFK327732:LFL327737 LPG327732:LPH327737 LZC327732:LZD327737 MIY327732:MIZ327737 MSU327732:MSV327737 NCQ327732:NCR327737 NMM327732:NMN327737 NWI327732:NWJ327737 OGE327732:OGF327737 OQA327732:OQB327737 OZW327732:OZX327737 PJS327732:PJT327737 PTO327732:PTP327737 QDK327732:QDL327737 QNG327732:QNH327737 QXC327732:QXD327737 RGY327732:RGZ327737 RQU327732:RQV327737 SAQ327732:SAR327737 SKM327732:SKN327737 SUI327732:SUJ327737 TEE327732:TEF327737 TOA327732:TOB327737 TXW327732:TXX327737 UHS327732:UHT327737 URO327732:URP327737 VBK327732:VBL327737 VLG327732:VLH327737 VVC327732:VVD327737 WEY327732:WEZ327737 WOU327732:WOV327737 EM393268:ER393273 ME393268:MF393273 WA393268:WB393273 AFW393268:AFX393273 APS393268:APT393273 AZO393268:AZP393273 BJK393268:BJL393273 BTG393268:BTH393273 CDC393268:CDD393273 CMY393268:CMZ393273 CWU393268:CWV393273 DGQ393268:DGR393273 DQM393268:DQN393273 EAI393268:EAJ393273 EKE393268:EKF393273 EUA393268:EUB393273 FDW393268:FDX393273 FNS393268:FNT393273 FXO393268:FXP393273 GHK393268:GHL393273 GRG393268:GRH393273 HBC393268:HBD393273 HKY393268:HKZ393273 HUU393268:HUV393273 IEQ393268:IER393273 IOM393268:ION393273 IYI393268:IYJ393273 JIE393268:JIF393273 JSA393268:JSB393273 KBW393268:KBX393273 KLS393268:KLT393273 KVO393268:KVP393273 LFK393268:LFL393273 LPG393268:LPH393273 LZC393268:LZD393273 MIY393268:MIZ393273 MSU393268:MSV393273 NCQ393268:NCR393273 NMM393268:NMN393273 NWI393268:NWJ393273 OGE393268:OGF393273 OQA393268:OQB393273 OZW393268:OZX393273 PJS393268:PJT393273 PTO393268:PTP393273 QDK393268:QDL393273 QNG393268:QNH393273 QXC393268:QXD393273 RGY393268:RGZ393273 RQU393268:RQV393273 SAQ393268:SAR393273 SKM393268:SKN393273 SUI393268:SUJ393273 TEE393268:TEF393273 TOA393268:TOB393273 TXW393268:TXX393273 UHS393268:UHT393273 URO393268:URP393273 VBK393268:VBL393273 VLG393268:VLH393273 VVC393268:VVD393273 WEY393268:WEZ393273 WOU393268:WOV393273 EM458804:ER458809 ME458804:MF458809 WA458804:WB458809 AFW458804:AFX458809 APS458804:APT458809 AZO458804:AZP458809 BJK458804:BJL458809 BTG458804:BTH458809 CDC458804:CDD458809 CMY458804:CMZ458809 CWU458804:CWV458809 DGQ458804:DGR458809 DQM458804:DQN458809 EAI458804:EAJ458809 EKE458804:EKF458809 EUA458804:EUB458809 FDW458804:FDX458809 FNS458804:FNT458809 FXO458804:FXP458809 GHK458804:GHL458809 GRG458804:GRH458809 HBC458804:HBD458809 HKY458804:HKZ458809 HUU458804:HUV458809 IEQ458804:IER458809 IOM458804:ION458809 IYI458804:IYJ458809 JIE458804:JIF458809 JSA458804:JSB458809 KBW458804:KBX458809 KLS458804:KLT458809 KVO458804:KVP458809 LFK458804:LFL458809 LPG458804:LPH458809 LZC458804:LZD458809 MIY458804:MIZ458809 MSU458804:MSV458809 NCQ458804:NCR458809 NMM458804:NMN458809 NWI458804:NWJ458809 OGE458804:OGF458809 OQA458804:OQB458809 OZW458804:OZX458809 PJS458804:PJT458809 PTO458804:PTP458809 QDK458804:QDL458809 QNG458804:QNH458809 QXC458804:QXD458809 RGY458804:RGZ458809 RQU458804:RQV458809 SAQ458804:SAR458809 SKM458804:SKN458809 SUI458804:SUJ458809 TEE458804:TEF458809 TOA458804:TOB458809 TXW458804:TXX458809 UHS458804:UHT458809 URO458804:URP458809 VBK458804:VBL458809 VLG458804:VLH458809 VVC458804:VVD458809 WEY458804:WEZ458809 WOU458804:WOV458809 EM524340:ER524345 ME524340:MF524345 WA524340:WB524345 AFW524340:AFX524345 APS524340:APT524345 AZO524340:AZP524345 BJK524340:BJL524345 BTG524340:BTH524345 CDC524340:CDD524345 CMY524340:CMZ524345 CWU524340:CWV524345 DGQ524340:DGR524345 DQM524340:DQN524345 EAI524340:EAJ524345 EKE524340:EKF524345 EUA524340:EUB524345 FDW524340:FDX524345 FNS524340:FNT524345 FXO524340:FXP524345 GHK524340:GHL524345 GRG524340:GRH524345 HBC524340:HBD524345 HKY524340:HKZ524345 HUU524340:HUV524345 IEQ524340:IER524345 IOM524340:ION524345 IYI524340:IYJ524345 JIE524340:JIF524345 JSA524340:JSB524345 KBW524340:KBX524345 KLS524340:KLT524345 KVO524340:KVP524345 LFK524340:LFL524345 LPG524340:LPH524345 LZC524340:LZD524345 MIY524340:MIZ524345 MSU524340:MSV524345 NCQ524340:NCR524345 NMM524340:NMN524345 NWI524340:NWJ524345 OGE524340:OGF524345 OQA524340:OQB524345 OZW524340:OZX524345 PJS524340:PJT524345 PTO524340:PTP524345 QDK524340:QDL524345 QNG524340:QNH524345 QXC524340:QXD524345 RGY524340:RGZ524345 RQU524340:RQV524345 SAQ524340:SAR524345 SKM524340:SKN524345 SUI524340:SUJ524345 TEE524340:TEF524345 TOA524340:TOB524345 TXW524340:TXX524345 UHS524340:UHT524345 URO524340:URP524345 VBK524340:VBL524345 VLG524340:VLH524345 VVC524340:VVD524345 WEY524340:WEZ524345 WOU524340:WOV524345 EM589876:ER589881 ME589876:MF589881 WA589876:WB589881 AFW589876:AFX589881 APS589876:APT589881 AZO589876:AZP589881 BJK589876:BJL589881 BTG589876:BTH589881 CDC589876:CDD589881 CMY589876:CMZ589881 CWU589876:CWV589881 DGQ589876:DGR589881 DQM589876:DQN589881 EAI589876:EAJ589881 EKE589876:EKF589881 EUA589876:EUB589881 FDW589876:FDX589881 FNS589876:FNT589881 FXO589876:FXP589881 GHK589876:GHL589881 GRG589876:GRH589881 HBC589876:HBD589881 HKY589876:HKZ589881 HUU589876:HUV589881 IEQ589876:IER589881 IOM589876:ION589881 IYI589876:IYJ589881 JIE589876:JIF589881 JSA589876:JSB589881 KBW589876:KBX589881 KLS589876:KLT589881 KVO589876:KVP589881 LFK589876:LFL589881 LPG589876:LPH589881 LZC589876:LZD589881 MIY589876:MIZ589881 MSU589876:MSV589881 NCQ589876:NCR589881 NMM589876:NMN589881 NWI589876:NWJ589881 OGE589876:OGF589881 OQA589876:OQB589881 OZW589876:OZX589881 PJS589876:PJT589881 PTO589876:PTP589881 QDK589876:QDL589881 QNG589876:QNH589881 QXC589876:QXD589881 RGY589876:RGZ589881 RQU589876:RQV589881 SAQ589876:SAR589881 SKM589876:SKN589881 SUI589876:SUJ589881 TEE589876:TEF589881 TOA589876:TOB589881 TXW589876:TXX589881 UHS589876:UHT589881 URO589876:URP589881 VBK589876:VBL589881 VLG589876:VLH589881 VVC589876:VVD589881 WEY589876:WEZ589881 WOU589876:WOV589881 EM655412:ER655417 ME655412:MF655417 WA655412:WB655417 AFW655412:AFX655417 APS655412:APT655417 AZO655412:AZP655417 BJK655412:BJL655417 BTG655412:BTH655417 CDC655412:CDD655417 CMY655412:CMZ655417 CWU655412:CWV655417 DGQ655412:DGR655417 DQM655412:DQN655417 EAI655412:EAJ655417 EKE655412:EKF655417 EUA655412:EUB655417 FDW655412:FDX655417 FNS655412:FNT655417 FXO655412:FXP655417 GHK655412:GHL655417 GRG655412:GRH655417 HBC655412:HBD655417 HKY655412:HKZ655417 HUU655412:HUV655417 IEQ655412:IER655417 IOM655412:ION655417 IYI655412:IYJ655417 JIE655412:JIF655417 JSA655412:JSB655417 KBW655412:KBX655417 KLS655412:KLT655417 KVO655412:KVP655417 LFK655412:LFL655417 LPG655412:LPH655417 LZC655412:LZD655417 MIY655412:MIZ655417 MSU655412:MSV655417 NCQ655412:NCR655417 NMM655412:NMN655417 NWI655412:NWJ655417 OGE655412:OGF655417 OQA655412:OQB655417 OZW655412:OZX655417 PJS655412:PJT655417 PTO655412:PTP655417 QDK655412:QDL655417 QNG655412:QNH655417 QXC655412:QXD655417 RGY655412:RGZ655417 RQU655412:RQV655417 SAQ655412:SAR655417 SKM655412:SKN655417 SUI655412:SUJ655417 TEE655412:TEF655417 TOA655412:TOB655417 TXW655412:TXX655417 UHS655412:UHT655417 URO655412:URP655417 VBK655412:VBL655417 VLG655412:VLH655417 VVC655412:VVD655417 WEY655412:WEZ655417 WOU655412:WOV655417 EM720948:ER720953 ME720948:MF720953 WA720948:WB720953 AFW720948:AFX720953 APS720948:APT720953 AZO720948:AZP720953 BJK720948:BJL720953 BTG720948:BTH720953 CDC720948:CDD720953 CMY720948:CMZ720953 CWU720948:CWV720953 DGQ720948:DGR720953 DQM720948:DQN720953 EAI720948:EAJ720953 EKE720948:EKF720953 EUA720948:EUB720953 FDW720948:FDX720953 FNS720948:FNT720953 FXO720948:FXP720953 GHK720948:GHL720953 GRG720948:GRH720953 HBC720948:HBD720953 HKY720948:HKZ720953 HUU720948:HUV720953 IEQ720948:IER720953 IOM720948:ION720953 IYI720948:IYJ720953 JIE720948:JIF720953 JSA720948:JSB720953 KBW720948:KBX720953 KLS720948:KLT720953 KVO720948:KVP720953 LFK720948:LFL720953 LPG720948:LPH720953 LZC720948:LZD720953 MIY720948:MIZ720953 MSU720948:MSV720953 NCQ720948:NCR720953 NMM720948:NMN720953 NWI720948:NWJ720953 OGE720948:OGF720953 OQA720948:OQB720953 OZW720948:OZX720953 PJS720948:PJT720953 PTO720948:PTP720953 QDK720948:QDL720953 QNG720948:QNH720953 QXC720948:QXD720953 RGY720948:RGZ720953 RQU720948:RQV720953 SAQ720948:SAR720953 SKM720948:SKN720953 SUI720948:SUJ720953 TEE720948:TEF720953 TOA720948:TOB720953 TXW720948:TXX720953 UHS720948:UHT720953 URO720948:URP720953 VBK720948:VBL720953 VLG720948:VLH720953 VVC720948:VVD720953 WEY720948:WEZ720953 WOU720948:WOV720953 EM786484:ER786489 ME786484:MF786489 WA786484:WB786489 AFW786484:AFX786489 APS786484:APT786489 AZO786484:AZP786489 BJK786484:BJL786489 BTG786484:BTH786489 CDC786484:CDD786489 CMY786484:CMZ786489 CWU786484:CWV786489 DGQ786484:DGR786489 DQM786484:DQN786489 EAI786484:EAJ786489 EKE786484:EKF786489 EUA786484:EUB786489 FDW786484:FDX786489 FNS786484:FNT786489 FXO786484:FXP786489 GHK786484:GHL786489 GRG786484:GRH786489 HBC786484:HBD786489 HKY786484:HKZ786489 HUU786484:HUV786489 IEQ786484:IER786489 IOM786484:ION786489 IYI786484:IYJ786489 JIE786484:JIF786489 JSA786484:JSB786489 KBW786484:KBX786489 KLS786484:KLT786489 KVO786484:KVP786489 LFK786484:LFL786489 LPG786484:LPH786489 LZC786484:LZD786489 MIY786484:MIZ786489 MSU786484:MSV786489 NCQ786484:NCR786489 NMM786484:NMN786489 NWI786484:NWJ786489 OGE786484:OGF786489 OQA786484:OQB786489 OZW786484:OZX786489 PJS786484:PJT786489 PTO786484:PTP786489 QDK786484:QDL786489 QNG786484:QNH786489 QXC786484:QXD786489 RGY786484:RGZ786489 RQU786484:RQV786489 SAQ786484:SAR786489 SKM786484:SKN786489 SUI786484:SUJ786489 TEE786484:TEF786489 TOA786484:TOB786489 TXW786484:TXX786489 UHS786484:UHT786489 URO786484:URP786489 VBK786484:VBL786489 VLG786484:VLH786489 VVC786484:VVD786489 WEY786484:WEZ786489 WOU786484:WOV786489 EM852020:ER852025 ME852020:MF852025 WA852020:WB852025 AFW852020:AFX852025 APS852020:APT852025 AZO852020:AZP852025 BJK852020:BJL852025 BTG852020:BTH852025 CDC852020:CDD852025 CMY852020:CMZ852025 CWU852020:CWV852025 DGQ852020:DGR852025 DQM852020:DQN852025 EAI852020:EAJ852025 EKE852020:EKF852025 EUA852020:EUB852025 FDW852020:FDX852025 FNS852020:FNT852025 FXO852020:FXP852025 GHK852020:GHL852025 GRG852020:GRH852025 HBC852020:HBD852025 HKY852020:HKZ852025 HUU852020:HUV852025 IEQ852020:IER852025 IOM852020:ION852025 IYI852020:IYJ852025 JIE852020:JIF852025 JSA852020:JSB852025 KBW852020:KBX852025 KLS852020:KLT852025 KVO852020:KVP852025 LFK852020:LFL852025 LPG852020:LPH852025 LZC852020:LZD852025 MIY852020:MIZ852025 MSU852020:MSV852025 NCQ852020:NCR852025 NMM852020:NMN852025 NWI852020:NWJ852025 OGE852020:OGF852025 OQA852020:OQB852025 OZW852020:OZX852025 PJS852020:PJT852025 PTO852020:PTP852025 QDK852020:QDL852025 QNG852020:QNH852025 QXC852020:QXD852025 RGY852020:RGZ852025 RQU852020:RQV852025 SAQ852020:SAR852025 SKM852020:SKN852025 SUI852020:SUJ852025 TEE852020:TEF852025 TOA852020:TOB852025 TXW852020:TXX852025 UHS852020:UHT852025 URO852020:URP852025 VBK852020:VBL852025 VLG852020:VLH852025 VVC852020:VVD852025 WEY852020:WEZ852025 WOU852020:WOV852025 EM917556:ER917561 ME917556:MF917561 WA917556:WB917561 AFW917556:AFX917561 APS917556:APT917561 AZO917556:AZP917561 BJK917556:BJL917561 BTG917556:BTH917561 CDC917556:CDD917561 CMY917556:CMZ917561 CWU917556:CWV917561 DGQ917556:DGR917561 DQM917556:DQN917561 EAI917556:EAJ917561 EKE917556:EKF917561 EUA917556:EUB917561 FDW917556:FDX917561 FNS917556:FNT917561 FXO917556:FXP917561 GHK917556:GHL917561 GRG917556:GRH917561 HBC917556:HBD917561 HKY917556:HKZ917561 HUU917556:HUV917561 IEQ917556:IER917561 IOM917556:ION917561 IYI917556:IYJ917561 JIE917556:JIF917561 JSA917556:JSB917561 KBW917556:KBX917561 KLS917556:KLT917561 KVO917556:KVP917561 LFK917556:LFL917561 LPG917556:LPH917561 LZC917556:LZD917561 MIY917556:MIZ917561 MSU917556:MSV917561 NCQ917556:NCR917561 NMM917556:NMN917561 NWI917556:NWJ917561 OGE917556:OGF917561 OQA917556:OQB917561 OZW917556:OZX917561 PJS917556:PJT917561 PTO917556:PTP917561 QDK917556:QDL917561 QNG917556:QNH917561 QXC917556:QXD917561 RGY917556:RGZ917561 RQU917556:RQV917561 SAQ917556:SAR917561 SKM917556:SKN917561 SUI917556:SUJ917561 TEE917556:TEF917561 TOA917556:TOB917561 TXW917556:TXX917561 UHS917556:UHT917561 URO917556:URP917561 VBK917556:VBL917561 VLG917556:VLH917561 VVC917556:VVD917561 WEY917556:WEZ917561 WOU917556:WOV917561 EM983092:ER983097 ME983092:MF983097 WA983092:WB983097 AFW983092:AFX983097 APS983092:APT983097 AZO983092:AZP983097 BJK983092:BJL983097 BTG983092:BTH983097 CDC983092:CDD983097 CMY983092:CMZ983097 CWU983092:CWV983097 DGQ983092:DGR983097 DQM983092:DQN983097 EAI983092:EAJ983097 EKE983092:EKF983097 EUA983092:EUB983097 FDW983092:FDX983097 FNS983092:FNT983097 FXO983092:FXP983097 GHK983092:GHL983097 GRG983092:GRH983097 HBC983092:HBD983097 HKY983092:HKZ983097 HUU983092:HUV983097 IEQ983092:IER983097 IOM983092:ION983097 IYI983092:IYJ983097 JIE983092:JIF983097 JSA983092:JSB983097 KBW983092:KBX983097 KLS983092:KLT983097 KVO983092:KVP983097 LFK983092:LFL983097 LPG983092:LPH983097 LZC983092:LZD983097 MIY983092:MIZ983097 MSU983092:MSV983097 NCQ983092:NCR983097 NMM983092:NMN983097 NWI983092:NWJ983097 OGE983092:OGF983097 OQA983092:OQB983097 OZW983092:OZX983097 PJS983092:PJT983097 PTO983092:PTP983097 QDK983092:QDL983097 QNG983092:QNH983097 QXC983092:QXD983097 RGY983092:RGZ983097 RQU983092:RQV983097 SAQ983092:SAR983097 SKM983092:SKN983097 SUI983092:SUJ983097 TEE983092:TEF983097 TOA983092:TOB983097 TXW983092:TXX983097 UHS983092:UHT983097 URO983092:URP983097 VBK983092:VBL983097 VLG983092:VLH983097 VVC983092:VVD983097 WEY983092:WEZ983097 WOU983092:WOV983097 H65520:J65520 FV65520 KM65520 UN65520 AEJ65520 AOF65520 AYB65520 BHX65520 BRT65520 CBP65520 CLL65520 CVH65520 DFD65520 DOZ65520 DYV65520 EIR65520 ESN65520 FCJ65520 FMF65520 FWB65520 GFX65520 GPT65520 GZP65520 HJL65520 HTH65520 IDD65520 IMZ65520 IWV65520 JGR65520 JQN65520 KAJ65520 KKF65520 KUB65520 LDX65520 LNT65520 LXP65520 MHL65520 MRH65520 NBD65520 NKZ65520 NUV65520 OER65520 OON65520 OYJ65520 PIF65520 PSB65520 QBX65520 QLT65520 QVP65520 RFL65520 RPH65520 RZD65520 SIZ65520 SSV65520 TCR65520 TMN65520 TWJ65520 UGF65520 UQB65520 UZX65520 VJT65520 VTP65520 WDL65520 WNH65520 H131056:J131056 FV131056 KM131056 UN131056 AEJ131056 AOF131056 AYB131056 BHX131056 BRT131056 CBP131056 CLL131056 CVH131056 DFD131056 DOZ131056 DYV131056 EIR131056 ESN131056 FCJ131056 FMF131056 FWB131056 GFX131056 GPT131056 GZP131056 HJL131056 HTH131056 IDD131056 IMZ131056 IWV131056 JGR131056 JQN131056 KAJ131056 KKF131056 KUB131056 LDX131056 LNT131056 LXP131056 MHL131056 MRH131056 NBD131056 NKZ131056 NUV131056 OER131056 OON131056 OYJ131056 PIF131056 PSB131056 QBX131056 QLT131056 QVP131056 RFL131056 RPH131056 RZD131056 SIZ131056 SSV131056 TCR131056 TMN131056 TWJ131056 UGF131056 UQB131056 UZX131056 VJT131056 VTP131056 WDL131056 WNH131056 H196592:J196592 FV196592 KM196592 UN196592 AEJ196592 AOF196592 AYB196592 BHX196592 BRT196592 CBP196592 CLL196592 CVH196592 DFD196592 DOZ196592 DYV196592 EIR196592 ESN196592 FCJ196592 FMF196592 FWB196592 GFX196592 GPT196592 GZP196592 HJL196592 HTH196592 IDD196592 IMZ196592 IWV196592 JGR196592 JQN196592 KAJ196592 KKF196592 KUB196592 LDX196592 LNT196592 LXP196592 MHL196592 MRH196592 NBD196592 NKZ196592 NUV196592 OER196592 OON196592 OYJ196592 PIF196592 PSB196592 QBX196592 QLT196592 QVP196592 RFL196592 RPH196592 RZD196592 SIZ196592 SSV196592 TCR196592 TMN196592 TWJ196592 UGF196592 UQB196592 UZX196592 VJT196592 VTP196592 WDL196592 WNH196592 H262128:J262128 FV262128 KM262128 UN262128 AEJ262128 AOF262128 AYB262128 BHX262128 BRT262128 CBP262128 CLL262128 CVH262128 DFD262128 DOZ262128 DYV262128 EIR262128 ESN262128 FCJ262128 FMF262128 FWB262128 GFX262128 GPT262128 GZP262128 HJL262128 HTH262128 IDD262128 IMZ262128 IWV262128 JGR262128 JQN262128 KAJ262128 KKF262128 KUB262128 LDX262128 LNT262128 LXP262128 MHL262128 MRH262128 NBD262128 NKZ262128 NUV262128 OER262128 OON262128 OYJ262128 PIF262128 PSB262128 QBX262128 QLT262128 QVP262128 RFL262128 RPH262128 RZD262128 SIZ262128 SSV262128 TCR262128 TMN262128 TWJ262128 UGF262128 UQB262128 UZX262128 VJT262128 VTP262128 WDL262128 WNH262128 H327664:J327664 FV327664 KM327664 UN327664 AEJ327664 AOF327664 AYB327664 BHX327664 BRT327664 CBP327664 CLL327664 CVH327664 DFD327664 DOZ327664 DYV327664 EIR327664 ESN327664 FCJ327664 FMF327664 FWB327664 GFX327664 GPT327664 GZP327664 HJL327664 HTH327664 IDD327664 IMZ327664 IWV327664 JGR327664 JQN327664 KAJ327664 KKF327664 KUB327664 LDX327664 LNT327664 LXP327664 MHL327664 MRH327664 NBD327664 NKZ327664 NUV327664 OER327664 OON327664 OYJ327664 PIF327664 PSB327664 QBX327664 QLT327664 QVP327664 RFL327664 RPH327664 RZD327664 SIZ327664 SSV327664 TCR327664 TMN327664 TWJ327664 UGF327664 UQB327664 UZX327664 VJT327664 VTP327664 WDL327664 WNH327664 H393200:J393200 FV393200 KM393200 UN393200 AEJ393200 AOF393200 AYB393200 BHX393200 BRT393200 CBP393200 CLL393200 CVH393200 DFD393200 DOZ393200 DYV393200 EIR393200 ESN393200 FCJ393200 FMF393200 FWB393200 GFX393200 GPT393200 GZP393200 HJL393200 HTH393200 IDD393200 IMZ393200 IWV393200 JGR393200 JQN393200 KAJ393200 KKF393200 KUB393200 LDX393200 LNT393200 LXP393200 MHL393200 MRH393200 NBD393200 NKZ393200 NUV393200 OER393200 OON393200 OYJ393200 PIF393200 PSB393200 QBX393200 QLT393200 QVP393200 RFL393200 RPH393200 RZD393200 SIZ393200 SSV393200 TCR393200 TMN393200 TWJ393200 UGF393200 UQB393200 UZX393200 VJT393200 VTP393200 WDL393200 WNH393200 H458736:J458736 FV458736 KM458736 UN458736 AEJ458736 AOF458736 AYB458736 BHX458736 BRT458736 CBP458736 CLL458736 CVH458736 DFD458736 DOZ458736 DYV458736 EIR458736 ESN458736 FCJ458736 FMF458736 FWB458736 GFX458736 GPT458736 GZP458736 HJL458736 HTH458736 IDD458736 IMZ458736 IWV458736 JGR458736 JQN458736 KAJ458736 KKF458736 KUB458736 LDX458736 LNT458736 LXP458736 MHL458736 MRH458736 NBD458736 NKZ458736 NUV458736 OER458736 OON458736 OYJ458736 PIF458736 PSB458736 QBX458736 QLT458736 QVP458736 RFL458736 RPH458736 RZD458736 SIZ458736 SSV458736 TCR458736 TMN458736 TWJ458736 UGF458736 UQB458736 UZX458736 VJT458736 VTP458736 WDL458736 WNH458736 H524272:J524272 FV524272 KM524272 UN524272 AEJ524272 AOF524272 AYB524272 BHX524272 BRT524272 CBP524272 CLL524272 CVH524272 DFD524272 DOZ524272 DYV524272 EIR524272 ESN524272 FCJ524272 FMF524272 FWB524272 GFX524272 GPT524272 GZP524272 HJL524272 HTH524272 IDD524272 IMZ524272 IWV524272 JGR524272 JQN524272 KAJ524272 KKF524272 KUB524272 LDX524272 LNT524272 LXP524272 MHL524272 MRH524272 NBD524272 NKZ524272 NUV524272 OER524272 OON524272 OYJ524272 PIF524272 PSB524272 QBX524272 QLT524272 QVP524272 RFL524272 RPH524272 RZD524272 SIZ524272 SSV524272 TCR524272 TMN524272 TWJ524272 UGF524272 UQB524272 UZX524272 VJT524272 VTP524272 WDL524272 WNH524272 H589808:J589808 FV589808 KM589808 UN589808 AEJ589808 AOF589808 AYB589808 BHX589808 BRT589808 CBP589808 CLL589808 CVH589808 DFD589808 DOZ589808 DYV589808 EIR589808 ESN589808 FCJ589808 FMF589808 FWB589808 GFX589808 GPT589808 GZP589808 HJL589808 HTH589808 IDD589808 IMZ589808 IWV589808 JGR589808 JQN589808 KAJ589808 KKF589808 KUB589808 LDX589808 LNT589808 LXP589808 MHL589808 MRH589808 NBD589808 NKZ589808 NUV589808 OER589808 OON589808 OYJ589808 PIF589808 PSB589808 QBX589808 QLT589808 QVP589808 RFL589808 RPH589808 RZD589808 SIZ589808 SSV589808 TCR589808 TMN589808 TWJ589808 UGF589808 UQB589808 UZX589808 VJT589808 VTP589808 WDL589808 WNH589808 H655344:J655344 FV655344 KM655344 UN655344 AEJ655344 AOF655344 AYB655344 BHX655344 BRT655344 CBP655344 CLL655344 CVH655344 DFD655344 DOZ655344 DYV655344 EIR655344 ESN655344 FCJ655344 FMF655344 FWB655344 GFX655344 GPT655344 GZP655344 HJL655344 HTH655344 IDD655344 IMZ655344 IWV655344 JGR655344 JQN655344 KAJ655344 KKF655344 KUB655344 LDX655344 LNT655344 LXP655344 MHL655344 MRH655344 NBD655344 NKZ655344 NUV655344 OER655344 OON655344 OYJ655344 PIF655344 PSB655344 QBX655344 QLT655344 QVP655344 RFL655344 RPH655344 RZD655344 SIZ655344 SSV655344 TCR655344 TMN655344 TWJ655344 UGF655344 UQB655344 UZX655344 VJT655344 VTP655344 WDL655344 WNH655344 H720880:J720880 FV720880 KM720880 UN720880 AEJ720880 AOF720880 AYB720880 BHX720880 BRT720880 CBP720880 CLL720880 CVH720880 DFD720880 DOZ720880 DYV720880 EIR720880 ESN720880 FCJ720880 FMF720880 FWB720880 GFX720880 GPT720880 GZP720880 HJL720880 HTH720880 IDD720880 IMZ720880 IWV720880 JGR720880 JQN720880 KAJ720880 KKF720880 KUB720880 LDX720880 LNT720880 LXP720880 MHL720880 MRH720880 NBD720880 NKZ720880 NUV720880 OER720880 OON720880 OYJ720880 PIF720880 PSB720880 QBX720880 QLT720880 QVP720880 RFL720880 RPH720880 RZD720880 SIZ720880 SSV720880 TCR720880 TMN720880 TWJ720880 UGF720880 UQB720880 UZX720880 VJT720880 VTP720880 WDL720880 WNH720880 H786416:J786416 FV786416 KM786416 UN786416 AEJ786416 AOF786416 AYB786416 BHX786416 BRT786416 CBP786416 CLL786416 CVH786416 DFD786416 DOZ786416 DYV786416 EIR786416 ESN786416 FCJ786416 FMF786416 FWB786416 GFX786416 GPT786416 GZP786416 HJL786416 HTH786416 IDD786416 IMZ786416 IWV786416 JGR786416 JQN786416 KAJ786416 KKF786416 KUB786416 LDX786416 LNT786416 LXP786416 MHL786416 MRH786416 NBD786416 NKZ786416 NUV786416 OER786416 OON786416 OYJ786416 PIF786416 PSB786416 QBX786416 QLT786416 QVP786416 RFL786416 RPH786416 RZD786416 SIZ786416 SSV786416 TCR786416 TMN786416 TWJ786416 UGF786416 UQB786416 UZX786416 VJT786416 VTP786416 WDL786416 WNH786416 H851952:J851952 FV851952 KM851952 UN851952 AEJ851952 AOF851952 AYB851952 BHX851952 BRT851952 CBP851952 CLL851952 CVH851952 DFD851952 DOZ851952 DYV851952 EIR851952 ESN851952 FCJ851952 FMF851952 FWB851952 GFX851952 GPT851952 GZP851952 HJL851952 HTH851952 IDD851952 IMZ851952 IWV851952 JGR851952 JQN851952 KAJ851952 KKF851952 KUB851952 LDX851952 LNT851952 LXP851952 MHL851952 MRH851952 NBD851952 NKZ851952 NUV851952 OER851952 OON851952 OYJ851952 PIF851952 PSB851952 QBX851952 QLT851952 QVP851952 RFL851952 RPH851952 RZD851952 SIZ851952 SSV851952 TCR851952 TMN851952 TWJ851952 UGF851952 UQB851952 UZX851952 VJT851952 VTP851952 WDL851952 WNH851952 H917488:J917488 FV917488 KM917488 UN917488 AEJ917488 AOF917488 AYB917488 BHX917488 BRT917488 CBP917488 CLL917488 CVH917488 DFD917488 DOZ917488 DYV917488 EIR917488 ESN917488 FCJ917488 FMF917488 FWB917488 GFX917488 GPT917488 GZP917488 HJL917488 HTH917488 IDD917488 IMZ917488 IWV917488 JGR917488 JQN917488 KAJ917488 KKF917488 KUB917488 LDX917488 LNT917488 LXP917488 MHL917488 MRH917488 NBD917488 NKZ917488 NUV917488 OER917488 OON917488 OYJ917488 PIF917488 PSB917488 QBX917488 QLT917488 QVP917488 RFL917488 RPH917488 RZD917488 SIZ917488 SSV917488 TCR917488 TMN917488 TWJ917488 UGF917488 UQB917488 UZX917488 VJT917488 VTP917488 WDL917488 WNH917488 H983024:J983024 FV983024 KM983024 UN983024 AEJ983024 AOF983024 AYB983024 BHX983024 BRT983024 CBP983024 CLL983024 CVH983024 DFD983024 DOZ983024 DYV983024 EIR983024 ESN983024 FCJ983024 FMF983024 FWB983024 GFX983024 GPT983024 GZP983024 HJL983024 HTH983024 IDD983024 IMZ983024 IWV983024 JGR983024 JQN983024 KAJ983024 KKF983024 KUB983024 LDX983024 LNT983024 LXP983024 MHL983024 MRH983024 NBD983024 NKZ983024 NUV983024 OER983024 OON983024 OYJ983024 PIF983024 PSB983024 QBX983024 QLT983024 QVP983024 RFL983024 RPH983024 RZD983024 SIZ983024 SSV983024 TCR983024 TMN983024 TWJ983024 UGF983024 UQB983024 UZX983024 VJT983024 VTP983024 WDL983024 WNH983024 DV65575:DX65579 LR65575:LY65579 VU65575:VU65579 AFQ65575:AFQ65579 APM65575:APM65579 AZI65575:AZI65579 BJE65575:BJE65579 BTA65575:BTA65579 CCW65575:CCW65579 CMS65575:CMS65579 CWO65575:CWO65579 DGK65575:DGK65579 DQG65575:DQG65579 EAC65575:EAC65579 EJY65575:EJY65579 ETU65575:ETU65579 FDQ65575:FDQ65579 FNM65575:FNM65579 FXI65575:FXI65579 GHE65575:GHE65579 GRA65575:GRA65579 HAW65575:HAW65579 HKS65575:HKS65579 HUO65575:HUO65579 IEK65575:IEK65579 IOG65575:IOG65579 IYC65575:IYC65579 JHY65575:JHY65579 JRU65575:JRU65579 KBQ65575:KBQ65579 KLM65575:KLM65579 KVI65575:KVI65579 LFE65575:LFE65579 LPA65575:LPA65579 LYW65575:LYW65579 MIS65575:MIS65579 MSO65575:MSO65579 NCK65575:NCK65579 NMG65575:NMG65579 NWC65575:NWC65579 OFY65575:OFY65579 OPU65575:OPU65579 OZQ65575:OZQ65579 PJM65575:PJM65579 PTI65575:PTI65579 QDE65575:QDE65579 QNA65575:QNA65579 QWW65575:QWW65579 RGS65575:RGS65579 RQO65575:RQO65579 SAK65575:SAK65579 SKG65575:SKG65579 SUC65575:SUC65579 TDY65575:TDY65579 TNU65575:TNU65579 TXQ65575:TXQ65579 UHM65575:UHM65579 URI65575:URI65579 VBE65575:VBE65579 VLA65575:VLA65579 VUW65575:VUW65579 WES65575:WES65579 WOO65575:WOO65579 DV131111:DX131115 LR131111:LY131115 VU131111:VU131115 AFQ131111:AFQ131115 APM131111:APM131115 AZI131111:AZI131115 BJE131111:BJE131115 BTA131111:BTA131115 CCW131111:CCW131115 CMS131111:CMS131115 CWO131111:CWO131115 DGK131111:DGK131115 DQG131111:DQG131115 EAC131111:EAC131115 EJY131111:EJY131115 ETU131111:ETU131115 FDQ131111:FDQ131115 FNM131111:FNM131115 FXI131111:FXI131115 GHE131111:GHE131115 GRA131111:GRA131115 HAW131111:HAW131115 HKS131111:HKS131115 HUO131111:HUO131115 IEK131111:IEK131115 IOG131111:IOG131115 IYC131111:IYC131115 JHY131111:JHY131115 JRU131111:JRU131115 KBQ131111:KBQ131115 KLM131111:KLM131115 KVI131111:KVI131115 LFE131111:LFE131115 LPA131111:LPA131115 LYW131111:LYW131115 MIS131111:MIS131115 MSO131111:MSO131115 NCK131111:NCK131115 NMG131111:NMG131115 NWC131111:NWC131115 OFY131111:OFY131115 OPU131111:OPU131115 OZQ131111:OZQ131115 PJM131111:PJM131115 PTI131111:PTI131115 QDE131111:QDE131115 QNA131111:QNA131115 QWW131111:QWW131115 RGS131111:RGS131115 RQO131111:RQO131115 SAK131111:SAK131115 SKG131111:SKG131115 SUC131111:SUC131115 TDY131111:TDY131115 TNU131111:TNU131115 TXQ131111:TXQ131115 UHM131111:UHM131115 URI131111:URI131115 VBE131111:VBE131115 VLA131111:VLA131115 VUW131111:VUW131115 WES131111:WES131115 WOO131111:WOO131115 DV196647:DX196651 LR196647:LY196651 VU196647:VU196651 AFQ196647:AFQ196651 APM196647:APM196651 AZI196647:AZI196651 BJE196647:BJE196651 BTA196647:BTA196651 CCW196647:CCW196651 CMS196647:CMS196651 CWO196647:CWO196651 DGK196647:DGK196651 DQG196647:DQG196651 EAC196647:EAC196651 EJY196647:EJY196651 ETU196647:ETU196651 FDQ196647:FDQ196651 FNM196647:FNM196651 FXI196647:FXI196651 GHE196647:GHE196651 GRA196647:GRA196651 HAW196647:HAW196651 HKS196647:HKS196651 HUO196647:HUO196651 IEK196647:IEK196651 IOG196647:IOG196651 IYC196647:IYC196651 JHY196647:JHY196651 JRU196647:JRU196651 KBQ196647:KBQ196651 KLM196647:KLM196651 KVI196647:KVI196651 LFE196647:LFE196651 LPA196647:LPA196651 LYW196647:LYW196651 MIS196647:MIS196651 MSO196647:MSO196651 NCK196647:NCK196651 NMG196647:NMG196651 NWC196647:NWC196651 OFY196647:OFY196651 OPU196647:OPU196651 OZQ196647:OZQ196651 PJM196647:PJM196651 PTI196647:PTI196651 QDE196647:QDE196651 QNA196647:QNA196651 QWW196647:QWW196651 RGS196647:RGS196651 RQO196647:RQO196651 SAK196647:SAK196651 SKG196647:SKG196651 SUC196647:SUC196651 TDY196647:TDY196651 TNU196647:TNU196651 TXQ196647:TXQ196651 UHM196647:UHM196651 URI196647:URI196651 VBE196647:VBE196651 VLA196647:VLA196651 VUW196647:VUW196651 WES196647:WES196651 WOO196647:WOO196651 DV262183:DX262187 LR262183:LY262187 VU262183:VU262187 AFQ262183:AFQ262187 APM262183:APM262187 AZI262183:AZI262187 BJE262183:BJE262187 BTA262183:BTA262187 CCW262183:CCW262187 CMS262183:CMS262187 CWO262183:CWO262187 DGK262183:DGK262187 DQG262183:DQG262187 EAC262183:EAC262187 EJY262183:EJY262187 ETU262183:ETU262187 FDQ262183:FDQ262187 FNM262183:FNM262187 FXI262183:FXI262187 GHE262183:GHE262187 GRA262183:GRA262187 HAW262183:HAW262187 HKS262183:HKS262187 HUO262183:HUO262187 IEK262183:IEK262187 IOG262183:IOG262187 IYC262183:IYC262187 JHY262183:JHY262187 JRU262183:JRU262187 KBQ262183:KBQ262187 KLM262183:KLM262187 KVI262183:KVI262187 LFE262183:LFE262187 LPA262183:LPA262187 LYW262183:LYW262187 MIS262183:MIS262187 MSO262183:MSO262187 NCK262183:NCK262187 NMG262183:NMG262187 NWC262183:NWC262187 OFY262183:OFY262187 OPU262183:OPU262187 OZQ262183:OZQ262187 PJM262183:PJM262187 PTI262183:PTI262187 QDE262183:QDE262187 QNA262183:QNA262187 QWW262183:QWW262187 RGS262183:RGS262187 RQO262183:RQO262187 SAK262183:SAK262187 SKG262183:SKG262187 SUC262183:SUC262187 TDY262183:TDY262187 TNU262183:TNU262187 TXQ262183:TXQ262187 UHM262183:UHM262187 URI262183:URI262187 VBE262183:VBE262187 VLA262183:VLA262187 VUW262183:VUW262187 WES262183:WES262187 WOO262183:WOO262187 DV327719:DX327723 LR327719:LY327723 VU327719:VU327723 AFQ327719:AFQ327723 APM327719:APM327723 AZI327719:AZI327723 BJE327719:BJE327723 BTA327719:BTA327723 CCW327719:CCW327723 CMS327719:CMS327723 CWO327719:CWO327723 DGK327719:DGK327723 DQG327719:DQG327723 EAC327719:EAC327723 EJY327719:EJY327723 ETU327719:ETU327723 FDQ327719:FDQ327723 FNM327719:FNM327723 FXI327719:FXI327723 GHE327719:GHE327723 GRA327719:GRA327723 HAW327719:HAW327723 HKS327719:HKS327723 HUO327719:HUO327723 IEK327719:IEK327723 IOG327719:IOG327723 IYC327719:IYC327723 JHY327719:JHY327723 JRU327719:JRU327723 KBQ327719:KBQ327723 KLM327719:KLM327723 KVI327719:KVI327723 LFE327719:LFE327723 LPA327719:LPA327723 LYW327719:LYW327723 MIS327719:MIS327723 MSO327719:MSO327723 NCK327719:NCK327723 NMG327719:NMG327723 NWC327719:NWC327723 OFY327719:OFY327723 OPU327719:OPU327723 OZQ327719:OZQ327723 PJM327719:PJM327723 PTI327719:PTI327723 QDE327719:QDE327723 QNA327719:QNA327723 QWW327719:QWW327723 RGS327719:RGS327723 RQO327719:RQO327723 SAK327719:SAK327723 SKG327719:SKG327723 SUC327719:SUC327723 TDY327719:TDY327723 TNU327719:TNU327723 TXQ327719:TXQ327723 UHM327719:UHM327723 URI327719:URI327723 VBE327719:VBE327723 VLA327719:VLA327723 VUW327719:VUW327723 WES327719:WES327723 WOO327719:WOO327723 DV393255:DX393259 LR393255:LY393259 VU393255:VU393259 AFQ393255:AFQ393259 APM393255:APM393259 AZI393255:AZI393259 BJE393255:BJE393259 BTA393255:BTA393259 CCW393255:CCW393259 CMS393255:CMS393259 CWO393255:CWO393259 DGK393255:DGK393259 DQG393255:DQG393259 EAC393255:EAC393259 EJY393255:EJY393259 ETU393255:ETU393259 FDQ393255:FDQ393259 FNM393255:FNM393259 FXI393255:FXI393259 GHE393255:GHE393259 GRA393255:GRA393259 HAW393255:HAW393259 HKS393255:HKS393259 HUO393255:HUO393259 IEK393255:IEK393259 IOG393255:IOG393259 IYC393255:IYC393259 JHY393255:JHY393259 JRU393255:JRU393259 KBQ393255:KBQ393259 KLM393255:KLM393259 KVI393255:KVI393259 LFE393255:LFE393259 LPA393255:LPA393259 LYW393255:LYW393259 MIS393255:MIS393259 MSO393255:MSO393259 NCK393255:NCK393259 NMG393255:NMG393259 NWC393255:NWC393259 OFY393255:OFY393259 OPU393255:OPU393259 OZQ393255:OZQ393259 PJM393255:PJM393259 PTI393255:PTI393259 QDE393255:QDE393259 QNA393255:QNA393259 QWW393255:QWW393259 RGS393255:RGS393259 RQO393255:RQO393259 SAK393255:SAK393259 SKG393255:SKG393259 SUC393255:SUC393259 TDY393255:TDY393259 TNU393255:TNU393259 TXQ393255:TXQ393259 UHM393255:UHM393259 URI393255:URI393259 VBE393255:VBE393259 VLA393255:VLA393259 VUW393255:VUW393259 WES393255:WES393259 WOO393255:WOO393259 DV458791:DX458795 LR458791:LY458795 VU458791:VU458795 AFQ458791:AFQ458795 APM458791:APM458795 AZI458791:AZI458795 BJE458791:BJE458795 BTA458791:BTA458795 CCW458791:CCW458795 CMS458791:CMS458795 CWO458791:CWO458795 DGK458791:DGK458795 DQG458791:DQG458795 EAC458791:EAC458795 EJY458791:EJY458795 ETU458791:ETU458795 FDQ458791:FDQ458795 FNM458791:FNM458795 FXI458791:FXI458795 GHE458791:GHE458795 GRA458791:GRA458795 HAW458791:HAW458795 HKS458791:HKS458795 HUO458791:HUO458795 IEK458791:IEK458795 IOG458791:IOG458795 IYC458791:IYC458795 JHY458791:JHY458795 JRU458791:JRU458795 KBQ458791:KBQ458795 KLM458791:KLM458795 KVI458791:KVI458795 LFE458791:LFE458795 LPA458791:LPA458795 LYW458791:LYW458795 MIS458791:MIS458795 MSO458791:MSO458795 NCK458791:NCK458795 NMG458791:NMG458795 NWC458791:NWC458795 OFY458791:OFY458795 OPU458791:OPU458795 OZQ458791:OZQ458795 PJM458791:PJM458795 PTI458791:PTI458795 QDE458791:QDE458795 QNA458791:QNA458795 QWW458791:QWW458795 RGS458791:RGS458795 RQO458791:RQO458795 SAK458791:SAK458795 SKG458791:SKG458795 SUC458791:SUC458795 TDY458791:TDY458795 TNU458791:TNU458795 TXQ458791:TXQ458795 UHM458791:UHM458795 URI458791:URI458795 VBE458791:VBE458795 VLA458791:VLA458795 VUW458791:VUW458795 WES458791:WES458795 WOO458791:WOO458795 DV524327:DX524331 LR524327:LY524331 VU524327:VU524331 AFQ524327:AFQ524331 APM524327:APM524331 AZI524327:AZI524331 BJE524327:BJE524331 BTA524327:BTA524331 CCW524327:CCW524331 CMS524327:CMS524331 CWO524327:CWO524331 DGK524327:DGK524331 DQG524327:DQG524331 EAC524327:EAC524331 EJY524327:EJY524331 ETU524327:ETU524331 FDQ524327:FDQ524331 FNM524327:FNM524331 FXI524327:FXI524331 GHE524327:GHE524331 GRA524327:GRA524331 HAW524327:HAW524331 HKS524327:HKS524331 HUO524327:HUO524331 IEK524327:IEK524331 IOG524327:IOG524331 IYC524327:IYC524331 JHY524327:JHY524331 JRU524327:JRU524331 KBQ524327:KBQ524331 KLM524327:KLM524331 KVI524327:KVI524331 LFE524327:LFE524331 LPA524327:LPA524331 LYW524327:LYW524331 MIS524327:MIS524331 MSO524327:MSO524331 NCK524327:NCK524331 NMG524327:NMG524331 NWC524327:NWC524331 OFY524327:OFY524331 OPU524327:OPU524331 OZQ524327:OZQ524331 PJM524327:PJM524331 PTI524327:PTI524331 QDE524327:QDE524331 QNA524327:QNA524331 QWW524327:QWW524331 RGS524327:RGS524331 RQO524327:RQO524331 SAK524327:SAK524331 SKG524327:SKG524331 SUC524327:SUC524331 TDY524327:TDY524331 TNU524327:TNU524331 TXQ524327:TXQ524331 UHM524327:UHM524331 URI524327:URI524331 VBE524327:VBE524331 VLA524327:VLA524331 VUW524327:VUW524331 WES524327:WES524331 WOO524327:WOO524331 DV589863:DX589867 LR589863:LY589867 VU589863:VU589867 AFQ589863:AFQ589867 APM589863:APM589867 AZI589863:AZI589867 BJE589863:BJE589867 BTA589863:BTA589867 CCW589863:CCW589867 CMS589863:CMS589867 CWO589863:CWO589867 DGK589863:DGK589867 DQG589863:DQG589867 EAC589863:EAC589867 EJY589863:EJY589867 ETU589863:ETU589867 FDQ589863:FDQ589867 FNM589863:FNM589867 FXI589863:FXI589867 GHE589863:GHE589867 GRA589863:GRA589867 HAW589863:HAW589867 HKS589863:HKS589867 HUO589863:HUO589867 IEK589863:IEK589867 IOG589863:IOG589867 IYC589863:IYC589867 JHY589863:JHY589867 JRU589863:JRU589867 KBQ589863:KBQ589867 KLM589863:KLM589867 KVI589863:KVI589867 LFE589863:LFE589867 LPA589863:LPA589867 LYW589863:LYW589867 MIS589863:MIS589867 MSO589863:MSO589867 NCK589863:NCK589867 NMG589863:NMG589867 NWC589863:NWC589867 OFY589863:OFY589867 OPU589863:OPU589867 OZQ589863:OZQ589867 PJM589863:PJM589867 PTI589863:PTI589867 QDE589863:QDE589867 QNA589863:QNA589867 QWW589863:QWW589867 RGS589863:RGS589867 RQO589863:RQO589867 SAK589863:SAK589867 SKG589863:SKG589867 SUC589863:SUC589867 TDY589863:TDY589867 TNU589863:TNU589867 TXQ589863:TXQ589867 UHM589863:UHM589867 URI589863:URI589867 VBE589863:VBE589867 VLA589863:VLA589867 VUW589863:VUW589867 WES589863:WES589867 WOO589863:WOO589867 DV655399:DX655403 LR655399:LY655403 VU655399:VU655403 AFQ655399:AFQ655403 APM655399:APM655403 AZI655399:AZI655403 BJE655399:BJE655403 BTA655399:BTA655403 CCW655399:CCW655403 CMS655399:CMS655403 CWO655399:CWO655403 DGK655399:DGK655403 DQG655399:DQG655403 EAC655399:EAC655403 EJY655399:EJY655403 ETU655399:ETU655403 FDQ655399:FDQ655403 FNM655399:FNM655403 FXI655399:FXI655403 GHE655399:GHE655403 GRA655399:GRA655403 HAW655399:HAW655403 HKS655399:HKS655403 HUO655399:HUO655403 IEK655399:IEK655403 IOG655399:IOG655403 IYC655399:IYC655403 JHY655399:JHY655403 JRU655399:JRU655403 KBQ655399:KBQ655403 KLM655399:KLM655403 KVI655399:KVI655403 LFE655399:LFE655403 LPA655399:LPA655403 LYW655399:LYW655403 MIS655399:MIS655403 MSO655399:MSO655403 NCK655399:NCK655403 NMG655399:NMG655403 NWC655399:NWC655403 OFY655399:OFY655403 OPU655399:OPU655403 OZQ655399:OZQ655403 PJM655399:PJM655403 PTI655399:PTI655403 QDE655399:QDE655403 QNA655399:QNA655403 QWW655399:QWW655403 RGS655399:RGS655403 RQO655399:RQO655403 SAK655399:SAK655403 SKG655399:SKG655403 SUC655399:SUC655403 TDY655399:TDY655403 TNU655399:TNU655403 TXQ655399:TXQ655403 UHM655399:UHM655403 URI655399:URI655403 VBE655399:VBE655403 VLA655399:VLA655403 VUW655399:VUW655403 WES655399:WES655403 WOO655399:WOO655403 DV720935:DX720939 LR720935:LY720939 VU720935:VU720939 AFQ720935:AFQ720939 APM720935:APM720939 AZI720935:AZI720939 BJE720935:BJE720939 BTA720935:BTA720939 CCW720935:CCW720939 CMS720935:CMS720939 CWO720935:CWO720939 DGK720935:DGK720939 DQG720935:DQG720939 EAC720935:EAC720939 EJY720935:EJY720939 ETU720935:ETU720939 FDQ720935:FDQ720939 FNM720935:FNM720939 FXI720935:FXI720939 GHE720935:GHE720939 GRA720935:GRA720939 HAW720935:HAW720939 HKS720935:HKS720939 HUO720935:HUO720939 IEK720935:IEK720939 IOG720935:IOG720939 IYC720935:IYC720939 JHY720935:JHY720939 JRU720935:JRU720939 KBQ720935:KBQ720939 KLM720935:KLM720939 KVI720935:KVI720939 LFE720935:LFE720939 LPA720935:LPA720939 LYW720935:LYW720939 MIS720935:MIS720939 MSO720935:MSO720939 NCK720935:NCK720939 NMG720935:NMG720939 NWC720935:NWC720939 OFY720935:OFY720939 OPU720935:OPU720939 OZQ720935:OZQ720939 PJM720935:PJM720939 PTI720935:PTI720939 QDE720935:QDE720939 QNA720935:QNA720939 QWW720935:QWW720939 RGS720935:RGS720939 RQO720935:RQO720939 SAK720935:SAK720939 SKG720935:SKG720939 SUC720935:SUC720939 TDY720935:TDY720939 TNU720935:TNU720939 TXQ720935:TXQ720939 UHM720935:UHM720939 URI720935:URI720939 VBE720935:VBE720939 VLA720935:VLA720939 VUW720935:VUW720939 WES720935:WES720939 WOO720935:WOO720939 DV786471:DX786475 LR786471:LY786475 VU786471:VU786475 AFQ786471:AFQ786475 APM786471:APM786475 AZI786471:AZI786475 BJE786471:BJE786475 BTA786471:BTA786475 CCW786471:CCW786475 CMS786471:CMS786475 CWO786471:CWO786475 DGK786471:DGK786475 DQG786471:DQG786475 EAC786471:EAC786475 EJY786471:EJY786475 ETU786471:ETU786475 FDQ786471:FDQ786475 FNM786471:FNM786475 FXI786471:FXI786475 GHE786471:GHE786475 GRA786471:GRA786475 HAW786471:HAW786475 HKS786471:HKS786475 HUO786471:HUO786475 IEK786471:IEK786475 IOG786471:IOG786475 IYC786471:IYC786475 JHY786471:JHY786475 JRU786471:JRU786475 KBQ786471:KBQ786475 KLM786471:KLM786475 KVI786471:KVI786475 LFE786471:LFE786475 LPA786471:LPA786475 LYW786471:LYW786475 MIS786471:MIS786475 MSO786471:MSO786475 NCK786471:NCK786475 NMG786471:NMG786475 NWC786471:NWC786475 OFY786471:OFY786475 OPU786471:OPU786475 OZQ786471:OZQ786475 PJM786471:PJM786475 PTI786471:PTI786475 QDE786471:QDE786475 QNA786471:QNA786475 QWW786471:QWW786475 RGS786471:RGS786475 RQO786471:RQO786475 SAK786471:SAK786475 SKG786471:SKG786475 SUC786471:SUC786475 TDY786471:TDY786475 TNU786471:TNU786475 TXQ786471:TXQ786475 UHM786471:UHM786475 URI786471:URI786475 VBE786471:VBE786475 VLA786471:VLA786475 VUW786471:VUW786475 WES786471:WES786475 WOO786471:WOO786475 DV852007:DX852011 LR852007:LY852011 VU852007:VU852011 AFQ852007:AFQ852011 APM852007:APM852011 AZI852007:AZI852011 BJE852007:BJE852011 BTA852007:BTA852011 CCW852007:CCW852011 CMS852007:CMS852011 CWO852007:CWO852011 DGK852007:DGK852011 DQG852007:DQG852011 EAC852007:EAC852011 EJY852007:EJY852011 ETU852007:ETU852011 FDQ852007:FDQ852011 FNM852007:FNM852011 FXI852007:FXI852011 GHE852007:GHE852011 GRA852007:GRA852011 HAW852007:HAW852011 HKS852007:HKS852011 HUO852007:HUO852011 IEK852007:IEK852011 IOG852007:IOG852011 IYC852007:IYC852011 JHY852007:JHY852011 JRU852007:JRU852011 KBQ852007:KBQ852011 KLM852007:KLM852011 KVI852007:KVI852011 LFE852007:LFE852011 LPA852007:LPA852011 LYW852007:LYW852011 MIS852007:MIS852011 MSO852007:MSO852011 NCK852007:NCK852011 NMG852007:NMG852011 NWC852007:NWC852011 OFY852007:OFY852011 OPU852007:OPU852011 OZQ852007:OZQ852011 PJM852007:PJM852011 PTI852007:PTI852011 QDE852007:QDE852011 QNA852007:QNA852011 QWW852007:QWW852011 RGS852007:RGS852011 RQO852007:RQO852011 SAK852007:SAK852011 SKG852007:SKG852011 SUC852007:SUC852011 TDY852007:TDY852011 TNU852007:TNU852011 TXQ852007:TXQ852011 UHM852007:UHM852011 URI852007:URI852011 VBE852007:VBE852011 VLA852007:VLA852011 VUW852007:VUW852011 WES852007:WES852011 WOO852007:WOO852011 DV917543:DX917547 LR917543:LY917547 VU917543:VU917547 AFQ917543:AFQ917547 APM917543:APM917547 AZI917543:AZI917547 BJE917543:BJE917547 BTA917543:BTA917547 CCW917543:CCW917547 CMS917543:CMS917547 CWO917543:CWO917547 DGK917543:DGK917547 DQG917543:DQG917547 EAC917543:EAC917547 EJY917543:EJY917547 ETU917543:ETU917547 FDQ917543:FDQ917547 FNM917543:FNM917547 FXI917543:FXI917547 GHE917543:GHE917547 GRA917543:GRA917547 HAW917543:HAW917547 HKS917543:HKS917547 HUO917543:HUO917547 IEK917543:IEK917547 IOG917543:IOG917547 IYC917543:IYC917547 JHY917543:JHY917547 JRU917543:JRU917547 KBQ917543:KBQ917547 KLM917543:KLM917547 KVI917543:KVI917547 LFE917543:LFE917547 LPA917543:LPA917547 LYW917543:LYW917547 MIS917543:MIS917547 MSO917543:MSO917547 NCK917543:NCK917547 NMG917543:NMG917547 NWC917543:NWC917547 OFY917543:OFY917547 OPU917543:OPU917547 OZQ917543:OZQ917547 PJM917543:PJM917547 PTI917543:PTI917547 QDE917543:QDE917547 QNA917543:QNA917547 QWW917543:QWW917547 RGS917543:RGS917547 RQO917543:RQO917547 SAK917543:SAK917547 SKG917543:SKG917547 SUC917543:SUC917547 TDY917543:TDY917547 TNU917543:TNU917547 TXQ917543:TXQ917547 UHM917543:UHM917547 URI917543:URI917547 VBE917543:VBE917547 VLA917543:VLA917547 VUW917543:VUW917547 WES917543:WES917547 WOO917543:WOO917547 DV983079:DX983083 LR983079:LY983083 VU983079:VU983083 AFQ983079:AFQ983083 APM983079:APM983083 AZI983079:AZI983083 BJE983079:BJE983083 BTA983079:BTA983083 CCW983079:CCW983083 CMS983079:CMS983083 CWO983079:CWO983083 DGK983079:DGK983083 DQG983079:DQG983083 EAC983079:EAC983083 EJY983079:EJY983083 ETU983079:ETU983083 FDQ983079:FDQ983083 FNM983079:FNM983083 FXI983079:FXI983083 GHE983079:GHE983083 GRA983079:GRA983083 HAW983079:HAW983083 HKS983079:HKS983083 HUO983079:HUO983083 IEK983079:IEK983083 IOG983079:IOG983083 IYC983079:IYC983083 JHY983079:JHY983083 JRU983079:JRU983083 KBQ983079:KBQ983083 KLM983079:KLM983083 KVI983079:KVI983083 LFE983079:LFE983083 LPA983079:LPA983083 LYW983079:LYW983083 MIS983079:MIS983083 MSO983079:MSO983083 NCK983079:NCK983083 NMG983079:NMG983083 NWC983079:NWC983083 OFY983079:OFY983083 OPU983079:OPU983083 OZQ983079:OZQ983083 PJM983079:PJM983083 PTI983079:PTI983083 QDE983079:QDE983083 QNA983079:QNA983083 QWW983079:QWW983083 RGS983079:RGS983083 RQO983079:RQO983083 SAK983079:SAK983083 SKG983079:SKG983083 SUC983079:SUC983083 TDY983079:TDY983083 TNU983079:TNU983083 TXQ983079:TXQ983083 UHM983079:UHM983083 URI983079:URI983083 VBE983079:VBE983083 VLA983079:VLA983083 VUW983079:VUW983083 WES983079:WES983083 WOO983079:WOO983083 H65499:J65499 FV65499 KM65499 UN65499 AEJ65499 AOF65499 AYB65499 BHX65499 BRT65499 CBP65499 CLL65499 CVH65499 DFD65499 DOZ65499 DYV65499 EIR65499 ESN65499 FCJ65499 FMF65499 FWB65499 GFX65499 GPT65499 GZP65499 HJL65499 HTH65499 IDD65499 IMZ65499 IWV65499 JGR65499 JQN65499 KAJ65499 KKF65499 KUB65499 LDX65499 LNT65499 LXP65499 MHL65499 MRH65499 NBD65499 NKZ65499 NUV65499 OER65499 OON65499 OYJ65499 PIF65499 PSB65499 QBX65499 QLT65499 QVP65499 RFL65499 RPH65499 RZD65499 SIZ65499 SSV65499 TCR65499 TMN65499 TWJ65499 UGF65499 UQB65499 UZX65499 VJT65499 VTP65499 WDL65499 WNH65499 H131035:J131035 FV131035 KM131035 UN131035 AEJ131035 AOF131035 AYB131035 BHX131035 BRT131035 CBP131035 CLL131035 CVH131035 DFD131035 DOZ131035 DYV131035 EIR131035 ESN131035 FCJ131035 FMF131035 FWB131035 GFX131035 GPT131035 GZP131035 HJL131035 HTH131035 IDD131035 IMZ131035 IWV131035 JGR131035 JQN131035 KAJ131035 KKF131035 KUB131035 LDX131035 LNT131035 LXP131035 MHL131035 MRH131035 NBD131035 NKZ131035 NUV131035 OER131035 OON131035 OYJ131035 PIF131035 PSB131035 QBX131035 QLT131035 QVP131035 RFL131035 RPH131035 RZD131035 SIZ131035 SSV131035 TCR131035 TMN131035 TWJ131035 UGF131035 UQB131035 UZX131035 VJT131035 VTP131035 WDL131035 WNH131035 H196571:J196571 FV196571 KM196571 UN196571 AEJ196571 AOF196571 AYB196571 BHX196571 BRT196571 CBP196571 CLL196571 CVH196571 DFD196571 DOZ196571 DYV196571 EIR196571 ESN196571 FCJ196571 FMF196571 FWB196571 GFX196571 GPT196571 GZP196571 HJL196571 HTH196571 IDD196571 IMZ196571 IWV196571 JGR196571 JQN196571 KAJ196571 KKF196571 KUB196571 LDX196571 LNT196571 LXP196571 MHL196571 MRH196571 NBD196571 NKZ196571 NUV196571 OER196571 OON196571 OYJ196571 PIF196571 PSB196571 QBX196571 QLT196571 QVP196571 RFL196571 RPH196571 RZD196571 SIZ196571 SSV196571 TCR196571 TMN196571 TWJ196571 UGF196571 UQB196571 UZX196571 VJT196571 VTP196571 WDL196571 WNH196571 H262107:J262107 FV262107 KM262107 UN262107 AEJ262107 AOF262107 AYB262107 BHX262107 BRT262107 CBP262107 CLL262107 CVH262107 DFD262107 DOZ262107 DYV262107 EIR262107 ESN262107 FCJ262107 FMF262107 FWB262107 GFX262107 GPT262107 GZP262107 HJL262107 HTH262107 IDD262107 IMZ262107 IWV262107 JGR262107 JQN262107 KAJ262107 KKF262107 KUB262107 LDX262107 LNT262107 LXP262107 MHL262107 MRH262107 NBD262107 NKZ262107 NUV262107 OER262107 OON262107 OYJ262107 PIF262107 PSB262107 QBX262107 QLT262107 QVP262107 RFL262107 RPH262107 RZD262107 SIZ262107 SSV262107 TCR262107 TMN262107 TWJ262107 UGF262107 UQB262107 UZX262107 VJT262107 VTP262107 WDL262107 WNH262107 H327643:J327643 FV327643 KM327643 UN327643 AEJ327643 AOF327643 AYB327643 BHX327643 BRT327643 CBP327643 CLL327643 CVH327643 DFD327643 DOZ327643 DYV327643 EIR327643 ESN327643 FCJ327643 FMF327643 FWB327643 GFX327643 GPT327643 GZP327643 HJL327643 HTH327643 IDD327643 IMZ327643 IWV327643 JGR327643 JQN327643 KAJ327643 KKF327643 KUB327643 LDX327643 LNT327643 LXP327643 MHL327643 MRH327643 NBD327643 NKZ327643 NUV327643 OER327643 OON327643 OYJ327643 PIF327643 PSB327643 QBX327643 QLT327643 QVP327643 RFL327643 RPH327643 RZD327643 SIZ327643 SSV327643 TCR327643 TMN327643 TWJ327643 UGF327643 UQB327643 UZX327643 VJT327643 VTP327643 WDL327643 WNH327643 H393179:J393179 FV393179 KM393179 UN393179 AEJ393179 AOF393179 AYB393179 BHX393179 BRT393179 CBP393179 CLL393179 CVH393179 DFD393179 DOZ393179 DYV393179 EIR393179 ESN393179 FCJ393179 FMF393179 FWB393179 GFX393179 GPT393179 GZP393179 HJL393179 HTH393179 IDD393179 IMZ393179 IWV393179 JGR393179 JQN393179 KAJ393179 KKF393179 KUB393179 LDX393179 LNT393179 LXP393179 MHL393179 MRH393179 NBD393179 NKZ393179 NUV393179 OER393179 OON393179 OYJ393179 PIF393179 PSB393179 QBX393179 QLT393179 QVP393179 RFL393179 RPH393179 RZD393179 SIZ393179 SSV393179 TCR393179 TMN393179 TWJ393179 UGF393179 UQB393179 UZX393179 VJT393179 VTP393179 WDL393179 WNH393179 H458715:J458715 FV458715 KM458715 UN458715 AEJ458715 AOF458715 AYB458715 BHX458715 BRT458715 CBP458715 CLL458715 CVH458715 DFD458715 DOZ458715 DYV458715 EIR458715 ESN458715 FCJ458715 FMF458715 FWB458715 GFX458715 GPT458715 GZP458715 HJL458715 HTH458715 IDD458715 IMZ458715 IWV458715 JGR458715 JQN458715 KAJ458715 KKF458715 KUB458715 LDX458715 LNT458715 LXP458715 MHL458715 MRH458715 NBD458715 NKZ458715 NUV458715 OER458715 OON458715 OYJ458715 PIF458715 PSB458715 QBX458715 QLT458715 QVP458715 RFL458715 RPH458715 RZD458715 SIZ458715 SSV458715 TCR458715 TMN458715 TWJ458715 UGF458715 UQB458715 UZX458715 VJT458715 VTP458715 WDL458715 WNH458715 H524251:J524251 FV524251 KM524251 UN524251 AEJ524251 AOF524251 AYB524251 BHX524251 BRT524251 CBP524251 CLL524251 CVH524251 DFD524251 DOZ524251 DYV524251 EIR524251 ESN524251 FCJ524251 FMF524251 FWB524251 GFX524251 GPT524251 GZP524251 HJL524251 HTH524251 IDD524251 IMZ524251 IWV524251 JGR524251 JQN524251 KAJ524251 KKF524251 KUB524251 LDX524251 LNT524251 LXP524251 MHL524251 MRH524251 NBD524251 NKZ524251 NUV524251 OER524251 OON524251 OYJ524251 PIF524251 PSB524251 QBX524251 QLT524251 QVP524251 RFL524251 RPH524251 RZD524251 SIZ524251 SSV524251 TCR524251 TMN524251 TWJ524251 UGF524251 UQB524251 UZX524251 VJT524251 VTP524251 WDL524251 WNH524251 H589787:J589787 FV589787 KM589787 UN589787 AEJ589787 AOF589787 AYB589787 BHX589787 BRT589787 CBP589787 CLL589787 CVH589787 DFD589787 DOZ589787 DYV589787 EIR589787 ESN589787 FCJ589787 FMF589787 FWB589787 GFX589787 GPT589787 GZP589787 HJL589787 HTH589787 IDD589787 IMZ589787 IWV589787 JGR589787 JQN589787 KAJ589787 KKF589787 KUB589787 LDX589787 LNT589787 LXP589787 MHL589787 MRH589787 NBD589787 NKZ589787 NUV589787 OER589787 OON589787 OYJ589787 PIF589787 PSB589787 QBX589787 QLT589787 QVP589787 RFL589787 RPH589787 RZD589787 SIZ589787 SSV589787 TCR589787 TMN589787 TWJ589787 UGF589787 UQB589787 UZX589787 VJT589787 VTP589787 WDL589787 WNH589787 H655323:J655323 FV655323 KM655323 UN655323 AEJ655323 AOF655323 AYB655323 BHX655323 BRT655323 CBP655323 CLL655323 CVH655323 DFD655323 DOZ655323 DYV655323 EIR655323 ESN655323 FCJ655323 FMF655323 FWB655323 GFX655323 GPT655323 GZP655323 HJL655323 HTH655323 IDD655323 IMZ655323 IWV655323 JGR655323 JQN655323 KAJ655323 KKF655323 KUB655323 LDX655323 LNT655323 LXP655323 MHL655323 MRH655323 NBD655323 NKZ655323 NUV655323 OER655323 OON655323 OYJ655323 PIF655323 PSB655323 QBX655323 QLT655323 QVP655323 RFL655323 RPH655323 RZD655323 SIZ655323 SSV655323 TCR655323 TMN655323 TWJ655323 UGF655323 UQB655323 UZX655323 VJT655323 VTP655323 WDL655323 WNH655323 H720859:J720859 FV720859 KM720859 UN720859 AEJ720859 AOF720859 AYB720859 BHX720859 BRT720859 CBP720859 CLL720859 CVH720859 DFD720859 DOZ720859 DYV720859 EIR720859 ESN720859 FCJ720859 FMF720859 FWB720859 GFX720859 GPT720859 GZP720859 HJL720859 HTH720859 IDD720859 IMZ720859 IWV720859 JGR720859 JQN720859 KAJ720859 KKF720859 KUB720859 LDX720859 LNT720859 LXP720859 MHL720859 MRH720859 NBD720859 NKZ720859 NUV720859 OER720859 OON720859 OYJ720859 PIF720859 PSB720859 QBX720859 QLT720859 QVP720859 RFL720859 RPH720859 RZD720859 SIZ720859 SSV720859 TCR720859 TMN720859 TWJ720859 UGF720859 UQB720859 UZX720859 VJT720859 VTP720859 WDL720859 WNH720859 H786395:J786395 FV786395 KM786395 UN786395 AEJ786395 AOF786395 AYB786395 BHX786395 BRT786395 CBP786395 CLL786395 CVH786395 DFD786395 DOZ786395 DYV786395 EIR786395 ESN786395 FCJ786395 FMF786395 FWB786395 GFX786395 GPT786395 GZP786395 HJL786395 HTH786395 IDD786395 IMZ786395 IWV786395 JGR786395 JQN786395 KAJ786395 KKF786395 KUB786395 LDX786395 LNT786395 LXP786395 MHL786395 MRH786395 NBD786395 NKZ786395 NUV786395 OER786395 OON786395 OYJ786395 PIF786395 PSB786395 QBX786395 QLT786395 QVP786395 RFL786395 RPH786395 RZD786395 SIZ786395 SSV786395 TCR786395 TMN786395 TWJ786395 UGF786395 UQB786395 UZX786395 VJT786395 VTP786395 WDL786395 WNH786395 H851931:J851931 FV851931 KM851931 UN851931 AEJ851931 AOF851931 AYB851931 BHX851931 BRT851931 CBP851931 CLL851931 CVH851931 DFD851931 DOZ851931 DYV851931 EIR851931 ESN851931 FCJ851931 FMF851931 FWB851931 GFX851931 GPT851931 GZP851931 HJL851931 HTH851931 IDD851931 IMZ851931 IWV851931 JGR851931 JQN851931 KAJ851931 KKF851931 KUB851931 LDX851931 LNT851931 LXP851931 MHL851931 MRH851931 NBD851931 NKZ851931 NUV851931 OER851931 OON851931 OYJ851931 PIF851931 PSB851931 QBX851931 QLT851931 QVP851931 RFL851931 RPH851931 RZD851931 SIZ851931 SSV851931 TCR851931 TMN851931 TWJ851931 UGF851931 UQB851931 UZX851931 VJT851931 VTP851931 WDL851931 WNH851931 H917467:J917467 FV917467 KM917467 UN917467 AEJ917467 AOF917467 AYB917467 BHX917467 BRT917467 CBP917467 CLL917467 CVH917467 DFD917467 DOZ917467 DYV917467 EIR917467 ESN917467 FCJ917467 FMF917467 FWB917467 GFX917467 GPT917467 GZP917467 HJL917467 HTH917467 IDD917467 IMZ917467 IWV917467 JGR917467 JQN917467 KAJ917467 KKF917467 KUB917467 LDX917467 LNT917467 LXP917467 MHL917467 MRH917467 NBD917467 NKZ917467 NUV917467 OER917467 OON917467 OYJ917467 PIF917467 PSB917467 QBX917467 QLT917467 QVP917467 RFL917467 RPH917467 RZD917467 SIZ917467 SSV917467 TCR917467 TMN917467 TWJ917467 UGF917467 UQB917467 UZX917467 VJT917467 VTP917467 WDL917467 WNH917467 H983003:J983003 FV983003 KM983003 UN983003 AEJ983003 AOF983003 AYB983003 BHX983003 BRT983003 CBP983003 CLL983003 CVH983003 DFD983003 DOZ983003 DYV983003 EIR983003 ESN983003 FCJ983003 FMF983003 FWB983003 GFX983003 GPT983003 GZP983003 HJL983003 HTH983003 IDD983003 IMZ983003 IWV983003 JGR983003 JQN983003 KAJ983003 KKF983003 KUB983003 LDX983003 LNT983003 LXP983003 MHL983003 MRH983003 NBD983003 NKZ983003 NUV983003 OER983003 OON983003 OYJ983003 PIF983003 PSB983003 QBX983003 QLT983003 QVP983003 RFL983003 RPH983003 RZD983003 SIZ983003 SSV983003 TCR983003 TMN983003 TWJ983003 UGF983003 UQB983003 UZX983003 VJT983003 VTP983003 WDL983003 WNH983003 H65488:J65488 FV65488 KM65488 UN65488 AEJ65488 AOF65488 AYB65488 BHX65488 BRT65488 CBP65488 CLL65488 CVH65488 DFD65488 DOZ65488 DYV65488 EIR65488 ESN65488 FCJ65488 FMF65488 FWB65488 GFX65488 GPT65488 GZP65488 HJL65488 HTH65488 IDD65488 IMZ65488 IWV65488 JGR65488 JQN65488 KAJ65488 KKF65488 KUB65488 LDX65488 LNT65488 LXP65488 MHL65488 MRH65488 NBD65488 NKZ65488 NUV65488 OER65488 OON65488 OYJ65488 PIF65488 PSB65488 QBX65488 QLT65488 QVP65488 RFL65488 RPH65488 RZD65488 SIZ65488 SSV65488 TCR65488 TMN65488 TWJ65488 UGF65488 UQB65488 UZX65488 VJT65488 VTP65488 WDL65488 WNH65488 H131024:J131024 FV131024 KM131024 UN131024 AEJ131024 AOF131024 AYB131024 BHX131024 BRT131024 CBP131024 CLL131024 CVH131024 DFD131024 DOZ131024 DYV131024 EIR131024 ESN131024 FCJ131024 FMF131024 FWB131024 GFX131024 GPT131024 GZP131024 HJL131024 HTH131024 IDD131024 IMZ131024 IWV131024 JGR131024 JQN131024 KAJ131024 KKF131024 KUB131024 LDX131024 LNT131024 LXP131024 MHL131024 MRH131024 NBD131024 NKZ131024 NUV131024 OER131024 OON131024 OYJ131024 PIF131024 PSB131024 QBX131024 QLT131024 QVP131024 RFL131024 RPH131024 RZD131024 SIZ131024 SSV131024 TCR131024 TMN131024 TWJ131024 UGF131024 UQB131024 UZX131024 VJT131024 VTP131024 WDL131024 WNH131024 H196560:J196560 FV196560 KM196560 UN196560 AEJ196560 AOF196560 AYB196560 BHX196560 BRT196560 CBP196560 CLL196560 CVH196560 DFD196560 DOZ196560 DYV196560 EIR196560 ESN196560 FCJ196560 FMF196560 FWB196560 GFX196560 GPT196560 GZP196560 HJL196560 HTH196560 IDD196560 IMZ196560 IWV196560 JGR196560 JQN196560 KAJ196560 KKF196560 KUB196560 LDX196560 LNT196560 LXP196560 MHL196560 MRH196560 NBD196560 NKZ196560 NUV196560 OER196560 OON196560 OYJ196560 PIF196560 PSB196560 QBX196560 QLT196560 QVP196560 RFL196560 RPH196560 RZD196560 SIZ196560 SSV196560 TCR196560 TMN196560 TWJ196560 UGF196560 UQB196560 UZX196560 VJT196560 VTP196560 WDL196560 WNH196560 H262096:J262096 FV262096 KM262096 UN262096 AEJ262096 AOF262096 AYB262096 BHX262096 BRT262096 CBP262096 CLL262096 CVH262096 DFD262096 DOZ262096 DYV262096 EIR262096 ESN262096 FCJ262096 FMF262096 FWB262096 GFX262096 GPT262096 GZP262096 HJL262096 HTH262096 IDD262096 IMZ262096 IWV262096 JGR262096 JQN262096 KAJ262096 KKF262096 KUB262096 LDX262096 LNT262096 LXP262096 MHL262096 MRH262096 NBD262096 NKZ262096 NUV262096 OER262096 OON262096 OYJ262096 PIF262096 PSB262096 QBX262096 QLT262096 QVP262096 RFL262096 RPH262096 RZD262096 SIZ262096 SSV262096 TCR262096 TMN262096 TWJ262096 UGF262096 UQB262096 UZX262096 VJT262096 VTP262096 WDL262096 WNH262096 H327632:J327632 FV327632 KM327632 UN327632 AEJ327632 AOF327632 AYB327632 BHX327632 BRT327632 CBP327632 CLL327632 CVH327632 DFD327632 DOZ327632 DYV327632 EIR327632 ESN327632 FCJ327632 FMF327632 FWB327632 GFX327632 GPT327632 GZP327632 HJL327632 HTH327632 IDD327632 IMZ327632 IWV327632 JGR327632 JQN327632 KAJ327632 KKF327632 KUB327632 LDX327632 LNT327632 LXP327632 MHL327632 MRH327632 NBD327632 NKZ327632 NUV327632 OER327632 OON327632 OYJ327632 PIF327632 PSB327632 QBX327632 QLT327632 QVP327632 RFL327632 RPH327632 RZD327632 SIZ327632 SSV327632 TCR327632 TMN327632 TWJ327632 UGF327632 UQB327632 UZX327632 VJT327632 VTP327632 WDL327632 WNH327632 H393168:J393168 FV393168 KM393168 UN393168 AEJ393168 AOF393168 AYB393168 BHX393168 BRT393168 CBP393168 CLL393168 CVH393168 DFD393168 DOZ393168 DYV393168 EIR393168 ESN393168 FCJ393168 FMF393168 FWB393168 GFX393168 GPT393168 GZP393168 HJL393168 HTH393168 IDD393168 IMZ393168 IWV393168 JGR393168 JQN393168 KAJ393168 KKF393168 KUB393168 LDX393168 LNT393168 LXP393168 MHL393168 MRH393168 NBD393168 NKZ393168 NUV393168 OER393168 OON393168 OYJ393168 PIF393168 PSB393168 QBX393168 QLT393168 QVP393168 RFL393168 RPH393168 RZD393168 SIZ393168 SSV393168 TCR393168 TMN393168 TWJ393168 UGF393168 UQB393168 UZX393168 VJT393168 VTP393168 WDL393168 WNH393168 H458704:J458704 FV458704 KM458704 UN458704 AEJ458704 AOF458704 AYB458704 BHX458704 BRT458704 CBP458704 CLL458704 CVH458704 DFD458704 DOZ458704 DYV458704 EIR458704 ESN458704 FCJ458704 FMF458704 FWB458704 GFX458704 GPT458704 GZP458704 HJL458704 HTH458704 IDD458704 IMZ458704 IWV458704 JGR458704 JQN458704 KAJ458704 KKF458704 KUB458704 LDX458704 LNT458704 LXP458704 MHL458704 MRH458704 NBD458704 NKZ458704 NUV458704 OER458704 OON458704 OYJ458704 PIF458704 PSB458704 QBX458704 QLT458704 QVP458704 RFL458704 RPH458704 RZD458704 SIZ458704 SSV458704 TCR458704 TMN458704 TWJ458704 UGF458704 UQB458704 UZX458704 VJT458704 VTP458704 WDL458704 WNH458704 H524240:J524240 FV524240 KM524240 UN524240 AEJ524240 AOF524240 AYB524240 BHX524240 BRT524240 CBP524240 CLL524240 CVH524240 DFD524240 DOZ524240 DYV524240 EIR524240 ESN524240 FCJ524240 FMF524240 FWB524240 GFX524240 GPT524240 GZP524240 HJL524240 HTH524240 IDD524240 IMZ524240 IWV524240 JGR524240 JQN524240 KAJ524240 KKF524240 KUB524240 LDX524240 LNT524240 LXP524240 MHL524240 MRH524240 NBD524240 NKZ524240 NUV524240 OER524240 OON524240 OYJ524240 PIF524240 PSB524240 QBX524240 QLT524240 QVP524240 RFL524240 RPH524240 RZD524240 SIZ524240 SSV524240 TCR524240 TMN524240 TWJ524240 UGF524240 UQB524240 UZX524240 VJT524240 VTP524240 WDL524240 WNH524240 H589776:J589776 FV589776 KM589776 UN589776 AEJ589776 AOF589776 AYB589776 BHX589776 BRT589776 CBP589776 CLL589776 CVH589776 DFD589776 DOZ589776 DYV589776 EIR589776 ESN589776 FCJ589776 FMF589776 FWB589776 GFX589776 GPT589776 GZP589776 HJL589776 HTH589776 IDD589776 IMZ589776 IWV589776 JGR589776 JQN589776 KAJ589776 KKF589776 KUB589776 LDX589776 LNT589776 LXP589776 MHL589776 MRH589776 NBD589776 NKZ589776 NUV589776 OER589776 OON589776 OYJ589776 PIF589776 PSB589776 QBX589776 QLT589776 QVP589776 RFL589776 RPH589776 RZD589776 SIZ589776 SSV589776 TCR589776 TMN589776 TWJ589776 UGF589776 UQB589776 UZX589776 VJT589776 VTP589776 WDL589776 WNH589776 H655312:J655312 FV655312 KM655312 UN655312 AEJ655312 AOF655312 AYB655312 BHX655312 BRT655312 CBP655312 CLL655312 CVH655312 DFD655312 DOZ655312 DYV655312 EIR655312 ESN655312 FCJ655312 FMF655312 FWB655312 GFX655312 GPT655312 GZP655312 HJL655312 HTH655312 IDD655312 IMZ655312 IWV655312 JGR655312 JQN655312 KAJ655312 KKF655312 KUB655312 LDX655312 LNT655312 LXP655312 MHL655312 MRH655312 NBD655312 NKZ655312 NUV655312 OER655312 OON655312 OYJ655312 PIF655312 PSB655312 QBX655312 QLT655312 QVP655312 RFL655312 RPH655312 RZD655312 SIZ655312 SSV655312 TCR655312 TMN655312 TWJ655312 UGF655312 UQB655312 UZX655312 VJT655312 VTP655312 WDL655312 WNH655312 H720848:J720848 FV720848 KM720848 UN720848 AEJ720848 AOF720848 AYB720848 BHX720848 BRT720848 CBP720848 CLL720848 CVH720848 DFD720848 DOZ720848 DYV720848 EIR720848 ESN720848 FCJ720848 FMF720848 FWB720848 GFX720848 GPT720848 GZP720848 HJL720848 HTH720848 IDD720848 IMZ720848 IWV720848 JGR720848 JQN720848 KAJ720848 KKF720848 KUB720848 LDX720848 LNT720848 LXP720848 MHL720848 MRH720848 NBD720848 NKZ720848 NUV720848 OER720848 OON720848 OYJ720848 PIF720848 PSB720848 QBX720848 QLT720848 QVP720848 RFL720848 RPH720848 RZD720848 SIZ720848 SSV720848 TCR720848 TMN720848 TWJ720848 UGF720848 UQB720848 UZX720848 VJT720848 VTP720848 WDL720848 WNH720848 H786384:J786384 FV786384 KM786384 UN786384 AEJ786384 AOF786384 AYB786384 BHX786384 BRT786384 CBP786384 CLL786384 CVH786384 DFD786384 DOZ786384 DYV786384 EIR786384 ESN786384 FCJ786384 FMF786384 FWB786384 GFX786384 GPT786384 GZP786384 HJL786384 HTH786384 IDD786384 IMZ786384 IWV786384 JGR786384 JQN786384 KAJ786384 KKF786384 KUB786384 LDX786384 LNT786384 LXP786384 MHL786384 MRH786384 NBD786384 NKZ786384 NUV786384 OER786384 OON786384 OYJ786384 PIF786384 PSB786384 QBX786384 QLT786384 QVP786384 RFL786384 RPH786384 RZD786384 SIZ786384 SSV786384 TCR786384 TMN786384 TWJ786384 UGF786384 UQB786384 UZX786384 VJT786384 VTP786384 WDL786384 WNH786384 H851920:J851920 FV851920 KM851920 UN851920 AEJ851920 AOF851920 AYB851920 BHX851920 BRT851920 CBP851920 CLL851920 CVH851920 DFD851920 DOZ851920 DYV851920 EIR851920 ESN851920 FCJ851920 FMF851920 FWB851920 GFX851920 GPT851920 GZP851920 HJL851920 HTH851920 IDD851920 IMZ851920 IWV851920 JGR851920 JQN851920 KAJ851920 KKF851920 KUB851920 LDX851920 LNT851920 LXP851920 MHL851920 MRH851920 NBD851920 NKZ851920 NUV851920 OER851920 OON851920 OYJ851920 PIF851920 PSB851920 QBX851920 QLT851920 QVP851920 RFL851920 RPH851920 RZD851920 SIZ851920 SSV851920 TCR851920 TMN851920 TWJ851920 UGF851920 UQB851920 UZX851920 VJT851920 VTP851920 WDL851920 WNH851920 H917456:J917456 FV917456 KM917456 UN917456 AEJ917456 AOF917456 AYB917456 BHX917456 BRT917456 CBP917456 CLL917456 CVH917456 DFD917456 DOZ917456 DYV917456 EIR917456 ESN917456 FCJ917456 FMF917456 FWB917456 GFX917456 GPT917456 GZP917456 HJL917456 HTH917456 IDD917456 IMZ917456 IWV917456 JGR917456 JQN917456 KAJ917456 KKF917456 KUB917456 LDX917456 LNT917456 LXP917456 MHL917456 MRH917456 NBD917456 NKZ917456 NUV917456 OER917456 OON917456 OYJ917456 PIF917456 PSB917456 QBX917456 QLT917456 QVP917456 RFL917456 RPH917456 RZD917456 SIZ917456 SSV917456 TCR917456 TMN917456 TWJ917456 UGF917456 UQB917456 UZX917456 VJT917456 VTP917456 WDL917456 WNH917456 H982992:J982992 FV982992 KM982992 UN982992 AEJ982992 AOF982992 AYB982992 BHX982992 BRT982992 CBP982992 CLL982992 CVH982992 DFD982992 DOZ982992 DYV982992 EIR982992 ESN982992 FCJ982992 FMF982992 FWB982992 GFX982992 GPT982992 GZP982992 HJL982992 HTH982992 IDD982992 IMZ982992 IWV982992 JGR982992 JQN982992 KAJ982992 KKF982992 KUB982992 LDX982992 LNT982992 LXP982992 MHL982992 MRH982992 NBD982992 NKZ982992 NUV982992 OER982992 OON982992 OYJ982992 PIF982992 PSB982992 QBX982992 QLT982992 QVP982992 RFL982992 RPH982992 RZD982992 SIZ982992 SSV982992 TCR982992 TMN982992 TWJ982992 UGF982992 UQB982992 UZX982992 VJT982992 VTP982992 WDL982992 WNH982992 S65579:AE65580 KQ65579:KR65580 UR65579:US65580 AEN65579:AEO65580 AOJ65579:AOK65580 AYF65579:AYG65580 BIB65579:BIC65580 BRX65579:BRY65580 CBT65579:CBU65580 CLP65579:CLQ65580 CVL65579:CVM65580 DFH65579:DFI65580 DPD65579:DPE65580 DYZ65579:DZA65580 EIV65579:EIW65580 ESR65579:ESS65580 FCN65579:FCO65580 FMJ65579:FMK65580 FWF65579:FWG65580 GGB65579:GGC65580 GPX65579:GPY65580 GZT65579:GZU65580 HJP65579:HJQ65580 HTL65579:HTM65580 IDH65579:IDI65580 IND65579:INE65580 IWZ65579:IXA65580 JGV65579:JGW65580 JQR65579:JQS65580 KAN65579:KAO65580 KKJ65579:KKK65580 KUF65579:KUG65580 LEB65579:LEC65580 LNX65579:LNY65580 LXT65579:LXU65580 MHP65579:MHQ65580 MRL65579:MRM65580 NBH65579:NBI65580 NLD65579:NLE65580 NUZ65579:NVA65580 OEV65579:OEW65580 OOR65579:OOS65580 OYN65579:OYO65580 PIJ65579:PIK65580 PSF65579:PSG65580 QCB65579:QCC65580 QLX65579:QLY65580 QVT65579:QVU65580 RFP65579:RFQ65580 RPL65579:RPM65580 RZH65579:RZI65580 SJD65579:SJE65580 SSZ65579:STA65580 TCV65579:TCW65580 TMR65579:TMS65580 TWN65579:TWO65580 UGJ65579:UGK65580 UQF65579:UQG65580 VAB65579:VAC65580 VJX65579:VJY65580 VTT65579:VTU65580 WDP65579:WDQ65580 WNL65579:WNM65580 S131115:AE131116 KQ131115:KR131116 UR131115:US131116 AEN131115:AEO131116 AOJ131115:AOK131116 AYF131115:AYG131116 BIB131115:BIC131116 BRX131115:BRY131116 CBT131115:CBU131116 CLP131115:CLQ131116 CVL131115:CVM131116 DFH131115:DFI131116 DPD131115:DPE131116 DYZ131115:DZA131116 EIV131115:EIW131116 ESR131115:ESS131116 FCN131115:FCO131116 FMJ131115:FMK131116 FWF131115:FWG131116 GGB131115:GGC131116 GPX131115:GPY131116 GZT131115:GZU131116 HJP131115:HJQ131116 HTL131115:HTM131116 IDH131115:IDI131116 IND131115:INE131116 IWZ131115:IXA131116 JGV131115:JGW131116 JQR131115:JQS131116 KAN131115:KAO131116 KKJ131115:KKK131116 KUF131115:KUG131116 LEB131115:LEC131116 LNX131115:LNY131116 LXT131115:LXU131116 MHP131115:MHQ131116 MRL131115:MRM131116 NBH131115:NBI131116 NLD131115:NLE131116 NUZ131115:NVA131116 OEV131115:OEW131116 OOR131115:OOS131116 OYN131115:OYO131116 PIJ131115:PIK131116 PSF131115:PSG131116 QCB131115:QCC131116 QLX131115:QLY131116 QVT131115:QVU131116 RFP131115:RFQ131116 RPL131115:RPM131116 RZH131115:RZI131116 SJD131115:SJE131116 SSZ131115:STA131116 TCV131115:TCW131116 TMR131115:TMS131116 TWN131115:TWO131116 UGJ131115:UGK131116 UQF131115:UQG131116 VAB131115:VAC131116 VJX131115:VJY131116 VTT131115:VTU131116 WDP131115:WDQ131116 WNL131115:WNM131116 S196651:AE196652 KQ196651:KR196652 UR196651:US196652 AEN196651:AEO196652 AOJ196651:AOK196652 AYF196651:AYG196652 BIB196651:BIC196652 BRX196651:BRY196652 CBT196651:CBU196652 CLP196651:CLQ196652 CVL196651:CVM196652 DFH196651:DFI196652 DPD196651:DPE196652 DYZ196651:DZA196652 EIV196651:EIW196652 ESR196651:ESS196652 FCN196651:FCO196652 FMJ196651:FMK196652 FWF196651:FWG196652 GGB196651:GGC196652 GPX196651:GPY196652 GZT196651:GZU196652 HJP196651:HJQ196652 HTL196651:HTM196652 IDH196651:IDI196652 IND196651:INE196652 IWZ196651:IXA196652 JGV196651:JGW196652 JQR196651:JQS196652 KAN196651:KAO196652 KKJ196651:KKK196652 KUF196651:KUG196652 LEB196651:LEC196652 LNX196651:LNY196652 LXT196651:LXU196652 MHP196651:MHQ196652 MRL196651:MRM196652 NBH196651:NBI196652 NLD196651:NLE196652 NUZ196651:NVA196652 OEV196651:OEW196652 OOR196651:OOS196652 OYN196651:OYO196652 PIJ196651:PIK196652 PSF196651:PSG196652 QCB196651:QCC196652 QLX196651:QLY196652 QVT196651:QVU196652 RFP196651:RFQ196652 RPL196651:RPM196652 RZH196651:RZI196652 SJD196651:SJE196652 SSZ196651:STA196652 TCV196651:TCW196652 TMR196651:TMS196652 TWN196651:TWO196652 UGJ196651:UGK196652 UQF196651:UQG196652 VAB196651:VAC196652 VJX196651:VJY196652 VTT196651:VTU196652 WDP196651:WDQ196652 WNL196651:WNM196652 S262187:AE262188 KQ262187:KR262188 UR262187:US262188 AEN262187:AEO262188 AOJ262187:AOK262188 AYF262187:AYG262188 BIB262187:BIC262188 BRX262187:BRY262188 CBT262187:CBU262188 CLP262187:CLQ262188 CVL262187:CVM262188 DFH262187:DFI262188 DPD262187:DPE262188 DYZ262187:DZA262188 EIV262187:EIW262188 ESR262187:ESS262188 FCN262187:FCO262188 FMJ262187:FMK262188 FWF262187:FWG262188 GGB262187:GGC262188 GPX262187:GPY262188 GZT262187:GZU262188 HJP262187:HJQ262188 HTL262187:HTM262188 IDH262187:IDI262188 IND262187:INE262188 IWZ262187:IXA262188 JGV262187:JGW262188 JQR262187:JQS262188 KAN262187:KAO262188 KKJ262187:KKK262188 KUF262187:KUG262188 LEB262187:LEC262188 LNX262187:LNY262188 LXT262187:LXU262188 MHP262187:MHQ262188 MRL262187:MRM262188 NBH262187:NBI262188 NLD262187:NLE262188 NUZ262187:NVA262188 OEV262187:OEW262188 OOR262187:OOS262188 OYN262187:OYO262188 PIJ262187:PIK262188 PSF262187:PSG262188 QCB262187:QCC262188 QLX262187:QLY262188 QVT262187:QVU262188 RFP262187:RFQ262188 RPL262187:RPM262188 RZH262187:RZI262188 SJD262187:SJE262188 SSZ262187:STA262188 TCV262187:TCW262188 TMR262187:TMS262188 TWN262187:TWO262188 UGJ262187:UGK262188 UQF262187:UQG262188 VAB262187:VAC262188 VJX262187:VJY262188 VTT262187:VTU262188 WDP262187:WDQ262188 WNL262187:WNM262188 S327723:AE327724 KQ327723:KR327724 UR327723:US327724 AEN327723:AEO327724 AOJ327723:AOK327724 AYF327723:AYG327724 BIB327723:BIC327724 BRX327723:BRY327724 CBT327723:CBU327724 CLP327723:CLQ327724 CVL327723:CVM327724 DFH327723:DFI327724 DPD327723:DPE327724 DYZ327723:DZA327724 EIV327723:EIW327724 ESR327723:ESS327724 FCN327723:FCO327724 FMJ327723:FMK327724 FWF327723:FWG327724 GGB327723:GGC327724 GPX327723:GPY327724 GZT327723:GZU327724 HJP327723:HJQ327724 HTL327723:HTM327724 IDH327723:IDI327724 IND327723:INE327724 IWZ327723:IXA327724 JGV327723:JGW327724 JQR327723:JQS327724 KAN327723:KAO327724 KKJ327723:KKK327724 KUF327723:KUG327724 LEB327723:LEC327724 LNX327723:LNY327724 LXT327723:LXU327724 MHP327723:MHQ327724 MRL327723:MRM327724 NBH327723:NBI327724 NLD327723:NLE327724 NUZ327723:NVA327724 OEV327723:OEW327724 OOR327723:OOS327724 OYN327723:OYO327724 PIJ327723:PIK327724 PSF327723:PSG327724 QCB327723:QCC327724 QLX327723:QLY327724 QVT327723:QVU327724 RFP327723:RFQ327724 RPL327723:RPM327724 RZH327723:RZI327724 SJD327723:SJE327724 SSZ327723:STA327724 TCV327723:TCW327724 TMR327723:TMS327724 TWN327723:TWO327724 UGJ327723:UGK327724 UQF327723:UQG327724 VAB327723:VAC327724 VJX327723:VJY327724 VTT327723:VTU327724 WDP327723:WDQ327724 WNL327723:WNM327724 S393259:AE393260 KQ393259:KR393260 UR393259:US393260 AEN393259:AEO393260 AOJ393259:AOK393260 AYF393259:AYG393260 BIB393259:BIC393260 BRX393259:BRY393260 CBT393259:CBU393260 CLP393259:CLQ393260 CVL393259:CVM393260 DFH393259:DFI393260 DPD393259:DPE393260 DYZ393259:DZA393260 EIV393259:EIW393260 ESR393259:ESS393260 FCN393259:FCO393260 FMJ393259:FMK393260 FWF393259:FWG393260 GGB393259:GGC393260 GPX393259:GPY393260 GZT393259:GZU393260 HJP393259:HJQ393260 HTL393259:HTM393260 IDH393259:IDI393260 IND393259:INE393260 IWZ393259:IXA393260 JGV393259:JGW393260 JQR393259:JQS393260 KAN393259:KAO393260 KKJ393259:KKK393260 KUF393259:KUG393260 LEB393259:LEC393260 LNX393259:LNY393260 LXT393259:LXU393260 MHP393259:MHQ393260 MRL393259:MRM393260 NBH393259:NBI393260 NLD393259:NLE393260 NUZ393259:NVA393260 OEV393259:OEW393260 OOR393259:OOS393260 OYN393259:OYO393260 PIJ393259:PIK393260 PSF393259:PSG393260 QCB393259:QCC393260 QLX393259:QLY393260 QVT393259:QVU393260 RFP393259:RFQ393260 RPL393259:RPM393260 RZH393259:RZI393260 SJD393259:SJE393260 SSZ393259:STA393260 TCV393259:TCW393260 TMR393259:TMS393260 TWN393259:TWO393260 UGJ393259:UGK393260 UQF393259:UQG393260 VAB393259:VAC393260 VJX393259:VJY393260 VTT393259:VTU393260 WDP393259:WDQ393260 WNL393259:WNM393260 S458795:AE458796 KQ458795:KR458796 UR458795:US458796 AEN458795:AEO458796 AOJ458795:AOK458796 AYF458795:AYG458796 BIB458795:BIC458796 BRX458795:BRY458796 CBT458795:CBU458796 CLP458795:CLQ458796 CVL458795:CVM458796 DFH458795:DFI458796 DPD458795:DPE458796 DYZ458795:DZA458796 EIV458795:EIW458796 ESR458795:ESS458796 FCN458795:FCO458796 FMJ458795:FMK458796 FWF458795:FWG458796 GGB458795:GGC458796 GPX458795:GPY458796 GZT458795:GZU458796 HJP458795:HJQ458796 HTL458795:HTM458796 IDH458795:IDI458796 IND458795:INE458796 IWZ458795:IXA458796 JGV458795:JGW458796 JQR458795:JQS458796 KAN458795:KAO458796 KKJ458795:KKK458796 KUF458795:KUG458796 LEB458795:LEC458796 LNX458795:LNY458796 LXT458795:LXU458796 MHP458795:MHQ458796 MRL458795:MRM458796 NBH458795:NBI458796 NLD458795:NLE458796 NUZ458795:NVA458796 OEV458795:OEW458796 OOR458795:OOS458796 OYN458795:OYO458796 PIJ458795:PIK458796 PSF458795:PSG458796 QCB458795:QCC458796 QLX458795:QLY458796 QVT458795:QVU458796 RFP458795:RFQ458796 RPL458795:RPM458796 RZH458795:RZI458796 SJD458795:SJE458796 SSZ458795:STA458796 TCV458795:TCW458796 TMR458795:TMS458796 TWN458795:TWO458796 UGJ458795:UGK458796 UQF458795:UQG458796 VAB458795:VAC458796 VJX458795:VJY458796 VTT458795:VTU458796 WDP458795:WDQ458796 WNL458795:WNM458796 S524331:AE524332 KQ524331:KR524332 UR524331:US524332 AEN524331:AEO524332 AOJ524331:AOK524332 AYF524331:AYG524332 BIB524331:BIC524332 BRX524331:BRY524332 CBT524331:CBU524332 CLP524331:CLQ524332 CVL524331:CVM524332 DFH524331:DFI524332 DPD524331:DPE524332 DYZ524331:DZA524332 EIV524331:EIW524332 ESR524331:ESS524332 FCN524331:FCO524332 FMJ524331:FMK524332 FWF524331:FWG524332 GGB524331:GGC524332 GPX524331:GPY524332 GZT524331:GZU524332 HJP524331:HJQ524332 HTL524331:HTM524332 IDH524331:IDI524332 IND524331:INE524332 IWZ524331:IXA524332 JGV524331:JGW524332 JQR524331:JQS524332 KAN524331:KAO524332 KKJ524331:KKK524332 KUF524331:KUG524332 LEB524331:LEC524332 LNX524331:LNY524332 LXT524331:LXU524332 MHP524331:MHQ524332 MRL524331:MRM524332 NBH524331:NBI524332 NLD524331:NLE524332 NUZ524331:NVA524332 OEV524331:OEW524332 OOR524331:OOS524332 OYN524331:OYO524332 PIJ524331:PIK524332 PSF524331:PSG524332 QCB524331:QCC524332 QLX524331:QLY524332 QVT524331:QVU524332 RFP524331:RFQ524332 RPL524331:RPM524332 RZH524331:RZI524332 SJD524331:SJE524332 SSZ524331:STA524332 TCV524331:TCW524332 TMR524331:TMS524332 TWN524331:TWO524332 UGJ524331:UGK524332 UQF524331:UQG524332 VAB524331:VAC524332 VJX524331:VJY524332 VTT524331:VTU524332 WDP524331:WDQ524332 WNL524331:WNM524332 S589867:AE589868 KQ589867:KR589868 UR589867:US589868 AEN589867:AEO589868 AOJ589867:AOK589868 AYF589867:AYG589868 BIB589867:BIC589868 BRX589867:BRY589868 CBT589867:CBU589868 CLP589867:CLQ589868 CVL589867:CVM589868 DFH589867:DFI589868 DPD589867:DPE589868 DYZ589867:DZA589868 EIV589867:EIW589868 ESR589867:ESS589868 FCN589867:FCO589868 FMJ589867:FMK589868 FWF589867:FWG589868 GGB589867:GGC589868 GPX589867:GPY589868 GZT589867:GZU589868 HJP589867:HJQ589868 HTL589867:HTM589868 IDH589867:IDI589868 IND589867:INE589868 IWZ589867:IXA589868 JGV589867:JGW589868 JQR589867:JQS589868 KAN589867:KAO589868 KKJ589867:KKK589868 KUF589867:KUG589868 LEB589867:LEC589868 LNX589867:LNY589868 LXT589867:LXU589868 MHP589867:MHQ589868 MRL589867:MRM589868 NBH589867:NBI589868 NLD589867:NLE589868 NUZ589867:NVA589868 OEV589867:OEW589868 OOR589867:OOS589868 OYN589867:OYO589868 PIJ589867:PIK589868 PSF589867:PSG589868 QCB589867:QCC589868 QLX589867:QLY589868 QVT589867:QVU589868 RFP589867:RFQ589868 RPL589867:RPM589868 RZH589867:RZI589868 SJD589867:SJE589868 SSZ589867:STA589868 TCV589867:TCW589868 TMR589867:TMS589868 TWN589867:TWO589868 UGJ589867:UGK589868 UQF589867:UQG589868 VAB589867:VAC589868 VJX589867:VJY589868 VTT589867:VTU589868 WDP589867:WDQ589868 WNL589867:WNM589868 S655403:AE655404 KQ655403:KR655404 UR655403:US655404 AEN655403:AEO655404 AOJ655403:AOK655404 AYF655403:AYG655404 BIB655403:BIC655404 BRX655403:BRY655404 CBT655403:CBU655404 CLP655403:CLQ655404 CVL655403:CVM655404 DFH655403:DFI655404 DPD655403:DPE655404 DYZ655403:DZA655404 EIV655403:EIW655404 ESR655403:ESS655404 FCN655403:FCO655404 FMJ655403:FMK655404 FWF655403:FWG655404 GGB655403:GGC655404 GPX655403:GPY655404 GZT655403:GZU655404 HJP655403:HJQ655404 HTL655403:HTM655404 IDH655403:IDI655404 IND655403:INE655404 IWZ655403:IXA655404 JGV655403:JGW655404 JQR655403:JQS655404 KAN655403:KAO655404 KKJ655403:KKK655404 KUF655403:KUG655404 LEB655403:LEC655404 LNX655403:LNY655404 LXT655403:LXU655404 MHP655403:MHQ655404 MRL655403:MRM655404 NBH655403:NBI655404 NLD655403:NLE655404 NUZ655403:NVA655404 OEV655403:OEW655404 OOR655403:OOS655404 OYN655403:OYO655404 PIJ655403:PIK655404 PSF655403:PSG655404 QCB655403:QCC655404 QLX655403:QLY655404 QVT655403:QVU655404 RFP655403:RFQ655404 RPL655403:RPM655404 RZH655403:RZI655404 SJD655403:SJE655404 SSZ655403:STA655404 TCV655403:TCW655404 TMR655403:TMS655404 TWN655403:TWO655404 UGJ655403:UGK655404 UQF655403:UQG655404 VAB655403:VAC655404 VJX655403:VJY655404 VTT655403:VTU655404 WDP655403:WDQ655404 WNL655403:WNM655404 S720939:AE720940 KQ720939:KR720940 UR720939:US720940 AEN720939:AEO720940 AOJ720939:AOK720940 AYF720939:AYG720940 BIB720939:BIC720940 BRX720939:BRY720940 CBT720939:CBU720940 CLP720939:CLQ720940 CVL720939:CVM720940 DFH720939:DFI720940 DPD720939:DPE720940 DYZ720939:DZA720940 EIV720939:EIW720940 ESR720939:ESS720940 FCN720939:FCO720940 FMJ720939:FMK720940 FWF720939:FWG720940 GGB720939:GGC720940 GPX720939:GPY720940 GZT720939:GZU720940 HJP720939:HJQ720940 HTL720939:HTM720940 IDH720939:IDI720940 IND720939:INE720940 IWZ720939:IXA720940 JGV720939:JGW720940 JQR720939:JQS720940 KAN720939:KAO720940 KKJ720939:KKK720940 KUF720939:KUG720940 LEB720939:LEC720940 LNX720939:LNY720940 LXT720939:LXU720940 MHP720939:MHQ720940 MRL720939:MRM720940 NBH720939:NBI720940 NLD720939:NLE720940 NUZ720939:NVA720940 OEV720939:OEW720940 OOR720939:OOS720940 OYN720939:OYO720940 PIJ720939:PIK720940 PSF720939:PSG720940 QCB720939:QCC720940 QLX720939:QLY720940 QVT720939:QVU720940 RFP720939:RFQ720940 RPL720939:RPM720940 RZH720939:RZI720940 SJD720939:SJE720940 SSZ720939:STA720940 TCV720939:TCW720940 TMR720939:TMS720940 TWN720939:TWO720940 UGJ720939:UGK720940 UQF720939:UQG720940 VAB720939:VAC720940 VJX720939:VJY720940 VTT720939:VTU720940 WDP720939:WDQ720940 WNL720939:WNM720940 S786475:AE786476 KQ786475:KR786476 UR786475:US786476 AEN786475:AEO786476 AOJ786475:AOK786476 AYF786475:AYG786476 BIB786475:BIC786476 BRX786475:BRY786476 CBT786475:CBU786476 CLP786475:CLQ786476 CVL786475:CVM786476 DFH786475:DFI786476 DPD786475:DPE786476 DYZ786475:DZA786476 EIV786475:EIW786476 ESR786475:ESS786476 FCN786475:FCO786476 FMJ786475:FMK786476 FWF786475:FWG786476 GGB786475:GGC786476 GPX786475:GPY786476 GZT786475:GZU786476 HJP786475:HJQ786476 HTL786475:HTM786476 IDH786475:IDI786476 IND786475:INE786476 IWZ786475:IXA786476 JGV786475:JGW786476 JQR786475:JQS786476 KAN786475:KAO786476 KKJ786475:KKK786476 KUF786475:KUG786476 LEB786475:LEC786476 LNX786475:LNY786476 LXT786475:LXU786476 MHP786475:MHQ786476 MRL786475:MRM786476 NBH786475:NBI786476 NLD786475:NLE786476 NUZ786475:NVA786476 OEV786475:OEW786476 OOR786475:OOS786476 OYN786475:OYO786476 PIJ786475:PIK786476 PSF786475:PSG786476 QCB786475:QCC786476 QLX786475:QLY786476 QVT786475:QVU786476 RFP786475:RFQ786476 RPL786475:RPM786476 RZH786475:RZI786476 SJD786475:SJE786476 SSZ786475:STA786476 TCV786475:TCW786476 TMR786475:TMS786476 TWN786475:TWO786476 UGJ786475:UGK786476 UQF786475:UQG786476 VAB786475:VAC786476 VJX786475:VJY786476 VTT786475:VTU786476 WDP786475:WDQ786476 WNL786475:WNM786476 S852011:AE852012 KQ852011:KR852012 UR852011:US852012 AEN852011:AEO852012 AOJ852011:AOK852012 AYF852011:AYG852012 BIB852011:BIC852012 BRX852011:BRY852012 CBT852011:CBU852012 CLP852011:CLQ852012 CVL852011:CVM852012 DFH852011:DFI852012 DPD852011:DPE852012 DYZ852011:DZA852012 EIV852011:EIW852012 ESR852011:ESS852012 FCN852011:FCO852012 FMJ852011:FMK852012 FWF852011:FWG852012 GGB852011:GGC852012 GPX852011:GPY852012 GZT852011:GZU852012 HJP852011:HJQ852012 HTL852011:HTM852012 IDH852011:IDI852012 IND852011:INE852012 IWZ852011:IXA852012 JGV852011:JGW852012 JQR852011:JQS852012 KAN852011:KAO852012 KKJ852011:KKK852012 KUF852011:KUG852012 LEB852011:LEC852012 LNX852011:LNY852012 LXT852011:LXU852012 MHP852011:MHQ852012 MRL852011:MRM852012 NBH852011:NBI852012 NLD852011:NLE852012 NUZ852011:NVA852012 OEV852011:OEW852012 OOR852011:OOS852012 OYN852011:OYO852012 PIJ852011:PIK852012 PSF852011:PSG852012 QCB852011:QCC852012 QLX852011:QLY852012 QVT852011:QVU852012 RFP852011:RFQ852012 RPL852011:RPM852012 RZH852011:RZI852012 SJD852011:SJE852012 SSZ852011:STA852012 TCV852011:TCW852012 TMR852011:TMS852012 TWN852011:TWO852012 UGJ852011:UGK852012 UQF852011:UQG852012 VAB852011:VAC852012 VJX852011:VJY852012 VTT852011:VTU852012 WDP852011:WDQ852012 WNL852011:WNM852012 S917547:AE917548 KQ917547:KR917548 UR917547:US917548 AEN917547:AEO917548 AOJ917547:AOK917548 AYF917547:AYG917548 BIB917547:BIC917548 BRX917547:BRY917548 CBT917547:CBU917548 CLP917547:CLQ917548 CVL917547:CVM917548 DFH917547:DFI917548 DPD917547:DPE917548 DYZ917547:DZA917548 EIV917547:EIW917548 ESR917547:ESS917548 FCN917547:FCO917548 FMJ917547:FMK917548 FWF917547:FWG917548 GGB917547:GGC917548 GPX917547:GPY917548 GZT917547:GZU917548 HJP917547:HJQ917548 HTL917547:HTM917548 IDH917547:IDI917548 IND917547:INE917548 IWZ917547:IXA917548 JGV917547:JGW917548 JQR917547:JQS917548 KAN917547:KAO917548 KKJ917547:KKK917548 KUF917547:KUG917548 LEB917547:LEC917548 LNX917547:LNY917548 LXT917547:LXU917548 MHP917547:MHQ917548 MRL917547:MRM917548 NBH917547:NBI917548 NLD917547:NLE917548 NUZ917547:NVA917548 OEV917547:OEW917548 OOR917547:OOS917548 OYN917547:OYO917548 PIJ917547:PIK917548 PSF917547:PSG917548 QCB917547:QCC917548 QLX917547:QLY917548 QVT917547:QVU917548 RFP917547:RFQ917548 RPL917547:RPM917548 RZH917547:RZI917548 SJD917547:SJE917548 SSZ917547:STA917548 TCV917547:TCW917548 TMR917547:TMS917548 TWN917547:TWO917548 UGJ917547:UGK917548 UQF917547:UQG917548 VAB917547:VAC917548 VJX917547:VJY917548 VTT917547:VTU917548 WDP917547:WDQ917548 WNL917547:WNM917548 S983083:AE983084 KQ983083:KR983084 UR983083:US983084 AEN983083:AEO983084 AOJ983083:AOK983084 AYF983083:AYG983084 BIB983083:BIC983084 BRX983083:BRY983084 CBT983083:CBU983084 CLP983083:CLQ983084 CVL983083:CVM983084 DFH983083:DFI983084 DPD983083:DPE983084 DYZ983083:DZA983084 EIV983083:EIW983084 ESR983083:ESS983084 FCN983083:FCO983084 FMJ983083:FMK983084 FWF983083:FWG983084 GGB983083:GGC983084 GPX983083:GPY983084 GZT983083:GZU983084 HJP983083:HJQ983084 HTL983083:HTM983084 IDH983083:IDI983084 IND983083:INE983084 IWZ983083:IXA983084 JGV983083:JGW983084 JQR983083:JQS983084 KAN983083:KAO983084 KKJ983083:KKK983084 KUF983083:KUG983084 LEB983083:LEC983084 LNX983083:LNY983084 LXT983083:LXU983084 MHP983083:MHQ983084 MRL983083:MRM983084 NBH983083:NBI983084 NLD983083:NLE983084 NUZ983083:NVA983084 OEV983083:OEW983084 OOR983083:OOS983084 OYN983083:OYO983084 PIJ983083:PIK983084 PSF983083:PSG983084 QCB983083:QCC983084 QLX983083:QLY983084 QVT983083:QVU983084 RFP983083:RFQ983084 RPL983083:RPM983084 RZH983083:RZI983084 SJD983083:SJE983084 SSZ983083:STA983084 TCV983083:TCW983084 TMR983083:TMS983084 TWN983083:TWO983084 UGJ983083:UGK983084 UQF983083:UQG983084 VAB983083:VAC983084 VJX983083:VJY983084 VTT983083:VTU983084 WDP983083:WDQ983084 WNL983083:WNM983084 H65536:O65564 FV65536:FW65564 KM65536:KO65564 UN65536:UP65564 AEJ65536:AEL65564 AOF65536:AOH65564 AYB65536:AYD65564 BHX65536:BHZ65564 BRT65536:BRV65564 CBP65536:CBR65564 CLL65536:CLN65564 CVH65536:CVJ65564 DFD65536:DFF65564 DOZ65536:DPB65564 DYV65536:DYX65564 EIR65536:EIT65564 ESN65536:ESP65564 FCJ65536:FCL65564 FMF65536:FMH65564 FWB65536:FWD65564 GFX65536:GFZ65564 GPT65536:GPV65564 GZP65536:GZR65564 HJL65536:HJN65564 HTH65536:HTJ65564 IDD65536:IDF65564 IMZ65536:INB65564 IWV65536:IWX65564 JGR65536:JGT65564 JQN65536:JQP65564 KAJ65536:KAL65564 KKF65536:KKH65564 KUB65536:KUD65564 LDX65536:LDZ65564 LNT65536:LNV65564 LXP65536:LXR65564 MHL65536:MHN65564 MRH65536:MRJ65564 NBD65536:NBF65564 NKZ65536:NLB65564 NUV65536:NUX65564 OER65536:OET65564 OON65536:OOP65564 OYJ65536:OYL65564 PIF65536:PIH65564 PSB65536:PSD65564 QBX65536:QBZ65564 QLT65536:QLV65564 QVP65536:QVR65564 RFL65536:RFN65564 RPH65536:RPJ65564 RZD65536:RZF65564 SIZ65536:SJB65564 SSV65536:SSX65564 TCR65536:TCT65564 TMN65536:TMP65564 TWJ65536:TWL65564 UGF65536:UGH65564 UQB65536:UQD65564 UZX65536:UZZ65564 VJT65536:VJV65564 VTP65536:VTR65564 WDL65536:WDN65564 WNH65536:WNJ65564 H131072:O131100 FV131072:FW131100 KM131072:KO131100 UN131072:UP131100 AEJ131072:AEL131100 AOF131072:AOH131100 AYB131072:AYD131100 BHX131072:BHZ131100 BRT131072:BRV131100 CBP131072:CBR131100 CLL131072:CLN131100 CVH131072:CVJ131100 DFD131072:DFF131100 DOZ131072:DPB131100 DYV131072:DYX131100 EIR131072:EIT131100 ESN131072:ESP131100 FCJ131072:FCL131100 FMF131072:FMH131100 FWB131072:FWD131100 GFX131072:GFZ131100 GPT131072:GPV131100 GZP131072:GZR131100 HJL131072:HJN131100 HTH131072:HTJ131100 IDD131072:IDF131100 IMZ131072:INB131100 IWV131072:IWX131100 JGR131072:JGT131100 JQN131072:JQP131100 KAJ131072:KAL131100 KKF131072:KKH131100 KUB131072:KUD131100 LDX131072:LDZ131100 LNT131072:LNV131100 LXP131072:LXR131100 MHL131072:MHN131100 MRH131072:MRJ131100 NBD131072:NBF131100 NKZ131072:NLB131100 NUV131072:NUX131100 OER131072:OET131100 OON131072:OOP131100 OYJ131072:OYL131100 PIF131072:PIH131100 PSB131072:PSD131100 QBX131072:QBZ131100 QLT131072:QLV131100 QVP131072:QVR131100 RFL131072:RFN131100 RPH131072:RPJ131100 RZD131072:RZF131100 SIZ131072:SJB131100 SSV131072:SSX131100 TCR131072:TCT131100 TMN131072:TMP131100 TWJ131072:TWL131100 UGF131072:UGH131100 UQB131072:UQD131100 UZX131072:UZZ131100 VJT131072:VJV131100 VTP131072:VTR131100 WDL131072:WDN131100 WNH131072:WNJ131100 H196608:O196636 FV196608:FW196636 KM196608:KO196636 UN196608:UP196636 AEJ196608:AEL196636 AOF196608:AOH196636 AYB196608:AYD196636 BHX196608:BHZ196636 BRT196608:BRV196636 CBP196608:CBR196636 CLL196608:CLN196636 CVH196608:CVJ196636 DFD196608:DFF196636 DOZ196608:DPB196636 DYV196608:DYX196636 EIR196608:EIT196636 ESN196608:ESP196636 FCJ196608:FCL196636 FMF196608:FMH196636 FWB196608:FWD196636 GFX196608:GFZ196636 GPT196608:GPV196636 GZP196608:GZR196636 HJL196608:HJN196636 HTH196608:HTJ196636 IDD196608:IDF196636 IMZ196608:INB196636 IWV196608:IWX196636 JGR196608:JGT196636 JQN196608:JQP196636 KAJ196608:KAL196636 KKF196608:KKH196636 KUB196608:KUD196636 LDX196608:LDZ196636 LNT196608:LNV196636 LXP196608:LXR196636 MHL196608:MHN196636 MRH196608:MRJ196636 NBD196608:NBF196636 NKZ196608:NLB196636 NUV196608:NUX196636 OER196608:OET196636 OON196608:OOP196636 OYJ196608:OYL196636 PIF196608:PIH196636 PSB196608:PSD196636 QBX196608:QBZ196636 QLT196608:QLV196636 QVP196608:QVR196636 RFL196608:RFN196636 RPH196608:RPJ196636 RZD196608:RZF196636 SIZ196608:SJB196636 SSV196608:SSX196636 TCR196608:TCT196636 TMN196608:TMP196636 TWJ196608:TWL196636 UGF196608:UGH196636 UQB196608:UQD196636 UZX196608:UZZ196636 VJT196608:VJV196636 VTP196608:VTR196636 WDL196608:WDN196636 WNH196608:WNJ196636 H262144:O262172 FV262144:FW262172 KM262144:KO262172 UN262144:UP262172 AEJ262144:AEL262172 AOF262144:AOH262172 AYB262144:AYD262172 BHX262144:BHZ262172 BRT262144:BRV262172 CBP262144:CBR262172 CLL262144:CLN262172 CVH262144:CVJ262172 DFD262144:DFF262172 DOZ262144:DPB262172 DYV262144:DYX262172 EIR262144:EIT262172 ESN262144:ESP262172 FCJ262144:FCL262172 FMF262144:FMH262172 FWB262144:FWD262172 GFX262144:GFZ262172 GPT262144:GPV262172 GZP262144:GZR262172 HJL262144:HJN262172 HTH262144:HTJ262172 IDD262144:IDF262172 IMZ262144:INB262172 IWV262144:IWX262172 JGR262144:JGT262172 JQN262144:JQP262172 KAJ262144:KAL262172 KKF262144:KKH262172 KUB262144:KUD262172 LDX262144:LDZ262172 LNT262144:LNV262172 LXP262144:LXR262172 MHL262144:MHN262172 MRH262144:MRJ262172 NBD262144:NBF262172 NKZ262144:NLB262172 NUV262144:NUX262172 OER262144:OET262172 OON262144:OOP262172 OYJ262144:OYL262172 PIF262144:PIH262172 PSB262144:PSD262172 QBX262144:QBZ262172 QLT262144:QLV262172 QVP262144:QVR262172 RFL262144:RFN262172 RPH262144:RPJ262172 RZD262144:RZF262172 SIZ262144:SJB262172 SSV262144:SSX262172 TCR262144:TCT262172 TMN262144:TMP262172 TWJ262144:TWL262172 UGF262144:UGH262172 UQB262144:UQD262172 UZX262144:UZZ262172 VJT262144:VJV262172 VTP262144:VTR262172 WDL262144:WDN262172 WNH262144:WNJ262172 H327680:O327708 FV327680:FW327708 KM327680:KO327708 UN327680:UP327708 AEJ327680:AEL327708 AOF327680:AOH327708 AYB327680:AYD327708 BHX327680:BHZ327708 BRT327680:BRV327708 CBP327680:CBR327708 CLL327680:CLN327708 CVH327680:CVJ327708 DFD327680:DFF327708 DOZ327680:DPB327708 DYV327680:DYX327708 EIR327680:EIT327708 ESN327680:ESP327708 FCJ327680:FCL327708 FMF327680:FMH327708 FWB327680:FWD327708 GFX327680:GFZ327708 GPT327680:GPV327708 GZP327680:GZR327708 HJL327680:HJN327708 HTH327680:HTJ327708 IDD327680:IDF327708 IMZ327680:INB327708 IWV327680:IWX327708 JGR327680:JGT327708 JQN327680:JQP327708 KAJ327680:KAL327708 KKF327680:KKH327708 KUB327680:KUD327708 LDX327680:LDZ327708 LNT327680:LNV327708 LXP327680:LXR327708 MHL327680:MHN327708 MRH327680:MRJ327708 NBD327680:NBF327708 NKZ327680:NLB327708 NUV327680:NUX327708 OER327680:OET327708 OON327680:OOP327708 OYJ327680:OYL327708 PIF327680:PIH327708 PSB327680:PSD327708 QBX327680:QBZ327708 QLT327680:QLV327708 QVP327680:QVR327708 RFL327680:RFN327708 RPH327680:RPJ327708 RZD327680:RZF327708 SIZ327680:SJB327708 SSV327680:SSX327708 TCR327680:TCT327708 TMN327680:TMP327708 TWJ327680:TWL327708 UGF327680:UGH327708 UQB327680:UQD327708 UZX327680:UZZ327708 VJT327680:VJV327708 VTP327680:VTR327708 WDL327680:WDN327708 WNH327680:WNJ327708 H393216:O393244 FV393216:FW393244 KM393216:KO393244 UN393216:UP393244 AEJ393216:AEL393244 AOF393216:AOH393244 AYB393216:AYD393244 BHX393216:BHZ393244 BRT393216:BRV393244 CBP393216:CBR393244 CLL393216:CLN393244 CVH393216:CVJ393244 DFD393216:DFF393244 DOZ393216:DPB393244 DYV393216:DYX393244 EIR393216:EIT393244 ESN393216:ESP393244 FCJ393216:FCL393244 FMF393216:FMH393244 FWB393216:FWD393244 GFX393216:GFZ393244 GPT393216:GPV393244 GZP393216:GZR393244 HJL393216:HJN393244 HTH393216:HTJ393244 IDD393216:IDF393244 IMZ393216:INB393244 IWV393216:IWX393244 JGR393216:JGT393244 JQN393216:JQP393244 KAJ393216:KAL393244 KKF393216:KKH393244 KUB393216:KUD393244 LDX393216:LDZ393244 LNT393216:LNV393244 LXP393216:LXR393244 MHL393216:MHN393244 MRH393216:MRJ393244 NBD393216:NBF393244 NKZ393216:NLB393244 NUV393216:NUX393244 OER393216:OET393244 OON393216:OOP393244 OYJ393216:OYL393244 PIF393216:PIH393244 PSB393216:PSD393244 QBX393216:QBZ393244 QLT393216:QLV393244 QVP393216:QVR393244 RFL393216:RFN393244 RPH393216:RPJ393244 RZD393216:RZF393244 SIZ393216:SJB393244 SSV393216:SSX393244 TCR393216:TCT393244 TMN393216:TMP393244 TWJ393216:TWL393244 UGF393216:UGH393244 UQB393216:UQD393244 UZX393216:UZZ393244 VJT393216:VJV393244 VTP393216:VTR393244 WDL393216:WDN393244 WNH393216:WNJ393244 H458752:O458780 FV458752:FW458780 KM458752:KO458780 UN458752:UP458780 AEJ458752:AEL458780 AOF458752:AOH458780 AYB458752:AYD458780 BHX458752:BHZ458780 BRT458752:BRV458780 CBP458752:CBR458780 CLL458752:CLN458780 CVH458752:CVJ458780 DFD458752:DFF458780 DOZ458752:DPB458780 DYV458752:DYX458780 EIR458752:EIT458780 ESN458752:ESP458780 FCJ458752:FCL458780 FMF458752:FMH458780 FWB458752:FWD458780 GFX458752:GFZ458780 GPT458752:GPV458780 GZP458752:GZR458780 HJL458752:HJN458780 HTH458752:HTJ458780 IDD458752:IDF458780 IMZ458752:INB458780 IWV458752:IWX458780 JGR458752:JGT458780 JQN458752:JQP458780 KAJ458752:KAL458780 KKF458752:KKH458780 KUB458752:KUD458780 LDX458752:LDZ458780 LNT458752:LNV458780 LXP458752:LXR458780 MHL458752:MHN458780 MRH458752:MRJ458780 NBD458752:NBF458780 NKZ458752:NLB458780 NUV458752:NUX458780 OER458752:OET458780 OON458752:OOP458780 OYJ458752:OYL458780 PIF458752:PIH458780 PSB458752:PSD458780 QBX458752:QBZ458780 QLT458752:QLV458780 QVP458752:QVR458780 RFL458752:RFN458780 RPH458752:RPJ458780 RZD458752:RZF458780 SIZ458752:SJB458780 SSV458752:SSX458780 TCR458752:TCT458780 TMN458752:TMP458780 TWJ458752:TWL458780 UGF458752:UGH458780 UQB458752:UQD458780 UZX458752:UZZ458780 VJT458752:VJV458780 VTP458752:VTR458780 WDL458752:WDN458780 WNH458752:WNJ458780 H524288:O524316 FV524288:FW524316 KM524288:KO524316 UN524288:UP524316 AEJ524288:AEL524316 AOF524288:AOH524316 AYB524288:AYD524316 BHX524288:BHZ524316 BRT524288:BRV524316 CBP524288:CBR524316 CLL524288:CLN524316 CVH524288:CVJ524316 DFD524288:DFF524316 DOZ524288:DPB524316 DYV524288:DYX524316 EIR524288:EIT524316 ESN524288:ESP524316 FCJ524288:FCL524316 FMF524288:FMH524316 FWB524288:FWD524316 GFX524288:GFZ524316 GPT524288:GPV524316 GZP524288:GZR524316 HJL524288:HJN524316 HTH524288:HTJ524316 IDD524288:IDF524316 IMZ524288:INB524316 IWV524288:IWX524316 JGR524288:JGT524316 JQN524288:JQP524316 KAJ524288:KAL524316 KKF524288:KKH524316 KUB524288:KUD524316 LDX524288:LDZ524316 LNT524288:LNV524316 LXP524288:LXR524316 MHL524288:MHN524316 MRH524288:MRJ524316 NBD524288:NBF524316 NKZ524288:NLB524316 NUV524288:NUX524316 OER524288:OET524316 OON524288:OOP524316 OYJ524288:OYL524316 PIF524288:PIH524316 PSB524288:PSD524316 QBX524288:QBZ524316 QLT524288:QLV524316 QVP524288:QVR524316 RFL524288:RFN524316 RPH524288:RPJ524316 RZD524288:RZF524316 SIZ524288:SJB524316 SSV524288:SSX524316 TCR524288:TCT524316 TMN524288:TMP524316 TWJ524288:TWL524316 UGF524288:UGH524316 UQB524288:UQD524316 UZX524288:UZZ524316 VJT524288:VJV524316 VTP524288:VTR524316 WDL524288:WDN524316 WNH524288:WNJ524316 H589824:O589852 FV589824:FW589852 KM589824:KO589852 UN589824:UP589852 AEJ589824:AEL589852 AOF589824:AOH589852 AYB589824:AYD589852 BHX589824:BHZ589852 BRT589824:BRV589852 CBP589824:CBR589852 CLL589824:CLN589852 CVH589824:CVJ589852 DFD589824:DFF589852 DOZ589824:DPB589852 DYV589824:DYX589852 EIR589824:EIT589852 ESN589824:ESP589852 FCJ589824:FCL589852 FMF589824:FMH589852 FWB589824:FWD589852 GFX589824:GFZ589852 GPT589824:GPV589852 GZP589824:GZR589852 HJL589824:HJN589852 HTH589824:HTJ589852 IDD589824:IDF589852 IMZ589824:INB589852 IWV589824:IWX589852 JGR589824:JGT589852 JQN589824:JQP589852 KAJ589824:KAL589852 KKF589824:KKH589852 KUB589824:KUD589852 LDX589824:LDZ589852 LNT589824:LNV589852 LXP589824:LXR589852 MHL589824:MHN589852 MRH589824:MRJ589852 NBD589824:NBF589852 NKZ589824:NLB589852 NUV589824:NUX589852 OER589824:OET589852 OON589824:OOP589852 OYJ589824:OYL589852 PIF589824:PIH589852 PSB589824:PSD589852 QBX589824:QBZ589852 QLT589824:QLV589852 QVP589824:QVR589852 RFL589824:RFN589852 RPH589824:RPJ589852 RZD589824:RZF589852 SIZ589824:SJB589852 SSV589824:SSX589852 TCR589824:TCT589852 TMN589824:TMP589852 TWJ589824:TWL589852 UGF589824:UGH589852 UQB589824:UQD589852 UZX589824:UZZ589852 VJT589824:VJV589852 VTP589824:VTR589852 WDL589824:WDN589852 WNH589824:WNJ589852 H655360:O655388 FV655360:FW655388 KM655360:KO655388 UN655360:UP655388 AEJ655360:AEL655388 AOF655360:AOH655388 AYB655360:AYD655388 BHX655360:BHZ655388 BRT655360:BRV655388 CBP655360:CBR655388 CLL655360:CLN655388 CVH655360:CVJ655388 DFD655360:DFF655388 DOZ655360:DPB655388 DYV655360:DYX655388 EIR655360:EIT655388 ESN655360:ESP655388 FCJ655360:FCL655388 FMF655360:FMH655388 FWB655360:FWD655388 GFX655360:GFZ655388 GPT655360:GPV655388 GZP655360:GZR655388 HJL655360:HJN655388 HTH655360:HTJ655388 IDD655360:IDF655388 IMZ655360:INB655388 IWV655360:IWX655388 JGR655360:JGT655388 JQN655360:JQP655388 KAJ655360:KAL655388 KKF655360:KKH655388 KUB655360:KUD655388 LDX655360:LDZ655388 LNT655360:LNV655388 LXP655360:LXR655388 MHL655360:MHN655388 MRH655360:MRJ655388 NBD655360:NBF655388 NKZ655360:NLB655388 NUV655360:NUX655388 OER655360:OET655388 OON655360:OOP655388 OYJ655360:OYL655388 PIF655360:PIH655388 PSB655360:PSD655388 QBX655360:QBZ655388 QLT655360:QLV655388 QVP655360:QVR655388 RFL655360:RFN655388 RPH655360:RPJ655388 RZD655360:RZF655388 SIZ655360:SJB655388 SSV655360:SSX655388 TCR655360:TCT655388 TMN655360:TMP655388 TWJ655360:TWL655388 UGF655360:UGH655388 UQB655360:UQD655388 UZX655360:UZZ655388 VJT655360:VJV655388 VTP655360:VTR655388 WDL655360:WDN655388 WNH655360:WNJ655388 H720896:O720924 FV720896:FW720924 KM720896:KO720924 UN720896:UP720924 AEJ720896:AEL720924 AOF720896:AOH720924 AYB720896:AYD720924 BHX720896:BHZ720924 BRT720896:BRV720924 CBP720896:CBR720924 CLL720896:CLN720924 CVH720896:CVJ720924 DFD720896:DFF720924 DOZ720896:DPB720924 DYV720896:DYX720924 EIR720896:EIT720924 ESN720896:ESP720924 FCJ720896:FCL720924 FMF720896:FMH720924 FWB720896:FWD720924 GFX720896:GFZ720924 GPT720896:GPV720924 GZP720896:GZR720924 HJL720896:HJN720924 HTH720896:HTJ720924 IDD720896:IDF720924 IMZ720896:INB720924 IWV720896:IWX720924 JGR720896:JGT720924 JQN720896:JQP720924 KAJ720896:KAL720924 KKF720896:KKH720924 KUB720896:KUD720924 LDX720896:LDZ720924 LNT720896:LNV720924 LXP720896:LXR720924 MHL720896:MHN720924 MRH720896:MRJ720924 NBD720896:NBF720924 NKZ720896:NLB720924 NUV720896:NUX720924 OER720896:OET720924 OON720896:OOP720924 OYJ720896:OYL720924 PIF720896:PIH720924 PSB720896:PSD720924 QBX720896:QBZ720924 QLT720896:QLV720924 QVP720896:QVR720924 RFL720896:RFN720924 RPH720896:RPJ720924 RZD720896:RZF720924 SIZ720896:SJB720924 SSV720896:SSX720924 TCR720896:TCT720924 TMN720896:TMP720924 TWJ720896:TWL720924 UGF720896:UGH720924 UQB720896:UQD720924 UZX720896:UZZ720924 VJT720896:VJV720924 VTP720896:VTR720924 WDL720896:WDN720924 WNH720896:WNJ720924 H786432:O786460 FV786432:FW786460 KM786432:KO786460 UN786432:UP786460 AEJ786432:AEL786460 AOF786432:AOH786460 AYB786432:AYD786460 BHX786432:BHZ786460 BRT786432:BRV786460 CBP786432:CBR786460 CLL786432:CLN786460 CVH786432:CVJ786460 DFD786432:DFF786460 DOZ786432:DPB786460 DYV786432:DYX786460 EIR786432:EIT786460 ESN786432:ESP786460 FCJ786432:FCL786460 FMF786432:FMH786460 FWB786432:FWD786460 GFX786432:GFZ786460 GPT786432:GPV786460 GZP786432:GZR786460 HJL786432:HJN786460 HTH786432:HTJ786460 IDD786432:IDF786460 IMZ786432:INB786460 IWV786432:IWX786460 JGR786432:JGT786460 JQN786432:JQP786460 KAJ786432:KAL786460 KKF786432:KKH786460 KUB786432:KUD786460 LDX786432:LDZ786460 LNT786432:LNV786460 LXP786432:LXR786460 MHL786432:MHN786460 MRH786432:MRJ786460 NBD786432:NBF786460 NKZ786432:NLB786460 NUV786432:NUX786460 OER786432:OET786460 OON786432:OOP786460 OYJ786432:OYL786460 PIF786432:PIH786460 PSB786432:PSD786460 QBX786432:QBZ786460 QLT786432:QLV786460 QVP786432:QVR786460 RFL786432:RFN786460 RPH786432:RPJ786460 RZD786432:RZF786460 SIZ786432:SJB786460 SSV786432:SSX786460 TCR786432:TCT786460 TMN786432:TMP786460 TWJ786432:TWL786460 UGF786432:UGH786460 UQB786432:UQD786460 UZX786432:UZZ786460 VJT786432:VJV786460 VTP786432:VTR786460 WDL786432:WDN786460 WNH786432:WNJ786460 H851968:O851996 FV851968:FW851996 KM851968:KO851996 UN851968:UP851996 AEJ851968:AEL851996 AOF851968:AOH851996 AYB851968:AYD851996 BHX851968:BHZ851996 BRT851968:BRV851996 CBP851968:CBR851996 CLL851968:CLN851996 CVH851968:CVJ851996 DFD851968:DFF851996 DOZ851968:DPB851996 DYV851968:DYX851996 EIR851968:EIT851996 ESN851968:ESP851996 FCJ851968:FCL851996 FMF851968:FMH851996 FWB851968:FWD851996 GFX851968:GFZ851996 GPT851968:GPV851996 GZP851968:GZR851996 HJL851968:HJN851996 HTH851968:HTJ851996 IDD851968:IDF851996 IMZ851968:INB851996 IWV851968:IWX851996 JGR851968:JGT851996 JQN851968:JQP851996 KAJ851968:KAL851996 KKF851968:KKH851996 KUB851968:KUD851996 LDX851968:LDZ851996 LNT851968:LNV851996 LXP851968:LXR851996 MHL851968:MHN851996 MRH851968:MRJ851996 NBD851968:NBF851996 NKZ851968:NLB851996 NUV851968:NUX851996 OER851968:OET851996 OON851968:OOP851996 OYJ851968:OYL851996 PIF851968:PIH851996 PSB851968:PSD851996 QBX851968:QBZ851996 QLT851968:QLV851996 QVP851968:QVR851996 RFL851968:RFN851996 RPH851968:RPJ851996 RZD851968:RZF851996 SIZ851968:SJB851996 SSV851968:SSX851996 TCR851968:TCT851996 TMN851968:TMP851996 TWJ851968:TWL851996 UGF851968:UGH851996 UQB851968:UQD851996 UZX851968:UZZ851996 VJT851968:VJV851996 VTP851968:VTR851996 WDL851968:WDN851996 WNH851968:WNJ851996 H917504:O917532 FV917504:FW917532 KM917504:KO917532 UN917504:UP917532 AEJ917504:AEL917532 AOF917504:AOH917532 AYB917504:AYD917532 BHX917504:BHZ917532 BRT917504:BRV917532 CBP917504:CBR917532 CLL917504:CLN917532 CVH917504:CVJ917532 DFD917504:DFF917532 DOZ917504:DPB917532 DYV917504:DYX917532 EIR917504:EIT917532 ESN917504:ESP917532 FCJ917504:FCL917532 FMF917504:FMH917532 FWB917504:FWD917532 GFX917504:GFZ917532 GPT917504:GPV917532 GZP917504:GZR917532 HJL917504:HJN917532 HTH917504:HTJ917532 IDD917504:IDF917532 IMZ917504:INB917532 IWV917504:IWX917532 JGR917504:JGT917532 JQN917504:JQP917532 KAJ917504:KAL917532 KKF917504:KKH917532 KUB917504:KUD917532 LDX917504:LDZ917532 LNT917504:LNV917532 LXP917504:LXR917532 MHL917504:MHN917532 MRH917504:MRJ917532 NBD917504:NBF917532 NKZ917504:NLB917532 NUV917504:NUX917532 OER917504:OET917532 OON917504:OOP917532 OYJ917504:OYL917532 PIF917504:PIH917532 PSB917504:PSD917532 QBX917504:QBZ917532 QLT917504:QLV917532 QVP917504:QVR917532 RFL917504:RFN917532 RPH917504:RPJ917532 RZD917504:RZF917532 SIZ917504:SJB917532 SSV917504:SSX917532 TCR917504:TCT917532 TMN917504:TMP917532 TWJ917504:TWL917532 UGF917504:UGH917532 UQB917504:UQD917532 UZX917504:UZZ917532 VJT917504:VJV917532 VTP917504:VTR917532 WDL917504:WDN917532 WNH917504:WNJ917532 H983040:O983068 FV983040:FW983068 KM983040:KO983068 UN983040:UP983068 AEJ983040:AEL983068 AOF983040:AOH983068 AYB983040:AYD983068 BHX983040:BHZ983068 BRT983040:BRV983068 CBP983040:CBR983068 CLL983040:CLN983068 CVH983040:CVJ983068 DFD983040:DFF983068 DOZ983040:DPB983068 DYV983040:DYX983068 EIR983040:EIT983068 ESN983040:ESP983068 FCJ983040:FCL983068 FMF983040:FMH983068 FWB983040:FWD983068 GFX983040:GFZ983068 GPT983040:GPV983068 GZP983040:GZR983068 HJL983040:HJN983068 HTH983040:HTJ983068 IDD983040:IDF983068 IMZ983040:INB983068 IWV983040:IWX983068 JGR983040:JGT983068 JQN983040:JQP983068 KAJ983040:KAL983068 KKF983040:KKH983068 KUB983040:KUD983068 LDX983040:LDZ983068 LNT983040:LNV983068 LXP983040:LXR983068 MHL983040:MHN983068 MRH983040:MRJ983068 NBD983040:NBF983068 NKZ983040:NLB983068 NUV983040:NUX983068 OER983040:OET983068 OON983040:OOP983068 OYJ983040:OYL983068 PIF983040:PIH983068 PSB983040:PSD983068 QBX983040:QBZ983068 QLT983040:QLV983068 QVP983040:QVR983068 RFL983040:RFN983068 RPH983040:RPJ983068 RZD983040:RZF983068 SIZ983040:SJB983068 SSV983040:SSX983068 TCR983040:TCT983068 TMN983040:TMP983068 TWJ983040:TWL983068 UGF983040:UGH983068 UQB983040:UQD983068 UZX983040:UZZ983068 VJT983040:VJV983068 VTP983040:VTR983068 WDL983040:WDN983068 WNH983040:WNJ983068 FK65577:FM65577 ML65577 WH65577 AGD65577 APZ65577 AZV65577 BJR65577 BTN65577 CDJ65577 CNF65577 CXB65577 DGX65577 DQT65577 EAP65577 EKL65577 EUH65577 FED65577 FNZ65577 FXV65577 GHR65577 GRN65577 HBJ65577 HLF65577 HVB65577 IEX65577 IOT65577 IYP65577 JIL65577 JSH65577 KCD65577 KLZ65577 KVV65577 LFR65577 LPN65577 LZJ65577 MJF65577 MTB65577 NCX65577 NMT65577 NWP65577 OGL65577 OQH65577 PAD65577 PJZ65577 PTV65577 QDR65577 QNN65577 QXJ65577 RHF65577 RRB65577 SAX65577 SKT65577 SUP65577 TEL65577 TOH65577 TYD65577 UHZ65577 URV65577 VBR65577 VLN65577 VVJ65577 WFF65577 WPB65577 FK131113:FM131113 ML131113 WH131113 AGD131113 APZ131113 AZV131113 BJR131113 BTN131113 CDJ131113 CNF131113 CXB131113 DGX131113 DQT131113 EAP131113 EKL131113 EUH131113 FED131113 FNZ131113 FXV131113 GHR131113 GRN131113 HBJ131113 HLF131113 HVB131113 IEX131113 IOT131113 IYP131113 JIL131113 JSH131113 KCD131113 KLZ131113 KVV131113 LFR131113 LPN131113 LZJ131113 MJF131113 MTB131113 NCX131113 NMT131113 NWP131113 OGL131113 OQH131113 PAD131113 PJZ131113 PTV131113 QDR131113 QNN131113 QXJ131113 RHF131113 RRB131113 SAX131113 SKT131113 SUP131113 TEL131113 TOH131113 TYD131113 UHZ131113 URV131113 VBR131113 VLN131113 VVJ131113 WFF131113 WPB131113 FK196649:FM196649 ML196649 WH196649 AGD196649 APZ196649 AZV196649 BJR196649 BTN196649 CDJ196649 CNF196649 CXB196649 DGX196649 DQT196649 EAP196649 EKL196649 EUH196649 FED196649 FNZ196649 FXV196649 GHR196649 GRN196649 HBJ196649 HLF196649 HVB196649 IEX196649 IOT196649 IYP196649 JIL196649 JSH196649 KCD196649 KLZ196649 KVV196649 LFR196649 LPN196649 LZJ196649 MJF196649 MTB196649 NCX196649 NMT196649 NWP196649 OGL196649 OQH196649 PAD196649 PJZ196649 PTV196649 QDR196649 QNN196649 QXJ196649 RHF196649 RRB196649 SAX196649 SKT196649 SUP196649 TEL196649 TOH196649 TYD196649 UHZ196649 URV196649 VBR196649 VLN196649 VVJ196649 WFF196649 WPB196649 FK262185:FM262185 ML262185 WH262185 AGD262185 APZ262185 AZV262185 BJR262185 BTN262185 CDJ262185 CNF262185 CXB262185 DGX262185 DQT262185 EAP262185 EKL262185 EUH262185 FED262185 FNZ262185 FXV262185 GHR262185 GRN262185 HBJ262185 HLF262185 HVB262185 IEX262185 IOT262185 IYP262185 JIL262185 JSH262185 KCD262185 KLZ262185 KVV262185 LFR262185 LPN262185 LZJ262185 MJF262185 MTB262185 NCX262185 NMT262185 NWP262185 OGL262185 OQH262185 PAD262185 PJZ262185 PTV262185 QDR262185 QNN262185 QXJ262185 RHF262185 RRB262185 SAX262185 SKT262185 SUP262185 TEL262185 TOH262185 TYD262185 UHZ262185 URV262185 VBR262185 VLN262185 VVJ262185 WFF262185 WPB262185 FK327721:FM327721 ML327721 WH327721 AGD327721 APZ327721 AZV327721 BJR327721 BTN327721 CDJ327721 CNF327721 CXB327721 DGX327721 DQT327721 EAP327721 EKL327721 EUH327721 FED327721 FNZ327721 FXV327721 GHR327721 GRN327721 HBJ327721 HLF327721 HVB327721 IEX327721 IOT327721 IYP327721 JIL327721 JSH327721 KCD327721 KLZ327721 KVV327721 LFR327721 LPN327721 LZJ327721 MJF327721 MTB327721 NCX327721 NMT327721 NWP327721 OGL327721 OQH327721 PAD327721 PJZ327721 PTV327721 QDR327721 QNN327721 QXJ327721 RHF327721 RRB327721 SAX327721 SKT327721 SUP327721 TEL327721 TOH327721 TYD327721 UHZ327721 URV327721 VBR327721 VLN327721 VVJ327721 WFF327721 WPB327721 FK393257:FM393257 ML393257 WH393257 AGD393257 APZ393257 AZV393257 BJR393257 BTN393257 CDJ393257 CNF393257 CXB393257 DGX393257 DQT393257 EAP393257 EKL393257 EUH393257 FED393257 FNZ393257 FXV393257 GHR393257 GRN393257 HBJ393257 HLF393257 HVB393257 IEX393257 IOT393257 IYP393257 JIL393257 JSH393257 KCD393257 KLZ393257 KVV393257 LFR393257 LPN393257 LZJ393257 MJF393257 MTB393257 NCX393257 NMT393257 NWP393257 OGL393257 OQH393257 PAD393257 PJZ393257 PTV393257 QDR393257 QNN393257 QXJ393257 RHF393257 RRB393257 SAX393257 SKT393257 SUP393257 TEL393257 TOH393257 TYD393257 UHZ393257 URV393257 VBR393257 VLN393257 VVJ393257 WFF393257 WPB393257 FK458793:FM458793 ML458793 WH458793 AGD458793 APZ458793 AZV458793 BJR458793 BTN458793 CDJ458793 CNF458793 CXB458793 DGX458793 DQT458793 EAP458793 EKL458793 EUH458793 FED458793 FNZ458793 FXV458793 GHR458793 GRN458793 HBJ458793 HLF458793 HVB458793 IEX458793 IOT458793 IYP458793 JIL458793 JSH458793 KCD458793 KLZ458793 KVV458793 LFR458793 LPN458793 LZJ458793 MJF458793 MTB458793 NCX458793 NMT458793 NWP458793 OGL458793 OQH458793 PAD458793 PJZ458793 PTV458793 QDR458793 QNN458793 QXJ458793 RHF458793 RRB458793 SAX458793 SKT458793 SUP458793 TEL458793 TOH458793 TYD458793 UHZ458793 URV458793 VBR458793 VLN458793 VVJ458793 WFF458793 WPB458793 FK524329:FM524329 ML524329 WH524329 AGD524329 APZ524329 AZV524329 BJR524329 BTN524329 CDJ524329 CNF524329 CXB524329 DGX524329 DQT524329 EAP524329 EKL524329 EUH524329 FED524329 FNZ524329 FXV524329 GHR524329 GRN524329 HBJ524329 HLF524329 HVB524329 IEX524329 IOT524329 IYP524329 JIL524329 JSH524329 KCD524329 KLZ524329 KVV524329 LFR524329 LPN524329 LZJ524329 MJF524329 MTB524329 NCX524329 NMT524329 NWP524329 OGL524329 OQH524329 PAD524329 PJZ524329 PTV524329 QDR524329 QNN524329 QXJ524329 RHF524329 RRB524329 SAX524329 SKT524329 SUP524329 TEL524329 TOH524329 TYD524329 UHZ524329 URV524329 VBR524329 VLN524329 VVJ524329 WFF524329 WPB524329 FK589865:FM589865 ML589865 WH589865 AGD589865 APZ589865 AZV589865 BJR589865 BTN589865 CDJ589865 CNF589865 CXB589865 DGX589865 DQT589865 EAP589865 EKL589865 EUH589865 FED589865 FNZ589865 FXV589865 GHR589865 GRN589865 HBJ589865 HLF589865 HVB589865 IEX589865 IOT589865 IYP589865 JIL589865 JSH589865 KCD589865 KLZ589865 KVV589865 LFR589865 LPN589865 LZJ589865 MJF589865 MTB589865 NCX589865 NMT589865 NWP589865 OGL589865 OQH589865 PAD589865 PJZ589865 PTV589865 QDR589865 QNN589865 QXJ589865 RHF589865 RRB589865 SAX589865 SKT589865 SUP589865 TEL589865 TOH589865 TYD589865 UHZ589865 URV589865 VBR589865 VLN589865 VVJ589865 WFF589865 WPB589865 FK655401:FM655401 ML655401 WH655401 AGD655401 APZ655401 AZV655401 BJR655401 BTN655401 CDJ655401 CNF655401 CXB655401 DGX655401 DQT655401 EAP655401 EKL655401 EUH655401 FED655401 FNZ655401 FXV655401 GHR655401 GRN655401 HBJ655401 HLF655401 HVB655401 IEX655401 IOT655401 IYP655401 JIL655401 JSH655401 KCD655401 KLZ655401 KVV655401 LFR655401 LPN655401 LZJ655401 MJF655401 MTB655401 NCX655401 NMT655401 NWP655401 OGL655401 OQH655401 PAD655401 PJZ655401 PTV655401 QDR655401 QNN655401 QXJ655401 RHF655401 RRB655401 SAX655401 SKT655401 SUP655401 TEL655401 TOH655401 TYD655401 UHZ655401 URV655401 VBR655401 VLN655401 VVJ655401 WFF655401 WPB655401 FK720937:FM720937 ML720937 WH720937 AGD720937 APZ720937 AZV720937 BJR720937 BTN720937 CDJ720937 CNF720937 CXB720937 DGX720937 DQT720937 EAP720937 EKL720937 EUH720937 FED720937 FNZ720937 FXV720937 GHR720937 GRN720937 HBJ720937 HLF720937 HVB720937 IEX720937 IOT720937 IYP720937 JIL720937 JSH720937 KCD720937 KLZ720937 KVV720937 LFR720937 LPN720937 LZJ720937 MJF720937 MTB720937 NCX720937 NMT720937 NWP720937 OGL720937 OQH720937 PAD720937 PJZ720937 PTV720937 QDR720937 QNN720937 QXJ720937 RHF720937 RRB720937 SAX720937 SKT720937 SUP720937 TEL720937 TOH720937 TYD720937 UHZ720937 URV720937 VBR720937 VLN720937 VVJ720937 WFF720937 WPB720937 FK786473:FM786473 ML786473 WH786473 AGD786473 APZ786473 AZV786473 BJR786473 BTN786473 CDJ786473 CNF786473 CXB786473 DGX786473 DQT786473 EAP786473 EKL786473 EUH786473 FED786473 FNZ786473 FXV786473 GHR786473 GRN786473 HBJ786473 HLF786473 HVB786473 IEX786473 IOT786473 IYP786473 JIL786473 JSH786473 KCD786473 KLZ786473 KVV786473 LFR786473 LPN786473 LZJ786473 MJF786473 MTB786473 NCX786473 NMT786473 NWP786473 OGL786473 OQH786473 PAD786473 PJZ786473 PTV786473 QDR786473 QNN786473 QXJ786473 RHF786473 RRB786473 SAX786473 SKT786473 SUP786473 TEL786473 TOH786473 TYD786473 UHZ786473 URV786473 VBR786473 VLN786473 VVJ786473 WFF786473 WPB786473 FK852009:FM852009 ML852009 WH852009 AGD852009 APZ852009 AZV852009 BJR852009 BTN852009 CDJ852009 CNF852009 CXB852009 DGX852009 DQT852009 EAP852009 EKL852009 EUH852009 FED852009 FNZ852009 FXV852009 GHR852009 GRN852009 HBJ852009 HLF852009 HVB852009 IEX852009 IOT852009 IYP852009 JIL852009 JSH852009 KCD852009 KLZ852009 KVV852009 LFR852009 LPN852009 LZJ852009 MJF852009 MTB852009 NCX852009 NMT852009 NWP852009 OGL852009 OQH852009 PAD852009 PJZ852009 PTV852009 QDR852009 QNN852009 QXJ852009 RHF852009 RRB852009 SAX852009 SKT852009 SUP852009 TEL852009 TOH852009 TYD852009 UHZ852009 URV852009 VBR852009 VLN852009 VVJ852009 WFF852009 WPB852009 FK917545:FM917545 ML917545 WH917545 AGD917545 APZ917545 AZV917545 BJR917545 BTN917545 CDJ917545 CNF917545 CXB917545 DGX917545 DQT917545 EAP917545 EKL917545 EUH917545 FED917545 FNZ917545 FXV917545 GHR917545 GRN917545 HBJ917545 HLF917545 HVB917545 IEX917545 IOT917545 IYP917545 JIL917545 JSH917545 KCD917545 KLZ917545 KVV917545 LFR917545 LPN917545 LZJ917545 MJF917545 MTB917545 NCX917545 NMT917545 NWP917545 OGL917545 OQH917545 PAD917545 PJZ917545 PTV917545 QDR917545 QNN917545 QXJ917545 RHF917545 RRB917545 SAX917545 SKT917545 SUP917545 TEL917545 TOH917545 TYD917545 UHZ917545 URV917545 VBR917545 VLN917545 VVJ917545 WFF917545 WPB917545 FK983081:FM983081 ML983081 WH983081 AGD983081 APZ983081 AZV983081 BJR983081 BTN983081 CDJ983081 CNF983081 CXB983081 DGX983081 DQT983081 EAP983081 EKL983081 EUH983081 FED983081 FNZ983081 FXV983081 GHR983081 GRN983081 HBJ983081 HLF983081 HVB983081 IEX983081 IOT983081 IYP983081 JIL983081 JSH983081 KCD983081 KLZ983081 KVV983081 LFR983081 LPN983081 LZJ983081 MJF983081 MTB983081 NCX983081 NMT983081 NWP983081 OGL983081 OQH983081 PAD983081 PJZ983081 PTV983081 QDR983081 QNN983081 QXJ983081 RHF983081 RRB983081 SAX983081 SKT983081 SUP983081 TEL983081 TOH983081 TYD983081 UHZ983081 URV983081 VBR983081 VLN983081 VVJ983081 WFF983081 WPB983081 H65485:J65485 FV65485 KM65485 UN65485 AEJ65485 AOF65485 AYB65485 BHX65485 BRT65485 CBP65485 CLL65485 CVH65485 DFD65485 DOZ65485 DYV65485 EIR65485 ESN65485 FCJ65485 FMF65485 FWB65485 GFX65485 GPT65485 GZP65485 HJL65485 HTH65485 IDD65485 IMZ65485 IWV65485 JGR65485 JQN65485 KAJ65485 KKF65485 KUB65485 LDX65485 LNT65485 LXP65485 MHL65485 MRH65485 NBD65485 NKZ65485 NUV65485 OER65485 OON65485 OYJ65485 PIF65485 PSB65485 QBX65485 QLT65485 QVP65485 RFL65485 RPH65485 RZD65485 SIZ65485 SSV65485 TCR65485 TMN65485 TWJ65485 UGF65485 UQB65485 UZX65485 VJT65485 VTP65485 WDL65485 WNH65485 H131021:J131021 FV131021 KM131021 UN131021 AEJ131021 AOF131021 AYB131021 BHX131021 BRT131021 CBP131021 CLL131021 CVH131021 DFD131021 DOZ131021 DYV131021 EIR131021 ESN131021 FCJ131021 FMF131021 FWB131021 GFX131021 GPT131021 GZP131021 HJL131021 HTH131021 IDD131021 IMZ131021 IWV131021 JGR131021 JQN131021 KAJ131021 KKF131021 KUB131021 LDX131021 LNT131021 LXP131021 MHL131021 MRH131021 NBD131021 NKZ131021 NUV131021 OER131021 OON131021 OYJ131021 PIF131021 PSB131021 QBX131021 QLT131021 QVP131021 RFL131021 RPH131021 RZD131021 SIZ131021 SSV131021 TCR131021 TMN131021 TWJ131021 UGF131021 UQB131021 UZX131021 VJT131021 VTP131021 WDL131021 WNH131021 H196557:J196557 FV196557 KM196557 UN196557 AEJ196557 AOF196557 AYB196557 BHX196557 BRT196557 CBP196557 CLL196557 CVH196557 DFD196557 DOZ196557 DYV196557 EIR196557 ESN196557 FCJ196557 FMF196557 FWB196557 GFX196557 GPT196557 GZP196557 HJL196557 HTH196557 IDD196557 IMZ196557 IWV196557 JGR196557 JQN196557 KAJ196557 KKF196557 KUB196557 LDX196557 LNT196557 LXP196557 MHL196557 MRH196557 NBD196557 NKZ196557 NUV196557 OER196557 OON196557 OYJ196557 PIF196557 PSB196557 QBX196557 QLT196557 QVP196557 RFL196557 RPH196557 RZD196557 SIZ196557 SSV196557 TCR196557 TMN196557 TWJ196557 UGF196557 UQB196557 UZX196557 VJT196557 VTP196557 WDL196557 WNH196557 H262093:J262093 FV262093 KM262093 UN262093 AEJ262093 AOF262093 AYB262093 BHX262093 BRT262093 CBP262093 CLL262093 CVH262093 DFD262093 DOZ262093 DYV262093 EIR262093 ESN262093 FCJ262093 FMF262093 FWB262093 GFX262093 GPT262093 GZP262093 HJL262093 HTH262093 IDD262093 IMZ262093 IWV262093 JGR262093 JQN262093 KAJ262093 KKF262093 KUB262093 LDX262093 LNT262093 LXP262093 MHL262093 MRH262093 NBD262093 NKZ262093 NUV262093 OER262093 OON262093 OYJ262093 PIF262093 PSB262093 QBX262093 QLT262093 QVP262093 RFL262093 RPH262093 RZD262093 SIZ262093 SSV262093 TCR262093 TMN262093 TWJ262093 UGF262093 UQB262093 UZX262093 VJT262093 VTP262093 WDL262093 WNH262093 H327629:J327629 FV327629 KM327629 UN327629 AEJ327629 AOF327629 AYB327629 BHX327629 BRT327629 CBP327629 CLL327629 CVH327629 DFD327629 DOZ327629 DYV327629 EIR327629 ESN327629 FCJ327629 FMF327629 FWB327629 GFX327629 GPT327629 GZP327629 HJL327629 HTH327629 IDD327629 IMZ327629 IWV327629 JGR327629 JQN327629 KAJ327629 KKF327629 KUB327629 LDX327629 LNT327629 LXP327629 MHL327629 MRH327629 NBD327629 NKZ327629 NUV327629 OER327629 OON327629 OYJ327629 PIF327629 PSB327629 QBX327629 QLT327629 QVP327629 RFL327629 RPH327629 RZD327629 SIZ327629 SSV327629 TCR327629 TMN327629 TWJ327629 UGF327629 UQB327629 UZX327629 VJT327629 VTP327629 WDL327629 WNH327629 H393165:J393165 FV393165 KM393165 UN393165 AEJ393165 AOF393165 AYB393165 BHX393165 BRT393165 CBP393165 CLL393165 CVH393165 DFD393165 DOZ393165 DYV393165 EIR393165 ESN393165 FCJ393165 FMF393165 FWB393165 GFX393165 GPT393165 GZP393165 HJL393165 HTH393165 IDD393165 IMZ393165 IWV393165 JGR393165 JQN393165 KAJ393165 KKF393165 KUB393165 LDX393165 LNT393165 LXP393165 MHL393165 MRH393165 NBD393165 NKZ393165 NUV393165 OER393165 OON393165 OYJ393165 PIF393165 PSB393165 QBX393165 QLT393165 QVP393165 RFL393165 RPH393165 RZD393165 SIZ393165 SSV393165 TCR393165 TMN393165 TWJ393165 UGF393165 UQB393165 UZX393165 VJT393165 VTP393165 WDL393165 WNH393165 H458701:J458701 FV458701 KM458701 UN458701 AEJ458701 AOF458701 AYB458701 BHX458701 BRT458701 CBP458701 CLL458701 CVH458701 DFD458701 DOZ458701 DYV458701 EIR458701 ESN458701 FCJ458701 FMF458701 FWB458701 GFX458701 GPT458701 GZP458701 HJL458701 HTH458701 IDD458701 IMZ458701 IWV458701 JGR458701 JQN458701 KAJ458701 KKF458701 KUB458701 LDX458701 LNT458701 LXP458701 MHL458701 MRH458701 NBD458701 NKZ458701 NUV458701 OER458701 OON458701 OYJ458701 PIF458701 PSB458701 QBX458701 QLT458701 QVP458701 RFL458701 RPH458701 RZD458701 SIZ458701 SSV458701 TCR458701 TMN458701 TWJ458701 UGF458701 UQB458701 UZX458701 VJT458701 VTP458701 WDL458701 WNH458701 H524237:J524237 FV524237 KM524237 UN524237 AEJ524237 AOF524237 AYB524237 BHX524237 BRT524237 CBP524237 CLL524237 CVH524237 DFD524237 DOZ524237 DYV524237 EIR524237 ESN524237 FCJ524237 FMF524237 FWB524237 GFX524237 GPT524237 GZP524237 HJL524237 HTH524237 IDD524237 IMZ524237 IWV524237 JGR524237 JQN524237 KAJ524237 KKF524237 KUB524237 LDX524237 LNT524237 LXP524237 MHL524237 MRH524237 NBD524237 NKZ524237 NUV524237 OER524237 OON524237 OYJ524237 PIF524237 PSB524237 QBX524237 QLT524237 QVP524237 RFL524237 RPH524237 RZD524237 SIZ524237 SSV524237 TCR524237 TMN524237 TWJ524237 UGF524237 UQB524237 UZX524237 VJT524237 VTP524237 WDL524237 WNH524237 H589773:J589773 FV589773 KM589773 UN589773 AEJ589773 AOF589773 AYB589773 BHX589773 BRT589773 CBP589773 CLL589773 CVH589773 DFD589773 DOZ589773 DYV589773 EIR589773 ESN589773 FCJ589773 FMF589773 FWB589773 GFX589773 GPT589773 GZP589773 HJL589773 HTH589773 IDD589773 IMZ589773 IWV589773 JGR589773 JQN589773 KAJ589773 KKF589773 KUB589773 LDX589773 LNT589773 LXP589773 MHL589773 MRH589773 NBD589773 NKZ589773 NUV589773 OER589773 OON589773 OYJ589773 PIF589773 PSB589773 QBX589773 QLT589773 QVP589773 RFL589773 RPH589773 RZD589773 SIZ589773 SSV589773 TCR589773 TMN589773 TWJ589773 UGF589773 UQB589773 UZX589773 VJT589773 VTP589773 WDL589773 WNH589773 H655309:J655309 FV655309 KM655309 UN655309 AEJ655309 AOF655309 AYB655309 BHX655309 BRT655309 CBP655309 CLL655309 CVH655309 DFD655309 DOZ655309 DYV655309 EIR655309 ESN655309 FCJ655309 FMF655309 FWB655309 GFX655309 GPT655309 GZP655309 HJL655309 HTH655309 IDD655309 IMZ655309 IWV655309 JGR655309 JQN655309 KAJ655309 KKF655309 KUB655309 LDX655309 LNT655309 LXP655309 MHL655309 MRH655309 NBD655309 NKZ655309 NUV655309 OER655309 OON655309 OYJ655309 PIF655309 PSB655309 QBX655309 QLT655309 QVP655309 RFL655309 RPH655309 RZD655309 SIZ655309 SSV655309 TCR655309 TMN655309 TWJ655309 UGF655309 UQB655309 UZX655309 VJT655309 VTP655309 WDL655309 WNH655309 H720845:J720845 FV720845 KM720845 UN720845 AEJ720845 AOF720845 AYB720845 BHX720845 BRT720845 CBP720845 CLL720845 CVH720845 DFD720845 DOZ720845 DYV720845 EIR720845 ESN720845 FCJ720845 FMF720845 FWB720845 GFX720845 GPT720845 GZP720845 HJL720845 HTH720845 IDD720845 IMZ720845 IWV720845 JGR720845 JQN720845 KAJ720845 KKF720845 KUB720845 LDX720845 LNT720845 LXP720845 MHL720845 MRH720845 NBD720845 NKZ720845 NUV720845 OER720845 OON720845 OYJ720845 PIF720845 PSB720845 QBX720845 QLT720845 QVP720845 RFL720845 RPH720845 RZD720845 SIZ720845 SSV720845 TCR720845 TMN720845 TWJ720845 UGF720845 UQB720845 UZX720845 VJT720845 VTP720845 WDL720845 WNH720845 H786381:J786381 FV786381 KM786381 UN786381 AEJ786381 AOF786381 AYB786381 BHX786381 BRT786381 CBP786381 CLL786381 CVH786381 DFD786381 DOZ786381 DYV786381 EIR786381 ESN786381 FCJ786381 FMF786381 FWB786381 GFX786381 GPT786381 GZP786381 HJL786381 HTH786381 IDD786381 IMZ786381 IWV786381 JGR786381 JQN786381 KAJ786381 KKF786381 KUB786381 LDX786381 LNT786381 LXP786381 MHL786381 MRH786381 NBD786381 NKZ786381 NUV786381 OER786381 OON786381 OYJ786381 PIF786381 PSB786381 QBX786381 QLT786381 QVP786381 RFL786381 RPH786381 RZD786381 SIZ786381 SSV786381 TCR786381 TMN786381 TWJ786381 UGF786381 UQB786381 UZX786381 VJT786381 VTP786381 WDL786381 WNH786381 H851917:J851917 FV851917 KM851917 UN851917 AEJ851917 AOF851917 AYB851917 BHX851917 BRT851917 CBP851917 CLL851917 CVH851917 DFD851917 DOZ851917 DYV851917 EIR851917 ESN851917 FCJ851917 FMF851917 FWB851917 GFX851917 GPT851917 GZP851917 HJL851917 HTH851917 IDD851917 IMZ851917 IWV851917 JGR851917 JQN851917 KAJ851917 KKF851917 KUB851917 LDX851917 LNT851917 LXP851917 MHL851917 MRH851917 NBD851917 NKZ851917 NUV851917 OER851917 OON851917 OYJ851917 PIF851917 PSB851917 QBX851917 QLT851917 QVP851917 RFL851917 RPH851917 RZD851917 SIZ851917 SSV851917 TCR851917 TMN851917 TWJ851917 UGF851917 UQB851917 UZX851917 VJT851917 VTP851917 WDL851917 WNH851917 H917453:J917453 FV917453 KM917453 UN917453 AEJ917453 AOF917453 AYB917453 BHX917453 BRT917453 CBP917453 CLL917453 CVH917453 DFD917453 DOZ917453 DYV917453 EIR917453 ESN917453 FCJ917453 FMF917453 FWB917453 GFX917453 GPT917453 GZP917453 HJL917453 HTH917453 IDD917453 IMZ917453 IWV917453 JGR917453 JQN917453 KAJ917453 KKF917453 KUB917453 LDX917453 LNT917453 LXP917453 MHL917453 MRH917453 NBD917453 NKZ917453 NUV917453 OER917453 OON917453 OYJ917453 PIF917453 PSB917453 QBX917453 QLT917453 QVP917453 RFL917453 RPH917453 RZD917453 SIZ917453 SSV917453 TCR917453 TMN917453 TWJ917453 UGF917453 UQB917453 UZX917453 VJT917453 VTP917453 WDL917453 WNH917453 H982989:J982989 FV982989 KM982989 UN982989 AEJ982989 AOF982989 AYB982989 BHX982989 BRT982989 CBP982989 CLL982989 CVH982989 DFD982989 DOZ982989 DYV982989 EIR982989 ESN982989 FCJ982989 FMF982989 FWB982989 GFX982989 GPT982989 GZP982989 HJL982989 HTH982989 IDD982989 IMZ982989 IWV982989 JGR982989 JQN982989 KAJ982989 KKF982989 KUB982989 LDX982989 LNT982989 LXP982989 MHL982989 MRH982989 NBD982989 NKZ982989 NUV982989 OER982989 OON982989 OYJ982989 PIF982989 PSB982989 QBX982989 QLT982989 QVP982989 RFL982989 RPH982989 RZD982989 SIZ982989 SSV982989 TCR982989 TMN982989 TWJ982989 UGF982989 UQB982989 UZX982989 VJT982989 VTP982989 WDL982989 WNH982989 H65515:J65515 FV65515 KM65515 UN65515 AEJ65515 AOF65515 AYB65515 BHX65515 BRT65515 CBP65515 CLL65515 CVH65515 DFD65515 DOZ65515 DYV65515 EIR65515 ESN65515 FCJ65515 FMF65515 FWB65515 GFX65515 GPT65515 GZP65515 HJL65515 HTH65515 IDD65515 IMZ65515 IWV65515 JGR65515 JQN65515 KAJ65515 KKF65515 KUB65515 LDX65515 LNT65515 LXP65515 MHL65515 MRH65515 NBD65515 NKZ65515 NUV65515 OER65515 OON65515 OYJ65515 PIF65515 PSB65515 QBX65515 QLT65515 QVP65515 RFL65515 RPH65515 RZD65515 SIZ65515 SSV65515 TCR65515 TMN65515 TWJ65515 UGF65515 UQB65515 UZX65515 VJT65515 VTP65515 WDL65515 WNH65515 H131051:J131051 FV131051 KM131051 UN131051 AEJ131051 AOF131051 AYB131051 BHX131051 BRT131051 CBP131051 CLL131051 CVH131051 DFD131051 DOZ131051 DYV131051 EIR131051 ESN131051 FCJ131051 FMF131051 FWB131051 GFX131051 GPT131051 GZP131051 HJL131051 HTH131051 IDD131051 IMZ131051 IWV131051 JGR131051 JQN131051 KAJ131051 KKF131051 KUB131051 LDX131051 LNT131051 LXP131051 MHL131051 MRH131051 NBD131051 NKZ131051 NUV131051 OER131051 OON131051 OYJ131051 PIF131051 PSB131051 QBX131051 QLT131051 QVP131051 RFL131051 RPH131051 RZD131051 SIZ131051 SSV131051 TCR131051 TMN131051 TWJ131051 UGF131051 UQB131051 UZX131051 VJT131051 VTP131051 WDL131051 WNH131051 H196587:J196587 FV196587 KM196587 UN196587 AEJ196587 AOF196587 AYB196587 BHX196587 BRT196587 CBP196587 CLL196587 CVH196587 DFD196587 DOZ196587 DYV196587 EIR196587 ESN196587 FCJ196587 FMF196587 FWB196587 GFX196587 GPT196587 GZP196587 HJL196587 HTH196587 IDD196587 IMZ196587 IWV196587 JGR196587 JQN196587 KAJ196587 KKF196587 KUB196587 LDX196587 LNT196587 LXP196587 MHL196587 MRH196587 NBD196587 NKZ196587 NUV196587 OER196587 OON196587 OYJ196587 PIF196587 PSB196587 QBX196587 QLT196587 QVP196587 RFL196587 RPH196587 RZD196587 SIZ196587 SSV196587 TCR196587 TMN196587 TWJ196587 UGF196587 UQB196587 UZX196587 VJT196587 VTP196587 WDL196587 WNH196587 H262123:J262123 FV262123 KM262123 UN262123 AEJ262123 AOF262123 AYB262123 BHX262123 BRT262123 CBP262123 CLL262123 CVH262123 DFD262123 DOZ262123 DYV262123 EIR262123 ESN262123 FCJ262123 FMF262123 FWB262123 GFX262123 GPT262123 GZP262123 HJL262123 HTH262123 IDD262123 IMZ262123 IWV262123 JGR262123 JQN262123 KAJ262123 KKF262123 KUB262123 LDX262123 LNT262123 LXP262123 MHL262123 MRH262123 NBD262123 NKZ262123 NUV262123 OER262123 OON262123 OYJ262123 PIF262123 PSB262123 QBX262123 QLT262123 QVP262123 RFL262123 RPH262123 RZD262123 SIZ262123 SSV262123 TCR262123 TMN262123 TWJ262123 UGF262123 UQB262123 UZX262123 VJT262123 VTP262123 WDL262123 WNH262123 H327659:J327659 FV327659 KM327659 UN327659 AEJ327659 AOF327659 AYB327659 BHX327659 BRT327659 CBP327659 CLL327659 CVH327659 DFD327659 DOZ327659 DYV327659 EIR327659 ESN327659 FCJ327659 FMF327659 FWB327659 GFX327659 GPT327659 GZP327659 HJL327659 HTH327659 IDD327659 IMZ327659 IWV327659 JGR327659 JQN327659 KAJ327659 KKF327659 KUB327659 LDX327659 LNT327659 LXP327659 MHL327659 MRH327659 NBD327659 NKZ327659 NUV327659 OER327659 OON327659 OYJ327659 PIF327659 PSB327659 QBX327659 QLT327659 QVP327659 RFL327659 RPH327659 RZD327659 SIZ327659 SSV327659 TCR327659 TMN327659 TWJ327659 UGF327659 UQB327659 UZX327659 VJT327659 VTP327659 WDL327659 WNH327659 H393195:J393195 FV393195 KM393195 UN393195 AEJ393195 AOF393195 AYB393195 BHX393195 BRT393195 CBP393195 CLL393195 CVH393195 DFD393195 DOZ393195 DYV393195 EIR393195 ESN393195 FCJ393195 FMF393195 FWB393195 GFX393195 GPT393195 GZP393195 HJL393195 HTH393195 IDD393195 IMZ393195 IWV393195 JGR393195 JQN393195 KAJ393195 KKF393195 KUB393195 LDX393195 LNT393195 LXP393195 MHL393195 MRH393195 NBD393195 NKZ393195 NUV393195 OER393195 OON393195 OYJ393195 PIF393195 PSB393195 QBX393195 QLT393195 QVP393195 RFL393195 RPH393195 RZD393195 SIZ393195 SSV393195 TCR393195 TMN393195 TWJ393195 UGF393195 UQB393195 UZX393195 VJT393195 VTP393195 WDL393195 WNH393195 H458731:J458731 FV458731 KM458731 UN458731 AEJ458731 AOF458731 AYB458731 BHX458731 BRT458731 CBP458731 CLL458731 CVH458731 DFD458731 DOZ458731 DYV458731 EIR458731 ESN458731 FCJ458731 FMF458731 FWB458731 GFX458731 GPT458731 GZP458731 HJL458731 HTH458731 IDD458731 IMZ458731 IWV458731 JGR458731 JQN458731 KAJ458731 KKF458731 KUB458731 LDX458731 LNT458731 LXP458731 MHL458731 MRH458731 NBD458731 NKZ458731 NUV458731 OER458731 OON458731 OYJ458731 PIF458731 PSB458731 QBX458731 QLT458731 QVP458731 RFL458731 RPH458731 RZD458731 SIZ458731 SSV458731 TCR458731 TMN458731 TWJ458731 UGF458731 UQB458731 UZX458731 VJT458731 VTP458731 WDL458731 WNH458731 H524267:J524267 FV524267 KM524267 UN524267 AEJ524267 AOF524267 AYB524267 BHX524267 BRT524267 CBP524267 CLL524267 CVH524267 DFD524267 DOZ524267 DYV524267 EIR524267 ESN524267 FCJ524267 FMF524267 FWB524267 GFX524267 GPT524267 GZP524267 HJL524267 HTH524267 IDD524267 IMZ524267 IWV524267 JGR524267 JQN524267 KAJ524267 KKF524267 KUB524267 LDX524267 LNT524267 LXP524267 MHL524267 MRH524267 NBD524267 NKZ524267 NUV524267 OER524267 OON524267 OYJ524267 PIF524267 PSB524267 QBX524267 QLT524267 QVP524267 RFL524267 RPH524267 RZD524267 SIZ524267 SSV524267 TCR524267 TMN524267 TWJ524267 UGF524267 UQB524267 UZX524267 VJT524267 VTP524267 WDL524267 WNH524267 H589803:J589803 FV589803 KM589803 UN589803 AEJ589803 AOF589803 AYB589803 BHX589803 BRT589803 CBP589803 CLL589803 CVH589803 DFD589803 DOZ589803 DYV589803 EIR589803 ESN589803 FCJ589803 FMF589803 FWB589803 GFX589803 GPT589803 GZP589803 HJL589803 HTH589803 IDD589803 IMZ589803 IWV589803 JGR589803 JQN589803 KAJ589803 KKF589803 KUB589803 LDX589803 LNT589803 LXP589803 MHL589803 MRH589803 NBD589803 NKZ589803 NUV589803 OER589803 OON589803 OYJ589803 PIF589803 PSB589803 QBX589803 QLT589803 QVP589803 RFL589803 RPH589803 RZD589803 SIZ589803 SSV589803 TCR589803 TMN589803 TWJ589803 UGF589803 UQB589803 UZX589803 VJT589803 VTP589803 WDL589803 WNH589803 H655339:J655339 FV655339 KM655339 UN655339 AEJ655339 AOF655339 AYB655339 BHX655339 BRT655339 CBP655339 CLL655339 CVH655339 DFD655339 DOZ655339 DYV655339 EIR655339 ESN655339 FCJ655339 FMF655339 FWB655339 GFX655339 GPT655339 GZP655339 HJL655339 HTH655339 IDD655339 IMZ655339 IWV655339 JGR655339 JQN655339 KAJ655339 KKF655339 KUB655339 LDX655339 LNT655339 LXP655339 MHL655339 MRH655339 NBD655339 NKZ655339 NUV655339 OER655339 OON655339 OYJ655339 PIF655339 PSB655339 QBX655339 QLT655339 QVP655339 RFL655339 RPH655339 RZD655339 SIZ655339 SSV655339 TCR655339 TMN655339 TWJ655339 UGF655339 UQB655339 UZX655339 VJT655339 VTP655339 WDL655339 WNH655339 H720875:J720875 FV720875 KM720875 UN720875 AEJ720875 AOF720875 AYB720875 BHX720875 BRT720875 CBP720875 CLL720875 CVH720875 DFD720875 DOZ720875 DYV720875 EIR720875 ESN720875 FCJ720875 FMF720875 FWB720875 GFX720875 GPT720875 GZP720875 HJL720875 HTH720875 IDD720875 IMZ720875 IWV720875 JGR720875 JQN720875 KAJ720875 KKF720875 KUB720875 LDX720875 LNT720875 LXP720875 MHL720875 MRH720875 NBD720875 NKZ720875 NUV720875 OER720875 OON720875 OYJ720875 PIF720875 PSB720875 QBX720875 QLT720875 QVP720875 RFL720875 RPH720875 RZD720875 SIZ720875 SSV720875 TCR720875 TMN720875 TWJ720875 UGF720875 UQB720875 UZX720875 VJT720875 VTP720875 WDL720875 WNH720875 H786411:J786411 FV786411 KM786411 UN786411 AEJ786411 AOF786411 AYB786411 BHX786411 BRT786411 CBP786411 CLL786411 CVH786411 DFD786411 DOZ786411 DYV786411 EIR786411 ESN786411 FCJ786411 FMF786411 FWB786411 GFX786411 GPT786411 GZP786411 HJL786411 HTH786411 IDD786411 IMZ786411 IWV786411 JGR786411 JQN786411 KAJ786411 KKF786411 KUB786411 LDX786411 LNT786411 LXP786411 MHL786411 MRH786411 NBD786411 NKZ786411 NUV786411 OER786411 OON786411 OYJ786411 PIF786411 PSB786411 QBX786411 QLT786411 QVP786411 RFL786411 RPH786411 RZD786411 SIZ786411 SSV786411 TCR786411 TMN786411 TWJ786411 UGF786411 UQB786411 UZX786411 VJT786411 VTP786411 WDL786411 WNH786411 H851947:J851947 FV851947 KM851947 UN851947 AEJ851947 AOF851947 AYB851947 BHX851947 BRT851947 CBP851947 CLL851947 CVH851947 DFD851947 DOZ851947 DYV851947 EIR851947 ESN851947 FCJ851947 FMF851947 FWB851947 GFX851947 GPT851947 GZP851947 HJL851947 HTH851947 IDD851947 IMZ851947 IWV851947 JGR851947 JQN851947 KAJ851947 KKF851947 KUB851947 LDX851947 LNT851947 LXP851947 MHL851947 MRH851947 NBD851947 NKZ851947 NUV851947 OER851947 OON851947 OYJ851947 PIF851947 PSB851947 QBX851947 QLT851947 QVP851947 RFL851947 RPH851947 RZD851947 SIZ851947 SSV851947 TCR851947 TMN851947 TWJ851947 UGF851947 UQB851947 UZX851947 VJT851947 VTP851947 WDL851947 WNH851947 H917483:J917483 FV917483 KM917483 UN917483 AEJ917483 AOF917483 AYB917483 BHX917483 BRT917483 CBP917483 CLL917483 CVH917483 DFD917483 DOZ917483 DYV917483 EIR917483 ESN917483 FCJ917483 FMF917483 FWB917483 GFX917483 GPT917483 GZP917483 HJL917483 HTH917483 IDD917483 IMZ917483 IWV917483 JGR917483 JQN917483 KAJ917483 KKF917483 KUB917483 LDX917483 LNT917483 LXP917483 MHL917483 MRH917483 NBD917483 NKZ917483 NUV917483 OER917483 OON917483 OYJ917483 PIF917483 PSB917483 QBX917483 QLT917483 QVP917483 RFL917483 RPH917483 RZD917483 SIZ917483 SSV917483 TCR917483 TMN917483 TWJ917483 UGF917483 UQB917483 UZX917483 VJT917483 VTP917483 WDL917483 WNH917483 H983019:J983019 FV983019 KM983019 UN983019 AEJ983019 AOF983019 AYB983019 BHX983019 BRT983019 CBP983019 CLL983019 CVH983019 DFD983019 DOZ983019 DYV983019 EIR983019 ESN983019 FCJ983019 FMF983019 FWB983019 GFX983019 GPT983019 GZP983019 HJL983019 HTH983019 IDD983019 IMZ983019 IWV983019 JGR983019 JQN983019 KAJ983019 KKF983019 KUB983019 LDX983019 LNT983019 LXP983019 MHL983019 MRH983019 NBD983019 NKZ983019 NUV983019 OER983019 OON983019 OYJ983019 PIF983019 PSB983019 QBX983019 QLT983019 QVP983019 RFL983019 RPH983019 RZD983019 SIZ983019 SSV983019 TCR983019 TMN983019 TWJ983019 UGF983019 UQB983019 UZX983019 VJT983019 VTP983019 WDL983019 WNH983019 H65508:J65508 FV65508 KM65508 UN65508 AEJ65508 AOF65508 AYB65508 BHX65508 BRT65508 CBP65508 CLL65508 CVH65508 DFD65508 DOZ65508 DYV65508 EIR65508 ESN65508 FCJ65508 FMF65508 FWB65508 GFX65508 GPT65508 GZP65508 HJL65508 HTH65508 IDD65508 IMZ65508 IWV65508 JGR65508 JQN65508 KAJ65508 KKF65508 KUB65508 LDX65508 LNT65508 LXP65508 MHL65508 MRH65508 NBD65508 NKZ65508 NUV65508 OER65508 OON65508 OYJ65508 PIF65508 PSB65508 QBX65508 QLT65508 QVP65508 RFL65508 RPH65508 RZD65508 SIZ65508 SSV65508 TCR65508 TMN65508 TWJ65508 UGF65508 UQB65508 UZX65508 VJT65508 VTP65508 WDL65508 WNH65508 H131044:J131044 FV131044 KM131044 UN131044 AEJ131044 AOF131044 AYB131044 BHX131044 BRT131044 CBP131044 CLL131044 CVH131044 DFD131044 DOZ131044 DYV131044 EIR131044 ESN131044 FCJ131044 FMF131044 FWB131044 GFX131044 GPT131044 GZP131044 HJL131044 HTH131044 IDD131044 IMZ131044 IWV131044 JGR131044 JQN131044 KAJ131044 KKF131044 KUB131044 LDX131044 LNT131044 LXP131044 MHL131044 MRH131044 NBD131044 NKZ131044 NUV131044 OER131044 OON131044 OYJ131044 PIF131044 PSB131044 QBX131044 QLT131044 QVP131044 RFL131044 RPH131044 RZD131044 SIZ131044 SSV131044 TCR131044 TMN131044 TWJ131044 UGF131044 UQB131044 UZX131044 VJT131044 VTP131044 WDL131044 WNH131044 H196580:J196580 FV196580 KM196580 UN196580 AEJ196580 AOF196580 AYB196580 BHX196580 BRT196580 CBP196580 CLL196580 CVH196580 DFD196580 DOZ196580 DYV196580 EIR196580 ESN196580 FCJ196580 FMF196580 FWB196580 GFX196580 GPT196580 GZP196580 HJL196580 HTH196580 IDD196580 IMZ196580 IWV196580 JGR196580 JQN196580 KAJ196580 KKF196580 KUB196580 LDX196580 LNT196580 LXP196580 MHL196580 MRH196580 NBD196580 NKZ196580 NUV196580 OER196580 OON196580 OYJ196580 PIF196580 PSB196580 QBX196580 QLT196580 QVP196580 RFL196580 RPH196580 RZD196580 SIZ196580 SSV196580 TCR196580 TMN196580 TWJ196580 UGF196580 UQB196580 UZX196580 VJT196580 VTP196580 WDL196580 WNH196580 H262116:J262116 FV262116 KM262116 UN262116 AEJ262116 AOF262116 AYB262116 BHX262116 BRT262116 CBP262116 CLL262116 CVH262116 DFD262116 DOZ262116 DYV262116 EIR262116 ESN262116 FCJ262116 FMF262116 FWB262116 GFX262116 GPT262116 GZP262116 HJL262116 HTH262116 IDD262116 IMZ262116 IWV262116 JGR262116 JQN262116 KAJ262116 KKF262116 KUB262116 LDX262116 LNT262116 LXP262116 MHL262116 MRH262116 NBD262116 NKZ262116 NUV262116 OER262116 OON262116 OYJ262116 PIF262116 PSB262116 QBX262116 QLT262116 QVP262116 RFL262116 RPH262116 RZD262116 SIZ262116 SSV262116 TCR262116 TMN262116 TWJ262116 UGF262116 UQB262116 UZX262116 VJT262116 VTP262116 WDL262116 WNH262116 H327652:J327652 FV327652 KM327652 UN327652 AEJ327652 AOF327652 AYB327652 BHX327652 BRT327652 CBP327652 CLL327652 CVH327652 DFD327652 DOZ327652 DYV327652 EIR327652 ESN327652 FCJ327652 FMF327652 FWB327652 GFX327652 GPT327652 GZP327652 HJL327652 HTH327652 IDD327652 IMZ327652 IWV327652 JGR327652 JQN327652 KAJ327652 KKF327652 KUB327652 LDX327652 LNT327652 LXP327652 MHL327652 MRH327652 NBD327652 NKZ327652 NUV327652 OER327652 OON327652 OYJ327652 PIF327652 PSB327652 QBX327652 QLT327652 QVP327652 RFL327652 RPH327652 RZD327652 SIZ327652 SSV327652 TCR327652 TMN327652 TWJ327652 UGF327652 UQB327652 UZX327652 VJT327652 VTP327652 WDL327652 WNH327652 H393188:J393188 FV393188 KM393188 UN393188 AEJ393188 AOF393188 AYB393188 BHX393188 BRT393188 CBP393188 CLL393188 CVH393188 DFD393188 DOZ393188 DYV393188 EIR393188 ESN393188 FCJ393188 FMF393188 FWB393188 GFX393188 GPT393188 GZP393188 HJL393188 HTH393188 IDD393188 IMZ393188 IWV393188 JGR393188 JQN393188 KAJ393188 KKF393188 KUB393188 LDX393188 LNT393188 LXP393188 MHL393188 MRH393188 NBD393188 NKZ393188 NUV393188 OER393188 OON393188 OYJ393188 PIF393188 PSB393188 QBX393188 QLT393188 QVP393188 RFL393188 RPH393188 RZD393188 SIZ393188 SSV393188 TCR393188 TMN393188 TWJ393188 UGF393188 UQB393188 UZX393188 VJT393188 VTP393188 WDL393188 WNH393188 H458724:J458724 FV458724 KM458724 UN458724 AEJ458724 AOF458724 AYB458724 BHX458724 BRT458724 CBP458724 CLL458724 CVH458724 DFD458724 DOZ458724 DYV458724 EIR458724 ESN458724 FCJ458724 FMF458724 FWB458724 GFX458724 GPT458724 GZP458724 HJL458724 HTH458724 IDD458724 IMZ458724 IWV458724 JGR458724 JQN458724 KAJ458724 KKF458724 KUB458724 LDX458724 LNT458724 LXP458724 MHL458724 MRH458724 NBD458724 NKZ458724 NUV458724 OER458724 OON458724 OYJ458724 PIF458724 PSB458724 QBX458724 QLT458724 QVP458724 RFL458724 RPH458724 RZD458724 SIZ458724 SSV458724 TCR458724 TMN458724 TWJ458724 UGF458724 UQB458724 UZX458724 VJT458724 VTP458724 WDL458724 WNH458724 H524260:J524260 FV524260 KM524260 UN524260 AEJ524260 AOF524260 AYB524260 BHX524260 BRT524260 CBP524260 CLL524260 CVH524260 DFD524260 DOZ524260 DYV524260 EIR524260 ESN524260 FCJ524260 FMF524260 FWB524260 GFX524260 GPT524260 GZP524260 HJL524260 HTH524260 IDD524260 IMZ524260 IWV524260 JGR524260 JQN524260 KAJ524260 KKF524260 KUB524260 LDX524260 LNT524260 LXP524260 MHL524260 MRH524260 NBD524260 NKZ524260 NUV524260 OER524260 OON524260 OYJ524260 PIF524260 PSB524260 QBX524260 QLT524260 QVP524260 RFL524260 RPH524260 RZD524260 SIZ524260 SSV524260 TCR524260 TMN524260 TWJ524260 UGF524260 UQB524260 UZX524260 VJT524260 VTP524260 WDL524260 WNH524260 H589796:J589796 FV589796 KM589796 UN589796 AEJ589796 AOF589796 AYB589796 BHX589796 BRT589796 CBP589796 CLL589796 CVH589796 DFD589796 DOZ589796 DYV589796 EIR589796 ESN589796 FCJ589796 FMF589796 FWB589796 GFX589796 GPT589796 GZP589796 HJL589796 HTH589796 IDD589796 IMZ589796 IWV589796 JGR589796 JQN589796 KAJ589796 KKF589796 KUB589796 LDX589796 LNT589796 LXP589796 MHL589796 MRH589796 NBD589796 NKZ589796 NUV589796 OER589796 OON589796 OYJ589796 PIF589796 PSB589796 QBX589796 QLT589796 QVP589796 RFL589796 RPH589796 RZD589796 SIZ589796 SSV589796 TCR589796 TMN589796 TWJ589796 UGF589796 UQB589796 UZX589796 VJT589796 VTP589796 WDL589796 WNH589796 H655332:J655332 FV655332 KM655332 UN655332 AEJ655332 AOF655332 AYB655332 BHX655332 BRT655332 CBP655332 CLL655332 CVH655332 DFD655332 DOZ655332 DYV655332 EIR655332 ESN655332 FCJ655332 FMF655332 FWB655332 GFX655332 GPT655332 GZP655332 HJL655332 HTH655332 IDD655332 IMZ655332 IWV655332 JGR655332 JQN655332 KAJ655332 KKF655332 KUB655332 LDX655332 LNT655332 LXP655332 MHL655332 MRH655332 NBD655332 NKZ655332 NUV655332 OER655332 OON655332 OYJ655332 PIF655332 PSB655332 QBX655332 QLT655332 QVP655332 RFL655332 RPH655332 RZD655332 SIZ655332 SSV655332 TCR655332 TMN655332 TWJ655332 UGF655332 UQB655332 UZX655332 VJT655332 VTP655332 WDL655332 WNH655332 H720868:J720868 FV720868 KM720868 UN720868 AEJ720868 AOF720868 AYB720868 BHX720868 BRT720868 CBP720868 CLL720868 CVH720868 DFD720868 DOZ720868 DYV720868 EIR720868 ESN720868 FCJ720868 FMF720868 FWB720868 GFX720868 GPT720868 GZP720868 HJL720868 HTH720868 IDD720868 IMZ720868 IWV720868 JGR720868 JQN720868 KAJ720868 KKF720868 KUB720868 LDX720868 LNT720868 LXP720868 MHL720868 MRH720868 NBD720868 NKZ720868 NUV720868 OER720868 OON720868 OYJ720868 PIF720868 PSB720868 QBX720868 QLT720868 QVP720868 RFL720868 RPH720868 RZD720868 SIZ720868 SSV720868 TCR720868 TMN720868 TWJ720868 UGF720868 UQB720868 UZX720868 VJT720868 VTP720868 WDL720868 WNH720868 H786404:J786404 FV786404 KM786404 UN786404 AEJ786404 AOF786404 AYB786404 BHX786404 BRT786404 CBP786404 CLL786404 CVH786404 DFD786404 DOZ786404 DYV786404 EIR786404 ESN786404 FCJ786404 FMF786404 FWB786404 GFX786404 GPT786404 GZP786404 HJL786404 HTH786404 IDD786404 IMZ786404 IWV786404 JGR786404 JQN786404 KAJ786404 KKF786404 KUB786404 LDX786404 LNT786404 LXP786404 MHL786404 MRH786404 NBD786404 NKZ786404 NUV786404 OER786404 OON786404 OYJ786404 PIF786404 PSB786404 QBX786404 QLT786404 QVP786404 RFL786404 RPH786404 RZD786404 SIZ786404 SSV786404 TCR786404 TMN786404 TWJ786404 UGF786404 UQB786404 UZX786404 VJT786404 VTP786404 WDL786404 WNH786404 H851940:J851940 FV851940 KM851940 UN851940 AEJ851940 AOF851940 AYB851940 BHX851940 BRT851940 CBP851940 CLL851940 CVH851940 DFD851940 DOZ851940 DYV851940 EIR851940 ESN851940 FCJ851940 FMF851940 FWB851940 GFX851940 GPT851940 GZP851940 HJL851940 HTH851940 IDD851940 IMZ851940 IWV851940 JGR851940 JQN851940 KAJ851940 KKF851940 KUB851940 LDX851940 LNT851940 LXP851940 MHL851940 MRH851940 NBD851940 NKZ851940 NUV851940 OER851940 OON851940 OYJ851940 PIF851940 PSB851940 QBX851940 QLT851940 QVP851940 RFL851940 RPH851940 RZD851940 SIZ851940 SSV851940 TCR851940 TMN851940 TWJ851940 UGF851940 UQB851940 UZX851940 VJT851940 VTP851940 WDL851940 WNH851940 H917476:J917476 FV917476 KM917476 UN917476 AEJ917476 AOF917476 AYB917476 BHX917476 BRT917476 CBP917476 CLL917476 CVH917476 DFD917476 DOZ917476 DYV917476 EIR917476 ESN917476 FCJ917476 FMF917476 FWB917476 GFX917476 GPT917476 GZP917476 HJL917476 HTH917476 IDD917476 IMZ917476 IWV917476 JGR917476 JQN917476 KAJ917476 KKF917476 KUB917476 LDX917476 LNT917476 LXP917476 MHL917476 MRH917476 NBD917476 NKZ917476 NUV917476 OER917476 OON917476 OYJ917476 PIF917476 PSB917476 QBX917476 QLT917476 QVP917476 RFL917476 RPH917476 RZD917476 SIZ917476 SSV917476 TCR917476 TMN917476 TWJ917476 UGF917476 UQB917476 UZX917476 VJT917476 VTP917476 WDL917476 WNH917476 H983012:J983012 FV983012 KM983012 UN983012 AEJ983012 AOF983012 AYB983012 BHX983012 BRT983012 CBP983012 CLL983012 CVH983012 DFD983012 DOZ983012 DYV983012 EIR983012 ESN983012 FCJ983012 FMF983012 FWB983012 GFX983012 GPT983012 GZP983012 HJL983012 HTH983012 IDD983012 IMZ983012 IWV983012 JGR983012 JQN983012 KAJ983012 KKF983012 KUB983012 LDX983012 LNT983012 LXP983012 MHL983012 MRH983012 NBD983012 NKZ983012 NUV983012 OER983012 OON983012 OYJ983012 PIF983012 PSB983012 QBX983012 QLT983012 QVP983012 RFL983012 RPH983012 RZD983012 SIZ983012 SSV983012 TCR983012 TMN983012 TWJ983012 UGF983012 UQB983012 UZX983012 VJT983012 VTP983012 WDL983012 WNH983012 H65494:J65494 FV65494 KM65494 UN65494 AEJ65494 AOF65494 AYB65494 BHX65494 BRT65494 CBP65494 CLL65494 CVH65494 DFD65494 DOZ65494 DYV65494 EIR65494 ESN65494 FCJ65494 FMF65494 FWB65494 GFX65494 GPT65494 GZP65494 HJL65494 HTH65494 IDD65494 IMZ65494 IWV65494 JGR65494 JQN65494 KAJ65494 KKF65494 KUB65494 LDX65494 LNT65494 LXP65494 MHL65494 MRH65494 NBD65494 NKZ65494 NUV65494 OER65494 OON65494 OYJ65494 PIF65494 PSB65494 QBX65494 QLT65494 QVP65494 RFL65494 RPH65494 RZD65494 SIZ65494 SSV65494 TCR65494 TMN65494 TWJ65494 UGF65494 UQB65494 UZX65494 VJT65494 VTP65494 WDL65494 WNH65494 H131030:J131030 FV131030 KM131030 UN131030 AEJ131030 AOF131030 AYB131030 BHX131030 BRT131030 CBP131030 CLL131030 CVH131030 DFD131030 DOZ131030 DYV131030 EIR131030 ESN131030 FCJ131030 FMF131030 FWB131030 GFX131030 GPT131030 GZP131030 HJL131030 HTH131030 IDD131030 IMZ131030 IWV131030 JGR131030 JQN131030 KAJ131030 KKF131030 KUB131030 LDX131030 LNT131030 LXP131030 MHL131030 MRH131030 NBD131030 NKZ131030 NUV131030 OER131030 OON131030 OYJ131030 PIF131030 PSB131030 QBX131030 QLT131030 QVP131030 RFL131030 RPH131030 RZD131030 SIZ131030 SSV131030 TCR131030 TMN131030 TWJ131030 UGF131030 UQB131030 UZX131030 VJT131030 VTP131030 WDL131030 WNH131030 H196566:J196566 FV196566 KM196566 UN196566 AEJ196566 AOF196566 AYB196566 BHX196566 BRT196566 CBP196566 CLL196566 CVH196566 DFD196566 DOZ196566 DYV196566 EIR196566 ESN196566 FCJ196566 FMF196566 FWB196566 GFX196566 GPT196566 GZP196566 HJL196566 HTH196566 IDD196566 IMZ196566 IWV196566 JGR196566 JQN196566 KAJ196566 KKF196566 KUB196566 LDX196566 LNT196566 LXP196566 MHL196566 MRH196566 NBD196566 NKZ196566 NUV196566 OER196566 OON196566 OYJ196566 PIF196566 PSB196566 QBX196566 QLT196566 QVP196566 RFL196566 RPH196566 RZD196566 SIZ196566 SSV196566 TCR196566 TMN196566 TWJ196566 UGF196566 UQB196566 UZX196566 VJT196566 VTP196566 WDL196566 WNH196566 H262102:J262102 FV262102 KM262102 UN262102 AEJ262102 AOF262102 AYB262102 BHX262102 BRT262102 CBP262102 CLL262102 CVH262102 DFD262102 DOZ262102 DYV262102 EIR262102 ESN262102 FCJ262102 FMF262102 FWB262102 GFX262102 GPT262102 GZP262102 HJL262102 HTH262102 IDD262102 IMZ262102 IWV262102 JGR262102 JQN262102 KAJ262102 KKF262102 KUB262102 LDX262102 LNT262102 LXP262102 MHL262102 MRH262102 NBD262102 NKZ262102 NUV262102 OER262102 OON262102 OYJ262102 PIF262102 PSB262102 QBX262102 QLT262102 QVP262102 RFL262102 RPH262102 RZD262102 SIZ262102 SSV262102 TCR262102 TMN262102 TWJ262102 UGF262102 UQB262102 UZX262102 VJT262102 VTP262102 WDL262102 WNH262102 H327638:J327638 FV327638 KM327638 UN327638 AEJ327638 AOF327638 AYB327638 BHX327638 BRT327638 CBP327638 CLL327638 CVH327638 DFD327638 DOZ327638 DYV327638 EIR327638 ESN327638 FCJ327638 FMF327638 FWB327638 GFX327638 GPT327638 GZP327638 HJL327638 HTH327638 IDD327638 IMZ327638 IWV327638 JGR327638 JQN327638 KAJ327638 KKF327638 KUB327638 LDX327638 LNT327638 LXP327638 MHL327638 MRH327638 NBD327638 NKZ327638 NUV327638 OER327638 OON327638 OYJ327638 PIF327638 PSB327638 QBX327638 QLT327638 QVP327638 RFL327638 RPH327638 RZD327638 SIZ327638 SSV327638 TCR327638 TMN327638 TWJ327638 UGF327638 UQB327638 UZX327638 VJT327638 VTP327638 WDL327638 WNH327638 H393174:J393174 FV393174 KM393174 UN393174 AEJ393174 AOF393174 AYB393174 BHX393174 BRT393174 CBP393174 CLL393174 CVH393174 DFD393174 DOZ393174 DYV393174 EIR393174 ESN393174 FCJ393174 FMF393174 FWB393174 GFX393174 GPT393174 GZP393174 HJL393174 HTH393174 IDD393174 IMZ393174 IWV393174 JGR393174 JQN393174 KAJ393174 KKF393174 KUB393174 LDX393174 LNT393174 LXP393174 MHL393174 MRH393174 NBD393174 NKZ393174 NUV393174 OER393174 OON393174 OYJ393174 PIF393174 PSB393174 QBX393174 QLT393174 QVP393174 RFL393174 RPH393174 RZD393174 SIZ393174 SSV393174 TCR393174 TMN393174 TWJ393174 UGF393174 UQB393174 UZX393174 VJT393174 VTP393174 WDL393174 WNH393174 H458710:J458710 FV458710 KM458710 UN458710 AEJ458710 AOF458710 AYB458710 BHX458710 BRT458710 CBP458710 CLL458710 CVH458710 DFD458710 DOZ458710 DYV458710 EIR458710 ESN458710 FCJ458710 FMF458710 FWB458710 GFX458710 GPT458710 GZP458710 HJL458710 HTH458710 IDD458710 IMZ458710 IWV458710 JGR458710 JQN458710 KAJ458710 KKF458710 KUB458710 LDX458710 LNT458710 LXP458710 MHL458710 MRH458710 NBD458710 NKZ458710 NUV458710 OER458710 OON458710 OYJ458710 PIF458710 PSB458710 QBX458710 QLT458710 QVP458710 RFL458710 RPH458710 RZD458710 SIZ458710 SSV458710 TCR458710 TMN458710 TWJ458710 UGF458710 UQB458710 UZX458710 VJT458710 VTP458710 WDL458710 WNH458710 H524246:J524246 FV524246 KM524246 UN524246 AEJ524246 AOF524246 AYB524246 BHX524246 BRT524246 CBP524246 CLL524246 CVH524246 DFD524246 DOZ524246 DYV524246 EIR524246 ESN524246 FCJ524246 FMF524246 FWB524246 GFX524246 GPT524246 GZP524246 HJL524246 HTH524246 IDD524246 IMZ524246 IWV524246 JGR524246 JQN524246 KAJ524246 KKF524246 KUB524246 LDX524246 LNT524246 LXP524246 MHL524246 MRH524246 NBD524246 NKZ524246 NUV524246 OER524246 OON524246 OYJ524246 PIF524246 PSB524246 QBX524246 QLT524246 QVP524246 RFL524246 RPH524246 RZD524246 SIZ524246 SSV524246 TCR524246 TMN524246 TWJ524246 UGF524246 UQB524246 UZX524246 VJT524246 VTP524246 WDL524246 WNH524246 H589782:J589782 FV589782 KM589782 UN589782 AEJ589782 AOF589782 AYB589782 BHX589782 BRT589782 CBP589782 CLL589782 CVH589782 DFD589782 DOZ589782 DYV589782 EIR589782 ESN589782 FCJ589782 FMF589782 FWB589782 GFX589782 GPT589782 GZP589782 HJL589782 HTH589782 IDD589782 IMZ589782 IWV589782 JGR589782 JQN589782 KAJ589782 KKF589782 KUB589782 LDX589782 LNT589782 LXP589782 MHL589782 MRH589782 NBD589782 NKZ589782 NUV589782 OER589782 OON589782 OYJ589782 PIF589782 PSB589782 QBX589782 QLT589782 QVP589782 RFL589782 RPH589782 RZD589782 SIZ589782 SSV589782 TCR589782 TMN589782 TWJ589782 UGF589782 UQB589782 UZX589782 VJT589782 VTP589782 WDL589782 WNH589782 H655318:J655318 FV655318 KM655318 UN655318 AEJ655318 AOF655318 AYB655318 BHX655318 BRT655318 CBP655318 CLL655318 CVH655318 DFD655318 DOZ655318 DYV655318 EIR655318 ESN655318 FCJ655318 FMF655318 FWB655318 GFX655318 GPT655318 GZP655318 HJL655318 HTH655318 IDD655318 IMZ655318 IWV655318 JGR655318 JQN655318 KAJ655318 KKF655318 KUB655318 LDX655318 LNT655318 LXP655318 MHL655318 MRH655318 NBD655318 NKZ655318 NUV655318 OER655318 OON655318 OYJ655318 PIF655318 PSB655318 QBX655318 QLT655318 QVP655318 RFL655318 RPH655318 RZD655318 SIZ655318 SSV655318 TCR655318 TMN655318 TWJ655318 UGF655318 UQB655318 UZX655318 VJT655318 VTP655318 WDL655318 WNH655318 H720854:J720854 FV720854 KM720854 UN720854 AEJ720854 AOF720854 AYB720854 BHX720854 BRT720854 CBP720854 CLL720854 CVH720854 DFD720854 DOZ720854 DYV720854 EIR720854 ESN720854 FCJ720854 FMF720854 FWB720854 GFX720854 GPT720854 GZP720854 HJL720854 HTH720854 IDD720854 IMZ720854 IWV720854 JGR720854 JQN720854 KAJ720854 KKF720854 KUB720854 LDX720854 LNT720854 LXP720854 MHL720854 MRH720854 NBD720854 NKZ720854 NUV720854 OER720854 OON720854 OYJ720854 PIF720854 PSB720854 QBX720854 QLT720854 QVP720854 RFL720854 RPH720854 RZD720854 SIZ720854 SSV720854 TCR720854 TMN720854 TWJ720854 UGF720854 UQB720854 UZX720854 VJT720854 VTP720854 WDL720854 WNH720854 H786390:J786390 FV786390 KM786390 UN786390 AEJ786390 AOF786390 AYB786390 BHX786390 BRT786390 CBP786390 CLL786390 CVH786390 DFD786390 DOZ786390 DYV786390 EIR786390 ESN786390 FCJ786390 FMF786390 FWB786390 GFX786390 GPT786390 GZP786390 HJL786390 HTH786390 IDD786390 IMZ786390 IWV786390 JGR786390 JQN786390 KAJ786390 KKF786390 KUB786390 LDX786390 LNT786390 LXP786390 MHL786390 MRH786390 NBD786390 NKZ786390 NUV786390 OER786390 OON786390 OYJ786390 PIF786390 PSB786390 QBX786390 QLT786390 QVP786390 RFL786390 RPH786390 RZD786390 SIZ786390 SSV786390 TCR786390 TMN786390 TWJ786390 UGF786390 UQB786390 UZX786390 VJT786390 VTP786390 WDL786390 WNH786390 H851926:J851926 FV851926 KM851926 UN851926 AEJ851926 AOF851926 AYB851926 BHX851926 BRT851926 CBP851926 CLL851926 CVH851926 DFD851926 DOZ851926 DYV851926 EIR851926 ESN851926 FCJ851926 FMF851926 FWB851926 GFX851926 GPT851926 GZP851926 HJL851926 HTH851926 IDD851926 IMZ851926 IWV851926 JGR851926 JQN851926 KAJ851926 KKF851926 KUB851926 LDX851926 LNT851926 LXP851926 MHL851926 MRH851926 NBD851926 NKZ851926 NUV851926 OER851926 OON851926 OYJ851926 PIF851926 PSB851926 QBX851926 QLT851926 QVP851926 RFL851926 RPH851926 RZD851926 SIZ851926 SSV851926 TCR851926 TMN851926 TWJ851926 UGF851926 UQB851926 UZX851926 VJT851926 VTP851926 WDL851926 WNH851926 H917462:J917462 FV917462 KM917462 UN917462 AEJ917462 AOF917462 AYB917462 BHX917462 BRT917462 CBP917462 CLL917462 CVH917462 DFD917462 DOZ917462 DYV917462 EIR917462 ESN917462 FCJ917462 FMF917462 FWB917462 GFX917462 GPT917462 GZP917462 HJL917462 HTH917462 IDD917462 IMZ917462 IWV917462 JGR917462 JQN917462 KAJ917462 KKF917462 KUB917462 LDX917462 LNT917462 LXP917462 MHL917462 MRH917462 NBD917462 NKZ917462 NUV917462 OER917462 OON917462 OYJ917462 PIF917462 PSB917462 QBX917462 QLT917462 QVP917462 RFL917462 RPH917462 RZD917462 SIZ917462 SSV917462 TCR917462 TMN917462 TWJ917462 UGF917462 UQB917462 UZX917462 VJT917462 VTP917462 WDL917462 WNH917462 H982998:J982998 FV982998 KM982998 UN982998 AEJ982998 AOF982998 AYB982998 BHX982998 BRT982998 CBP982998 CLL982998 CVH982998 DFD982998 DOZ982998 DYV982998 EIR982998 ESN982998 FCJ982998 FMF982998 FWB982998 GFX982998 GPT982998 GZP982998 HJL982998 HTH982998 IDD982998 IMZ982998 IWV982998 JGR982998 JQN982998 KAJ982998 KKF982998 KUB982998 LDX982998 LNT982998 LXP982998 MHL982998 MRH982998 NBD982998 NKZ982998 NUV982998 OER982998 OON982998 OYJ982998 PIF982998 PSB982998 QBX982998 QLT982998 QVP982998 RFL982998 RPH982998 RZD982998 SIZ982998 SSV982998 TCR982998 TMN982998 TWJ982998 UGF982998 UQB982998 UZX982998 VJT982998 VTP982998 WDL982998 WNH982998 S65575:AE65576 KQ65575:KR65576 UR65575:US65576 AEN65575:AEO65576 AOJ65575:AOK65576 AYF65575:AYG65576 BIB65575:BIC65576 BRX65575:BRY65576 CBT65575:CBU65576 CLP65575:CLQ65576 CVL65575:CVM65576 DFH65575:DFI65576 DPD65575:DPE65576 DYZ65575:DZA65576 EIV65575:EIW65576 ESR65575:ESS65576 FCN65575:FCO65576 FMJ65575:FMK65576 FWF65575:FWG65576 GGB65575:GGC65576 GPX65575:GPY65576 GZT65575:GZU65576 HJP65575:HJQ65576 HTL65575:HTM65576 IDH65575:IDI65576 IND65575:INE65576 IWZ65575:IXA65576 JGV65575:JGW65576 JQR65575:JQS65576 KAN65575:KAO65576 KKJ65575:KKK65576 KUF65575:KUG65576 LEB65575:LEC65576 LNX65575:LNY65576 LXT65575:LXU65576 MHP65575:MHQ65576 MRL65575:MRM65576 NBH65575:NBI65576 NLD65575:NLE65576 NUZ65575:NVA65576 OEV65575:OEW65576 OOR65575:OOS65576 OYN65575:OYO65576 PIJ65575:PIK65576 PSF65575:PSG65576 QCB65575:QCC65576 QLX65575:QLY65576 QVT65575:QVU65576 RFP65575:RFQ65576 RPL65575:RPM65576 RZH65575:RZI65576 SJD65575:SJE65576 SSZ65575:STA65576 TCV65575:TCW65576 TMR65575:TMS65576 TWN65575:TWO65576 UGJ65575:UGK65576 UQF65575:UQG65576 VAB65575:VAC65576 VJX65575:VJY65576 VTT65575:VTU65576 WDP65575:WDQ65576 WNL65575:WNM65576 S131111:AE131112 KQ131111:KR131112 UR131111:US131112 AEN131111:AEO131112 AOJ131111:AOK131112 AYF131111:AYG131112 BIB131111:BIC131112 BRX131111:BRY131112 CBT131111:CBU131112 CLP131111:CLQ131112 CVL131111:CVM131112 DFH131111:DFI131112 DPD131111:DPE131112 DYZ131111:DZA131112 EIV131111:EIW131112 ESR131111:ESS131112 FCN131111:FCO131112 FMJ131111:FMK131112 FWF131111:FWG131112 GGB131111:GGC131112 GPX131111:GPY131112 GZT131111:GZU131112 HJP131111:HJQ131112 HTL131111:HTM131112 IDH131111:IDI131112 IND131111:INE131112 IWZ131111:IXA131112 JGV131111:JGW131112 JQR131111:JQS131112 KAN131111:KAO131112 KKJ131111:KKK131112 KUF131111:KUG131112 LEB131111:LEC131112 LNX131111:LNY131112 LXT131111:LXU131112 MHP131111:MHQ131112 MRL131111:MRM131112 NBH131111:NBI131112 NLD131111:NLE131112 NUZ131111:NVA131112 OEV131111:OEW131112 OOR131111:OOS131112 OYN131111:OYO131112 PIJ131111:PIK131112 PSF131111:PSG131112 QCB131111:QCC131112 QLX131111:QLY131112 QVT131111:QVU131112 RFP131111:RFQ131112 RPL131111:RPM131112 RZH131111:RZI131112 SJD131111:SJE131112 SSZ131111:STA131112 TCV131111:TCW131112 TMR131111:TMS131112 TWN131111:TWO131112 UGJ131111:UGK131112 UQF131111:UQG131112 VAB131111:VAC131112 VJX131111:VJY131112 VTT131111:VTU131112 WDP131111:WDQ131112 WNL131111:WNM131112 S196647:AE196648 KQ196647:KR196648 UR196647:US196648 AEN196647:AEO196648 AOJ196647:AOK196648 AYF196647:AYG196648 BIB196647:BIC196648 BRX196647:BRY196648 CBT196647:CBU196648 CLP196647:CLQ196648 CVL196647:CVM196648 DFH196647:DFI196648 DPD196647:DPE196648 DYZ196647:DZA196648 EIV196647:EIW196648 ESR196647:ESS196648 FCN196647:FCO196648 FMJ196647:FMK196648 FWF196647:FWG196648 GGB196647:GGC196648 GPX196647:GPY196648 GZT196647:GZU196648 HJP196647:HJQ196648 HTL196647:HTM196648 IDH196647:IDI196648 IND196647:INE196648 IWZ196647:IXA196648 JGV196647:JGW196648 JQR196647:JQS196648 KAN196647:KAO196648 KKJ196647:KKK196648 KUF196647:KUG196648 LEB196647:LEC196648 LNX196647:LNY196648 LXT196647:LXU196648 MHP196647:MHQ196648 MRL196647:MRM196648 NBH196647:NBI196648 NLD196647:NLE196648 NUZ196647:NVA196648 OEV196647:OEW196648 OOR196647:OOS196648 OYN196647:OYO196648 PIJ196647:PIK196648 PSF196647:PSG196648 QCB196647:QCC196648 QLX196647:QLY196648 QVT196647:QVU196648 RFP196647:RFQ196648 RPL196647:RPM196648 RZH196647:RZI196648 SJD196647:SJE196648 SSZ196647:STA196648 TCV196647:TCW196648 TMR196647:TMS196648 TWN196647:TWO196648 UGJ196647:UGK196648 UQF196647:UQG196648 VAB196647:VAC196648 VJX196647:VJY196648 VTT196647:VTU196648 WDP196647:WDQ196648 WNL196647:WNM196648 S262183:AE262184 KQ262183:KR262184 UR262183:US262184 AEN262183:AEO262184 AOJ262183:AOK262184 AYF262183:AYG262184 BIB262183:BIC262184 BRX262183:BRY262184 CBT262183:CBU262184 CLP262183:CLQ262184 CVL262183:CVM262184 DFH262183:DFI262184 DPD262183:DPE262184 DYZ262183:DZA262184 EIV262183:EIW262184 ESR262183:ESS262184 FCN262183:FCO262184 FMJ262183:FMK262184 FWF262183:FWG262184 GGB262183:GGC262184 GPX262183:GPY262184 GZT262183:GZU262184 HJP262183:HJQ262184 HTL262183:HTM262184 IDH262183:IDI262184 IND262183:INE262184 IWZ262183:IXA262184 JGV262183:JGW262184 JQR262183:JQS262184 KAN262183:KAO262184 KKJ262183:KKK262184 KUF262183:KUG262184 LEB262183:LEC262184 LNX262183:LNY262184 LXT262183:LXU262184 MHP262183:MHQ262184 MRL262183:MRM262184 NBH262183:NBI262184 NLD262183:NLE262184 NUZ262183:NVA262184 OEV262183:OEW262184 OOR262183:OOS262184 OYN262183:OYO262184 PIJ262183:PIK262184 PSF262183:PSG262184 QCB262183:QCC262184 QLX262183:QLY262184 QVT262183:QVU262184 RFP262183:RFQ262184 RPL262183:RPM262184 RZH262183:RZI262184 SJD262183:SJE262184 SSZ262183:STA262184 TCV262183:TCW262184 TMR262183:TMS262184 TWN262183:TWO262184 UGJ262183:UGK262184 UQF262183:UQG262184 VAB262183:VAC262184 VJX262183:VJY262184 VTT262183:VTU262184 WDP262183:WDQ262184 WNL262183:WNM262184 S327719:AE327720 KQ327719:KR327720 UR327719:US327720 AEN327719:AEO327720 AOJ327719:AOK327720 AYF327719:AYG327720 BIB327719:BIC327720 BRX327719:BRY327720 CBT327719:CBU327720 CLP327719:CLQ327720 CVL327719:CVM327720 DFH327719:DFI327720 DPD327719:DPE327720 DYZ327719:DZA327720 EIV327719:EIW327720 ESR327719:ESS327720 FCN327719:FCO327720 FMJ327719:FMK327720 FWF327719:FWG327720 GGB327719:GGC327720 GPX327719:GPY327720 GZT327719:GZU327720 HJP327719:HJQ327720 HTL327719:HTM327720 IDH327719:IDI327720 IND327719:INE327720 IWZ327719:IXA327720 JGV327719:JGW327720 JQR327719:JQS327720 KAN327719:KAO327720 KKJ327719:KKK327720 KUF327719:KUG327720 LEB327719:LEC327720 LNX327719:LNY327720 LXT327719:LXU327720 MHP327719:MHQ327720 MRL327719:MRM327720 NBH327719:NBI327720 NLD327719:NLE327720 NUZ327719:NVA327720 OEV327719:OEW327720 OOR327719:OOS327720 OYN327719:OYO327720 PIJ327719:PIK327720 PSF327719:PSG327720 QCB327719:QCC327720 QLX327719:QLY327720 QVT327719:QVU327720 RFP327719:RFQ327720 RPL327719:RPM327720 RZH327719:RZI327720 SJD327719:SJE327720 SSZ327719:STA327720 TCV327719:TCW327720 TMR327719:TMS327720 TWN327719:TWO327720 UGJ327719:UGK327720 UQF327719:UQG327720 VAB327719:VAC327720 VJX327719:VJY327720 VTT327719:VTU327720 WDP327719:WDQ327720 WNL327719:WNM327720 S393255:AE393256 KQ393255:KR393256 UR393255:US393256 AEN393255:AEO393256 AOJ393255:AOK393256 AYF393255:AYG393256 BIB393255:BIC393256 BRX393255:BRY393256 CBT393255:CBU393256 CLP393255:CLQ393256 CVL393255:CVM393256 DFH393255:DFI393256 DPD393255:DPE393256 DYZ393255:DZA393256 EIV393255:EIW393256 ESR393255:ESS393256 FCN393255:FCO393256 FMJ393255:FMK393256 FWF393255:FWG393256 GGB393255:GGC393256 GPX393255:GPY393256 GZT393255:GZU393256 HJP393255:HJQ393256 HTL393255:HTM393256 IDH393255:IDI393256 IND393255:INE393256 IWZ393255:IXA393256 JGV393255:JGW393256 JQR393255:JQS393256 KAN393255:KAO393256 KKJ393255:KKK393256 KUF393255:KUG393256 LEB393255:LEC393256 LNX393255:LNY393256 LXT393255:LXU393256 MHP393255:MHQ393256 MRL393255:MRM393256 NBH393255:NBI393256 NLD393255:NLE393256 NUZ393255:NVA393256 OEV393255:OEW393256 OOR393255:OOS393256 OYN393255:OYO393256 PIJ393255:PIK393256 PSF393255:PSG393256 QCB393255:QCC393256 QLX393255:QLY393256 QVT393255:QVU393256 RFP393255:RFQ393256 RPL393255:RPM393256 RZH393255:RZI393256 SJD393255:SJE393256 SSZ393255:STA393256 TCV393255:TCW393256 TMR393255:TMS393256 TWN393255:TWO393256 UGJ393255:UGK393256 UQF393255:UQG393256 VAB393255:VAC393256 VJX393255:VJY393256 VTT393255:VTU393256 WDP393255:WDQ393256 WNL393255:WNM393256 S458791:AE458792 KQ458791:KR458792 UR458791:US458792 AEN458791:AEO458792 AOJ458791:AOK458792 AYF458791:AYG458792 BIB458791:BIC458792 BRX458791:BRY458792 CBT458791:CBU458792 CLP458791:CLQ458792 CVL458791:CVM458792 DFH458791:DFI458792 DPD458791:DPE458792 DYZ458791:DZA458792 EIV458791:EIW458792 ESR458791:ESS458792 FCN458791:FCO458792 FMJ458791:FMK458792 FWF458791:FWG458792 GGB458791:GGC458792 GPX458791:GPY458792 GZT458791:GZU458792 HJP458791:HJQ458792 HTL458791:HTM458792 IDH458791:IDI458792 IND458791:INE458792 IWZ458791:IXA458792 JGV458791:JGW458792 JQR458791:JQS458792 KAN458791:KAO458792 KKJ458791:KKK458792 KUF458791:KUG458792 LEB458791:LEC458792 LNX458791:LNY458792 LXT458791:LXU458792 MHP458791:MHQ458792 MRL458791:MRM458792 NBH458791:NBI458792 NLD458791:NLE458792 NUZ458791:NVA458792 OEV458791:OEW458792 OOR458791:OOS458792 OYN458791:OYO458792 PIJ458791:PIK458792 PSF458791:PSG458792 QCB458791:QCC458792 QLX458791:QLY458792 QVT458791:QVU458792 RFP458791:RFQ458792 RPL458791:RPM458792 RZH458791:RZI458792 SJD458791:SJE458792 SSZ458791:STA458792 TCV458791:TCW458792 TMR458791:TMS458792 TWN458791:TWO458792 UGJ458791:UGK458792 UQF458791:UQG458792 VAB458791:VAC458792 VJX458791:VJY458792 VTT458791:VTU458792 WDP458791:WDQ458792 WNL458791:WNM458792 S524327:AE524328 KQ524327:KR524328 UR524327:US524328 AEN524327:AEO524328 AOJ524327:AOK524328 AYF524327:AYG524328 BIB524327:BIC524328 BRX524327:BRY524328 CBT524327:CBU524328 CLP524327:CLQ524328 CVL524327:CVM524328 DFH524327:DFI524328 DPD524327:DPE524328 DYZ524327:DZA524328 EIV524327:EIW524328 ESR524327:ESS524328 FCN524327:FCO524328 FMJ524327:FMK524328 FWF524327:FWG524328 GGB524327:GGC524328 GPX524327:GPY524328 GZT524327:GZU524328 HJP524327:HJQ524328 HTL524327:HTM524328 IDH524327:IDI524328 IND524327:INE524328 IWZ524327:IXA524328 JGV524327:JGW524328 JQR524327:JQS524328 KAN524327:KAO524328 KKJ524327:KKK524328 KUF524327:KUG524328 LEB524327:LEC524328 LNX524327:LNY524328 LXT524327:LXU524328 MHP524327:MHQ524328 MRL524327:MRM524328 NBH524327:NBI524328 NLD524327:NLE524328 NUZ524327:NVA524328 OEV524327:OEW524328 OOR524327:OOS524328 OYN524327:OYO524328 PIJ524327:PIK524328 PSF524327:PSG524328 QCB524327:QCC524328 QLX524327:QLY524328 QVT524327:QVU524328 RFP524327:RFQ524328 RPL524327:RPM524328 RZH524327:RZI524328 SJD524327:SJE524328 SSZ524327:STA524328 TCV524327:TCW524328 TMR524327:TMS524328 TWN524327:TWO524328 UGJ524327:UGK524328 UQF524327:UQG524328 VAB524327:VAC524328 VJX524327:VJY524328 VTT524327:VTU524328 WDP524327:WDQ524328 WNL524327:WNM524328 S589863:AE589864 KQ589863:KR589864 UR589863:US589864 AEN589863:AEO589864 AOJ589863:AOK589864 AYF589863:AYG589864 BIB589863:BIC589864 BRX589863:BRY589864 CBT589863:CBU589864 CLP589863:CLQ589864 CVL589863:CVM589864 DFH589863:DFI589864 DPD589863:DPE589864 DYZ589863:DZA589864 EIV589863:EIW589864 ESR589863:ESS589864 FCN589863:FCO589864 FMJ589863:FMK589864 FWF589863:FWG589864 GGB589863:GGC589864 GPX589863:GPY589864 GZT589863:GZU589864 HJP589863:HJQ589864 HTL589863:HTM589864 IDH589863:IDI589864 IND589863:INE589864 IWZ589863:IXA589864 JGV589863:JGW589864 JQR589863:JQS589864 KAN589863:KAO589864 KKJ589863:KKK589864 KUF589863:KUG589864 LEB589863:LEC589864 LNX589863:LNY589864 LXT589863:LXU589864 MHP589863:MHQ589864 MRL589863:MRM589864 NBH589863:NBI589864 NLD589863:NLE589864 NUZ589863:NVA589864 OEV589863:OEW589864 OOR589863:OOS589864 OYN589863:OYO589864 PIJ589863:PIK589864 PSF589863:PSG589864 QCB589863:QCC589864 QLX589863:QLY589864 QVT589863:QVU589864 RFP589863:RFQ589864 RPL589863:RPM589864 RZH589863:RZI589864 SJD589863:SJE589864 SSZ589863:STA589864 TCV589863:TCW589864 TMR589863:TMS589864 TWN589863:TWO589864 UGJ589863:UGK589864 UQF589863:UQG589864 VAB589863:VAC589864 VJX589863:VJY589864 VTT589863:VTU589864 WDP589863:WDQ589864 WNL589863:WNM589864 S655399:AE655400 KQ655399:KR655400 UR655399:US655400 AEN655399:AEO655400 AOJ655399:AOK655400 AYF655399:AYG655400 BIB655399:BIC655400 BRX655399:BRY655400 CBT655399:CBU655400 CLP655399:CLQ655400 CVL655399:CVM655400 DFH655399:DFI655400 DPD655399:DPE655400 DYZ655399:DZA655400 EIV655399:EIW655400 ESR655399:ESS655400 FCN655399:FCO655400 FMJ655399:FMK655400 FWF655399:FWG655400 GGB655399:GGC655400 GPX655399:GPY655400 GZT655399:GZU655400 HJP655399:HJQ655400 HTL655399:HTM655400 IDH655399:IDI655400 IND655399:INE655400 IWZ655399:IXA655400 JGV655399:JGW655400 JQR655399:JQS655400 KAN655399:KAO655400 KKJ655399:KKK655400 KUF655399:KUG655400 LEB655399:LEC655400 LNX655399:LNY655400 LXT655399:LXU655400 MHP655399:MHQ655400 MRL655399:MRM655400 NBH655399:NBI655400 NLD655399:NLE655400 NUZ655399:NVA655400 OEV655399:OEW655400 OOR655399:OOS655400 OYN655399:OYO655400 PIJ655399:PIK655400 PSF655399:PSG655400 QCB655399:QCC655400 QLX655399:QLY655400 QVT655399:QVU655400 RFP655399:RFQ655400 RPL655399:RPM655400 RZH655399:RZI655400 SJD655399:SJE655400 SSZ655399:STA655400 TCV655399:TCW655400 TMR655399:TMS655400 TWN655399:TWO655400 UGJ655399:UGK655400 UQF655399:UQG655400 VAB655399:VAC655400 VJX655399:VJY655400 VTT655399:VTU655400 WDP655399:WDQ655400 WNL655399:WNM655400 S720935:AE720936 KQ720935:KR720936 UR720935:US720936 AEN720935:AEO720936 AOJ720935:AOK720936 AYF720935:AYG720936 BIB720935:BIC720936 BRX720935:BRY720936 CBT720935:CBU720936 CLP720935:CLQ720936 CVL720935:CVM720936 DFH720935:DFI720936 DPD720935:DPE720936 DYZ720935:DZA720936 EIV720935:EIW720936 ESR720935:ESS720936 FCN720935:FCO720936 FMJ720935:FMK720936 FWF720935:FWG720936 GGB720935:GGC720936 GPX720935:GPY720936 GZT720935:GZU720936 HJP720935:HJQ720936 HTL720935:HTM720936 IDH720935:IDI720936 IND720935:INE720936 IWZ720935:IXA720936 JGV720935:JGW720936 JQR720935:JQS720936 KAN720935:KAO720936 KKJ720935:KKK720936 KUF720935:KUG720936 LEB720935:LEC720936 LNX720935:LNY720936 LXT720935:LXU720936 MHP720935:MHQ720936 MRL720935:MRM720936 NBH720935:NBI720936 NLD720935:NLE720936 NUZ720935:NVA720936 OEV720935:OEW720936 OOR720935:OOS720936 OYN720935:OYO720936 PIJ720935:PIK720936 PSF720935:PSG720936 QCB720935:QCC720936 QLX720935:QLY720936 QVT720935:QVU720936 RFP720935:RFQ720936 RPL720935:RPM720936 RZH720935:RZI720936 SJD720935:SJE720936 SSZ720935:STA720936 TCV720935:TCW720936 TMR720935:TMS720936 TWN720935:TWO720936 UGJ720935:UGK720936 UQF720935:UQG720936 VAB720935:VAC720936 VJX720935:VJY720936 VTT720935:VTU720936 WDP720935:WDQ720936 WNL720935:WNM720936 S786471:AE786472 KQ786471:KR786472 UR786471:US786472 AEN786471:AEO786472 AOJ786471:AOK786472 AYF786471:AYG786472 BIB786471:BIC786472 BRX786471:BRY786472 CBT786471:CBU786472 CLP786471:CLQ786472 CVL786471:CVM786472 DFH786471:DFI786472 DPD786471:DPE786472 DYZ786471:DZA786472 EIV786471:EIW786472 ESR786471:ESS786472 FCN786471:FCO786472 FMJ786471:FMK786472 FWF786471:FWG786472 GGB786471:GGC786472 GPX786471:GPY786472 GZT786471:GZU786472 HJP786471:HJQ786472 HTL786471:HTM786472 IDH786471:IDI786472 IND786471:INE786472 IWZ786471:IXA786472 JGV786471:JGW786472 JQR786471:JQS786472 KAN786471:KAO786472 KKJ786471:KKK786472 KUF786471:KUG786472 LEB786471:LEC786472 LNX786471:LNY786472 LXT786471:LXU786472 MHP786471:MHQ786472 MRL786471:MRM786472 NBH786471:NBI786472 NLD786471:NLE786472 NUZ786471:NVA786472 OEV786471:OEW786472 OOR786471:OOS786472 OYN786471:OYO786472 PIJ786471:PIK786472 PSF786471:PSG786472 QCB786471:QCC786472 QLX786471:QLY786472 QVT786471:QVU786472 RFP786471:RFQ786472 RPL786471:RPM786472 RZH786471:RZI786472 SJD786471:SJE786472 SSZ786471:STA786472 TCV786471:TCW786472 TMR786471:TMS786472 TWN786471:TWO786472 UGJ786471:UGK786472 UQF786471:UQG786472 VAB786471:VAC786472 VJX786471:VJY786472 VTT786471:VTU786472 WDP786471:WDQ786472 WNL786471:WNM786472 S852007:AE852008 KQ852007:KR852008 UR852007:US852008 AEN852007:AEO852008 AOJ852007:AOK852008 AYF852007:AYG852008 BIB852007:BIC852008 BRX852007:BRY852008 CBT852007:CBU852008 CLP852007:CLQ852008 CVL852007:CVM852008 DFH852007:DFI852008 DPD852007:DPE852008 DYZ852007:DZA852008 EIV852007:EIW852008 ESR852007:ESS852008 FCN852007:FCO852008 FMJ852007:FMK852008 FWF852007:FWG852008 GGB852007:GGC852008 GPX852007:GPY852008 GZT852007:GZU852008 HJP852007:HJQ852008 HTL852007:HTM852008 IDH852007:IDI852008 IND852007:INE852008 IWZ852007:IXA852008 JGV852007:JGW852008 JQR852007:JQS852008 KAN852007:KAO852008 KKJ852007:KKK852008 KUF852007:KUG852008 LEB852007:LEC852008 LNX852007:LNY852008 LXT852007:LXU852008 MHP852007:MHQ852008 MRL852007:MRM852008 NBH852007:NBI852008 NLD852007:NLE852008 NUZ852007:NVA852008 OEV852007:OEW852008 OOR852007:OOS852008 OYN852007:OYO852008 PIJ852007:PIK852008 PSF852007:PSG852008 QCB852007:QCC852008 QLX852007:QLY852008 QVT852007:QVU852008 RFP852007:RFQ852008 RPL852007:RPM852008 RZH852007:RZI852008 SJD852007:SJE852008 SSZ852007:STA852008 TCV852007:TCW852008 TMR852007:TMS852008 TWN852007:TWO852008 UGJ852007:UGK852008 UQF852007:UQG852008 VAB852007:VAC852008 VJX852007:VJY852008 VTT852007:VTU852008 WDP852007:WDQ852008 WNL852007:WNM852008 S917543:AE917544 KQ917543:KR917544 UR917543:US917544 AEN917543:AEO917544 AOJ917543:AOK917544 AYF917543:AYG917544 BIB917543:BIC917544 BRX917543:BRY917544 CBT917543:CBU917544 CLP917543:CLQ917544 CVL917543:CVM917544 DFH917543:DFI917544 DPD917543:DPE917544 DYZ917543:DZA917544 EIV917543:EIW917544 ESR917543:ESS917544 FCN917543:FCO917544 FMJ917543:FMK917544 FWF917543:FWG917544 GGB917543:GGC917544 GPX917543:GPY917544 GZT917543:GZU917544 HJP917543:HJQ917544 HTL917543:HTM917544 IDH917543:IDI917544 IND917543:INE917544 IWZ917543:IXA917544 JGV917543:JGW917544 JQR917543:JQS917544 KAN917543:KAO917544 KKJ917543:KKK917544 KUF917543:KUG917544 LEB917543:LEC917544 LNX917543:LNY917544 LXT917543:LXU917544 MHP917543:MHQ917544 MRL917543:MRM917544 NBH917543:NBI917544 NLD917543:NLE917544 NUZ917543:NVA917544 OEV917543:OEW917544 OOR917543:OOS917544 OYN917543:OYO917544 PIJ917543:PIK917544 PSF917543:PSG917544 QCB917543:QCC917544 QLX917543:QLY917544 QVT917543:QVU917544 RFP917543:RFQ917544 RPL917543:RPM917544 RZH917543:RZI917544 SJD917543:SJE917544 SSZ917543:STA917544 TCV917543:TCW917544 TMR917543:TMS917544 TWN917543:TWO917544 UGJ917543:UGK917544 UQF917543:UQG917544 VAB917543:VAC917544 VJX917543:VJY917544 VTT917543:VTU917544 WDP917543:WDQ917544 WNL917543:WNM917544 S983079:AE983080 KQ983079:KR983080 UR983079:US983080 AEN983079:AEO983080 AOJ983079:AOK983080 AYF983079:AYG983080 BIB983079:BIC983080 BRX983079:BRY983080 CBT983079:CBU983080 CLP983079:CLQ983080 CVL983079:CVM983080 DFH983079:DFI983080 DPD983079:DPE983080 DYZ983079:DZA983080 EIV983079:EIW983080 ESR983079:ESS983080 FCN983079:FCO983080 FMJ983079:FMK983080 FWF983079:FWG983080 GGB983079:GGC983080 GPX983079:GPY983080 GZT983079:GZU983080 HJP983079:HJQ983080 HTL983079:HTM983080 IDH983079:IDI983080 IND983079:INE983080 IWZ983079:IXA983080 JGV983079:JGW983080 JQR983079:JQS983080 KAN983079:KAO983080 KKJ983079:KKK983080 KUF983079:KUG983080 LEB983079:LEC983080 LNX983079:LNY983080 LXT983079:LXU983080 MHP983079:MHQ983080 MRL983079:MRM983080 NBH983079:NBI983080 NLD983079:NLE983080 NUZ983079:NVA983080 OEV983079:OEW983080 OOR983079:OOS983080 OYN983079:OYO983080 PIJ983079:PIK983080 PSF983079:PSG983080 QCB983079:QCC983080 QLX983079:QLY983080 QVT983079:QVU983080 RFP983079:RFQ983080 RPL983079:RPM983080 RZH983079:RZI983080 SJD983079:SJE983080 SSZ983079:STA983080 TCV983079:TCW983080 TMR983079:TMS983080 TWN983079:TWO983080 UGJ983079:UGK983080 UQF983079:UQG983080 VAB983079:VAC983080 VJX983079:VJY983080 VTT983079:VTU983080 WDP983079:WDQ983080 WNL983079:WNM983080 DY65575:EA65578 LZ65575:LZ65578 VV65575:VV65578 AFR65575:AFR65578 APN65575:APN65578 AZJ65575:AZJ65578 BJF65575:BJF65578 BTB65575:BTB65578 CCX65575:CCX65578 CMT65575:CMT65578 CWP65575:CWP65578 DGL65575:DGL65578 DQH65575:DQH65578 EAD65575:EAD65578 EJZ65575:EJZ65578 ETV65575:ETV65578 FDR65575:FDR65578 FNN65575:FNN65578 FXJ65575:FXJ65578 GHF65575:GHF65578 GRB65575:GRB65578 HAX65575:HAX65578 HKT65575:HKT65578 HUP65575:HUP65578 IEL65575:IEL65578 IOH65575:IOH65578 IYD65575:IYD65578 JHZ65575:JHZ65578 JRV65575:JRV65578 KBR65575:KBR65578 KLN65575:KLN65578 KVJ65575:KVJ65578 LFF65575:LFF65578 LPB65575:LPB65578 LYX65575:LYX65578 MIT65575:MIT65578 MSP65575:MSP65578 NCL65575:NCL65578 NMH65575:NMH65578 NWD65575:NWD65578 OFZ65575:OFZ65578 OPV65575:OPV65578 OZR65575:OZR65578 PJN65575:PJN65578 PTJ65575:PTJ65578 QDF65575:QDF65578 QNB65575:QNB65578 QWX65575:QWX65578 RGT65575:RGT65578 RQP65575:RQP65578 SAL65575:SAL65578 SKH65575:SKH65578 SUD65575:SUD65578 TDZ65575:TDZ65578 TNV65575:TNV65578 TXR65575:TXR65578 UHN65575:UHN65578 URJ65575:URJ65578 VBF65575:VBF65578 VLB65575:VLB65578 VUX65575:VUX65578 WET65575:WET65578 WOP65575:WOP65578 DY131111:EA131114 LZ131111:LZ131114 VV131111:VV131114 AFR131111:AFR131114 APN131111:APN131114 AZJ131111:AZJ131114 BJF131111:BJF131114 BTB131111:BTB131114 CCX131111:CCX131114 CMT131111:CMT131114 CWP131111:CWP131114 DGL131111:DGL131114 DQH131111:DQH131114 EAD131111:EAD131114 EJZ131111:EJZ131114 ETV131111:ETV131114 FDR131111:FDR131114 FNN131111:FNN131114 FXJ131111:FXJ131114 GHF131111:GHF131114 GRB131111:GRB131114 HAX131111:HAX131114 HKT131111:HKT131114 HUP131111:HUP131114 IEL131111:IEL131114 IOH131111:IOH131114 IYD131111:IYD131114 JHZ131111:JHZ131114 JRV131111:JRV131114 KBR131111:KBR131114 KLN131111:KLN131114 KVJ131111:KVJ131114 LFF131111:LFF131114 LPB131111:LPB131114 LYX131111:LYX131114 MIT131111:MIT131114 MSP131111:MSP131114 NCL131111:NCL131114 NMH131111:NMH131114 NWD131111:NWD131114 OFZ131111:OFZ131114 OPV131111:OPV131114 OZR131111:OZR131114 PJN131111:PJN131114 PTJ131111:PTJ131114 QDF131111:QDF131114 QNB131111:QNB131114 QWX131111:QWX131114 RGT131111:RGT131114 RQP131111:RQP131114 SAL131111:SAL131114 SKH131111:SKH131114 SUD131111:SUD131114 TDZ131111:TDZ131114 TNV131111:TNV131114 TXR131111:TXR131114 UHN131111:UHN131114 URJ131111:URJ131114 VBF131111:VBF131114 VLB131111:VLB131114 VUX131111:VUX131114 WET131111:WET131114 WOP131111:WOP131114 DY196647:EA196650 LZ196647:LZ196650 VV196647:VV196650 AFR196647:AFR196650 APN196647:APN196650 AZJ196647:AZJ196650 BJF196647:BJF196650 BTB196647:BTB196650 CCX196647:CCX196650 CMT196647:CMT196650 CWP196647:CWP196650 DGL196647:DGL196650 DQH196647:DQH196650 EAD196647:EAD196650 EJZ196647:EJZ196650 ETV196647:ETV196650 FDR196647:FDR196650 FNN196647:FNN196650 FXJ196647:FXJ196650 GHF196647:GHF196650 GRB196647:GRB196650 HAX196647:HAX196650 HKT196647:HKT196650 HUP196647:HUP196650 IEL196647:IEL196650 IOH196647:IOH196650 IYD196647:IYD196650 JHZ196647:JHZ196650 JRV196647:JRV196650 KBR196647:KBR196650 KLN196647:KLN196650 KVJ196647:KVJ196650 LFF196647:LFF196650 LPB196647:LPB196650 LYX196647:LYX196650 MIT196647:MIT196650 MSP196647:MSP196650 NCL196647:NCL196650 NMH196647:NMH196650 NWD196647:NWD196650 OFZ196647:OFZ196650 OPV196647:OPV196650 OZR196647:OZR196650 PJN196647:PJN196650 PTJ196647:PTJ196650 QDF196647:QDF196650 QNB196647:QNB196650 QWX196647:QWX196650 RGT196647:RGT196650 RQP196647:RQP196650 SAL196647:SAL196650 SKH196647:SKH196650 SUD196647:SUD196650 TDZ196647:TDZ196650 TNV196647:TNV196650 TXR196647:TXR196650 UHN196647:UHN196650 URJ196647:URJ196650 VBF196647:VBF196650 VLB196647:VLB196650 VUX196647:VUX196650 WET196647:WET196650 WOP196647:WOP196650 DY262183:EA262186 LZ262183:LZ262186 VV262183:VV262186 AFR262183:AFR262186 APN262183:APN262186 AZJ262183:AZJ262186 BJF262183:BJF262186 BTB262183:BTB262186 CCX262183:CCX262186 CMT262183:CMT262186 CWP262183:CWP262186 DGL262183:DGL262186 DQH262183:DQH262186 EAD262183:EAD262186 EJZ262183:EJZ262186 ETV262183:ETV262186 FDR262183:FDR262186 FNN262183:FNN262186 FXJ262183:FXJ262186 GHF262183:GHF262186 GRB262183:GRB262186 HAX262183:HAX262186 HKT262183:HKT262186 HUP262183:HUP262186 IEL262183:IEL262186 IOH262183:IOH262186 IYD262183:IYD262186 JHZ262183:JHZ262186 JRV262183:JRV262186 KBR262183:KBR262186 KLN262183:KLN262186 KVJ262183:KVJ262186 LFF262183:LFF262186 LPB262183:LPB262186 LYX262183:LYX262186 MIT262183:MIT262186 MSP262183:MSP262186 NCL262183:NCL262186 NMH262183:NMH262186 NWD262183:NWD262186 OFZ262183:OFZ262186 OPV262183:OPV262186 OZR262183:OZR262186 PJN262183:PJN262186 PTJ262183:PTJ262186 QDF262183:QDF262186 QNB262183:QNB262186 QWX262183:QWX262186 RGT262183:RGT262186 RQP262183:RQP262186 SAL262183:SAL262186 SKH262183:SKH262186 SUD262183:SUD262186 TDZ262183:TDZ262186 TNV262183:TNV262186 TXR262183:TXR262186 UHN262183:UHN262186 URJ262183:URJ262186 VBF262183:VBF262186 VLB262183:VLB262186 VUX262183:VUX262186 WET262183:WET262186 WOP262183:WOP262186 DY327719:EA327722 LZ327719:LZ327722 VV327719:VV327722 AFR327719:AFR327722 APN327719:APN327722 AZJ327719:AZJ327722 BJF327719:BJF327722 BTB327719:BTB327722 CCX327719:CCX327722 CMT327719:CMT327722 CWP327719:CWP327722 DGL327719:DGL327722 DQH327719:DQH327722 EAD327719:EAD327722 EJZ327719:EJZ327722 ETV327719:ETV327722 FDR327719:FDR327722 FNN327719:FNN327722 FXJ327719:FXJ327722 GHF327719:GHF327722 GRB327719:GRB327722 HAX327719:HAX327722 HKT327719:HKT327722 HUP327719:HUP327722 IEL327719:IEL327722 IOH327719:IOH327722 IYD327719:IYD327722 JHZ327719:JHZ327722 JRV327719:JRV327722 KBR327719:KBR327722 KLN327719:KLN327722 KVJ327719:KVJ327722 LFF327719:LFF327722 LPB327719:LPB327722 LYX327719:LYX327722 MIT327719:MIT327722 MSP327719:MSP327722 NCL327719:NCL327722 NMH327719:NMH327722 NWD327719:NWD327722 OFZ327719:OFZ327722 OPV327719:OPV327722 OZR327719:OZR327722 PJN327719:PJN327722 PTJ327719:PTJ327722 QDF327719:QDF327722 QNB327719:QNB327722 QWX327719:QWX327722 RGT327719:RGT327722 RQP327719:RQP327722 SAL327719:SAL327722 SKH327719:SKH327722 SUD327719:SUD327722 TDZ327719:TDZ327722 TNV327719:TNV327722 TXR327719:TXR327722 UHN327719:UHN327722 URJ327719:URJ327722 VBF327719:VBF327722 VLB327719:VLB327722 VUX327719:VUX327722 WET327719:WET327722 WOP327719:WOP327722 DY393255:EA393258 LZ393255:LZ393258 VV393255:VV393258 AFR393255:AFR393258 APN393255:APN393258 AZJ393255:AZJ393258 BJF393255:BJF393258 BTB393255:BTB393258 CCX393255:CCX393258 CMT393255:CMT393258 CWP393255:CWP393258 DGL393255:DGL393258 DQH393255:DQH393258 EAD393255:EAD393258 EJZ393255:EJZ393258 ETV393255:ETV393258 FDR393255:FDR393258 FNN393255:FNN393258 FXJ393255:FXJ393258 GHF393255:GHF393258 GRB393255:GRB393258 HAX393255:HAX393258 HKT393255:HKT393258 HUP393255:HUP393258 IEL393255:IEL393258 IOH393255:IOH393258 IYD393255:IYD393258 JHZ393255:JHZ393258 JRV393255:JRV393258 KBR393255:KBR393258 KLN393255:KLN393258 KVJ393255:KVJ393258 LFF393255:LFF393258 LPB393255:LPB393258 LYX393255:LYX393258 MIT393255:MIT393258 MSP393255:MSP393258 NCL393255:NCL393258 NMH393255:NMH393258 NWD393255:NWD393258 OFZ393255:OFZ393258 OPV393255:OPV393258 OZR393255:OZR393258 PJN393255:PJN393258 PTJ393255:PTJ393258 QDF393255:QDF393258 QNB393255:QNB393258 QWX393255:QWX393258 RGT393255:RGT393258 RQP393255:RQP393258 SAL393255:SAL393258 SKH393255:SKH393258 SUD393255:SUD393258 TDZ393255:TDZ393258 TNV393255:TNV393258 TXR393255:TXR393258 UHN393255:UHN393258 URJ393255:URJ393258 VBF393255:VBF393258 VLB393255:VLB393258 VUX393255:VUX393258 WET393255:WET393258 WOP393255:WOP393258 DY458791:EA458794 LZ458791:LZ458794 VV458791:VV458794 AFR458791:AFR458794 APN458791:APN458794 AZJ458791:AZJ458794 BJF458791:BJF458794 BTB458791:BTB458794 CCX458791:CCX458794 CMT458791:CMT458794 CWP458791:CWP458794 DGL458791:DGL458794 DQH458791:DQH458794 EAD458791:EAD458794 EJZ458791:EJZ458794 ETV458791:ETV458794 FDR458791:FDR458794 FNN458791:FNN458794 FXJ458791:FXJ458794 GHF458791:GHF458794 GRB458791:GRB458794 HAX458791:HAX458794 HKT458791:HKT458794 HUP458791:HUP458794 IEL458791:IEL458794 IOH458791:IOH458794 IYD458791:IYD458794 JHZ458791:JHZ458794 JRV458791:JRV458794 KBR458791:KBR458794 KLN458791:KLN458794 KVJ458791:KVJ458794 LFF458791:LFF458794 LPB458791:LPB458794 LYX458791:LYX458794 MIT458791:MIT458794 MSP458791:MSP458794 NCL458791:NCL458794 NMH458791:NMH458794 NWD458791:NWD458794 OFZ458791:OFZ458794 OPV458791:OPV458794 OZR458791:OZR458794 PJN458791:PJN458794 PTJ458791:PTJ458794 QDF458791:QDF458794 QNB458791:QNB458794 QWX458791:QWX458794 RGT458791:RGT458794 RQP458791:RQP458794 SAL458791:SAL458794 SKH458791:SKH458794 SUD458791:SUD458794 TDZ458791:TDZ458794 TNV458791:TNV458794 TXR458791:TXR458794 UHN458791:UHN458794 URJ458791:URJ458794 VBF458791:VBF458794 VLB458791:VLB458794 VUX458791:VUX458794 WET458791:WET458794 WOP458791:WOP458794 DY524327:EA524330 LZ524327:LZ524330 VV524327:VV524330 AFR524327:AFR524330 APN524327:APN524330 AZJ524327:AZJ524330 BJF524327:BJF524330 BTB524327:BTB524330 CCX524327:CCX524330 CMT524327:CMT524330 CWP524327:CWP524330 DGL524327:DGL524330 DQH524327:DQH524330 EAD524327:EAD524330 EJZ524327:EJZ524330 ETV524327:ETV524330 FDR524327:FDR524330 FNN524327:FNN524330 FXJ524327:FXJ524330 GHF524327:GHF524330 GRB524327:GRB524330 HAX524327:HAX524330 HKT524327:HKT524330 HUP524327:HUP524330 IEL524327:IEL524330 IOH524327:IOH524330 IYD524327:IYD524330 JHZ524327:JHZ524330 JRV524327:JRV524330 KBR524327:KBR524330 KLN524327:KLN524330 KVJ524327:KVJ524330 LFF524327:LFF524330 LPB524327:LPB524330 LYX524327:LYX524330 MIT524327:MIT524330 MSP524327:MSP524330 NCL524327:NCL524330 NMH524327:NMH524330 NWD524327:NWD524330 OFZ524327:OFZ524330 OPV524327:OPV524330 OZR524327:OZR524330 PJN524327:PJN524330 PTJ524327:PTJ524330 QDF524327:QDF524330 QNB524327:QNB524330 QWX524327:QWX524330 RGT524327:RGT524330 RQP524327:RQP524330 SAL524327:SAL524330 SKH524327:SKH524330 SUD524327:SUD524330 TDZ524327:TDZ524330 TNV524327:TNV524330 TXR524327:TXR524330 UHN524327:UHN524330 URJ524327:URJ524330 VBF524327:VBF524330 VLB524327:VLB524330 VUX524327:VUX524330 WET524327:WET524330 WOP524327:WOP524330 DY589863:EA589866 LZ589863:LZ589866 VV589863:VV589866 AFR589863:AFR589866 APN589863:APN589866 AZJ589863:AZJ589866 BJF589863:BJF589866 BTB589863:BTB589866 CCX589863:CCX589866 CMT589863:CMT589866 CWP589863:CWP589866 DGL589863:DGL589866 DQH589863:DQH589866 EAD589863:EAD589866 EJZ589863:EJZ589866 ETV589863:ETV589866 FDR589863:FDR589866 FNN589863:FNN589866 FXJ589863:FXJ589866 GHF589863:GHF589866 GRB589863:GRB589866 HAX589863:HAX589866 HKT589863:HKT589866 HUP589863:HUP589866 IEL589863:IEL589866 IOH589863:IOH589866 IYD589863:IYD589866 JHZ589863:JHZ589866 JRV589863:JRV589866 KBR589863:KBR589866 KLN589863:KLN589866 KVJ589863:KVJ589866 LFF589863:LFF589866 LPB589863:LPB589866 LYX589863:LYX589866 MIT589863:MIT589866 MSP589863:MSP589866 NCL589863:NCL589866 NMH589863:NMH589866 NWD589863:NWD589866 OFZ589863:OFZ589866 OPV589863:OPV589866 OZR589863:OZR589866 PJN589863:PJN589866 PTJ589863:PTJ589866 QDF589863:QDF589866 QNB589863:QNB589866 QWX589863:QWX589866 RGT589863:RGT589866 RQP589863:RQP589866 SAL589863:SAL589866 SKH589863:SKH589866 SUD589863:SUD589866 TDZ589863:TDZ589866 TNV589863:TNV589866 TXR589863:TXR589866 UHN589863:UHN589866 URJ589863:URJ589866 VBF589863:VBF589866 VLB589863:VLB589866 VUX589863:VUX589866 WET589863:WET589866 WOP589863:WOP589866 DY655399:EA655402 LZ655399:LZ655402 VV655399:VV655402 AFR655399:AFR655402 APN655399:APN655402 AZJ655399:AZJ655402 BJF655399:BJF655402 BTB655399:BTB655402 CCX655399:CCX655402 CMT655399:CMT655402 CWP655399:CWP655402 DGL655399:DGL655402 DQH655399:DQH655402 EAD655399:EAD655402 EJZ655399:EJZ655402 ETV655399:ETV655402 FDR655399:FDR655402 FNN655399:FNN655402 FXJ655399:FXJ655402 GHF655399:GHF655402 GRB655399:GRB655402 HAX655399:HAX655402 HKT655399:HKT655402 HUP655399:HUP655402 IEL655399:IEL655402 IOH655399:IOH655402 IYD655399:IYD655402 JHZ655399:JHZ655402 JRV655399:JRV655402 KBR655399:KBR655402 KLN655399:KLN655402 KVJ655399:KVJ655402 LFF655399:LFF655402 LPB655399:LPB655402 LYX655399:LYX655402 MIT655399:MIT655402 MSP655399:MSP655402 NCL655399:NCL655402 NMH655399:NMH655402 NWD655399:NWD655402 OFZ655399:OFZ655402 OPV655399:OPV655402 OZR655399:OZR655402 PJN655399:PJN655402 PTJ655399:PTJ655402 QDF655399:QDF655402 QNB655399:QNB655402 QWX655399:QWX655402 RGT655399:RGT655402 RQP655399:RQP655402 SAL655399:SAL655402 SKH655399:SKH655402 SUD655399:SUD655402 TDZ655399:TDZ655402 TNV655399:TNV655402 TXR655399:TXR655402 UHN655399:UHN655402 URJ655399:URJ655402 VBF655399:VBF655402 VLB655399:VLB655402 VUX655399:VUX655402 WET655399:WET655402 WOP655399:WOP655402 DY720935:EA720938 LZ720935:LZ720938 VV720935:VV720938 AFR720935:AFR720938 APN720935:APN720938 AZJ720935:AZJ720938 BJF720935:BJF720938 BTB720935:BTB720938 CCX720935:CCX720938 CMT720935:CMT720938 CWP720935:CWP720938 DGL720935:DGL720938 DQH720935:DQH720938 EAD720935:EAD720938 EJZ720935:EJZ720938 ETV720935:ETV720938 FDR720935:FDR720938 FNN720935:FNN720938 FXJ720935:FXJ720938 GHF720935:GHF720938 GRB720935:GRB720938 HAX720935:HAX720938 HKT720935:HKT720938 HUP720935:HUP720938 IEL720935:IEL720938 IOH720935:IOH720938 IYD720935:IYD720938 JHZ720935:JHZ720938 JRV720935:JRV720938 KBR720935:KBR720938 KLN720935:KLN720938 KVJ720935:KVJ720938 LFF720935:LFF720938 LPB720935:LPB720938 LYX720935:LYX720938 MIT720935:MIT720938 MSP720935:MSP720938 NCL720935:NCL720938 NMH720935:NMH720938 NWD720935:NWD720938 OFZ720935:OFZ720938 OPV720935:OPV720938 OZR720935:OZR720938 PJN720935:PJN720938 PTJ720935:PTJ720938 QDF720935:QDF720938 QNB720935:QNB720938 QWX720935:QWX720938 RGT720935:RGT720938 RQP720935:RQP720938 SAL720935:SAL720938 SKH720935:SKH720938 SUD720935:SUD720938 TDZ720935:TDZ720938 TNV720935:TNV720938 TXR720935:TXR720938 UHN720935:UHN720938 URJ720935:URJ720938 VBF720935:VBF720938 VLB720935:VLB720938 VUX720935:VUX720938 WET720935:WET720938 WOP720935:WOP720938 DY786471:EA786474 LZ786471:LZ786474 VV786471:VV786474 AFR786471:AFR786474 APN786471:APN786474 AZJ786471:AZJ786474 BJF786471:BJF786474 BTB786471:BTB786474 CCX786471:CCX786474 CMT786471:CMT786474 CWP786471:CWP786474 DGL786471:DGL786474 DQH786471:DQH786474 EAD786471:EAD786474 EJZ786471:EJZ786474 ETV786471:ETV786474 FDR786471:FDR786474 FNN786471:FNN786474 FXJ786471:FXJ786474 GHF786471:GHF786474 GRB786471:GRB786474 HAX786471:HAX786474 HKT786471:HKT786474 HUP786471:HUP786474 IEL786471:IEL786474 IOH786471:IOH786474 IYD786471:IYD786474 JHZ786471:JHZ786474 JRV786471:JRV786474 KBR786471:KBR786474 KLN786471:KLN786474 KVJ786471:KVJ786474 LFF786471:LFF786474 LPB786471:LPB786474 LYX786471:LYX786474 MIT786471:MIT786474 MSP786471:MSP786474 NCL786471:NCL786474 NMH786471:NMH786474 NWD786471:NWD786474 OFZ786471:OFZ786474 OPV786471:OPV786474 OZR786471:OZR786474 PJN786471:PJN786474 PTJ786471:PTJ786474 QDF786471:QDF786474 QNB786471:QNB786474 QWX786471:QWX786474 RGT786471:RGT786474 RQP786471:RQP786474 SAL786471:SAL786474 SKH786471:SKH786474 SUD786471:SUD786474 TDZ786471:TDZ786474 TNV786471:TNV786474 TXR786471:TXR786474 UHN786471:UHN786474 URJ786471:URJ786474 VBF786471:VBF786474 VLB786471:VLB786474 VUX786471:VUX786474 WET786471:WET786474 WOP786471:WOP786474 DY852007:EA852010 LZ852007:LZ852010 VV852007:VV852010 AFR852007:AFR852010 APN852007:APN852010 AZJ852007:AZJ852010 BJF852007:BJF852010 BTB852007:BTB852010 CCX852007:CCX852010 CMT852007:CMT852010 CWP852007:CWP852010 DGL852007:DGL852010 DQH852007:DQH852010 EAD852007:EAD852010 EJZ852007:EJZ852010 ETV852007:ETV852010 FDR852007:FDR852010 FNN852007:FNN852010 FXJ852007:FXJ852010 GHF852007:GHF852010 GRB852007:GRB852010 HAX852007:HAX852010 HKT852007:HKT852010 HUP852007:HUP852010 IEL852007:IEL852010 IOH852007:IOH852010 IYD852007:IYD852010 JHZ852007:JHZ852010 JRV852007:JRV852010 KBR852007:KBR852010 KLN852007:KLN852010 KVJ852007:KVJ852010 LFF852007:LFF852010 LPB852007:LPB852010 LYX852007:LYX852010 MIT852007:MIT852010 MSP852007:MSP852010 NCL852007:NCL852010 NMH852007:NMH852010 NWD852007:NWD852010 OFZ852007:OFZ852010 OPV852007:OPV852010 OZR852007:OZR852010 PJN852007:PJN852010 PTJ852007:PTJ852010 QDF852007:QDF852010 QNB852007:QNB852010 QWX852007:QWX852010 RGT852007:RGT852010 RQP852007:RQP852010 SAL852007:SAL852010 SKH852007:SKH852010 SUD852007:SUD852010 TDZ852007:TDZ852010 TNV852007:TNV852010 TXR852007:TXR852010 UHN852007:UHN852010 URJ852007:URJ852010 VBF852007:VBF852010 VLB852007:VLB852010 VUX852007:VUX852010 WET852007:WET852010 WOP852007:WOP852010 DY917543:EA917546 LZ917543:LZ917546 VV917543:VV917546 AFR917543:AFR917546 APN917543:APN917546 AZJ917543:AZJ917546 BJF917543:BJF917546 BTB917543:BTB917546 CCX917543:CCX917546 CMT917543:CMT917546 CWP917543:CWP917546 DGL917543:DGL917546 DQH917543:DQH917546 EAD917543:EAD917546 EJZ917543:EJZ917546 ETV917543:ETV917546 FDR917543:FDR917546 FNN917543:FNN917546 FXJ917543:FXJ917546 GHF917543:GHF917546 GRB917543:GRB917546 HAX917543:HAX917546 HKT917543:HKT917546 HUP917543:HUP917546 IEL917543:IEL917546 IOH917543:IOH917546 IYD917543:IYD917546 JHZ917543:JHZ917546 JRV917543:JRV917546 KBR917543:KBR917546 KLN917543:KLN917546 KVJ917543:KVJ917546 LFF917543:LFF917546 LPB917543:LPB917546 LYX917543:LYX917546 MIT917543:MIT917546 MSP917543:MSP917546 NCL917543:NCL917546 NMH917543:NMH917546 NWD917543:NWD917546 OFZ917543:OFZ917546 OPV917543:OPV917546 OZR917543:OZR917546 PJN917543:PJN917546 PTJ917543:PTJ917546 QDF917543:QDF917546 QNB917543:QNB917546 QWX917543:QWX917546 RGT917543:RGT917546 RQP917543:RQP917546 SAL917543:SAL917546 SKH917543:SKH917546 SUD917543:SUD917546 TDZ917543:TDZ917546 TNV917543:TNV917546 TXR917543:TXR917546 UHN917543:UHN917546 URJ917543:URJ917546 VBF917543:VBF917546 VLB917543:VLB917546 VUX917543:VUX917546 WET917543:WET917546 WOP917543:WOP917546 DY983079:EA983082 LZ983079:LZ983082 VV983079:VV983082 AFR983079:AFR983082 APN983079:APN983082 AZJ983079:AZJ983082 BJF983079:BJF983082 BTB983079:BTB983082 CCX983079:CCX983082 CMT983079:CMT983082 CWP983079:CWP983082 DGL983079:DGL983082 DQH983079:DQH983082 EAD983079:EAD983082 EJZ983079:EJZ983082 ETV983079:ETV983082 FDR983079:FDR983082 FNN983079:FNN983082 FXJ983079:FXJ983082 GHF983079:GHF983082 GRB983079:GRB983082 HAX983079:HAX983082 HKT983079:HKT983082 HUP983079:HUP983082 IEL983079:IEL983082 IOH983079:IOH983082 IYD983079:IYD983082 JHZ983079:JHZ983082 JRV983079:JRV983082 KBR983079:KBR983082 KLN983079:KLN983082 KVJ983079:KVJ983082 LFF983079:LFF983082 LPB983079:LPB983082 LYX983079:LYX983082 MIT983079:MIT983082 MSP983079:MSP983082 NCL983079:NCL983082 NMH983079:NMH983082 NWD983079:NWD983082 OFZ983079:OFZ983082 OPV983079:OPV983082 OZR983079:OZR983082 PJN983079:PJN983082 PTJ983079:PTJ983082 QDF983079:QDF983082 QNB983079:QNB983082 QWX983079:QWX983082 RGT983079:RGT983082 RQP983079:RQP983082 SAL983079:SAL983082 SKH983079:SKH983082 SUD983079:SUD983082 TDZ983079:TDZ983082 TNV983079:TNV983082 TXR983079:TXR983082 UHN983079:UHN983082 URJ983079:URJ983082 VBF983079:VBF983082 VLB983079:VLB983082 VUX983079:VUX983082 WET983079:WET983082 WOP983079:WOP983082 CJ65575:CL65578 LK65575:LK65578 VJ65575:VJ65578 AFF65575:AFF65578 APB65575:APB65578 AYX65575:AYX65578 BIT65575:BIT65578 BSP65575:BSP65578 CCL65575:CCL65578 CMH65575:CMH65578 CWD65575:CWD65578 DFZ65575:DFZ65578 DPV65575:DPV65578 DZR65575:DZR65578 EJN65575:EJN65578 ETJ65575:ETJ65578 FDF65575:FDF65578 FNB65575:FNB65578 FWX65575:FWX65578 GGT65575:GGT65578 GQP65575:GQP65578 HAL65575:HAL65578 HKH65575:HKH65578 HUD65575:HUD65578 IDZ65575:IDZ65578 INV65575:INV65578 IXR65575:IXR65578 JHN65575:JHN65578 JRJ65575:JRJ65578 KBF65575:KBF65578 KLB65575:KLB65578 KUX65575:KUX65578 LET65575:LET65578 LOP65575:LOP65578 LYL65575:LYL65578 MIH65575:MIH65578 MSD65575:MSD65578 NBZ65575:NBZ65578 NLV65575:NLV65578 NVR65575:NVR65578 OFN65575:OFN65578 OPJ65575:OPJ65578 OZF65575:OZF65578 PJB65575:PJB65578 PSX65575:PSX65578 QCT65575:QCT65578 QMP65575:QMP65578 QWL65575:QWL65578 RGH65575:RGH65578 RQD65575:RQD65578 RZZ65575:RZZ65578 SJV65575:SJV65578 STR65575:STR65578 TDN65575:TDN65578 TNJ65575:TNJ65578 TXF65575:TXF65578 UHB65575:UHB65578 UQX65575:UQX65578 VAT65575:VAT65578 VKP65575:VKP65578 VUL65575:VUL65578 WEH65575:WEH65578 WOD65575:WOD65578 CJ131111:CL131114 LK131111:LK131114 VJ131111:VJ131114 AFF131111:AFF131114 APB131111:APB131114 AYX131111:AYX131114 BIT131111:BIT131114 BSP131111:BSP131114 CCL131111:CCL131114 CMH131111:CMH131114 CWD131111:CWD131114 DFZ131111:DFZ131114 DPV131111:DPV131114 DZR131111:DZR131114 EJN131111:EJN131114 ETJ131111:ETJ131114 FDF131111:FDF131114 FNB131111:FNB131114 FWX131111:FWX131114 GGT131111:GGT131114 GQP131111:GQP131114 HAL131111:HAL131114 HKH131111:HKH131114 HUD131111:HUD131114 IDZ131111:IDZ131114 INV131111:INV131114 IXR131111:IXR131114 JHN131111:JHN131114 JRJ131111:JRJ131114 KBF131111:KBF131114 KLB131111:KLB131114 KUX131111:KUX131114 LET131111:LET131114 LOP131111:LOP131114 LYL131111:LYL131114 MIH131111:MIH131114 MSD131111:MSD131114 NBZ131111:NBZ131114 NLV131111:NLV131114 NVR131111:NVR131114 OFN131111:OFN131114 OPJ131111:OPJ131114 OZF131111:OZF131114 PJB131111:PJB131114 PSX131111:PSX131114 QCT131111:QCT131114 QMP131111:QMP131114 QWL131111:QWL131114 RGH131111:RGH131114 RQD131111:RQD131114 RZZ131111:RZZ131114 SJV131111:SJV131114 STR131111:STR131114 TDN131111:TDN131114 TNJ131111:TNJ131114 TXF131111:TXF131114 UHB131111:UHB131114 UQX131111:UQX131114 VAT131111:VAT131114 VKP131111:VKP131114 VUL131111:VUL131114 WEH131111:WEH131114 WOD131111:WOD131114 CJ196647:CL196650 LK196647:LK196650 VJ196647:VJ196650 AFF196647:AFF196650 APB196647:APB196650 AYX196647:AYX196650 BIT196647:BIT196650 BSP196647:BSP196650 CCL196647:CCL196650 CMH196647:CMH196650 CWD196647:CWD196650 DFZ196647:DFZ196650 DPV196647:DPV196650 DZR196647:DZR196650 EJN196647:EJN196650 ETJ196647:ETJ196650 FDF196647:FDF196650 FNB196647:FNB196650 FWX196647:FWX196650 GGT196647:GGT196650 GQP196647:GQP196650 HAL196647:HAL196650 HKH196647:HKH196650 HUD196647:HUD196650 IDZ196647:IDZ196650 INV196647:INV196650 IXR196647:IXR196650 JHN196647:JHN196650 JRJ196647:JRJ196650 KBF196647:KBF196650 KLB196647:KLB196650 KUX196647:KUX196650 LET196647:LET196650 LOP196647:LOP196650 LYL196647:LYL196650 MIH196647:MIH196650 MSD196647:MSD196650 NBZ196647:NBZ196650 NLV196647:NLV196650 NVR196647:NVR196650 OFN196647:OFN196650 OPJ196647:OPJ196650 OZF196647:OZF196650 PJB196647:PJB196650 PSX196647:PSX196650 QCT196647:QCT196650 QMP196647:QMP196650 QWL196647:QWL196650 RGH196647:RGH196650 RQD196647:RQD196650 RZZ196647:RZZ196650 SJV196647:SJV196650 STR196647:STR196650 TDN196647:TDN196650 TNJ196647:TNJ196650 TXF196647:TXF196650 UHB196647:UHB196650 UQX196647:UQX196650 VAT196647:VAT196650 VKP196647:VKP196650 VUL196647:VUL196650 WEH196647:WEH196650 WOD196647:WOD196650 CJ262183:CL262186 LK262183:LK262186 VJ262183:VJ262186 AFF262183:AFF262186 APB262183:APB262186 AYX262183:AYX262186 BIT262183:BIT262186 BSP262183:BSP262186 CCL262183:CCL262186 CMH262183:CMH262186 CWD262183:CWD262186 DFZ262183:DFZ262186 DPV262183:DPV262186 DZR262183:DZR262186 EJN262183:EJN262186 ETJ262183:ETJ262186 FDF262183:FDF262186 FNB262183:FNB262186 FWX262183:FWX262186 GGT262183:GGT262186 GQP262183:GQP262186 HAL262183:HAL262186 HKH262183:HKH262186 HUD262183:HUD262186 IDZ262183:IDZ262186 INV262183:INV262186 IXR262183:IXR262186 JHN262183:JHN262186 JRJ262183:JRJ262186 KBF262183:KBF262186 KLB262183:KLB262186 KUX262183:KUX262186 LET262183:LET262186 LOP262183:LOP262186 LYL262183:LYL262186 MIH262183:MIH262186 MSD262183:MSD262186 NBZ262183:NBZ262186 NLV262183:NLV262186 NVR262183:NVR262186 OFN262183:OFN262186 OPJ262183:OPJ262186 OZF262183:OZF262186 PJB262183:PJB262186 PSX262183:PSX262186 QCT262183:QCT262186 QMP262183:QMP262186 QWL262183:QWL262186 RGH262183:RGH262186 RQD262183:RQD262186 RZZ262183:RZZ262186 SJV262183:SJV262186 STR262183:STR262186 TDN262183:TDN262186 TNJ262183:TNJ262186 TXF262183:TXF262186 UHB262183:UHB262186 UQX262183:UQX262186 VAT262183:VAT262186 VKP262183:VKP262186 VUL262183:VUL262186 WEH262183:WEH262186 WOD262183:WOD262186 CJ327719:CL327722 LK327719:LK327722 VJ327719:VJ327722 AFF327719:AFF327722 APB327719:APB327722 AYX327719:AYX327722 BIT327719:BIT327722 BSP327719:BSP327722 CCL327719:CCL327722 CMH327719:CMH327722 CWD327719:CWD327722 DFZ327719:DFZ327722 DPV327719:DPV327722 DZR327719:DZR327722 EJN327719:EJN327722 ETJ327719:ETJ327722 FDF327719:FDF327722 FNB327719:FNB327722 FWX327719:FWX327722 GGT327719:GGT327722 GQP327719:GQP327722 HAL327719:HAL327722 HKH327719:HKH327722 HUD327719:HUD327722 IDZ327719:IDZ327722 INV327719:INV327722 IXR327719:IXR327722 JHN327719:JHN327722 JRJ327719:JRJ327722 KBF327719:KBF327722 KLB327719:KLB327722 KUX327719:KUX327722 LET327719:LET327722 LOP327719:LOP327722 LYL327719:LYL327722 MIH327719:MIH327722 MSD327719:MSD327722 NBZ327719:NBZ327722 NLV327719:NLV327722 NVR327719:NVR327722 OFN327719:OFN327722 OPJ327719:OPJ327722 OZF327719:OZF327722 PJB327719:PJB327722 PSX327719:PSX327722 QCT327719:QCT327722 QMP327719:QMP327722 QWL327719:QWL327722 RGH327719:RGH327722 RQD327719:RQD327722 RZZ327719:RZZ327722 SJV327719:SJV327722 STR327719:STR327722 TDN327719:TDN327722 TNJ327719:TNJ327722 TXF327719:TXF327722 UHB327719:UHB327722 UQX327719:UQX327722 VAT327719:VAT327722 VKP327719:VKP327722 VUL327719:VUL327722 WEH327719:WEH327722 WOD327719:WOD327722 CJ393255:CL393258 LK393255:LK393258 VJ393255:VJ393258 AFF393255:AFF393258 APB393255:APB393258 AYX393255:AYX393258 BIT393255:BIT393258 BSP393255:BSP393258 CCL393255:CCL393258 CMH393255:CMH393258 CWD393255:CWD393258 DFZ393255:DFZ393258 DPV393255:DPV393258 DZR393255:DZR393258 EJN393255:EJN393258 ETJ393255:ETJ393258 FDF393255:FDF393258 FNB393255:FNB393258 FWX393255:FWX393258 GGT393255:GGT393258 GQP393255:GQP393258 HAL393255:HAL393258 HKH393255:HKH393258 HUD393255:HUD393258 IDZ393255:IDZ393258 INV393255:INV393258 IXR393255:IXR393258 JHN393255:JHN393258 JRJ393255:JRJ393258 KBF393255:KBF393258 KLB393255:KLB393258 KUX393255:KUX393258 LET393255:LET393258 LOP393255:LOP393258 LYL393255:LYL393258 MIH393255:MIH393258 MSD393255:MSD393258 NBZ393255:NBZ393258 NLV393255:NLV393258 NVR393255:NVR393258 OFN393255:OFN393258 OPJ393255:OPJ393258 OZF393255:OZF393258 PJB393255:PJB393258 PSX393255:PSX393258 QCT393255:QCT393258 QMP393255:QMP393258 QWL393255:QWL393258 RGH393255:RGH393258 RQD393255:RQD393258 RZZ393255:RZZ393258 SJV393255:SJV393258 STR393255:STR393258 TDN393255:TDN393258 TNJ393255:TNJ393258 TXF393255:TXF393258 UHB393255:UHB393258 UQX393255:UQX393258 VAT393255:VAT393258 VKP393255:VKP393258 VUL393255:VUL393258 WEH393255:WEH393258 WOD393255:WOD393258 CJ458791:CL458794 LK458791:LK458794 VJ458791:VJ458794 AFF458791:AFF458794 APB458791:APB458794 AYX458791:AYX458794 BIT458791:BIT458794 BSP458791:BSP458794 CCL458791:CCL458794 CMH458791:CMH458794 CWD458791:CWD458794 DFZ458791:DFZ458794 DPV458791:DPV458794 DZR458791:DZR458794 EJN458791:EJN458794 ETJ458791:ETJ458794 FDF458791:FDF458794 FNB458791:FNB458794 FWX458791:FWX458794 GGT458791:GGT458794 GQP458791:GQP458794 HAL458791:HAL458794 HKH458791:HKH458794 HUD458791:HUD458794 IDZ458791:IDZ458794 INV458791:INV458794 IXR458791:IXR458794 JHN458791:JHN458794 JRJ458791:JRJ458794 KBF458791:KBF458794 KLB458791:KLB458794 KUX458791:KUX458794 LET458791:LET458794 LOP458791:LOP458794 LYL458791:LYL458794 MIH458791:MIH458794 MSD458791:MSD458794 NBZ458791:NBZ458794 NLV458791:NLV458794 NVR458791:NVR458794 OFN458791:OFN458794 OPJ458791:OPJ458794 OZF458791:OZF458794 PJB458791:PJB458794 PSX458791:PSX458794 QCT458791:QCT458794 QMP458791:QMP458794 QWL458791:QWL458794 RGH458791:RGH458794 RQD458791:RQD458794 RZZ458791:RZZ458794 SJV458791:SJV458794 STR458791:STR458794 TDN458791:TDN458794 TNJ458791:TNJ458794 TXF458791:TXF458794 UHB458791:UHB458794 UQX458791:UQX458794 VAT458791:VAT458794 VKP458791:VKP458794 VUL458791:VUL458794 WEH458791:WEH458794 WOD458791:WOD458794 CJ524327:CL524330 LK524327:LK524330 VJ524327:VJ524330 AFF524327:AFF524330 APB524327:APB524330 AYX524327:AYX524330 BIT524327:BIT524330 BSP524327:BSP524330 CCL524327:CCL524330 CMH524327:CMH524330 CWD524327:CWD524330 DFZ524327:DFZ524330 DPV524327:DPV524330 DZR524327:DZR524330 EJN524327:EJN524330 ETJ524327:ETJ524330 FDF524327:FDF524330 FNB524327:FNB524330 FWX524327:FWX524330 GGT524327:GGT524330 GQP524327:GQP524330 HAL524327:HAL524330 HKH524327:HKH524330 HUD524327:HUD524330 IDZ524327:IDZ524330 INV524327:INV524330 IXR524327:IXR524330 JHN524327:JHN524330 JRJ524327:JRJ524330 KBF524327:KBF524330 KLB524327:KLB524330 KUX524327:KUX524330 LET524327:LET524330 LOP524327:LOP524330 LYL524327:LYL524330 MIH524327:MIH524330 MSD524327:MSD524330 NBZ524327:NBZ524330 NLV524327:NLV524330 NVR524327:NVR524330 OFN524327:OFN524330 OPJ524327:OPJ524330 OZF524327:OZF524330 PJB524327:PJB524330 PSX524327:PSX524330 QCT524327:QCT524330 QMP524327:QMP524330 QWL524327:QWL524330 RGH524327:RGH524330 RQD524327:RQD524330 RZZ524327:RZZ524330 SJV524327:SJV524330 STR524327:STR524330 TDN524327:TDN524330 TNJ524327:TNJ524330 TXF524327:TXF524330 UHB524327:UHB524330 UQX524327:UQX524330 VAT524327:VAT524330 VKP524327:VKP524330 VUL524327:VUL524330 WEH524327:WEH524330 WOD524327:WOD524330 CJ589863:CL589866 LK589863:LK589866 VJ589863:VJ589866 AFF589863:AFF589866 APB589863:APB589866 AYX589863:AYX589866 BIT589863:BIT589866 BSP589863:BSP589866 CCL589863:CCL589866 CMH589863:CMH589866 CWD589863:CWD589866 DFZ589863:DFZ589866 DPV589863:DPV589866 DZR589863:DZR589866 EJN589863:EJN589866 ETJ589863:ETJ589866 FDF589863:FDF589866 FNB589863:FNB589866 FWX589863:FWX589866 GGT589863:GGT589866 GQP589863:GQP589866 HAL589863:HAL589866 HKH589863:HKH589866 HUD589863:HUD589866 IDZ589863:IDZ589866 INV589863:INV589866 IXR589863:IXR589866 JHN589863:JHN589866 JRJ589863:JRJ589866 KBF589863:KBF589866 KLB589863:KLB589866 KUX589863:KUX589866 LET589863:LET589866 LOP589863:LOP589866 LYL589863:LYL589866 MIH589863:MIH589866 MSD589863:MSD589866 NBZ589863:NBZ589866 NLV589863:NLV589866 NVR589863:NVR589866 OFN589863:OFN589866 OPJ589863:OPJ589866 OZF589863:OZF589866 PJB589863:PJB589866 PSX589863:PSX589866 QCT589863:QCT589866 QMP589863:QMP589866 QWL589863:QWL589866 RGH589863:RGH589866 RQD589863:RQD589866 RZZ589863:RZZ589866 SJV589863:SJV589866 STR589863:STR589866 TDN589863:TDN589866 TNJ589863:TNJ589866 TXF589863:TXF589866 UHB589863:UHB589866 UQX589863:UQX589866 VAT589863:VAT589866 VKP589863:VKP589866 VUL589863:VUL589866 WEH589863:WEH589866 WOD589863:WOD589866 CJ655399:CL655402 LK655399:LK655402 VJ655399:VJ655402 AFF655399:AFF655402 APB655399:APB655402 AYX655399:AYX655402 BIT655399:BIT655402 BSP655399:BSP655402 CCL655399:CCL655402 CMH655399:CMH655402 CWD655399:CWD655402 DFZ655399:DFZ655402 DPV655399:DPV655402 DZR655399:DZR655402 EJN655399:EJN655402 ETJ655399:ETJ655402 FDF655399:FDF655402 FNB655399:FNB655402 FWX655399:FWX655402 GGT655399:GGT655402 GQP655399:GQP655402 HAL655399:HAL655402 HKH655399:HKH655402 HUD655399:HUD655402 IDZ655399:IDZ655402 INV655399:INV655402 IXR655399:IXR655402 JHN655399:JHN655402 JRJ655399:JRJ655402 KBF655399:KBF655402 KLB655399:KLB655402 KUX655399:KUX655402 LET655399:LET655402 LOP655399:LOP655402 LYL655399:LYL655402 MIH655399:MIH655402 MSD655399:MSD655402 NBZ655399:NBZ655402 NLV655399:NLV655402 NVR655399:NVR655402 OFN655399:OFN655402 OPJ655399:OPJ655402 OZF655399:OZF655402 PJB655399:PJB655402 PSX655399:PSX655402 QCT655399:QCT655402 QMP655399:QMP655402 QWL655399:QWL655402 RGH655399:RGH655402 RQD655399:RQD655402 RZZ655399:RZZ655402 SJV655399:SJV655402 STR655399:STR655402 TDN655399:TDN655402 TNJ655399:TNJ655402 TXF655399:TXF655402 UHB655399:UHB655402 UQX655399:UQX655402 VAT655399:VAT655402 VKP655399:VKP655402 VUL655399:VUL655402 WEH655399:WEH655402 WOD655399:WOD655402 CJ720935:CL720938 LK720935:LK720938 VJ720935:VJ720938 AFF720935:AFF720938 APB720935:APB720938 AYX720935:AYX720938 BIT720935:BIT720938 BSP720935:BSP720938 CCL720935:CCL720938 CMH720935:CMH720938 CWD720935:CWD720938 DFZ720935:DFZ720938 DPV720935:DPV720938 DZR720935:DZR720938 EJN720935:EJN720938 ETJ720935:ETJ720938 FDF720935:FDF720938 FNB720935:FNB720938 FWX720935:FWX720938 GGT720935:GGT720938 GQP720935:GQP720938 HAL720935:HAL720938 HKH720935:HKH720938 HUD720935:HUD720938 IDZ720935:IDZ720938 INV720935:INV720938 IXR720935:IXR720938 JHN720935:JHN720938 JRJ720935:JRJ720938 KBF720935:KBF720938 KLB720935:KLB720938 KUX720935:KUX720938 LET720935:LET720938 LOP720935:LOP720938 LYL720935:LYL720938 MIH720935:MIH720938 MSD720935:MSD720938 NBZ720935:NBZ720938 NLV720935:NLV720938 NVR720935:NVR720938 OFN720935:OFN720938 OPJ720935:OPJ720938 OZF720935:OZF720938 PJB720935:PJB720938 PSX720935:PSX720938 QCT720935:QCT720938 QMP720935:QMP720938 QWL720935:QWL720938 RGH720935:RGH720938 RQD720935:RQD720938 RZZ720935:RZZ720938 SJV720935:SJV720938 STR720935:STR720938 TDN720935:TDN720938 TNJ720935:TNJ720938 TXF720935:TXF720938 UHB720935:UHB720938 UQX720935:UQX720938 VAT720935:VAT720938 VKP720935:VKP720938 VUL720935:VUL720938 WEH720935:WEH720938 WOD720935:WOD720938 CJ786471:CL786474 LK786471:LK786474 VJ786471:VJ786474 AFF786471:AFF786474 APB786471:APB786474 AYX786471:AYX786474 BIT786471:BIT786474 BSP786471:BSP786474 CCL786471:CCL786474 CMH786471:CMH786474 CWD786471:CWD786474 DFZ786471:DFZ786474 DPV786471:DPV786474 DZR786471:DZR786474 EJN786471:EJN786474 ETJ786471:ETJ786474 FDF786471:FDF786474 FNB786471:FNB786474 FWX786471:FWX786474 GGT786471:GGT786474 GQP786471:GQP786474 HAL786471:HAL786474 HKH786471:HKH786474 HUD786471:HUD786474 IDZ786471:IDZ786474 INV786471:INV786474 IXR786471:IXR786474 JHN786471:JHN786474 JRJ786471:JRJ786474 KBF786471:KBF786474 KLB786471:KLB786474 KUX786471:KUX786474 LET786471:LET786474 LOP786471:LOP786474 LYL786471:LYL786474 MIH786471:MIH786474 MSD786471:MSD786474 NBZ786471:NBZ786474 NLV786471:NLV786474 NVR786471:NVR786474 OFN786471:OFN786474 OPJ786471:OPJ786474 OZF786471:OZF786474 PJB786471:PJB786474 PSX786471:PSX786474 QCT786471:QCT786474 QMP786471:QMP786474 QWL786471:QWL786474 RGH786471:RGH786474 RQD786471:RQD786474 RZZ786471:RZZ786474 SJV786471:SJV786474 STR786471:STR786474 TDN786471:TDN786474 TNJ786471:TNJ786474 TXF786471:TXF786474 UHB786471:UHB786474 UQX786471:UQX786474 VAT786471:VAT786474 VKP786471:VKP786474 VUL786471:VUL786474 WEH786471:WEH786474 WOD786471:WOD786474 CJ852007:CL852010 LK852007:LK852010 VJ852007:VJ852010 AFF852007:AFF852010 APB852007:APB852010 AYX852007:AYX852010 BIT852007:BIT852010 BSP852007:BSP852010 CCL852007:CCL852010 CMH852007:CMH852010 CWD852007:CWD852010 DFZ852007:DFZ852010 DPV852007:DPV852010 DZR852007:DZR852010 EJN852007:EJN852010 ETJ852007:ETJ852010 FDF852007:FDF852010 FNB852007:FNB852010 FWX852007:FWX852010 GGT852007:GGT852010 GQP852007:GQP852010 HAL852007:HAL852010 HKH852007:HKH852010 HUD852007:HUD852010 IDZ852007:IDZ852010 INV852007:INV852010 IXR852007:IXR852010 JHN852007:JHN852010 JRJ852007:JRJ852010 KBF852007:KBF852010 KLB852007:KLB852010 KUX852007:KUX852010 LET852007:LET852010 LOP852007:LOP852010 LYL852007:LYL852010 MIH852007:MIH852010 MSD852007:MSD852010 NBZ852007:NBZ852010 NLV852007:NLV852010 NVR852007:NVR852010 OFN852007:OFN852010 OPJ852007:OPJ852010 OZF852007:OZF852010 PJB852007:PJB852010 PSX852007:PSX852010 QCT852007:QCT852010 QMP852007:QMP852010 QWL852007:QWL852010 RGH852007:RGH852010 RQD852007:RQD852010 RZZ852007:RZZ852010 SJV852007:SJV852010 STR852007:STR852010 TDN852007:TDN852010 TNJ852007:TNJ852010 TXF852007:TXF852010 UHB852007:UHB852010 UQX852007:UQX852010 VAT852007:VAT852010 VKP852007:VKP852010 VUL852007:VUL852010 WEH852007:WEH852010 WOD852007:WOD852010 CJ917543:CL917546 LK917543:LK917546 VJ917543:VJ917546 AFF917543:AFF917546 APB917543:APB917546 AYX917543:AYX917546 BIT917543:BIT917546 BSP917543:BSP917546 CCL917543:CCL917546 CMH917543:CMH917546 CWD917543:CWD917546 DFZ917543:DFZ917546 DPV917543:DPV917546 DZR917543:DZR917546 EJN917543:EJN917546 ETJ917543:ETJ917546 FDF917543:FDF917546 FNB917543:FNB917546 FWX917543:FWX917546 GGT917543:GGT917546 GQP917543:GQP917546 HAL917543:HAL917546 HKH917543:HKH917546 HUD917543:HUD917546 IDZ917543:IDZ917546 INV917543:INV917546 IXR917543:IXR917546 JHN917543:JHN917546 JRJ917543:JRJ917546 KBF917543:KBF917546 KLB917543:KLB917546 KUX917543:KUX917546 LET917543:LET917546 LOP917543:LOP917546 LYL917543:LYL917546 MIH917543:MIH917546 MSD917543:MSD917546 NBZ917543:NBZ917546 NLV917543:NLV917546 NVR917543:NVR917546 OFN917543:OFN917546 OPJ917543:OPJ917546 OZF917543:OZF917546 PJB917543:PJB917546 PSX917543:PSX917546 QCT917543:QCT917546 QMP917543:QMP917546 QWL917543:QWL917546 RGH917543:RGH917546 RQD917543:RQD917546 RZZ917543:RZZ917546 SJV917543:SJV917546 STR917543:STR917546 TDN917543:TDN917546 TNJ917543:TNJ917546 TXF917543:TXF917546 UHB917543:UHB917546 UQX917543:UQX917546 VAT917543:VAT917546 VKP917543:VKP917546 VUL917543:VUL917546 WEH917543:WEH917546 WOD917543:WOD917546 CJ983079:CL983082 LK983079:LK983082 VJ983079:VJ983082 AFF983079:AFF983082 APB983079:APB983082 AYX983079:AYX983082 BIT983079:BIT983082 BSP983079:BSP983082 CCL983079:CCL983082 CMH983079:CMH983082 CWD983079:CWD983082 DFZ983079:DFZ983082 DPV983079:DPV983082 DZR983079:DZR983082 EJN983079:EJN983082 ETJ983079:ETJ983082 FDF983079:FDF983082 FNB983079:FNB983082 FWX983079:FWX983082 GGT983079:GGT983082 GQP983079:GQP983082 HAL983079:HAL983082 HKH983079:HKH983082 HUD983079:HUD983082 IDZ983079:IDZ983082 INV983079:INV983082 IXR983079:IXR983082 JHN983079:JHN983082 JRJ983079:JRJ983082 KBF983079:KBF983082 KLB983079:KLB983082 KUX983079:KUX983082 LET983079:LET983082 LOP983079:LOP983082 LYL983079:LYL983082 MIH983079:MIH983082 MSD983079:MSD983082 NBZ983079:NBZ983082 NLV983079:NLV983082 NVR983079:NVR983082 OFN983079:OFN983082 OPJ983079:OPJ983082 OZF983079:OZF983082 PJB983079:PJB983082 PSX983079:PSX983082 QCT983079:QCT983082 QMP983079:QMP983082 QWL983079:QWL983082 RGH983079:RGH983082 RQD983079:RQD983082 RZZ983079:RZZ983082 SJV983079:SJV983082 STR983079:STR983082 TDN983079:TDN983082 TNJ983079:TNJ983082 TXF983079:TXF983082 UHB983079:UHB983082 UQX983079:UQX983082 VAT983079:VAT983082 VKP983079:VKP983082 VUL983079:VUL983082 WEH983079:WEH983082 WOD983079:WOD983082 CG65575:CI65579 LJ65575:LJ65579 VI65575:VI65579 AFE65575:AFE65579 APA65575:APA65579 AYW65575:AYW65579 BIS65575:BIS65579 BSO65575:BSO65579 CCK65575:CCK65579 CMG65575:CMG65579 CWC65575:CWC65579 DFY65575:DFY65579 DPU65575:DPU65579 DZQ65575:DZQ65579 EJM65575:EJM65579 ETI65575:ETI65579 FDE65575:FDE65579 FNA65575:FNA65579 FWW65575:FWW65579 GGS65575:GGS65579 GQO65575:GQO65579 HAK65575:HAK65579 HKG65575:HKG65579 HUC65575:HUC65579 IDY65575:IDY65579 INU65575:INU65579 IXQ65575:IXQ65579 JHM65575:JHM65579 JRI65575:JRI65579 KBE65575:KBE65579 KLA65575:KLA65579 KUW65575:KUW65579 LES65575:LES65579 LOO65575:LOO65579 LYK65575:LYK65579 MIG65575:MIG65579 MSC65575:MSC65579 NBY65575:NBY65579 NLU65575:NLU65579 NVQ65575:NVQ65579 OFM65575:OFM65579 OPI65575:OPI65579 OZE65575:OZE65579 PJA65575:PJA65579 PSW65575:PSW65579 QCS65575:QCS65579 QMO65575:QMO65579 QWK65575:QWK65579 RGG65575:RGG65579 RQC65575:RQC65579 RZY65575:RZY65579 SJU65575:SJU65579 STQ65575:STQ65579 TDM65575:TDM65579 TNI65575:TNI65579 TXE65575:TXE65579 UHA65575:UHA65579 UQW65575:UQW65579 VAS65575:VAS65579 VKO65575:VKO65579 VUK65575:VUK65579 WEG65575:WEG65579 WOC65575:WOC65579 CG131111:CI131115 LJ131111:LJ131115 VI131111:VI131115 AFE131111:AFE131115 APA131111:APA131115 AYW131111:AYW131115 BIS131111:BIS131115 BSO131111:BSO131115 CCK131111:CCK131115 CMG131111:CMG131115 CWC131111:CWC131115 DFY131111:DFY131115 DPU131111:DPU131115 DZQ131111:DZQ131115 EJM131111:EJM131115 ETI131111:ETI131115 FDE131111:FDE131115 FNA131111:FNA131115 FWW131111:FWW131115 GGS131111:GGS131115 GQO131111:GQO131115 HAK131111:HAK131115 HKG131111:HKG131115 HUC131111:HUC131115 IDY131111:IDY131115 INU131111:INU131115 IXQ131111:IXQ131115 JHM131111:JHM131115 JRI131111:JRI131115 KBE131111:KBE131115 KLA131111:KLA131115 KUW131111:KUW131115 LES131111:LES131115 LOO131111:LOO131115 LYK131111:LYK131115 MIG131111:MIG131115 MSC131111:MSC131115 NBY131111:NBY131115 NLU131111:NLU131115 NVQ131111:NVQ131115 OFM131111:OFM131115 OPI131111:OPI131115 OZE131111:OZE131115 PJA131111:PJA131115 PSW131111:PSW131115 QCS131111:QCS131115 QMO131111:QMO131115 QWK131111:QWK131115 RGG131111:RGG131115 RQC131111:RQC131115 RZY131111:RZY131115 SJU131111:SJU131115 STQ131111:STQ131115 TDM131111:TDM131115 TNI131111:TNI131115 TXE131111:TXE131115 UHA131111:UHA131115 UQW131111:UQW131115 VAS131111:VAS131115 VKO131111:VKO131115 VUK131111:VUK131115 WEG131111:WEG131115 WOC131111:WOC131115 CG196647:CI196651 LJ196647:LJ196651 VI196647:VI196651 AFE196647:AFE196651 APA196647:APA196651 AYW196647:AYW196651 BIS196647:BIS196651 BSO196647:BSO196651 CCK196647:CCK196651 CMG196647:CMG196651 CWC196647:CWC196651 DFY196647:DFY196651 DPU196647:DPU196651 DZQ196647:DZQ196651 EJM196647:EJM196651 ETI196647:ETI196651 FDE196647:FDE196651 FNA196647:FNA196651 FWW196647:FWW196651 GGS196647:GGS196651 GQO196647:GQO196651 HAK196647:HAK196651 HKG196647:HKG196651 HUC196647:HUC196651 IDY196647:IDY196651 INU196647:INU196651 IXQ196647:IXQ196651 JHM196647:JHM196651 JRI196647:JRI196651 KBE196647:KBE196651 KLA196647:KLA196651 KUW196647:KUW196651 LES196647:LES196651 LOO196647:LOO196651 LYK196647:LYK196651 MIG196647:MIG196651 MSC196647:MSC196651 NBY196647:NBY196651 NLU196647:NLU196651 NVQ196647:NVQ196651 OFM196647:OFM196651 OPI196647:OPI196651 OZE196647:OZE196651 PJA196647:PJA196651 PSW196647:PSW196651 QCS196647:QCS196651 QMO196647:QMO196651 QWK196647:QWK196651 RGG196647:RGG196651 RQC196647:RQC196651 RZY196647:RZY196651 SJU196647:SJU196651 STQ196647:STQ196651 TDM196647:TDM196651 TNI196647:TNI196651 TXE196647:TXE196651 UHA196647:UHA196651 UQW196647:UQW196651 VAS196647:VAS196651 VKO196647:VKO196651 VUK196647:VUK196651 WEG196647:WEG196651 WOC196647:WOC196651 CG262183:CI262187 LJ262183:LJ262187 VI262183:VI262187 AFE262183:AFE262187 APA262183:APA262187 AYW262183:AYW262187 BIS262183:BIS262187 BSO262183:BSO262187 CCK262183:CCK262187 CMG262183:CMG262187 CWC262183:CWC262187 DFY262183:DFY262187 DPU262183:DPU262187 DZQ262183:DZQ262187 EJM262183:EJM262187 ETI262183:ETI262187 FDE262183:FDE262187 FNA262183:FNA262187 FWW262183:FWW262187 GGS262183:GGS262187 GQO262183:GQO262187 HAK262183:HAK262187 HKG262183:HKG262187 HUC262183:HUC262187 IDY262183:IDY262187 INU262183:INU262187 IXQ262183:IXQ262187 JHM262183:JHM262187 JRI262183:JRI262187 KBE262183:KBE262187 KLA262183:KLA262187 KUW262183:KUW262187 LES262183:LES262187 LOO262183:LOO262187 LYK262183:LYK262187 MIG262183:MIG262187 MSC262183:MSC262187 NBY262183:NBY262187 NLU262183:NLU262187 NVQ262183:NVQ262187 OFM262183:OFM262187 OPI262183:OPI262187 OZE262183:OZE262187 PJA262183:PJA262187 PSW262183:PSW262187 QCS262183:QCS262187 QMO262183:QMO262187 QWK262183:QWK262187 RGG262183:RGG262187 RQC262183:RQC262187 RZY262183:RZY262187 SJU262183:SJU262187 STQ262183:STQ262187 TDM262183:TDM262187 TNI262183:TNI262187 TXE262183:TXE262187 UHA262183:UHA262187 UQW262183:UQW262187 VAS262183:VAS262187 VKO262183:VKO262187 VUK262183:VUK262187 WEG262183:WEG262187 WOC262183:WOC262187 CG327719:CI327723 LJ327719:LJ327723 VI327719:VI327723 AFE327719:AFE327723 APA327719:APA327723 AYW327719:AYW327723 BIS327719:BIS327723 BSO327719:BSO327723 CCK327719:CCK327723 CMG327719:CMG327723 CWC327719:CWC327723 DFY327719:DFY327723 DPU327719:DPU327723 DZQ327719:DZQ327723 EJM327719:EJM327723 ETI327719:ETI327723 FDE327719:FDE327723 FNA327719:FNA327723 FWW327719:FWW327723 GGS327719:GGS327723 GQO327719:GQO327723 HAK327719:HAK327723 HKG327719:HKG327723 HUC327719:HUC327723 IDY327719:IDY327723 INU327719:INU327723 IXQ327719:IXQ327723 JHM327719:JHM327723 JRI327719:JRI327723 KBE327719:KBE327723 KLA327719:KLA327723 KUW327719:KUW327723 LES327719:LES327723 LOO327719:LOO327723 LYK327719:LYK327723 MIG327719:MIG327723 MSC327719:MSC327723 NBY327719:NBY327723 NLU327719:NLU327723 NVQ327719:NVQ327723 OFM327719:OFM327723 OPI327719:OPI327723 OZE327719:OZE327723 PJA327719:PJA327723 PSW327719:PSW327723 QCS327719:QCS327723 QMO327719:QMO327723 QWK327719:QWK327723 RGG327719:RGG327723 RQC327719:RQC327723 RZY327719:RZY327723 SJU327719:SJU327723 STQ327719:STQ327723 TDM327719:TDM327723 TNI327719:TNI327723 TXE327719:TXE327723 UHA327719:UHA327723 UQW327719:UQW327723 VAS327719:VAS327723 VKO327719:VKO327723 VUK327719:VUK327723 WEG327719:WEG327723 WOC327719:WOC327723 CG393255:CI393259 LJ393255:LJ393259 VI393255:VI393259 AFE393255:AFE393259 APA393255:APA393259 AYW393255:AYW393259 BIS393255:BIS393259 BSO393255:BSO393259 CCK393255:CCK393259 CMG393255:CMG393259 CWC393255:CWC393259 DFY393255:DFY393259 DPU393255:DPU393259 DZQ393255:DZQ393259 EJM393255:EJM393259 ETI393255:ETI393259 FDE393255:FDE393259 FNA393255:FNA393259 FWW393255:FWW393259 GGS393255:GGS393259 GQO393255:GQO393259 HAK393255:HAK393259 HKG393255:HKG393259 HUC393255:HUC393259 IDY393255:IDY393259 INU393255:INU393259 IXQ393255:IXQ393259 JHM393255:JHM393259 JRI393255:JRI393259 KBE393255:KBE393259 KLA393255:KLA393259 KUW393255:KUW393259 LES393255:LES393259 LOO393255:LOO393259 LYK393255:LYK393259 MIG393255:MIG393259 MSC393255:MSC393259 NBY393255:NBY393259 NLU393255:NLU393259 NVQ393255:NVQ393259 OFM393255:OFM393259 OPI393255:OPI393259 OZE393255:OZE393259 PJA393255:PJA393259 PSW393255:PSW393259 QCS393255:QCS393259 QMO393255:QMO393259 QWK393255:QWK393259 RGG393255:RGG393259 RQC393255:RQC393259 RZY393255:RZY393259 SJU393255:SJU393259 STQ393255:STQ393259 TDM393255:TDM393259 TNI393255:TNI393259 TXE393255:TXE393259 UHA393255:UHA393259 UQW393255:UQW393259 VAS393255:VAS393259 VKO393255:VKO393259 VUK393255:VUK393259 WEG393255:WEG393259 WOC393255:WOC393259 CG458791:CI458795 LJ458791:LJ458795 VI458791:VI458795 AFE458791:AFE458795 APA458791:APA458795 AYW458791:AYW458795 BIS458791:BIS458795 BSO458791:BSO458795 CCK458791:CCK458795 CMG458791:CMG458795 CWC458791:CWC458795 DFY458791:DFY458795 DPU458791:DPU458795 DZQ458791:DZQ458795 EJM458791:EJM458795 ETI458791:ETI458795 FDE458791:FDE458795 FNA458791:FNA458795 FWW458791:FWW458795 GGS458791:GGS458795 GQO458791:GQO458795 HAK458791:HAK458795 HKG458791:HKG458795 HUC458791:HUC458795 IDY458791:IDY458795 INU458791:INU458795 IXQ458791:IXQ458795 JHM458791:JHM458795 JRI458791:JRI458795 KBE458791:KBE458795 KLA458791:KLA458795 KUW458791:KUW458795 LES458791:LES458795 LOO458791:LOO458795 LYK458791:LYK458795 MIG458791:MIG458795 MSC458791:MSC458795 NBY458791:NBY458795 NLU458791:NLU458795 NVQ458791:NVQ458795 OFM458791:OFM458795 OPI458791:OPI458795 OZE458791:OZE458795 PJA458791:PJA458795 PSW458791:PSW458795 QCS458791:QCS458795 QMO458791:QMO458795 QWK458791:QWK458795 RGG458791:RGG458795 RQC458791:RQC458795 RZY458791:RZY458795 SJU458791:SJU458795 STQ458791:STQ458795 TDM458791:TDM458795 TNI458791:TNI458795 TXE458791:TXE458795 UHA458791:UHA458795 UQW458791:UQW458795 VAS458791:VAS458795 VKO458791:VKO458795 VUK458791:VUK458795 WEG458791:WEG458795 WOC458791:WOC458795 CG524327:CI524331 LJ524327:LJ524331 VI524327:VI524331 AFE524327:AFE524331 APA524327:APA524331 AYW524327:AYW524331 BIS524327:BIS524331 BSO524327:BSO524331 CCK524327:CCK524331 CMG524327:CMG524331 CWC524327:CWC524331 DFY524327:DFY524331 DPU524327:DPU524331 DZQ524327:DZQ524331 EJM524327:EJM524331 ETI524327:ETI524331 FDE524327:FDE524331 FNA524327:FNA524331 FWW524327:FWW524331 GGS524327:GGS524331 GQO524327:GQO524331 HAK524327:HAK524331 HKG524327:HKG524331 HUC524327:HUC524331 IDY524327:IDY524331 INU524327:INU524331 IXQ524327:IXQ524331 JHM524327:JHM524331 JRI524327:JRI524331 KBE524327:KBE524331 KLA524327:KLA524331 KUW524327:KUW524331 LES524327:LES524331 LOO524327:LOO524331 LYK524327:LYK524331 MIG524327:MIG524331 MSC524327:MSC524331 NBY524327:NBY524331 NLU524327:NLU524331 NVQ524327:NVQ524331 OFM524327:OFM524331 OPI524327:OPI524331 OZE524327:OZE524331 PJA524327:PJA524331 PSW524327:PSW524331 QCS524327:QCS524331 QMO524327:QMO524331 QWK524327:QWK524331 RGG524327:RGG524331 RQC524327:RQC524331 RZY524327:RZY524331 SJU524327:SJU524331 STQ524327:STQ524331 TDM524327:TDM524331 TNI524327:TNI524331 TXE524327:TXE524331 UHA524327:UHA524331 UQW524327:UQW524331 VAS524327:VAS524331 VKO524327:VKO524331 VUK524327:VUK524331 WEG524327:WEG524331 WOC524327:WOC524331 CG589863:CI589867 LJ589863:LJ589867 VI589863:VI589867 AFE589863:AFE589867 APA589863:APA589867 AYW589863:AYW589867 BIS589863:BIS589867 BSO589863:BSO589867 CCK589863:CCK589867 CMG589863:CMG589867 CWC589863:CWC589867 DFY589863:DFY589867 DPU589863:DPU589867 DZQ589863:DZQ589867 EJM589863:EJM589867 ETI589863:ETI589867 FDE589863:FDE589867 FNA589863:FNA589867 FWW589863:FWW589867 GGS589863:GGS589867 GQO589863:GQO589867 HAK589863:HAK589867 HKG589863:HKG589867 HUC589863:HUC589867 IDY589863:IDY589867 INU589863:INU589867 IXQ589863:IXQ589867 JHM589863:JHM589867 JRI589863:JRI589867 KBE589863:KBE589867 KLA589863:KLA589867 KUW589863:KUW589867 LES589863:LES589867 LOO589863:LOO589867 LYK589863:LYK589867 MIG589863:MIG589867 MSC589863:MSC589867 NBY589863:NBY589867 NLU589863:NLU589867 NVQ589863:NVQ589867 OFM589863:OFM589867 OPI589863:OPI589867 OZE589863:OZE589867 PJA589863:PJA589867 PSW589863:PSW589867 QCS589863:QCS589867 QMO589863:QMO589867 QWK589863:QWK589867 RGG589863:RGG589867 RQC589863:RQC589867 RZY589863:RZY589867 SJU589863:SJU589867 STQ589863:STQ589867 TDM589863:TDM589867 TNI589863:TNI589867 TXE589863:TXE589867 UHA589863:UHA589867 UQW589863:UQW589867 VAS589863:VAS589867 VKO589863:VKO589867 VUK589863:VUK589867 WEG589863:WEG589867 WOC589863:WOC589867 CG655399:CI655403 LJ655399:LJ655403 VI655399:VI655403 AFE655399:AFE655403 APA655399:APA655403 AYW655399:AYW655403 BIS655399:BIS655403 BSO655399:BSO655403 CCK655399:CCK655403 CMG655399:CMG655403 CWC655399:CWC655403 DFY655399:DFY655403 DPU655399:DPU655403 DZQ655399:DZQ655403 EJM655399:EJM655403 ETI655399:ETI655403 FDE655399:FDE655403 FNA655399:FNA655403 FWW655399:FWW655403 GGS655399:GGS655403 GQO655399:GQO655403 HAK655399:HAK655403 HKG655399:HKG655403 HUC655399:HUC655403 IDY655399:IDY655403 INU655399:INU655403 IXQ655399:IXQ655403 JHM655399:JHM655403 JRI655399:JRI655403 KBE655399:KBE655403 KLA655399:KLA655403 KUW655399:KUW655403 LES655399:LES655403 LOO655399:LOO655403 LYK655399:LYK655403 MIG655399:MIG655403 MSC655399:MSC655403 NBY655399:NBY655403 NLU655399:NLU655403 NVQ655399:NVQ655403 OFM655399:OFM655403 OPI655399:OPI655403 OZE655399:OZE655403 PJA655399:PJA655403 PSW655399:PSW655403 QCS655399:QCS655403 QMO655399:QMO655403 QWK655399:QWK655403 RGG655399:RGG655403 RQC655399:RQC655403 RZY655399:RZY655403 SJU655399:SJU655403 STQ655399:STQ655403 TDM655399:TDM655403 TNI655399:TNI655403 TXE655399:TXE655403 UHA655399:UHA655403 UQW655399:UQW655403 VAS655399:VAS655403 VKO655399:VKO655403 VUK655399:VUK655403 WEG655399:WEG655403 WOC655399:WOC655403 CG720935:CI720939 LJ720935:LJ720939 VI720935:VI720939 AFE720935:AFE720939 APA720935:APA720939 AYW720935:AYW720939 BIS720935:BIS720939 BSO720935:BSO720939 CCK720935:CCK720939 CMG720935:CMG720939 CWC720935:CWC720939 DFY720935:DFY720939 DPU720935:DPU720939 DZQ720935:DZQ720939 EJM720935:EJM720939 ETI720935:ETI720939 FDE720935:FDE720939 FNA720935:FNA720939 FWW720935:FWW720939 GGS720935:GGS720939 GQO720935:GQO720939 HAK720935:HAK720939 HKG720935:HKG720939 HUC720935:HUC720939 IDY720935:IDY720939 INU720935:INU720939 IXQ720935:IXQ720939 JHM720935:JHM720939 JRI720935:JRI720939 KBE720935:KBE720939 KLA720935:KLA720939 KUW720935:KUW720939 LES720935:LES720939 LOO720935:LOO720939 LYK720935:LYK720939 MIG720935:MIG720939 MSC720935:MSC720939 NBY720935:NBY720939 NLU720935:NLU720939 NVQ720935:NVQ720939 OFM720935:OFM720939 OPI720935:OPI720939 OZE720935:OZE720939 PJA720935:PJA720939 PSW720935:PSW720939 QCS720935:QCS720939 QMO720935:QMO720939 QWK720935:QWK720939 RGG720935:RGG720939 RQC720935:RQC720939 RZY720935:RZY720939 SJU720935:SJU720939 STQ720935:STQ720939 TDM720935:TDM720939 TNI720935:TNI720939 TXE720935:TXE720939 UHA720935:UHA720939 UQW720935:UQW720939 VAS720935:VAS720939 VKO720935:VKO720939 VUK720935:VUK720939 WEG720935:WEG720939 WOC720935:WOC720939 CG786471:CI786475 LJ786471:LJ786475 VI786471:VI786475 AFE786471:AFE786475 APA786471:APA786475 AYW786471:AYW786475 BIS786471:BIS786475 BSO786471:BSO786475 CCK786471:CCK786475 CMG786471:CMG786475 CWC786471:CWC786475 DFY786471:DFY786475 DPU786471:DPU786475 DZQ786471:DZQ786475 EJM786471:EJM786475 ETI786471:ETI786475 FDE786471:FDE786475 FNA786471:FNA786475 FWW786471:FWW786475 GGS786471:GGS786475 GQO786471:GQO786475 HAK786471:HAK786475 HKG786471:HKG786475 HUC786471:HUC786475 IDY786471:IDY786475 INU786471:INU786475 IXQ786471:IXQ786475 JHM786471:JHM786475 JRI786471:JRI786475 KBE786471:KBE786475 KLA786471:KLA786475 KUW786471:KUW786475 LES786471:LES786475 LOO786471:LOO786475 LYK786471:LYK786475 MIG786471:MIG786475 MSC786471:MSC786475 NBY786471:NBY786475 NLU786471:NLU786475 NVQ786471:NVQ786475 OFM786471:OFM786475 OPI786471:OPI786475 OZE786471:OZE786475 PJA786471:PJA786475 PSW786471:PSW786475 QCS786471:QCS786475 QMO786471:QMO786475 QWK786471:QWK786475 RGG786471:RGG786475 RQC786471:RQC786475 RZY786471:RZY786475 SJU786471:SJU786475 STQ786471:STQ786475 TDM786471:TDM786475 TNI786471:TNI786475 TXE786471:TXE786475 UHA786471:UHA786475 UQW786471:UQW786475 VAS786471:VAS786475 VKO786471:VKO786475 VUK786471:VUK786475 WEG786471:WEG786475 WOC786471:WOC786475 CG852007:CI852011 LJ852007:LJ852011 VI852007:VI852011 AFE852007:AFE852011 APA852007:APA852011 AYW852007:AYW852011 BIS852007:BIS852011 BSO852007:BSO852011 CCK852007:CCK852011 CMG852007:CMG852011 CWC852007:CWC852011 DFY852007:DFY852011 DPU852007:DPU852011 DZQ852007:DZQ852011 EJM852007:EJM852011 ETI852007:ETI852011 FDE852007:FDE852011 FNA852007:FNA852011 FWW852007:FWW852011 GGS852007:GGS852011 GQO852007:GQO852011 HAK852007:HAK852011 HKG852007:HKG852011 HUC852007:HUC852011 IDY852007:IDY852011 INU852007:INU852011 IXQ852007:IXQ852011 JHM852007:JHM852011 JRI852007:JRI852011 KBE852007:KBE852011 KLA852007:KLA852011 KUW852007:KUW852011 LES852007:LES852011 LOO852007:LOO852011 LYK852007:LYK852011 MIG852007:MIG852011 MSC852007:MSC852011 NBY852007:NBY852011 NLU852007:NLU852011 NVQ852007:NVQ852011 OFM852007:OFM852011 OPI852007:OPI852011 OZE852007:OZE852011 PJA852007:PJA852011 PSW852007:PSW852011 QCS852007:QCS852011 QMO852007:QMO852011 QWK852007:QWK852011 RGG852007:RGG852011 RQC852007:RQC852011 RZY852007:RZY852011 SJU852007:SJU852011 STQ852007:STQ852011 TDM852007:TDM852011 TNI852007:TNI852011 TXE852007:TXE852011 UHA852007:UHA852011 UQW852007:UQW852011 VAS852007:VAS852011 VKO852007:VKO852011 VUK852007:VUK852011 WEG852007:WEG852011 WOC852007:WOC852011 CG917543:CI917547 LJ917543:LJ917547 VI917543:VI917547 AFE917543:AFE917547 APA917543:APA917547 AYW917543:AYW917547 BIS917543:BIS917547 BSO917543:BSO917547 CCK917543:CCK917547 CMG917543:CMG917547 CWC917543:CWC917547 DFY917543:DFY917547 DPU917543:DPU917547 DZQ917543:DZQ917547 EJM917543:EJM917547 ETI917543:ETI917547 FDE917543:FDE917547 FNA917543:FNA917547 FWW917543:FWW917547 GGS917543:GGS917547 GQO917543:GQO917547 HAK917543:HAK917547 HKG917543:HKG917547 HUC917543:HUC917547 IDY917543:IDY917547 INU917543:INU917547 IXQ917543:IXQ917547 JHM917543:JHM917547 JRI917543:JRI917547 KBE917543:KBE917547 KLA917543:KLA917547 KUW917543:KUW917547 LES917543:LES917547 LOO917543:LOO917547 LYK917543:LYK917547 MIG917543:MIG917547 MSC917543:MSC917547 NBY917543:NBY917547 NLU917543:NLU917547 NVQ917543:NVQ917547 OFM917543:OFM917547 OPI917543:OPI917547 OZE917543:OZE917547 PJA917543:PJA917547 PSW917543:PSW917547 QCS917543:QCS917547 QMO917543:QMO917547 QWK917543:QWK917547 RGG917543:RGG917547 RQC917543:RQC917547 RZY917543:RZY917547 SJU917543:SJU917547 STQ917543:STQ917547 TDM917543:TDM917547 TNI917543:TNI917547 TXE917543:TXE917547 UHA917543:UHA917547 UQW917543:UQW917547 VAS917543:VAS917547 VKO917543:VKO917547 VUK917543:VUK917547 WEG917543:WEG917547 WOC917543:WOC917547 CG983079:CI983083 LJ983079:LJ983083 VI983079:VI983083 AFE983079:AFE983083 APA983079:APA983083 AYW983079:AYW983083 BIS983079:BIS983083 BSO983079:BSO983083 CCK983079:CCK983083 CMG983079:CMG983083 CWC983079:CWC983083 DFY983079:DFY983083 DPU983079:DPU983083 DZQ983079:DZQ983083 EJM983079:EJM983083 ETI983079:ETI983083 FDE983079:FDE983083 FNA983079:FNA983083 FWW983079:FWW983083 GGS983079:GGS983083 GQO983079:GQO983083 HAK983079:HAK983083 HKG983079:HKG983083 HUC983079:HUC983083 IDY983079:IDY983083 INU983079:INU983083 IXQ983079:IXQ983083 JHM983079:JHM983083 JRI983079:JRI983083 KBE983079:KBE983083 KLA983079:KLA983083 KUW983079:KUW983083 LES983079:LES983083 LOO983079:LOO983083 LYK983079:LYK983083 MIG983079:MIG983083 MSC983079:MSC983083 NBY983079:NBY983083 NLU983079:NLU983083 NVQ983079:NVQ983083 OFM983079:OFM983083 OPI983079:OPI983083 OZE983079:OZE983083 PJA983079:PJA983083 PSW983079:PSW983083 QCS983079:QCS983083 QMO983079:QMO983083 QWK983079:QWK983083 RGG983079:RGG983083 RQC983079:RQC983083 RZY983079:RZY983083 SJU983079:SJU983083 STQ983079:STQ983083 TDM983079:TDM983083 TNI983079:TNI983083 TXE983079:TXE983083 UHA983079:UHA983083 UQW983079:UQW983083 VAS983079:VAS983083 VKO983079:VKO983083 VUK983079:VUK983083 WEG983079:WEG983083 WOC983079:WOC983083 FK65579:FN65580 ML65579:MM65580 WH65579:WI65580 AGD65579:AGE65580 APZ65579:AQA65580 AZV65579:AZW65580 BJR65579:BJS65580 BTN65579:BTO65580 CDJ65579:CDK65580 CNF65579:CNG65580 CXB65579:CXC65580 DGX65579:DGY65580 DQT65579:DQU65580 EAP65579:EAQ65580 EKL65579:EKM65580 EUH65579:EUI65580 FED65579:FEE65580 FNZ65579:FOA65580 FXV65579:FXW65580 GHR65579:GHS65580 GRN65579:GRO65580 HBJ65579:HBK65580 HLF65579:HLG65580 HVB65579:HVC65580 IEX65579:IEY65580 IOT65579:IOU65580 IYP65579:IYQ65580 JIL65579:JIM65580 JSH65579:JSI65580 KCD65579:KCE65580 KLZ65579:KMA65580 KVV65579:KVW65580 LFR65579:LFS65580 LPN65579:LPO65580 LZJ65579:LZK65580 MJF65579:MJG65580 MTB65579:MTC65580 NCX65579:NCY65580 NMT65579:NMU65580 NWP65579:NWQ65580 OGL65579:OGM65580 OQH65579:OQI65580 PAD65579:PAE65580 PJZ65579:PKA65580 PTV65579:PTW65580 QDR65579:QDS65580 QNN65579:QNO65580 QXJ65579:QXK65580 RHF65579:RHG65580 RRB65579:RRC65580 SAX65579:SAY65580 SKT65579:SKU65580 SUP65579:SUQ65580 TEL65579:TEM65580 TOH65579:TOI65580 TYD65579:TYE65580 UHZ65579:UIA65580 URV65579:URW65580 VBR65579:VBS65580 VLN65579:VLO65580 VVJ65579:VVK65580 WFF65579:WFG65580 WPB65579:WPC65580 FK131115:FN131116 ML131115:MM131116 WH131115:WI131116 AGD131115:AGE131116 APZ131115:AQA131116 AZV131115:AZW131116 BJR131115:BJS131116 BTN131115:BTO131116 CDJ131115:CDK131116 CNF131115:CNG131116 CXB131115:CXC131116 DGX131115:DGY131116 DQT131115:DQU131116 EAP131115:EAQ131116 EKL131115:EKM131116 EUH131115:EUI131116 FED131115:FEE131116 FNZ131115:FOA131116 FXV131115:FXW131116 GHR131115:GHS131116 GRN131115:GRO131116 HBJ131115:HBK131116 HLF131115:HLG131116 HVB131115:HVC131116 IEX131115:IEY131116 IOT131115:IOU131116 IYP131115:IYQ131116 JIL131115:JIM131116 JSH131115:JSI131116 KCD131115:KCE131116 KLZ131115:KMA131116 KVV131115:KVW131116 LFR131115:LFS131116 LPN131115:LPO131116 LZJ131115:LZK131116 MJF131115:MJG131116 MTB131115:MTC131116 NCX131115:NCY131116 NMT131115:NMU131116 NWP131115:NWQ131116 OGL131115:OGM131116 OQH131115:OQI131116 PAD131115:PAE131116 PJZ131115:PKA131116 PTV131115:PTW131116 QDR131115:QDS131116 QNN131115:QNO131116 QXJ131115:QXK131116 RHF131115:RHG131116 RRB131115:RRC131116 SAX131115:SAY131116 SKT131115:SKU131116 SUP131115:SUQ131116 TEL131115:TEM131116 TOH131115:TOI131116 TYD131115:TYE131116 UHZ131115:UIA131116 URV131115:URW131116 VBR131115:VBS131116 VLN131115:VLO131116 VVJ131115:VVK131116 WFF131115:WFG131116 WPB131115:WPC131116 FK196651:FN196652 ML196651:MM196652 WH196651:WI196652 AGD196651:AGE196652 APZ196651:AQA196652 AZV196651:AZW196652 BJR196651:BJS196652 BTN196651:BTO196652 CDJ196651:CDK196652 CNF196651:CNG196652 CXB196651:CXC196652 DGX196651:DGY196652 DQT196651:DQU196652 EAP196651:EAQ196652 EKL196651:EKM196652 EUH196651:EUI196652 FED196651:FEE196652 FNZ196651:FOA196652 FXV196651:FXW196652 GHR196651:GHS196652 GRN196651:GRO196652 HBJ196651:HBK196652 HLF196651:HLG196652 HVB196651:HVC196652 IEX196651:IEY196652 IOT196651:IOU196652 IYP196651:IYQ196652 JIL196651:JIM196652 JSH196651:JSI196652 KCD196651:KCE196652 KLZ196651:KMA196652 KVV196651:KVW196652 LFR196651:LFS196652 LPN196651:LPO196652 LZJ196651:LZK196652 MJF196651:MJG196652 MTB196651:MTC196652 NCX196651:NCY196652 NMT196651:NMU196652 NWP196651:NWQ196652 OGL196651:OGM196652 OQH196651:OQI196652 PAD196651:PAE196652 PJZ196651:PKA196652 PTV196651:PTW196652 QDR196651:QDS196652 QNN196651:QNO196652 QXJ196651:QXK196652 RHF196651:RHG196652 RRB196651:RRC196652 SAX196651:SAY196652 SKT196651:SKU196652 SUP196651:SUQ196652 TEL196651:TEM196652 TOH196651:TOI196652 TYD196651:TYE196652 UHZ196651:UIA196652 URV196651:URW196652 VBR196651:VBS196652 VLN196651:VLO196652 VVJ196651:VVK196652 WFF196651:WFG196652 WPB196651:WPC196652 FK262187:FN262188 ML262187:MM262188 WH262187:WI262188 AGD262187:AGE262188 APZ262187:AQA262188 AZV262187:AZW262188 BJR262187:BJS262188 BTN262187:BTO262188 CDJ262187:CDK262188 CNF262187:CNG262188 CXB262187:CXC262188 DGX262187:DGY262188 DQT262187:DQU262188 EAP262187:EAQ262188 EKL262187:EKM262188 EUH262187:EUI262188 FED262187:FEE262188 FNZ262187:FOA262188 FXV262187:FXW262188 GHR262187:GHS262188 GRN262187:GRO262188 HBJ262187:HBK262188 HLF262187:HLG262188 HVB262187:HVC262188 IEX262187:IEY262188 IOT262187:IOU262188 IYP262187:IYQ262188 JIL262187:JIM262188 JSH262187:JSI262188 KCD262187:KCE262188 KLZ262187:KMA262188 KVV262187:KVW262188 LFR262187:LFS262188 LPN262187:LPO262188 LZJ262187:LZK262188 MJF262187:MJG262188 MTB262187:MTC262188 NCX262187:NCY262188 NMT262187:NMU262188 NWP262187:NWQ262188 OGL262187:OGM262188 OQH262187:OQI262188 PAD262187:PAE262188 PJZ262187:PKA262188 PTV262187:PTW262188 QDR262187:QDS262188 QNN262187:QNO262188 QXJ262187:QXK262188 RHF262187:RHG262188 RRB262187:RRC262188 SAX262187:SAY262188 SKT262187:SKU262188 SUP262187:SUQ262188 TEL262187:TEM262188 TOH262187:TOI262188 TYD262187:TYE262188 UHZ262187:UIA262188 URV262187:URW262188 VBR262187:VBS262188 VLN262187:VLO262188 VVJ262187:VVK262188 WFF262187:WFG262188 WPB262187:WPC262188 FK327723:FN327724 ML327723:MM327724 WH327723:WI327724 AGD327723:AGE327724 APZ327723:AQA327724 AZV327723:AZW327724 BJR327723:BJS327724 BTN327723:BTO327724 CDJ327723:CDK327724 CNF327723:CNG327724 CXB327723:CXC327724 DGX327723:DGY327724 DQT327723:DQU327724 EAP327723:EAQ327724 EKL327723:EKM327724 EUH327723:EUI327724 FED327723:FEE327724 FNZ327723:FOA327724 FXV327723:FXW327724 GHR327723:GHS327724 GRN327723:GRO327724 HBJ327723:HBK327724 HLF327723:HLG327724 HVB327723:HVC327724 IEX327723:IEY327724 IOT327723:IOU327724 IYP327723:IYQ327724 JIL327723:JIM327724 JSH327723:JSI327724 KCD327723:KCE327724 KLZ327723:KMA327724 KVV327723:KVW327724 LFR327723:LFS327724 LPN327723:LPO327724 LZJ327723:LZK327724 MJF327723:MJG327724 MTB327723:MTC327724 NCX327723:NCY327724 NMT327723:NMU327724 NWP327723:NWQ327724 OGL327723:OGM327724 OQH327723:OQI327724 PAD327723:PAE327724 PJZ327723:PKA327724 PTV327723:PTW327724 QDR327723:QDS327724 QNN327723:QNO327724 QXJ327723:QXK327724 RHF327723:RHG327724 RRB327723:RRC327724 SAX327723:SAY327724 SKT327723:SKU327724 SUP327723:SUQ327724 TEL327723:TEM327724 TOH327723:TOI327724 TYD327723:TYE327724 UHZ327723:UIA327724 URV327723:URW327724 VBR327723:VBS327724 VLN327723:VLO327724 VVJ327723:VVK327724 WFF327723:WFG327724 WPB327723:WPC327724 FK393259:FN393260 ML393259:MM393260 WH393259:WI393260 AGD393259:AGE393260 APZ393259:AQA393260 AZV393259:AZW393260 BJR393259:BJS393260 BTN393259:BTO393260 CDJ393259:CDK393260 CNF393259:CNG393260 CXB393259:CXC393260 DGX393259:DGY393260 DQT393259:DQU393260 EAP393259:EAQ393260 EKL393259:EKM393260 EUH393259:EUI393260 FED393259:FEE393260 FNZ393259:FOA393260 FXV393259:FXW393260 GHR393259:GHS393260 GRN393259:GRO393260 HBJ393259:HBK393260 HLF393259:HLG393260 HVB393259:HVC393260 IEX393259:IEY393260 IOT393259:IOU393260 IYP393259:IYQ393260 JIL393259:JIM393260 JSH393259:JSI393260 KCD393259:KCE393260 KLZ393259:KMA393260 KVV393259:KVW393260 LFR393259:LFS393260 LPN393259:LPO393260 LZJ393259:LZK393260 MJF393259:MJG393260 MTB393259:MTC393260 NCX393259:NCY393260 NMT393259:NMU393260 NWP393259:NWQ393260 OGL393259:OGM393260 OQH393259:OQI393260 PAD393259:PAE393260 PJZ393259:PKA393260 PTV393259:PTW393260 QDR393259:QDS393260 QNN393259:QNO393260 QXJ393259:QXK393260 RHF393259:RHG393260 RRB393259:RRC393260 SAX393259:SAY393260 SKT393259:SKU393260 SUP393259:SUQ393260 TEL393259:TEM393260 TOH393259:TOI393260 TYD393259:TYE393260 UHZ393259:UIA393260 URV393259:URW393260 VBR393259:VBS393260 VLN393259:VLO393260 VVJ393259:VVK393260 WFF393259:WFG393260 WPB393259:WPC393260 FK458795:FN458796 ML458795:MM458796 WH458795:WI458796 AGD458795:AGE458796 APZ458795:AQA458796 AZV458795:AZW458796 BJR458795:BJS458796 BTN458795:BTO458796 CDJ458795:CDK458796 CNF458795:CNG458796 CXB458795:CXC458796 DGX458795:DGY458796 DQT458795:DQU458796 EAP458795:EAQ458796 EKL458795:EKM458796 EUH458795:EUI458796 FED458795:FEE458796 FNZ458795:FOA458796 FXV458795:FXW458796 GHR458795:GHS458796 GRN458795:GRO458796 HBJ458795:HBK458796 HLF458795:HLG458796 HVB458795:HVC458796 IEX458795:IEY458796 IOT458795:IOU458796 IYP458795:IYQ458796 JIL458795:JIM458796 JSH458795:JSI458796 KCD458795:KCE458796 KLZ458795:KMA458796 KVV458795:KVW458796 LFR458795:LFS458796 LPN458795:LPO458796 LZJ458795:LZK458796 MJF458795:MJG458796 MTB458795:MTC458796 NCX458795:NCY458796 NMT458795:NMU458796 NWP458795:NWQ458796 OGL458795:OGM458796 OQH458795:OQI458796 PAD458795:PAE458796 PJZ458795:PKA458796 PTV458795:PTW458796 QDR458795:QDS458796 QNN458795:QNO458796 QXJ458795:QXK458796 RHF458795:RHG458796 RRB458795:RRC458796 SAX458795:SAY458796 SKT458795:SKU458796 SUP458795:SUQ458796 TEL458795:TEM458796 TOH458795:TOI458796 TYD458795:TYE458796 UHZ458795:UIA458796 URV458795:URW458796 VBR458795:VBS458796 VLN458795:VLO458796 VVJ458795:VVK458796 WFF458795:WFG458796 WPB458795:WPC458796 FK524331:FN524332 ML524331:MM524332 WH524331:WI524332 AGD524331:AGE524332 APZ524331:AQA524332 AZV524331:AZW524332 BJR524331:BJS524332 BTN524331:BTO524332 CDJ524331:CDK524332 CNF524331:CNG524332 CXB524331:CXC524332 DGX524331:DGY524332 DQT524331:DQU524332 EAP524331:EAQ524332 EKL524331:EKM524332 EUH524331:EUI524332 FED524331:FEE524332 FNZ524331:FOA524332 FXV524331:FXW524332 GHR524331:GHS524332 GRN524331:GRO524332 HBJ524331:HBK524332 HLF524331:HLG524332 HVB524331:HVC524332 IEX524331:IEY524332 IOT524331:IOU524332 IYP524331:IYQ524332 JIL524331:JIM524332 JSH524331:JSI524332 KCD524331:KCE524332 KLZ524331:KMA524332 KVV524331:KVW524332 LFR524331:LFS524332 LPN524331:LPO524332 LZJ524331:LZK524332 MJF524331:MJG524332 MTB524331:MTC524332 NCX524331:NCY524332 NMT524331:NMU524332 NWP524331:NWQ524332 OGL524331:OGM524332 OQH524331:OQI524332 PAD524331:PAE524332 PJZ524331:PKA524332 PTV524331:PTW524332 QDR524331:QDS524332 QNN524331:QNO524332 QXJ524331:QXK524332 RHF524331:RHG524332 RRB524331:RRC524332 SAX524331:SAY524332 SKT524331:SKU524332 SUP524331:SUQ524332 TEL524331:TEM524332 TOH524331:TOI524332 TYD524331:TYE524332 UHZ524331:UIA524332 URV524331:URW524332 VBR524331:VBS524332 VLN524331:VLO524332 VVJ524331:VVK524332 WFF524331:WFG524332 WPB524331:WPC524332 FK589867:FN589868 ML589867:MM589868 WH589867:WI589868 AGD589867:AGE589868 APZ589867:AQA589868 AZV589867:AZW589868 BJR589867:BJS589868 BTN589867:BTO589868 CDJ589867:CDK589868 CNF589867:CNG589868 CXB589867:CXC589868 DGX589867:DGY589868 DQT589867:DQU589868 EAP589867:EAQ589868 EKL589867:EKM589868 EUH589867:EUI589868 FED589867:FEE589868 FNZ589867:FOA589868 FXV589867:FXW589868 GHR589867:GHS589868 GRN589867:GRO589868 HBJ589867:HBK589868 HLF589867:HLG589868 HVB589867:HVC589868 IEX589867:IEY589868 IOT589867:IOU589868 IYP589867:IYQ589868 JIL589867:JIM589868 JSH589867:JSI589868 KCD589867:KCE589868 KLZ589867:KMA589868 KVV589867:KVW589868 LFR589867:LFS589868 LPN589867:LPO589868 LZJ589867:LZK589868 MJF589867:MJG589868 MTB589867:MTC589868 NCX589867:NCY589868 NMT589867:NMU589868 NWP589867:NWQ589868 OGL589867:OGM589868 OQH589867:OQI589868 PAD589867:PAE589868 PJZ589867:PKA589868 PTV589867:PTW589868 QDR589867:QDS589868 QNN589867:QNO589868 QXJ589867:QXK589868 RHF589867:RHG589868 RRB589867:RRC589868 SAX589867:SAY589868 SKT589867:SKU589868 SUP589867:SUQ589868 TEL589867:TEM589868 TOH589867:TOI589868 TYD589867:TYE589868 UHZ589867:UIA589868 URV589867:URW589868 VBR589867:VBS589868 VLN589867:VLO589868 VVJ589867:VVK589868 WFF589867:WFG589868 WPB589867:WPC589868 FK655403:FN655404 ML655403:MM655404 WH655403:WI655404 AGD655403:AGE655404 APZ655403:AQA655404 AZV655403:AZW655404 BJR655403:BJS655404 BTN655403:BTO655404 CDJ655403:CDK655404 CNF655403:CNG655404 CXB655403:CXC655404 DGX655403:DGY655404 DQT655403:DQU655404 EAP655403:EAQ655404 EKL655403:EKM655404 EUH655403:EUI655404 FED655403:FEE655404 FNZ655403:FOA655404 FXV655403:FXW655404 GHR655403:GHS655404 GRN655403:GRO655404 HBJ655403:HBK655404 HLF655403:HLG655404 HVB655403:HVC655404 IEX655403:IEY655404 IOT655403:IOU655404 IYP655403:IYQ655404 JIL655403:JIM655404 JSH655403:JSI655404 KCD655403:KCE655404 KLZ655403:KMA655404 KVV655403:KVW655404 LFR655403:LFS655404 LPN655403:LPO655404 LZJ655403:LZK655404 MJF655403:MJG655404 MTB655403:MTC655404 NCX655403:NCY655404 NMT655403:NMU655404 NWP655403:NWQ655404 OGL655403:OGM655404 OQH655403:OQI655404 PAD655403:PAE655404 PJZ655403:PKA655404 PTV655403:PTW655404 QDR655403:QDS655404 QNN655403:QNO655404 QXJ655403:QXK655404 RHF655403:RHG655404 RRB655403:RRC655404 SAX655403:SAY655404 SKT655403:SKU655404 SUP655403:SUQ655404 TEL655403:TEM655404 TOH655403:TOI655404 TYD655403:TYE655404 UHZ655403:UIA655404 URV655403:URW655404 VBR655403:VBS655404 VLN655403:VLO655404 VVJ655403:VVK655404 WFF655403:WFG655404 WPB655403:WPC655404 FK720939:FN720940 ML720939:MM720940 WH720939:WI720940 AGD720939:AGE720940 APZ720939:AQA720940 AZV720939:AZW720940 BJR720939:BJS720940 BTN720939:BTO720940 CDJ720939:CDK720940 CNF720939:CNG720940 CXB720939:CXC720940 DGX720939:DGY720940 DQT720939:DQU720940 EAP720939:EAQ720940 EKL720939:EKM720940 EUH720939:EUI720940 FED720939:FEE720940 FNZ720939:FOA720940 FXV720939:FXW720940 GHR720939:GHS720940 GRN720939:GRO720940 HBJ720939:HBK720940 HLF720939:HLG720940 HVB720939:HVC720940 IEX720939:IEY720940 IOT720939:IOU720940 IYP720939:IYQ720940 JIL720939:JIM720940 JSH720939:JSI720940 KCD720939:KCE720940 KLZ720939:KMA720940 KVV720939:KVW720940 LFR720939:LFS720940 LPN720939:LPO720940 LZJ720939:LZK720940 MJF720939:MJG720940 MTB720939:MTC720940 NCX720939:NCY720940 NMT720939:NMU720940 NWP720939:NWQ720940 OGL720939:OGM720940 OQH720939:OQI720940 PAD720939:PAE720940 PJZ720939:PKA720940 PTV720939:PTW720940 QDR720939:QDS720940 QNN720939:QNO720940 QXJ720939:QXK720940 RHF720939:RHG720940 RRB720939:RRC720940 SAX720939:SAY720940 SKT720939:SKU720940 SUP720939:SUQ720940 TEL720939:TEM720940 TOH720939:TOI720940 TYD720939:TYE720940 UHZ720939:UIA720940 URV720939:URW720940 VBR720939:VBS720940 VLN720939:VLO720940 VVJ720939:VVK720940 WFF720939:WFG720940 WPB720939:WPC720940 FK786475:FN786476 ML786475:MM786476 WH786475:WI786476 AGD786475:AGE786476 APZ786475:AQA786476 AZV786475:AZW786476 BJR786475:BJS786476 BTN786475:BTO786476 CDJ786475:CDK786476 CNF786475:CNG786476 CXB786475:CXC786476 DGX786475:DGY786476 DQT786475:DQU786476 EAP786475:EAQ786476 EKL786475:EKM786476 EUH786475:EUI786476 FED786475:FEE786476 FNZ786475:FOA786476 FXV786475:FXW786476 GHR786475:GHS786476 GRN786475:GRO786476 HBJ786475:HBK786476 HLF786475:HLG786476 HVB786475:HVC786476 IEX786475:IEY786476 IOT786475:IOU786476 IYP786475:IYQ786476 JIL786475:JIM786476 JSH786475:JSI786476 KCD786475:KCE786476 KLZ786475:KMA786476 KVV786475:KVW786476 LFR786475:LFS786476 LPN786475:LPO786476 LZJ786475:LZK786476 MJF786475:MJG786476 MTB786475:MTC786476 NCX786475:NCY786476 NMT786475:NMU786476 NWP786475:NWQ786476 OGL786475:OGM786476 OQH786475:OQI786476 PAD786475:PAE786476 PJZ786475:PKA786476 PTV786475:PTW786476 QDR786475:QDS786476 QNN786475:QNO786476 QXJ786475:QXK786476 RHF786475:RHG786476 RRB786475:RRC786476 SAX786475:SAY786476 SKT786475:SKU786476 SUP786475:SUQ786476 TEL786475:TEM786476 TOH786475:TOI786476 TYD786475:TYE786476 UHZ786475:UIA786476 URV786475:URW786476 VBR786475:VBS786476 VLN786475:VLO786476 VVJ786475:VVK786476 WFF786475:WFG786476 WPB786475:WPC786476 FK852011:FN852012 ML852011:MM852012 WH852011:WI852012 AGD852011:AGE852012 APZ852011:AQA852012 AZV852011:AZW852012 BJR852011:BJS852012 BTN852011:BTO852012 CDJ852011:CDK852012 CNF852011:CNG852012 CXB852011:CXC852012 DGX852011:DGY852012 DQT852011:DQU852012 EAP852011:EAQ852012 EKL852011:EKM852012 EUH852011:EUI852012 FED852011:FEE852012 FNZ852011:FOA852012 FXV852011:FXW852012 GHR852011:GHS852012 GRN852011:GRO852012 HBJ852011:HBK852012 HLF852011:HLG852012 HVB852011:HVC852012 IEX852011:IEY852012 IOT852011:IOU852012 IYP852011:IYQ852012 JIL852011:JIM852012 JSH852011:JSI852012 KCD852011:KCE852012 KLZ852011:KMA852012 KVV852011:KVW852012 LFR852011:LFS852012 LPN852011:LPO852012 LZJ852011:LZK852012 MJF852011:MJG852012 MTB852011:MTC852012 NCX852011:NCY852012 NMT852011:NMU852012 NWP852011:NWQ852012 OGL852011:OGM852012 OQH852011:OQI852012 PAD852011:PAE852012 PJZ852011:PKA852012 PTV852011:PTW852012 QDR852011:QDS852012 QNN852011:QNO852012 QXJ852011:QXK852012 RHF852011:RHG852012 RRB852011:RRC852012 SAX852011:SAY852012 SKT852011:SKU852012 SUP852011:SUQ852012 TEL852011:TEM852012 TOH852011:TOI852012 TYD852011:TYE852012 UHZ852011:UIA852012 URV852011:URW852012 VBR852011:VBS852012 VLN852011:VLO852012 VVJ852011:VVK852012 WFF852011:WFG852012 WPB852011:WPC852012 FK917547:FN917548 ML917547:MM917548 WH917547:WI917548 AGD917547:AGE917548 APZ917547:AQA917548 AZV917547:AZW917548 BJR917547:BJS917548 BTN917547:BTO917548 CDJ917547:CDK917548 CNF917547:CNG917548 CXB917547:CXC917548 DGX917547:DGY917548 DQT917547:DQU917548 EAP917547:EAQ917548 EKL917547:EKM917548 EUH917547:EUI917548 FED917547:FEE917548 FNZ917547:FOA917548 FXV917547:FXW917548 GHR917547:GHS917548 GRN917547:GRO917548 HBJ917547:HBK917548 HLF917547:HLG917548 HVB917547:HVC917548 IEX917547:IEY917548 IOT917547:IOU917548 IYP917547:IYQ917548 JIL917547:JIM917548 JSH917547:JSI917548 KCD917547:KCE917548 KLZ917547:KMA917548 KVV917547:KVW917548 LFR917547:LFS917548 LPN917547:LPO917548 LZJ917547:LZK917548 MJF917547:MJG917548 MTB917547:MTC917548 NCX917547:NCY917548 NMT917547:NMU917548 NWP917547:NWQ917548 OGL917547:OGM917548 OQH917547:OQI917548 PAD917547:PAE917548 PJZ917547:PKA917548 PTV917547:PTW917548 QDR917547:QDS917548 QNN917547:QNO917548 QXJ917547:QXK917548 RHF917547:RHG917548 RRB917547:RRC917548 SAX917547:SAY917548 SKT917547:SKU917548 SUP917547:SUQ917548 TEL917547:TEM917548 TOH917547:TOI917548 TYD917547:TYE917548 UHZ917547:UIA917548 URV917547:URW917548 VBR917547:VBS917548 VLN917547:VLO917548 VVJ917547:VVK917548 WFF917547:WFG917548 WPB917547:WPC917548 FK983083:FN983084 ML983083:MM983084 WH983083:WI983084 AGD983083:AGE983084 APZ983083:AQA983084 AZV983083:AZW983084 BJR983083:BJS983084 BTN983083:BTO983084 CDJ983083:CDK983084 CNF983083:CNG983084 CXB983083:CXC983084 DGX983083:DGY983084 DQT983083:DQU983084 EAP983083:EAQ983084 EKL983083:EKM983084 EUH983083:EUI983084 FED983083:FEE983084 FNZ983083:FOA983084 FXV983083:FXW983084 GHR983083:GHS983084 GRN983083:GRO983084 HBJ983083:HBK983084 HLF983083:HLG983084 HVB983083:HVC983084 IEX983083:IEY983084 IOT983083:IOU983084 IYP983083:IYQ983084 JIL983083:JIM983084 JSH983083:JSI983084 KCD983083:KCE983084 KLZ983083:KMA983084 KVV983083:KVW983084 LFR983083:LFS983084 LPN983083:LPO983084 LZJ983083:LZK983084 MJF983083:MJG983084 MTB983083:MTC983084 NCX983083:NCY983084 NMT983083:NMU983084 NWP983083:NWQ983084 OGL983083:OGM983084 OQH983083:OQI983084 PAD983083:PAE983084 PJZ983083:PKA983084 PTV983083:PTW983084 QDR983083:QDS983084 QNN983083:QNO983084 QXJ983083:QXK983084 RHF983083:RHG983084 RRB983083:RRC983084 SAX983083:SAY983084 SKT983083:SKU983084 SUP983083:SUQ983084 TEL983083:TEM983084 TOH983083:TOI983084 TYD983083:TYE983084 UHZ983083:UIA983084 URV983083:URW983084 VBR983083:VBS983084 VLN983083:VLO983084 VVJ983083:VVK983084 WFF983083:WFG983084 WPB983083:WPC983084 S65588:AE65597 KQ65588:KR65597 UR65588:US65597 AEN65588:AEO65597 AOJ65588:AOK65597 AYF65588:AYG65597 BIB65588:BIC65597 BRX65588:BRY65597 CBT65588:CBU65597 CLP65588:CLQ65597 CVL65588:CVM65597 DFH65588:DFI65597 DPD65588:DPE65597 DYZ65588:DZA65597 EIV65588:EIW65597 ESR65588:ESS65597 FCN65588:FCO65597 FMJ65588:FMK65597 FWF65588:FWG65597 GGB65588:GGC65597 GPX65588:GPY65597 GZT65588:GZU65597 HJP65588:HJQ65597 HTL65588:HTM65597 IDH65588:IDI65597 IND65588:INE65597 IWZ65588:IXA65597 JGV65588:JGW65597 JQR65588:JQS65597 KAN65588:KAO65597 KKJ65588:KKK65597 KUF65588:KUG65597 LEB65588:LEC65597 LNX65588:LNY65597 LXT65588:LXU65597 MHP65588:MHQ65597 MRL65588:MRM65597 NBH65588:NBI65597 NLD65588:NLE65597 NUZ65588:NVA65597 OEV65588:OEW65597 OOR65588:OOS65597 OYN65588:OYO65597 PIJ65588:PIK65597 PSF65588:PSG65597 QCB65588:QCC65597 QLX65588:QLY65597 QVT65588:QVU65597 RFP65588:RFQ65597 RPL65588:RPM65597 RZH65588:RZI65597 SJD65588:SJE65597 SSZ65588:STA65597 TCV65588:TCW65597 TMR65588:TMS65597 TWN65588:TWO65597 UGJ65588:UGK65597 UQF65588:UQG65597 VAB65588:VAC65597 VJX65588:VJY65597 VTT65588:VTU65597 WDP65588:WDQ65597 WNL65588:WNM65597 S131124:AE131133 KQ131124:KR131133 UR131124:US131133 AEN131124:AEO131133 AOJ131124:AOK131133 AYF131124:AYG131133 BIB131124:BIC131133 BRX131124:BRY131133 CBT131124:CBU131133 CLP131124:CLQ131133 CVL131124:CVM131133 DFH131124:DFI131133 DPD131124:DPE131133 DYZ131124:DZA131133 EIV131124:EIW131133 ESR131124:ESS131133 FCN131124:FCO131133 FMJ131124:FMK131133 FWF131124:FWG131133 GGB131124:GGC131133 GPX131124:GPY131133 GZT131124:GZU131133 HJP131124:HJQ131133 HTL131124:HTM131133 IDH131124:IDI131133 IND131124:INE131133 IWZ131124:IXA131133 JGV131124:JGW131133 JQR131124:JQS131133 KAN131124:KAO131133 KKJ131124:KKK131133 KUF131124:KUG131133 LEB131124:LEC131133 LNX131124:LNY131133 LXT131124:LXU131133 MHP131124:MHQ131133 MRL131124:MRM131133 NBH131124:NBI131133 NLD131124:NLE131133 NUZ131124:NVA131133 OEV131124:OEW131133 OOR131124:OOS131133 OYN131124:OYO131133 PIJ131124:PIK131133 PSF131124:PSG131133 QCB131124:QCC131133 QLX131124:QLY131133 QVT131124:QVU131133 RFP131124:RFQ131133 RPL131124:RPM131133 RZH131124:RZI131133 SJD131124:SJE131133 SSZ131124:STA131133 TCV131124:TCW131133 TMR131124:TMS131133 TWN131124:TWO131133 UGJ131124:UGK131133 UQF131124:UQG131133 VAB131124:VAC131133 VJX131124:VJY131133 VTT131124:VTU131133 WDP131124:WDQ131133 WNL131124:WNM131133 S196660:AE196669 KQ196660:KR196669 UR196660:US196669 AEN196660:AEO196669 AOJ196660:AOK196669 AYF196660:AYG196669 BIB196660:BIC196669 BRX196660:BRY196669 CBT196660:CBU196669 CLP196660:CLQ196669 CVL196660:CVM196669 DFH196660:DFI196669 DPD196660:DPE196669 DYZ196660:DZA196669 EIV196660:EIW196669 ESR196660:ESS196669 FCN196660:FCO196669 FMJ196660:FMK196669 FWF196660:FWG196669 GGB196660:GGC196669 GPX196660:GPY196669 GZT196660:GZU196669 HJP196660:HJQ196669 HTL196660:HTM196669 IDH196660:IDI196669 IND196660:INE196669 IWZ196660:IXA196669 JGV196660:JGW196669 JQR196660:JQS196669 KAN196660:KAO196669 KKJ196660:KKK196669 KUF196660:KUG196669 LEB196660:LEC196669 LNX196660:LNY196669 LXT196660:LXU196669 MHP196660:MHQ196669 MRL196660:MRM196669 NBH196660:NBI196669 NLD196660:NLE196669 NUZ196660:NVA196669 OEV196660:OEW196669 OOR196660:OOS196669 OYN196660:OYO196669 PIJ196660:PIK196669 PSF196660:PSG196669 QCB196660:QCC196669 QLX196660:QLY196669 QVT196660:QVU196669 RFP196660:RFQ196669 RPL196660:RPM196669 RZH196660:RZI196669 SJD196660:SJE196669 SSZ196660:STA196669 TCV196660:TCW196669 TMR196660:TMS196669 TWN196660:TWO196669 UGJ196660:UGK196669 UQF196660:UQG196669 VAB196660:VAC196669 VJX196660:VJY196669 VTT196660:VTU196669 WDP196660:WDQ196669 WNL196660:WNM196669 S262196:AE262205 KQ262196:KR262205 UR262196:US262205 AEN262196:AEO262205 AOJ262196:AOK262205 AYF262196:AYG262205 BIB262196:BIC262205 BRX262196:BRY262205 CBT262196:CBU262205 CLP262196:CLQ262205 CVL262196:CVM262205 DFH262196:DFI262205 DPD262196:DPE262205 DYZ262196:DZA262205 EIV262196:EIW262205 ESR262196:ESS262205 FCN262196:FCO262205 FMJ262196:FMK262205 FWF262196:FWG262205 GGB262196:GGC262205 GPX262196:GPY262205 GZT262196:GZU262205 HJP262196:HJQ262205 HTL262196:HTM262205 IDH262196:IDI262205 IND262196:INE262205 IWZ262196:IXA262205 JGV262196:JGW262205 JQR262196:JQS262205 KAN262196:KAO262205 KKJ262196:KKK262205 KUF262196:KUG262205 LEB262196:LEC262205 LNX262196:LNY262205 LXT262196:LXU262205 MHP262196:MHQ262205 MRL262196:MRM262205 NBH262196:NBI262205 NLD262196:NLE262205 NUZ262196:NVA262205 OEV262196:OEW262205 OOR262196:OOS262205 OYN262196:OYO262205 PIJ262196:PIK262205 PSF262196:PSG262205 QCB262196:QCC262205 QLX262196:QLY262205 QVT262196:QVU262205 RFP262196:RFQ262205 RPL262196:RPM262205 RZH262196:RZI262205 SJD262196:SJE262205 SSZ262196:STA262205 TCV262196:TCW262205 TMR262196:TMS262205 TWN262196:TWO262205 UGJ262196:UGK262205 UQF262196:UQG262205 VAB262196:VAC262205 VJX262196:VJY262205 VTT262196:VTU262205 WDP262196:WDQ262205 WNL262196:WNM262205 S327732:AE327741 KQ327732:KR327741 UR327732:US327741 AEN327732:AEO327741 AOJ327732:AOK327741 AYF327732:AYG327741 BIB327732:BIC327741 BRX327732:BRY327741 CBT327732:CBU327741 CLP327732:CLQ327741 CVL327732:CVM327741 DFH327732:DFI327741 DPD327732:DPE327741 DYZ327732:DZA327741 EIV327732:EIW327741 ESR327732:ESS327741 FCN327732:FCO327741 FMJ327732:FMK327741 FWF327732:FWG327741 GGB327732:GGC327741 GPX327732:GPY327741 GZT327732:GZU327741 HJP327732:HJQ327741 HTL327732:HTM327741 IDH327732:IDI327741 IND327732:INE327741 IWZ327732:IXA327741 JGV327732:JGW327741 JQR327732:JQS327741 KAN327732:KAO327741 KKJ327732:KKK327741 KUF327732:KUG327741 LEB327732:LEC327741 LNX327732:LNY327741 LXT327732:LXU327741 MHP327732:MHQ327741 MRL327732:MRM327741 NBH327732:NBI327741 NLD327732:NLE327741 NUZ327732:NVA327741 OEV327732:OEW327741 OOR327732:OOS327741 OYN327732:OYO327741 PIJ327732:PIK327741 PSF327732:PSG327741 QCB327732:QCC327741 QLX327732:QLY327741 QVT327732:QVU327741 RFP327732:RFQ327741 RPL327732:RPM327741 RZH327732:RZI327741 SJD327732:SJE327741 SSZ327732:STA327741 TCV327732:TCW327741 TMR327732:TMS327741 TWN327732:TWO327741 UGJ327732:UGK327741 UQF327732:UQG327741 VAB327732:VAC327741 VJX327732:VJY327741 VTT327732:VTU327741 WDP327732:WDQ327741 WNL327732:WNM327741 S393268:AE393277 KQ393268:KR393277 UR393268:US393277 AEN393268:AEO393277 AOJ393268:AOK393277 AYF393268:AYG393277 BIB393268:BIC393277 BRX393268:BRY393277 CBT393268:CBU393277 CLP393268:CLQ393277 CVL393268:CVM393277 DFH393268:DFI393277 DPD393268:DPE393277 DYZ393268:DZA393277 EIV393268:EIW393277 ESR393268:ESS393277 FCN393268:FCO393277 FMJ393268:FMK393277 FWF393268:FWG393277 GGB393268:GGC393277 GPX393268:GPY393277 GZT393268:GZU393277 HJP393268:HJQ393277 HTL393268:HTM393277 IDH393268:IDI393277 IND393268:INE393277 IWZ393268:IXA393277 JGV393268:JGW393277 JQR393268:JQS393277 KAN393268:KAO393277 KKJ393268:KKK393277 KUF393268:KUG393277 LEB393268:LEC393277 LNX393268:LNY393277 LXT393268:LXU393277 MHP393268:MHQ393277 MRL393268:MRM393277 NBH393268:NBI393277 NLD393268:NLE393277 NUZ393268:NVA393277 OEV393268:OEW393277 OOR393268:OOS393277 OYN393268:OYO393277 PIJ393268:PIK393277 PSF393268:PSG393277 QCB393268:QCC393277 QLX393268:QLY393277 QVT393268:QVU393277 RFP393268:RFQ393277 RPL393268:RPM393277 RZH393268:RZI393277 SJD393268:SJE393277 SSZ393268:STA393277 TCV393268:TCW393277 TMR393268:TMS393277 TWN393268:TWO393277 UGJ393268:UGK393277 UQF393268:UQG393277 VAB393268:VAC393277 VJX393268:VJY393277 VTT393268:VTU393277 WDP393268:WDQ393277 WNL393268:WNM393277 S458804:AE458813 KQ458804:KR458813 UR458804:US458813 AEN458804:AEO458813 AOJ458804:AOK458813 AYF458804:AYG458813 BIB458804:BIC458813 BRX458804:BRY458813 CBT458804:CBU458813 CLP458804:CLQ458813 CVL458804:CVM458813 DFH458804:DFI458813 DPD458804:DPE458813 DYZ458804:DZA458813 EIV458804:EIW458813 ESR458804:ESS458813 FCN458804:FCO458813 FMJ458804:FMK458813 FWF458804:FWG458813 GGB458804:GGC458813 GPX458804:GPY458813 GZT458804:GZU458813 HJP458804:HJQ458813 HTL458804:HTM458813 IDH458804:IDI458813 IND458804:INE458813 IWZ458804:IXA458813 JGV458804:JGW458813 JQR458804:JQS458813 KAN458804:KAO458813 KKJ458804:KKK458813 KUF458804:KUG458813 LEB458804:LEC458813 LNX458804:LNY458813 LXT458804:LXU458813 MHP458804:MHQ458813 MRL458804:MRM458813 NBH458804:NBI458813 NLD458804:NLE458813 NUZ458804:NVA458813 OEV458804:OEW458813 OOR458804:OOS458813 OYN458804:OYO458813 PIJ458804:PIK458813 PSF458804:PSG458813 QCB458804:QCC458813 QLX458804:QLY458813 QVT458804:QVU458813 RFP458804:RFQ458813 RPL458804:RPM458813 RZH458804:RZI458813 SJD458804:SJE458813 SSZ458804:STA458813 TCV458804:TCW458813 TMR458804:TMS458813 TWN458804:TWO458813 UGJ458804:UGK458813 UQF458804:UQG458813 VAB458804:VAC458813 VJX458804:VJY458813 VTT458804:VTU458813 WDP458804:WDQ458813 WNL458804:WNM458813 S524340:AE524349 KQ524340:KR524349 UR524340:US524349 AEN524340:AEO524349 AOJ524340:AOK524349 AYF524340:AYG524349 BIB524340:BIC524349 BRX524340:BRY524349 CBT524340:CBU524349 CLP524340:CLQ524349 CVL524340:CVM524349 DFH524340:DFI524349 DPD524340:DPE524349 DYZ524340:DZA524349 EIV524340:EIW524349 ESR524340:ESS524349 FCN524340:FCO524349 FMJ524340:FMK524349 FWF524340:FWG524349 GGB524340:GGC524349 GPX524340:GPY524349 GZT524340:GZU524349 HJP524340:HJQ524349 HTL524340:HTM524349 IDH524340:IDI524349 IND524340:INE524349 IWZ524340:IXA524349 JGV524340:JGW524349 JQR524340:JQS524349 KAN524340:KAO524349 KKJ524340:KKK524349 KUF524340:KUG524349 LEB524340:LEC524349 LNX524340:LNY524349 LXT524340:LXU524349 MHP524340:MHQ524349 MRL524340:MRM524349 NBH524340:NBI524349 NLD524340:NLE524349 NUZ524340:NVA524349 OEV524340:OEW524349 OOR524340:OOS524349 OYN524340:OYO524349 PIJ524340:PIK524349 PSF524340:PSG524349 QCB524340:QCC524349 QLX524340:QLY524349 QVT524340:QVU524349 RFP524340:RFQ524349 RPL524340:RPM524349 RZH524340:RZI524349 SJD524340:SJE524349 SSZ524340:STA524349 TCV524340:TCW524349 TMR524340:TMS524349 TWN524340:TWO524349 UGJ524340:UGK524349 UQF524340:UQG524349 VAB524340:VAC524349 VJX524340:VJY524349 VTT524340:VTU524349 WDP524340:WDQ524349 WNL524340:WNM524349 S589876:AE589885 KQ589876:KR589885 UR589876:US589885 AEN589876:AEO589885 AOJ589876:AOK589885 AYF589876:AYG589885 BIB589876:BIC589885 BRX589876:BRY589885 CBT589876:CBU589885 CLP589876:CLQ589885 CVL589876:CVM589885 DFH589876:DFI589885 DPD589876:DPE589885 DYZ589876:DZA589885 EIV589876:EIW589885 ESR589876:ESS589885 FCN589876:FCO589885 FMJ589876:FMK589885 FWF589876:FWG589885 GGB589876:GGC589885 GPX589876:GPY589885 GZT589876:GZU589885 HJP589876:HJQ589885 HTL589876:HTM589885 IDH589876:IDI589885 IND589876:INE589885 IWZ589876:IXA589885 JGV589876:JGW589885 JQR589876:JQS589885 KAN589876:KAO589885 KKJ589876:KKK589885 KUF589876:KUG589885 LEB589876:LEC589885 LNX589876:LNY589885 LXT589876:LXU589885 MHP589876:MHQ589885 MRL589876:MRM589885 NBH589876:NBI589885 NLD589876:NLE589885 NUZ589876:NVA589885 OEV589876:OEW589885 OOR589876:OOS589885 OYN589876:OYO589885 PIJ589876:PIK589885 PSF589876:PSG589885 QCB589876:QCC589885 QLX589876:QLY589885 QVT589876:QVU589885 RFP589876:RFQ589885 RPL589876:RPM589885 RZH589876:RZI589885 SJD589876:SJE589885 SSZ589876:STA589885 TCV589876:TCW589885 TMR589876:TMS589885 TWN589876:TWO589885 UGJ589876:UGK589885 UQF589876:UQG589885 VAB589876:VAC589885 VJX589876:VJY589885 VTT589876:VTU589885 WDP589876:WDQ589885 WNL589876:WNM589885 S655412:AE655421 KQ655412:KR655421 UR655412:US655421 AEN655412:AEO655421 AOJ655412:AOK655421 AYF655412:AYG655421 BIB655412:BIC655421 BRX655412:BRY655421 CBT655412:CBU655421 CLP655412:CLQ655421 CVL655412:CVM655421 DFH655412:DFI655421 DPD655412:DPE655421 DYZ655412:DZA655421 EIV655412:EIW655421 ESR655412:ESS655421 FCN655412:FCO655421 FMJ655412:FMK655421 FWF655412:FWG655421 GGB655412:GGC655421 GPX655412:GPY655421 GZT655412:GZU655421 HJP655412:HJQ655421 HTL655412:HTM655421 IDH655412:IDI655421 IND655412:INE655421 IWZ655412:IXA655421 JGV655412:JGW655421 JQR655412:JQS655421 KAN655412:KAO655421 KKJ655412:KKK655421 KUF655412:KUG655421 LEB655412:LEC655421 LNX655412:LNY655421 LXT655412:LXU655421 MHP655412:MHQ655421 MRL655412:MRM655421 NBH655412:NBI655421 NLD655412:NLE655421 NUZ655412:NVA655421 OEV655412:OEW655421 OOR655412:OOS655421 OYN655412:OYO655421 PIJ655412:PIK655421 PSF655412:PSG655421 QCB655412:QCC655421 QLX655412:QLY655421 QVT655412:QVU655421 RFP655412:RFQ655421 RPL655412:RPM655421 RZH655412:RZI655421 SJD655412:SJE655421 SSZ655412:STA655421 TCV655412:TCW655421 TMR655412:TMS655421 TWN655412:TWO655421 UGJ655412:UGK655421 UQF655412:UQG655421 VAB655412:VAC655421 VJX655412:VJY655421 VTT655412:VTU655421 WDP655412:WDQ655421 WNL655412:WNM655421 S720948:AE720957 KQ720948:KR720957 UR720948:US720957 AEN720948:AEO720957 AOJ720948:AOK720957 AYF720948:AYG720957 BIB720948:BIC720957 BRX720948:BRY720957 CBT720948:CBU720957 CLP720948:CLQ720957 CVL720948:CVM720957 DFH720948:DFI720957 DPD720948:DPE720957 DYZ720948:DZA720957 EIV720948:EIW720957 ESR720948:ESS720957 FCN720948:FCO720957 FMJ720948:FMK720957 FWF720948:FWG720957 GGB720948:GGC720957 GPX720948:GPY720957 GZT720948:GZU720957 HJP720948:HJQ720957 HTL720948:HTM720957 IDH720948:IDI720957 IND720948:INE720957 IWZ720948:IXA720957 JGV720948:JGW720957 JQR720948:JQS720957 KAN720948:KAO720957 KKJ720948:KKK720957 KUF720948:KUG720957 LEB720948:LEC720957 LNX720948:LNY720957 LXT720948:LXU720957 MHP720948:MHQ720957 MRL720948:MRM720957 NBH720948:NBI720957 NLD720948:NLE720957 NUZ720948:NVA720957 OEV720948:OEW720957 OOR720948:OOS720957 OYN720948:OYO720957 PIJ720948:PIK720957 PSF720948:PSG720957 QCB720948:QCC720957 QLX720948:QLY720957 QVT720948:QVU720957 RFP720948:RFQ720957 RPL720948:RPM720957 RZH720948:RZI720957 SJD720948:SJE720957 SSZ720948:STA720957 TCV720948:TCW720957 TMR720948:TMS720957 TWN720948:TWO720957 UGJ720948:UGK720957 UQF720948:UQG720957 VAB720948:VAC720957 VJX720948:VJY720957 VTT720948:VTU720957 WDP720948:WDQ720957 WNL720948:WNM720957 S786484:AE786493 KQ786484:KR786493 UR786484:US786493 AEN786484:AEO786493 AOJ786484:AOK786493 AYF786484:AYG786493 BIB786484:BIC786493 BRX786484:BRY786493 CBT786484:CBU786493 CLP786484:CLQ786493 CVL786484:CVM786493 DFH786484:DFI786493 DPD786484:DPE786493 DYZ786484:DZA786493 EIV786484:EIW786493 ESR786484:ESS786493 FCN786484:FCO786493 FMJ786484:FMK786493 FWF786484:FWG786493 GGB786484:GGC786493 GPX786484:GPY786493 GZT786484:GZU786493 HJP786484:HJQ786493 HTL786484:HTM786493 IDH786484:IDI786493 IND786484:INE786493 IWZ786484:IXA786493 JGV786484:JGW786493 JQR786484:JQS786493 KAN786484:KAO786493 KKJ786484:KKK786493 KUF786484:KUG786493 LEB786484:LEC786493 LNX786484:LNY786493 LXT786484:LXU786493 MHP786484:MHQ786493 MRL786484:MRM786493 NBH786484:NBI786493 NLD786484:NLE786493 NUZ786484:NVA786493 OEV786484:OEW786493 OOR786484:OOS786493 OYN786484:OYO786493 PIJ786484:PIK786493 PSF786484:PSG786493 QCB786484:QCC786493 QLX786484:QLY786493 QVT786484:QVU786493 RFP786484:RFQ786493 RPL786484:RPM786493 RZH786484:RZI786493 SJD786484:SJE786493 SSZ786484:STA786493 TCV786484:TCW786493 TMR786484:TMS786493 TWN786484:TWO786493 UGJ786484:UGK786493 UQF786484:UQG786493 VAB786484:VAC786493 VJX786484:VJY786493 VTT786484:VTU786493 WDP786484:WDQ786493 WNL786484:WNM786493 S852020:AE852029 KQ852020:KR852029 UR852020:US852029 AEN852020:AEO852029 AOJ852020:AOK852029 AYF852020:AYG852029 BIB852020:BIC852029 BRX852020:BRY852029 CBT852020:CBU852029 CLP852020:CLQ852029 CVL852020:CVM852029 DFH852020:DFI852029 DPD852020:DPE852029 DYZ852020:DZA852029 EIV852020:EIW852029 ESR852020:ESS852029 FCN852020:FCO852029 FMJ852020:FMK852029 FWF852020:FWG852029 GGB852020:GGC852029 GPX852020:GPY852029 GZT852020:GZU852029 HJP852020:HJQ852029 HTL852020:HTM852029 IDH852020:IDI852029 IND852020:INE852029 IWZ852020:IXA852029 JGV852020:JGW852029 JQR852020:JQS852029 KAN852020:KAO852029 KKJ852020:KKK852029 KUF852020:KUG852029 LEB852020:LEC852029 LNX852020:LNY852029 LXT852020:LXU852029 MHP852020:MHQ852029 MRL852020:MRM852029 NBH852020:NBI852029 NLD852020:NLE852029 NUZ852020:NVA852029 OEV852020:OEW852029 OOR852020:OOS852029 OYN852020:OYO852029 PIJ852020:PIK852029 PSF852020:PSG852029 QCB852020:QCC852029 QLX852020:QLY852029 QVT852020:QVU852029 RFP852020:RFQ852029 RPL852020:RPM852029 RZH852020:RZI852029 SJD852020:SJE852029 SSZ852020:STA852029 TCV852020:TCW852029 TMR852020:TMS852029 TWN852020:TWO852029 UGJ852020:UGK852029 UQF852020:UQG852029 VAB852020:VAC852029 VJX852020:VJY852029 VTT852020:VTU852029 WDP852020:WDQ852029 WNL852020:WNM852029 S917556:AE917565 KQ917556:KR917565 UR917556:US917565 AEN917556:AEO917565 AOJ917556:AOK917565 AYF917556:AYG917565 BIB917556:BIC917565 BRX917556:BRY917565 CBT917556:CBU917565 CLP917556:CLQ917565 CVL917556:CVM917565 DFH917556:DFI917565 DPD917556:DPE917565 DYZ917556:DZA917565 EIV917556:EIW917565 ESR917556:ESS917565 FCN917556:FCO917565 FMJ917556:FMK917565 FWF917556:FWG917565 GGB917556:GGC917565 GPX917556:GPY917565 GZT917556:GZU917565 HJP917556:HJQ917565 HTL917556:HTM917565 IDH917556:IDI917565 IND917556:INE917565 IWZ917556:IXA917565 JGV917556:JGW917565 JQR917556:JQS917565 KAN917556:KAO917565 KKJ917556:KKK917565 KUF917556:KUG917565 LEB917556:LEC917565 LNX917556:LNY917565 LXT917556:LXU917565 MHP917556:MHQ917565 MRL917556:MRM917565 NBH917556:NBI917565 NLD917556:NLE917565 NUZ917556:NVA917565 OEV917556:OEW917565 OOR917556:OOS917565 OYN917556:OYO917565 PIJ917556:PIK917565 PSF917556:PSG917565 QCB917556:QCC917565 QLX917556:QLY917565 QVT917556:QVU917565 RFP917556:RFQ917565 RPL917556:RPM917565 RZH917556:RZI917565 SJD917556:SJE917565 SSZ917556:STA917565 TCV917556:TCW917565 TMR917556:TMS917565 TWN917556:TWO917565 UGJ917556:UGK917565 UQF917556:UQG917565 VAB917556:VAC917565 VJX917556:VJY917565 VTT917556:VTU917565 WDP917556:WDQ917565 WNL917556:WNM917565 S983092:AE983101 KQ983092:KR983101 UR983092:US983101 AEN983092:AEO983101 AOJ983092:AOK983101 AYF983092:AYG983101 BIB983092:BIC983101 BRX983092:BRY983101 CBT983092:CBU983101 CLP983092:CLQ983101 CVL983092:CVM983101 DFH983092:DFI983101 DPD983092:DPE983101 DYZ983092:DZA983101 EIV983092:EIW983101 ESR983092:ESS983101 FCN983092:FCO983101 FMJ983092:FMK983101 FWF983092:FWG983101 GGB983092:GGC983101 GPX983092:GPY983101 GZT983092:GZU983101 HJP983092:HJQ983101 HTL983092:HTM983101 IDH983092:IDI983101 IND983092:INE983101 IWZ983092:IXA983101 JGV983092:JGW983101 JQR983092:JQS983101 KAN983092:KAO983101 KKJ983092:KKK983101 KUF983092:KUG983101 LEB983092:LEC983101 LNX983092:LNY983101 LXT983092:LXU983101 MHP983092:MHQ983101 MRL983092:MRM983101 NBH983092:NBI983101 NLD983092:NLE983101 NUZ983092:NVA983101 OEV983092:OEW983101 OOR983092:OOS983101 OYN983092:OYO983101 PIJ983092:PIK983101 PSF983092:PSG983101 QCB983092:QCC983101 QLX983092:QLY983101 QVT983092:QVU983101 RFP983092:RFQ983101 RPL983092:RPM983101 RZH983092:RZI983101 SJD983092:SJE983101 SSZ983092:STA983101 TCV983092:TCW983101 TMR983092:TMS983101 TWN983092:TWO983101 UGJ983092:UGK983101 UQF983092:UQG983101 VAB983092:VAC983101 VJX983092:VJY983101 VTT983092:VTU983101 WDP983092:WDQ983101 WNL983092:WNM983101 BV65588:CF65595 LH65588:LI65595 VG65588:VH65595 AFC65588:AFD65595 AOY65588:AOZ65595 AYU65588:AYV65595 BIQ65588:BIR65595 BSM65588:BSN65595 CCI65588:CCJ65595 CME65588:CMF65595 CWA65588:CWB65595 DFW65588:DFX65595 DPS65588:DPT65595 DZO65588:DZP65595 EJK65588:EJL65595 ETG65588:ETH65595 FDC65588:FDD65595 FMY65588:FMZ65595 FWU65588:FWV65595 GGQ65588:GGR65595 GQM65588:GQN65595 HAI65588:HAJ65595 HKE65588:HKF65595 HUA65588:HUB65595 IDW65588:IDX65595 INS65588:INT65595 IXO65588:IXP65595 JHK65588:JHL65595 JRG65588:JRH65595 KBC65588:KBD65595 KKY65588:KKZ65595 KUU65588:KUV65595 LEQ65588:LER65595 LOM65588:LON65595 LYI65588:LYJ65595 MIE65588:MIF65595 MSA65588:MSB65595 NBW65588:NBX65595 NLS65588:NLT65595 NVO65588:NVP65595 OFK65588:OFL65595 OPG65588:OPH65595 OZC65588:OZD65595 PIY65588:PIZ65595 PSU65588:PSV65595 QCQ65588:QCR65595 QMM65588:QMN65595 QWI65588:QWJ65595 RGE65588:RGF65595 RQA65588:RQB65595 RZW65588:RZX65595 SJS65588:SJT65595 STO65588:STP65595 TDK65588:TDL65595 TNG65588:TNH65595 TXC65588:TXD65595 UGY65588:UGZ65595 UQU65588:UQV65595 VAQ65588:VAR65595 VKM65588:VKN65595 VUI65588:VUJ65595 WEE65588:WEF65595 WOA65588:WOB65595 BV131124:CF131131 LH131124:LI131131 VG131124:VH131131 AFC131124:AFD131131 AOY131124:AOZ131131 AYU131124:AYV131131 BIQ131124:BIR131131 BSM131124:BSN131131 CCI131124:CCJ131131 CME131124:CMF131131 CWA131124:CWB131131 DFW131124:DFX131131 DPS131124:DPT131131 DZO131124:DZP131131 EJK131124:EJL131131 ETG131124:ETH131131 FDC131124:FDD131131 FMY131124:FMZ131131 FWU131124:FWV131131 GGQ131124:GGR131131 GQM131124:GQN131131 HAI131124:HAJ131131 HKE131124:HKF131131 HUA131124:HUB131131 IDW131124:IDX131131 INS131124:INT131131 IXO131124:IXP131131 JHK131124:JHL131131 JRG131124:JRH131131 KBC131124:KBD131131 KKY131124:KKZ131131 KUU131124:KUV131131 LEQ131124:LER131131 LOM131124:LON131131 LYI131124:LYJ131131 MIE131124:MIF131131 MSA131124:MSB131131 NBW131124:NBX131131 NLS131124:NLT131131 NVO131124:NVP131131 OFK131124:OFL131131 OPG131124:OPH131131 OZC131124:OZD131131 PIY131124:PIZ131131 PSU131124:PSV131131 QCQ131124:QCR131131 QMM131124:QMN131131 QWI131124:QWJ131131 RGE131124:RGF131131 RQA131124:RQB131131 RZW131124:RZX131131 SJS131124:SJT131131 STO131124:STP131131 TDK131124:TDL131131 TNG131124:TNH131131 TXC131124:TXD131131 UGY131124:UGZ131131 UQU131124:UQV131131 VAQ131124:VAR131131 VKM131124:VKN131131 VUI131124:VUJ131131 WEE131124:WEF131131 WOA131124:WOB131131 BV196660:CF196667 LH196660:LI196667 VG196660:VH196667 AFC196660:AFD196667 AOY196660:AOZ196667 AYU196660:AYV196667 BIQ196660:BIR196667 BSM196660:BSN196667 CCI196660:CCJ196667 CME196660:CMF196667 CWA196660:CWB196667 DFW196660:DFX196667 DPS196660:DPT196667 DZO196660:DZP196667 EJK196660:EJL196667 ETG196660:ETH196667 FDC196660:FDD196667 FMY196660:FMZ196667 FWU196660:FWV196667 GGQ196660:GGR196667 GQM196660:GQN196667 HAI196660:HAJ196667 HKE196660:HKF196667 HUA196660:HUB196667 IDW196660:IDX196667 INS196660:INT196667 IXO196660:IXP196667 JHK196660:JHL196667 JRG196660:JRH196667 KBC196660:KBD196667 KKY196660:KKZ196667 KUU196660:KUV196667 LEQ196660:LER196667 LOM196660:LON196667 LYI196660:LYJ196667 MIE196660:MIF196667 MSA196660:MSB196667 NBW196660:NBX196667 NLS196660:NLT196667 NVO196660:NVP196667 OFK196660:OFL196667 OPG196660:OPH196667 OZC196660:OZD196667 PIY196660:PIZ196667 PSU196660:PSV196667 QCQ196660:QCR196667 QMM196660:QMN196667 QWI196660:QWJ196667 RGE196660:RGF196667 RQA196660:RQB196667 RZW196660:RZX196667 SJS196660:SJT196667 STO196660:STP196667 TDK196660:TDL196667 TNG196660:TNH196667 TXC196660:TXD196667 UGY196660:UGZ196667 UQU196660:UQV196667 VAQ196660:VAR196667 VKM196660:VKN196667 VUI196660:VUJ196667 WEE196660:WEF196667 WOA196660:WOB196667 BV262196:CF262203 LH262196:LI262203 VG262196:VH262203 AFC262196:AFD262203 AOY262196:AOZ262203 AYU262196:AYV262203 BIQ262196:BIR262203 BSM262196:BSN262203 CCI262196:CCJ262203 CME262196:CMF262203 CWA262196:CWB262203 DFW262196:DFX262203 DPS262196:DPT262203 DZO262196:DZP262203 EJK262196:EJL262203 ETG262196:ETH262203 FDC262196:FDD262203 FMY262196:FMZ262203 FWU262196:FWV262203 GGQ262196:GGR262203 GQM262196:GQN262203 HAI262196:HAJ262203 HKE262196:HKF262203 HUA262196:HUB262203 IDW262196:IDX262203 INS262196:INT262203 IXO262196:IXP262203 JHK262196:JHL262203 JRG262196:JRH262203 KBC262196:KBD262203 KKY262196:KKZ262203 KUU262196:KUV262203 LEQ262196:LER262203 LOM262196:LON262203 LYI262196:LYJ262203 MIE262196:MIF262203 MSA262196:MSB262203 NBW262196:NBX262203 NLS262196:NLT262203 NVO262196:NVP262203 OFK262196:OFL262203 OPG262196:OPH262203 OZC262196:OZD262203 PIY262196:PIZ262203 PSU262196:PSV262203 QCQ262196:QCR262203 QMM262196:QMN262203 QWI262196:QWJ262203 RGE262196:RGF262203 RQA262196:RQB262203 RZW262196:RZX262203 SJS262196:SJT262203 STO262196:STP262203 TDK262196:TDL262203 TNG262196:TNH262203 TXC262196:TXD262203 UGY262196:UGZ262203 UQU262196:UQV262203 VAQ262196:VAR262203 VKM262196:VKN262203 VUI262196:VUJ262203 WEE262196:WEF262203 WOA262196:WOB262203 BV327732:CF327739 LH327732:LI327739 VG327732:VH327739 AFC327732:AFD327739 AOY327732:AOZ327739 AYU327732:AYV327739 BIQ327732:BIR327739 BSM327732:BSN327739 CCI327732:CCJ327739 CME327732:CMF327739 CWA327732:CWB327739 DFW327732:DFX327739 DPS327732:DPT327739 DZO327732:DZP327739 EJK327732:EJL327739 ETG327732:ETH327739 FDC327732:FDD327739 FMY327732:FMZ327739 FWU327732:FWV327739 GGQ327732:GGR327739 GQM327732:GQN327739 HAI327732:HAJ327739 HKE327732:HKF327739 HUA327732:HUB327739 IDW327732:IDX327739 INS327732:INT327739 IXO327732:IXP327739 JHK327732:JHL327739 JRG327732:JRH327739 KBC327732:KBD327739 KKY327732:KKZ327739 KUU327732:KUV327739 LEQ327732:LER327739 LOM327732:LON327739 LYI327732:LYJ327739 MIE327732:MIF327739 MSA327732:MSB327739 NBW327732:NBX327739 NLS327732:NLT327739 NVO327732:NVP327739 OFK327732:OFL327739 OPG327732:OPH327739 OZC327732:OZD327739 PIY327732:PIZ327739 PSU327732:PSV327739 QCQ327732:QCR327739 QMM327732:QMN327739 QWI327732:QWJ327739 RGE327732:RGF327739 RQA327732:RQB327739 RZW327732:RZX327739 SJS327732:SJT327739 STO327732:STP327739 TDK327732:TDL327739 TNG327732:TNH327739 TXC327732:TXD327739 UGY327732:UGZ327739 UQU327732:UQV327739 VAQ327732:VAR327739 VKM327732:VKN327739 VUI327732:VUJ327739 WEE327732:WEF327739 WOA327732:WOB327739 BV393268:CF393275 LH393268:LI393275 VG393268:VH393275 AFC393268:AFD393275 AOY393268:AOZ393275 AYU393268:AYV393275 BIQ393268:BIR393275 BSM393268:BSN393275 CCI393268:CCJ393275 CME393268:CMF393275 CWA393268:CWB393275 DFW393268:DFX393275 DPS393268:DPT393275 DZO393268:DZP393275 EJK393268:EJL393275 ETG393268:ETH393275 FDC393268:FDD393275 FMY393268:FMZ393275 FWU393268:FWV393275 GGQ393268:GGR393275 GQM393268:GQN393275 HAI393268:HAJ393275 HKE393268:HKF393275 HUA393268:HUB393275 IDW393268:IDX393275 INS393268:INT393275 IXO393268:IXP393275 JHK393268:JHL393275 JRG393268:JRH393275 KBC393268:KBD393275 KKY393268:KKZ393275 KUU393268:KUV393275 LEQ393268:LER393275 LOM393268:LON393275 LYI393268:LYJ393275 MIE393268:MIF393275 MSA393268:MSB393275 NBW393268:NBX393275 NLS393268:NLT393275 NVO393268:NVP393275 OFK393268:OFL393275 OPG393268:OPH393275 OZC393268:OZD393275 PIY393268:PIZ393275 PSU393268:PSV393275 QCQ393268:QCR393275 QMM393268:QMN393275 QWI393268:QWJ393275 RGE393268:RGF393275 RQA393268:RQB393275 RZW393268:RZX393275 SJS393268:SJT393275 STO393268:STP393275 TDK393268:TDL393275 TNG393268:TNH393275 TXC393268:TXD393275 UGY393268:UGZ393275 UQU393268:UQV393275 VAQ393268:VAR393275 VKM393268:VKN393275 VUI393268:VUJ393275 WEE393268:WEF393275 WOA393268:WOB393275 BV458804:CF458811 LH458804:LI458811 VG458804:VH458811 AFC458804:AFD458811 AOY458804:AOZ458811 AYU458804:AYV458811 BIQ458804:BIR458811 BSM458804:BSN458811 CCI458804:CCJ458811 CME458804:CMF458811 CWA458804:CWB458811 DFW458804:DFX458811 DPS458804:DPT458811 DZO458804:DZP458811 EJK458804:EJL458811 ETG458804:ETH458811 FDC458804:FDD458811 FMY458804:FMZ458811 FWU458804:FWV458811 GGQ458804:GGR458811 GQM458804:GQN458811 HAI458804:HAJ458811 HKE458804:HKF458811 HUA458804:HUB458811 IDW458804:IDX458811 INS458804:INT458811 IXO458804:IXP458811 JHK458804:JHL458811 JRG458804:JRH458811 KBC458804:KBD458811 KKY458804:KKZ458811 KUU458804:KUV458811 LEQ458804:LER458811 LOM458804:LON458811 LYI458804:LYJ458811 MIE458804:MIF458811 MSA458804:MSB458811 NBW458804:NBX458811 NLS458804:NLT458811 NVO458804:NVP458811 OFK458804:OFL458811 OPG458804:OPH458811 OZC458804:OZD458811 PIY458804:PIZ458811 PSU458804:PSV458811 QCQ458804:QCR458811 QMM458804:QMN458811 QWI458804:QWJ458811 RGE458804:RGF458811 RQA458804:RQB458811 RZW458804:RZX458811 SJS458804:SJT458811 STO458804:STP458811 TDK458804:TDL458811 TNG458804:TNH458811 TXC458804:TXD458811 UGY458804:UGZ458811 UQU458804:UQV458811 VAQ458804:VAR458811 VKM458804:VKN458811 VUI458804:VUJ458811 WEE458804:WEF458811 WOA458804:WOB458811 BV524340:CF524347 LH524340:LI524347 VG524340:VH524347 AFC524340:AFD524347 AOY524340:AOZ524347 AYU524340:AYV524347 BIQ524340:BIR524347 BSM524340:BSN524347 CCI524340:CCJ524347 CME524340:CMF524347 CWA524340:CWB524347 DFW524340:DFX524347 DPS524340:DPT524347 DZO524340:DZP524347 EJK524340:EJL524347 ETG524340:ETH524347 FDC524340:FDD524347 FMY524340:FMZ524347 FWU524340:FWV524347 GGQ524340:GGR524347 GQM524340:GQN524347 HAI524340:HAJ524347 HKE524340:HKF524347 HUA524340:HUB524347 IDW524340:IDX524347 INS524340:INT524347 IXO524340:IXP524347 JHK524340:JHL524347 JRG524340:JRH524347 KBC524340:KBD524347 KKY524340:KKZ524347 KUU524340:KUV524347 LEQ524340:LER524347 LOM524340:LON524347 LYI524340:LYJ524347 MIE524340:MIF524347 MSA524340:MSB524347 NBW524340:NBX524347 NLS524340:NLT524347 NVO524340:NVP524347 OFK524340:OFL524347 OPG524340:OPH524347 OZC524340:OZD524347 PIY524340:PIZ524347 PSU524340:PSV524347 QCQ524340:QCR524347 QMM524340:QMN524347 QWI524340:QWJ524347 RGE524340:RGF524347 RQA524340:RQB524347 RZW524340:RZX524347 SJS524340:SJT524347 STO524340:STP524347 TDK524340:TDL524347 TNG524340:TNH524347 TXC524340:TXD524347 UGY524340:UGZ524347 UQU524340:UQV524347 VAQ524340:VAR524347 VKM524340:VKN524347 VUI524340:VUJ524347 WEE524340:WEF524347 WOA524340:WOB524347 BV589876:CF589883 LH589876:LI589883 VG589876:VH589883 AFC589876:AFD589883 AOY589876:AOZ589883 AYU589876:AYV589883 BIQ589876:BIR589883 BSM589876:BSN589883 CCI589876:CCJ589883 CME589876:CMF589883 CWA589876:CWB589883 DFW589876:DFX589883 DPS589876:DPT589883 DZO589876:DZP589883 EJK589876:EJL589883 ETG589876:ETH589883 FDC589876:FDD589883 FMY589876:FMZ589883 FWU589876:FWV589883 GGQ589876:GGR589883 GQM589876:GQN589883 HAI589876:HAJ589883 HKE589876:HKF589883 HUA589876:HUB589883 IDW589876:IDX589883 INS589876:INT589883 IXO589876:IXP589883 JHK589876:JHL589883 JRG589876:JRH589883 KBC589876:KBD589883 KKY589876:KKZ589883 KUU589876:KUV589883 LEQ589876:LER589883 LOM589876:LON589883 LYI589876:LYJ589883 MIE589876:MIF589883 MSA589876:MSB589883 NBW589876:NBX589883 NLS589876:NLT589883 NVO589876:NVP589883 OFK589876:OFL589883 OPG589876:OPH589883 OZC589876:OZD589883 PIY589876:PIZ589883 PSU589876:PSV589883 QCQ589876:QCR589883 QMM589876:QMN589883 QWI589876:QWJ589883 RGE589876:RGF589883 RQA589876:RQB589883 RZW589876:RZX589883 SJS589876:SJT589883 STO589876:STP589883 TDK589876:TDL589883 TNG589876:TNH589883 TXC589876:TXD589883 UGY589876:UGZ589883 UQU589876:UQV589883 VAQ589876:VAR589883 VKM589876:VKN589883 VUI589876:VUJ589883 WEE589876:WEF589883 WOA589876:WOB589883 BV655412:CF655419 LH655412:LI655419 VG655412:VH655419 AFC655412:AFD655419 AOY655412:AOZ655419 AYU655412:AYV655419 BIQ655412:BIR655419 BSM655412:BSN655419 CCI655412:CCJ655419 CME655412:CMF655419 CWA655412:CWB655419 DFW655412:DFX655419 DPS655412:DPT655419 DZO655412:DZP655419 EJK655412:EJL655419 ETG655412:ETH655419 FDC655412:FDD655419 FMY655412:FMZ655419 FWU655412:FWV655419 GGQ655412:GGR655419 GQM655412:GQN655419 HAI655412:HAJ655419 HKE655412:HKF655419 HUA655412:HUB655419 IDW655412:IDX655419 INS655412:INT655419 IXO655412:IXP655419 JHK655412:JHL655419 JRG655412:JRH655419 KBC655412:KBD655419 KKY655412:KKZ655419 KUU655412:KUV655419 LEQ655412:LER655419 LOM655412:LON655419 LYI655412:LYJ655419 MIE655412:MIF655419 MSA655412:MSB655419 NBW655412:NBX655419 NLS655412:NLT655419 NVO655412:NVP655419 OFK655412:OFL655419 OPG655412:OPH655419 OZC655412:OZD655419 PIY655412:PIZ655419 PSU655412:PSV655419 QCQ655412:QCR655419 QMM655412:QMN655419 QWI655412:QWJ655419 RGE655412:RGF655419 RQA655412:RQB655419 RZW655412:RZX655419 SJS655412:SJT655419 STO655412:STP655419 TDK655412:TDL655419 TNG655412:TNH655419 TXC655412:TXD655419 UGY655412:UGZ655419 UQU655412:UQV655419 VAQ655412:VAR655419 VKM655412:VKN655419 VUI655412:VUJ655419 WEE655412:WEF655419 WOA655412:WOB655419 BV720948:CF720955 LH720948:LI720955 VG720948:VH720955 AFC720948:AFD720955 AOY720948:AOZ720955 AYU720948:AYV720955 BIQ720948:BIR720955 BSM720948:BSN720955 CCI720948:CCJ720955 CME720948:CMF720955 CWA720948:CWB720955 DFW720948:DFX720955 DPS720948:DPT720955 DZO720948:DZP720955 EJK720948:EJL720955 ETG720948:ETH720955 FDC720948:FDD720955 FMY720948:FMZ720955 FWU720948:FWV720955 GGQ720948:GGR720955 GQM720948:GQN720955 HAI720948:HAJ720955 HKE720948:HKF720955 HUA720948:HUB720955 IDW720948:IDX720955 INS720948:INT720955 IXO720948:IXP720955 JHK720948:JHL720955 JRG720948:JRH720955 KBC720948:KBD720955 KKY720948:KKZ720955 KUU720948:KUV720955 LEQ720948:LER720955 LOM720948:LON720955 LYI720948:LYJ720955 MIE720948:MIF720955 MSA720948:MSB720955 NBW720948:NBX720955 NLS720948:NLT720955 NVO720948:NVP720955 OFK720948:OFL720955 OPG720948:OPH720955 OZC720948:OZD720955 PIY720948:PIZ720955 PSU720948:PSV720955 QCQ720948:QCR720955 QMM720948:QMN720955 QWI720948:QWJ720955 RGE720948:RGF720955 RQA720948:RQB720955 RZW720948:RZX720955 SJS720948:SJT720955 STO720948:STP720955 TDK720948:TDL720955 TNG720948:TNH720955 TXC720948:TXD720955 UGY720948:UGZ720955 UQU720948:UQV720955 VAQ720948:VAR720955 VKM720948:VKN720955 VUI720948:VUJ720955 WEE720948:WEF720955 WOA720948:WOB720955 BV786484:CF786491 LH786484:LI786491 VG786484:VH786491 AFC786484:AFD786491 AOY786484:AOZ786491 AYU786484:AYV786491 BIQ786484:BIR786491 BSM786484:BSN786491 CCI786484:CCJ786491 CME786484:CMF786491 CWA786484:CWB786491 DFW786484:DFX786491 DPS786484:DPT786491 DZO786484:DZP786491 EJK786484:EJL786491 ETG786484:ETH786491 FDC786484:FDD786491 FMY786484:FMZ786491 FWU786484:FWV786491 GGQ786484:GGR786491 GQM786484:GQN786491 HAI786484:HAJ786491 HKE786484:HKF786491 HUA786484:HUB786491 IDW786484:IDX786491 INS786484:INT786491 IXO786484:IXP786491 JHK786484:JHL786491 JRG786484:JRH786491 KBC786484:KBD786491 KKY786484:KKZ786491 KUU786484:KUV786491 LEQ786484:LER786491 LOM786484:LON786491 LYI786484:LYJ786491 MIE786484:MIF786491 MSA786484:MSB786491 NBW786484:NBX786491 NLS786484:NLT786491 NVO786484:NVP786491 OFK786484:OFL786491 OPG786484:OPH786491 OZC786484:OZD786491 PIY786484:PIZ786491 PSU786484:PSV786491 QCQ786484:QCR786491 QMM786484:QMN786491 QWI786484:QWJ786491 RGE786484:RGF786491 RQA786484:RQB786491 RZW786484:RZX786491 SJS786484:SJT786491 STO786484:STP786491 TDK786484:TDL786491 TNG786484:TNH786491 TXC786484:TXD786491 UGY786484:UGZ786491 UQU786484:UQV786491 VAQ786484:VAR786491 VKM786484:VKN786491 VUI786484:VUJ786491 WEE786484:WEF786491 WOA786484:WOB786491 BV852020:CF852027 LH852020:LI852027 VG852020:VH852027 AFC852020:AFD852027 AOY852020:AOZ852027 AYU852020:AYV852027 BIQ852020:BIR852027 BSM852020:BSN852027 CCI852020:CCJ852027 CME852020:CMF852027 CWA852020:CWB852027 DFW852020:DFX852027 DPS852020:DPT852027 DZO852020:DZP852027 EJK852020:EJL852027 ETG852020:ETH852027 FDC852020:FDD852027 FMY852020:FMZ852027 FWU852020:FWV852027 GGQ852020:GGR852027 GQM852020:GQN852027 HAI852020:HAJ852027 HKE852020:HKF852027 HUA852020:HUB852027 IDW852020:IDX852027 INS852020:INT852027 IXO852020:IXP852027 JHK852020:JHL852027 JRG852020:JRH852027 KBC852020:KBD852027 KKY852020:KKZ852027 KUU852020:KUV852027 LEQ852020:LER852027 LOM852020:LON852027 LYI852020:LYJ852027 MIE852020:MIF852027 MSA852020:MSB852027 NBW852020:NBX852027 NLS852020:NLT852027 NVO852020:NVP852027 OFK852020:OFL852027 OPG852020:OPH852027 OZC852020:OZD852027 PIY852020:PIZ852027 PSU852020:PSV852027 QCQ852020:QCR852027 QMM852020:QMN852027 QWI852020:QWJ852027 RGE852020:RGF852027 RQA852020:RQB852027 RZW852020:RZX852027 SJS852020:SJT852027 STO852020:STP852027 TDK852020:TDL852027 TNG852020:TNH852027 TXC852020:TXD852027 UGY852020:UGZ852027 UQU852020:UQV852027 VAQ852020:VAR852027 VKM852020:VKN852027 VUI852020:VUJ852027 WEE852020:WEF852027 WOA852020:WOB852027 BV917556:CF917563 LH917556:LI917563 VG917556:VH917563 AFC917556:AFD917563 AOY917556:AOZ917563 AYU917556:AYV917563 BIQ917556:BIR917563 BSM917556:BSN917563 CCI917556:CCJ917563 CME917556:CMF917563 CWA917556:CWB917563 DFW917556:DFX917563 DPS917556:DPT917563 DZO917556:DZP917563 EJK917556:EJL917563 ETG917556:ETH917563 FDC917556:FDD917563 FMY917556:FMZ917563 FWU917556:FWV917563 GGQ917556:GGR917563 GQM917556:GQN917563 HAI917556:HAJ917563 HKE917556:HKF917563 HUA917556:HUB917563 IDW917556:IDX917563 INS917556:INT917563 IXO917556:IXP917563 JHK917556:JHL917563 JRG917556:JRH917563 KBC917556:KBD917563 KKY917556:KKZ917563 KUU917556:KUV917563 LEQ917556:LER917563 LOM917556:LON917563 LYI917556:LYJ917563 MIE917556:MIF917563 MSA917556:MSB917563 NBW917556:NBX917563 NLS917556:NLT917563 NVO917556:NVP917563 OFK917556:OFL917563 OPG917556:OPH917563 OZC917556:OZD917563 PIY917556:PIZ917563 PSU917556:PSV917563 QCQ917556:QCR917563 QMM917556:QMN917563 QWI917556:QWJ917563 RGE917556:RGF917563 RQA917556:RQB917563 RZW917556:RZX917563 SJS917556:SJT917563 STO917556:STP917563 TDK917556:TDL917563 TNG917556:TNH917563 TXC917556:TXD917563 UGY917556:UGZ917563 UQU917556:UQV917563 VAQ917556:VAR917563 VKM917556:VKN917563 VUI917556:VUJ917563 WEE917556:WEF917563 WOA917556:WOB917563 BV983092:CF983099 LH983092:LI983099 VG983092:VH983099 AFC983092:AFD983099 AOY983092:AOZ983099 AYU983092:AYV983099 BIQ983092:BIR983099 BSM983092:BSN983099 CCI983092:CCJ983099 CME983092:CMF983099 CWA983092:CWB983099 DFW983092:DFX983099 DPS983092:DPT983099 DZO983092:DZP983099 EJK983092:EJL983099 ETG983092:ETH983099 FDC983092:FDD983099 FMY983092:FMZ983099 FWU983092:FWV983099 GGQ983092:GGR983099 GQM983092:GQN983099 HAI983092:HAJ983099 HKE983092:HKF983099 HUA983092:HUB983099 IDW983092:IDX983099 INS983092:INT983099 IXO983092:IXP983099 JHK983092:JHL983099 JRG983092:JRH983099 KBC983092:KBD983099 KKY983092:KKZ983099 KUU983092:KUV983099 LEQ983092:LER983099 LOM983092:LON983099 LYI983092:LYJ983099 MIE983092:MIF983099 MSA983092:MSB983099 NBW983092:NBX983099 NLS983092:NLT983099 NVO983092:NVP983099 OFK983092:OFL983099 OPG983092:OPH983099 OZC983092:OZD983099 PIY983092:PIZ983099 PSU983092:PSV983099 QCQ983092:QCR983099 QMM983092:QMN983099 QWI983092:QWJ983099 RGE983092:RGF983099 RQA983092:RQB983099 RZW983092:RZX983099 SJS983092:SJT983099 STO983092:STP983099 TDK983092:TDL983099 TNG983092:TNH983099 TXC983092:TXD983099 UGY983092:UGZ983099 UQU983092:UQV983099 VAQ983092:VAR983099 VKM983092:VKN983099 VUI983092:VUJ983099 WEE983092:WEF983099 WOA983092:WOB983099 H65689:O65737 FV65689:FW65737 KM65689:KO65737 UN65689:UP65737 AEJ65689:AEL65737 AOF65689:AOH65737 AYB65689:AYD65737 BHX65689:BHZ65737 BRT65689:BRV65737 CBP65689:CBR65737 CLL65689:CLN65737 CVH65689:CVJ65737 DFD65689:DFF65737 DOZ65689:DPB65737 DYV65689:DYX65737 EIR65689:EIT65737 ESN65689:ESP65737 FCJ65689:FCL65737 FMF65689:FMH65737 FWB65689:FWD65737 GFX65689:GFZ65737 GPT65689:GPV65737 GZP65689:GZR65737 HJL65689:HJN65737 HTH65689:HTJ65737 IDD65689:IDF65737 IMZ65689:INB65737 IWV65689:IWX65737 JGR65689:JGT65737 JQN65689:JQP65737 KAJ65689:KAL65737 KKF65689:KKH65737 KUB65689:KUD65737 LDX65689:LDZ65737 LNT65689:LNV65737 LXP65689:LXR65737 MHL65689:MHN65737 MRH65689:MRJ65737 NBD65689:NBF65737 NKZ65689:NLB65737 NUV65689:NUX65737 OER65689:OET65737 OON65689:OOP65737 OYJ65689:OYL65737 PIF65689:PIH65737 PSB65689:PSD65737 QBX65689:QBZ65737 QLT65689:QLV65737 QVP65689:QVR65737 RFL65689:RFN65737 RPH65689:RPJ65737 RZD65689:RZF65737 SIZ65689:SJB65737 SSV65689:SSX65737 TCR65689:TCT65737 TMN65689:TMP65737 TWJ65689:TWL65737 UGF65689:UGH65737 UQB65689:UQD65737 UZX65689:UZZ65737 VJT65689:VJV65737 VTP65689:VTR65737 WDL65689:WDN65737 WNH65689:WNJ65737 H131225:O131273 FV131225:FW131273 KM131225:KO131273 UN131225:UP131273 AEJ131225:AEL131273 AOF131225:AOH131273 AYB131225:AYD131273 BHX131225:BHZ131273 BRT131225:BRV131273 CBP131225:CBR131273 CLL131225:CLN131273 CVH131225:CVJ131273 DFD131225:DFF131273 DOZ131225:DPB131273 DYV131225:DYX131273 EIR131225:EIT131273 ESN131225:ESP131273 FCJ131225:FCL131273 FMF131225:FMH131273 FWB131225:FWD131273 GFX131225:GFZ131273 GPT131225:GPV131273 GZP131225:GZR131273 HJL131225:HJN131273 HTH131225:HTJ131273 IDD131225:IDF131273 IMZ131225:INB131273 IWV131225:IWX131273 JGR131225:JGT131273 JQN131225:JQP131273 KAJ131225:KAL131273 KKF131225:KKH131273 KUB131225:KUD131273 LDX131225:LDZ131273 LNT131225:LNV131273 LXP131225:LXR131273 MHL131225:MHN131273 MRH131225:MRJ131273 NBD131225:NBF131273 NKZ131225:NLB131273 NUV131225:NUX131273 OER131225:OET131273 OON131225:OOP131273 OYJ131225:OYL131273 PIF131225:PIH131273 PSB131225:PSD131273 QBX131225:QBZ131273 QLT131225:QLV131273 QVP131225:QVR131273 RFL131225:RFN131273 RPH131225:RPJ131273 RZD131225:RZF131273 SIZ131225:SJB131273 SSV131225:SSX131273 TCR131225:TCT131273 TMN131225:TMP131273 TWJ131225:TWL131273 UGF131225:UGH131273 UQB131225:UQD131273 UZX131225:UZZ131273 VJT131225:VJV131273 VTP131225:VTR131273 WDL131225:WDN131273 WNH131225:WNJ131273 H196761:O196809 FV196761:FW196809 KM196761:KO196809 UN196761:UP196809 AEJ196761:AEL196809 AOF196761:AOH196809 AYB196761:AYD196809 BHX196761:BHZ196809 BRT196761:BRV196809 CBP196761:CBR196809 CLL196761:CLN196809 CVH196761:CVJ196809 DFD196761:DFF196809 DOZ196761:DPB196809 DYV196761:DYX196809 EIR196761:EIT196809 ESN196761:ESP196809 FCJ196761:FCL196809 FMF196761:FMH196809 FWB196761:FWD196809 GFX196761:GFZ196809 GPT196761:GPV196809 GZP196761:GZR196809 HJL196761:HJN196809 HTH196761:HTJ196809 IDD196761:IDF196809 IMZ196761:INB196809 IWV196761:IWX196809 JGR196761:JGT196809 JQN196761:JQP196809 KAJ196761:KAL196809 KKF196761:KKH196809 KUB196761:KUD196809 LDX196761:LDZ196809 LNT196761:LNV196809 LXP196761:LXR196809 MHL196761:MHN196809 MRH196761:MRJ196809 NBD196761:NBF196809 NKZ196761:NLB196809 NUV196761:NUX196809 OER196761:OET196809 OON196761:OOP196809 OYJ196761:OYL196809 PIF196761:PIH196809 PSB196761:PSD196809 QBX196761:QBZ196809 QLT196761:QLV196809 QVP196761:QVR196809 RFL196761:RFN196809 RPH196761:RPJ196809 RZD196761:RZF196809 SIZ196761:SJB196809 SSV196761:SSX196809 TCR196761:TCT196809 TMN196761:TMP196809 TWJ196761:TWL196809 UGF196761:UGH196809 UQB196761:UQD196809 UZX196761:UZZ196809 VJT196761:VJV196809 VTP196761:VTR196809 WDL196761:WDN196809 WNH196761:WNJ196809 H262297:O262345 FV262297:FW262345 KM262297:KO262345 UN262297:UP262345 AEJ262297:AEL262345 AOF262297:AOH262345 AYB262297:AYD262345 BHX262297:BHZ262345 BRT262297:BRV262345 CBP262297:CBR262345 CLL262297:CLN262345 CVH262297:CVJ262345 DFD262297:DFF262345 DOZ262297:DPB262345 DYV262297:DYX262345 EIR262297:EIT262345 ESN262297:ESP262345 FCJ262297:FCL262345 FMF262297:FMH262345 FWB262297:FWD262345 GFX262297:GFZ262345 GPT262297:GPV262345 GZP262297:GZR262345 HJL262297:HJN262345 HTH262297:HTJ262345 IDD262297:IDF262345 IMZ262297:INB262345 IWV262297:IWX262345 JGR262297:JGT262345 JQN262297:JQP262345 KAJ262297:KAL262345 KKF262297:KKH262345 KUB262297:KUD262345 LDX262297:LDZ262345 LNT262297:LNV262345 LXP262297:LXR262345 MHL262297:MHN262345 MRH262297:MRJ262345 NBD262297:NBF262345 NKZ262297:NLB262345 NUV262297:NUX262345 OER262297:OET262345 OON262297:OOP262345 OYJ262297:OYL262345 PIF262297:PIH262345 PSB262297:PSD262345 QBX262297:QBZ262345 QLT262297:QLV262345 QVP262297:QVR262345 RFL262297:RFN262345 RPH262297:RPJ262345 RZD262297:RZF262345 SIZ262297:SJB262345 SSV262297:SSX262345 TCR262297:TCT262345 TMN262297:TMP262345 TWJ262297:TWL262345 UGF262297:UGH262345 UQB262297:UQD262345 UZX262297:UZZ262345 VJT262297:VJV262345 VTP262297:VTR262345 WDL262297:WDN262345 WNH262297:WNJ262345 H327833:O327881 FV327833:FW327881 KM327833:KO327881 UN327833:UP327881 AEJ327833:AEL327881 AOF327833:AOH327881 AYB327833:AYD327881 BHX327833:BHZ327881 BRT327833:BRV327881 CBP327833:CBR327881 CLL327833:CLN327881 CVH327833:CVJ327881 DFD327833:DFF327881 DOZ327833:DPB327881 DYV327833:DYX327881 EIR327833:EIT327881 ESN327833:ESP327881 FCJ327833:FCL327881 FMF327833:FMH327881 FWB327833:FWD327881 GFX327833:GFZ327881 GPT327833:GPV327881 GZP327833:GZR327881 HJL327833:HJN327881 HTH327833:HTJ327881 IDD327833:IDF327881 IMZ327833:INB327881 IWV327833:IWX327881 JGR327833:JGT327881 JQN327833:JQP327881 KAJ327833:KAL327881 KKF327833:KKH327881 KUB327833:KUD327881 LDX327833:LDZ327881 LNT327833:LNV327881 LXP327833:LXR327881 MHL327833:MHN327881 MRH327833:MRJ327881 NBD327833:NBF327881 NKZ327833:NLB327881 NUV327833:NUX327881 OER327833:OET327881 OON327833:OOP327881 OYJ327833:OYL327881 PIF327833:PIH327881 PSB327833:PSD327881 QBX327833:QBZ327881 QLT327833:QLV327881 QVP327833:QVR327881 RFL327833:RFN327881 RPH327833:RPJ327881 RZD327833:RZF327881 SIZ327833:SJB327881 SSV327833:SSX327881 TCR327833:TCT327881 TMN327833:TMP327881 TWJ327833:TWL327881 UGF327833:UGH327881 UQB327833:UQD327881 UZX327833:UZZ327881 VJT327833:VJV327881 VTP327833:VTR327881 WDL327833:WDN327881 WNH327833:WNJ327881 H393369:O393417 FV393369:FW393417 KM393369:KO393417 UN393369:UP393417 AEJ393369:AEL393417 AOF393369:AOH393417 AYB393369:AYD393417 BHX393369:BHZ393417 BRT393369:BRV393417 CBP393369:CBR393417 CLL393369:CLN393417 CVH393369:CVJ393417 DFD393369:DFF393417 DOZ393369:DPB393417 DYV393369:DYX393417 EIR393369:EIT393417 ESN393369:ESP393417 FCJ393369:FCL393417 FMF393369:FMH393417 FWB393369:FWD393417 GFX393369:GFZ393417 GPT393369:GPV393417 GZP393369:GZR393417 HJL393369:HJN393417 HTH393369:HTJ393417 IDD393369:IDF393417 IMZ393369:INB393417 IWV393369:IWX393417 JGR393369:JGT393417 JQN393369:JQP393417 KAJ393369:KAL393417 KKF393369:KKH393417 KUB393369:KUD393417 LDX393369:LDZ393417 LNT393369:LNV393417 LXP393369:LXR393417 MHL393369:MHN393417 MRH393369:MRJ393417 NBD393369:NBF393417 NKZ393369:NLB393417 NUV393369:NUX393417 OER393369:OET393417 OON393369:OOP393417 OYJ393369:OYL393417 PIF393369:PIH393417 PSB393369:PSD393417 QBX393369:QBZ393417 QLT393369:QLV393417 QVP393369:QVR393417 RFL393369:RFN393417 RPH393369:RPJ393417 RZD393369:RZF393417 SIZ393369:SJB393417 SSV393369:SSX393417 TCR393369:TCT393417 TMN393369:TMP393417 TWJ393369:TWL393417 UGF393369:UGH393417 UQB393369:UQD393417 UZX393369:UZZ393417 VJT393369:VJV393417 VTP393369:VTR393417 WDL393369:WDN393417 WNH393369:WNJ393417 H458905:O458953 FV458905:FW458953 KM458905:KO458953 UN458905:UP458953 AEJ458905:AEL458953 AOF458905:AOH458953 AYB458905:AYD458953 BHX458905:BHZ458953 BRT458905:BRV458953 CBP458905:CBR458953 CLL458905:CLN458953 CVH458905:CVJ458953 DFD458905:DFF458953 DOZ458905:DPB458953 DYV458905:DYX458953 EIR458905:EIT458953 ESN458905:ESP458953 FCJ458905:FCL458953 FMF458905:FMH458953 FWB458905:FWD458953 GFX458905:GFZ458953 GPT458905:GPV458953 GZP458905:GZR458953 HJL458905:HJN458953 HTH458905:HTJ458953 IDD458905:IDF458953 IMZ458905:INB458953 IWV458905:IWX458953 JGR458905:JGT458953 JQN458905:JQP458953 KAJ458905:KAL458953 KKF458905:KKH458953 KUB458905:KUD458953 LDX458905:LDZ458953 LNT458905:LNV458953 LXP458905:LXR458953 MHL458905:MHN458953 MRH458905:MRJ458953 NBD458905:NBF458953 NKZ458905:NLB458953 NUV458905:NUX458953 OER458905:OET458953 OON458905:OOP458953 OYJ458905:OYL458953 PIF458905:PIH458953 PSB458905:PSD458953 QBX458905:QBZ458953 QLT458905:QLV458953 QVP458905:QVR458953 RFL458905:RFN458953 RPH458905:RPJ458953 RZD458905:RZF458953 SIZ458905:SJB458953 SSV458905:SSX458953 TCR458905:TCT458953 TMN458905:TMP458953 TWJ458905:TWL458953 UGF458905:UGH458953 UQB458905:UQD458953 UZX458905:UZZ458953 VJT458905:VJV458953 VTP458905:VTR458953 WDL458905:WDN458953 WNH458905:WNJ458953 H524441:O524489 FV524441:FW524489 KM524441:KO524489 UN524441:UP524489 AEJ524441:AEL524489 AOF524441:AOH524489 AYB524441:AYD524489 BHX524441:BHZ524489 BRT524441:BRV524489 CBP524441:CBR524489 CLL524441:CLN524489 CVH524441:CVJ524489 DFD524441:DFF524489 DOZ524441:DPB524489 DYV524441:DYX524489 EIR524441:EIT524489 ESN524441:ESP524489 FCJ524441:FCL524489 FMF524441:FMH524489 FWB524441:FWD524489 GFX524441:GFZ524489 GPT524441:GPV524489 GZP524441:GZR524489 HJL524441:HJN524489 HTH524441:HTJ524489 IDD524441:IDF524489 IMZ524441:INB524489 IWV524441:IWX524489 JGR524441:JGT524489 JQN524441:JQP524489 KAJ524441:KAL524489 KKF524441:KKH524489 KUB524441:KUD524489 LDX524441:LDZ524489 LNT524441:LNV524489 LXP524441:LXR524489 MHL524441:MHN524489 MRH524441:MRJ524489 NBD524441:NBF524489 NKZ524441:NLB524489 NUV524441:NUX524489 OER524441:OET524489 OON524441:OOP524489 OYJ524441:OYL524489 PIF524441:PIH524489 PSB524441:PSD524489 QBX524441:QBZ524489 QLT524441:QLV524489 QVP524441:QVR524489 RFL524441:RFN524489 RPH524441:RPJ524489 RZD524441:RZF524489 SIZ524441:SJB524489 SSV524441:SSX524489 TCR524441:TCT524489 TMN524441:TMP524489 TWJ524441:TWL524489 UGF524441:UGH524489 UQB524441:UQD524489 UZX524441:UZZ524489 VJT524441:VJV524489 VTP524441:VTR524489 WDL524441:WDN524489 WNH524441:WNJ524489 H589977:O590025 FV589977:FW590025 KM589977:KO590025 UN589977:UP590025 AEJ589977:AEL590025 AOF589977:AOH590025 AYB589977:AYD590025 BHX589977:BHZ590025 BRT589977:BRV590025 CBP589977:CBR590025 CLL589977:CLN590025 CVH589977:CVJ590025 DFD589977:DFF590025 DOZ589977:DPB590025 DYV589977:DYX590025 EIR589977:EIT590025 ESN589977:ESP590025 FCJ589977:FCL590025 FMF589977:FMH590025 FWB589977:FWD590025 GFX589977:GFZ590025 GPT589977:GPV590025 GZP589977:GZR590025 HJL589977:HJN590025 HTH589977:HTJ590025 IDD589977:IDF590025 IMZ589977:INB590025 IWV589977:IWX590025 JGR589977:JGT590025 JQN589977:JQP590025 KAJ589977:KAL590025 KKF589977:KKH590025 KUB589977:KUD590025 LDX589977:LDZ590025 LNT589977:LNV590025 LXP589977:LXR590025 MHL589977:MHN590025 MRH589977:MRJ590025 NBD589977:NBF590025 NKZ589977:NLB590025 NUV589977:NUX590025 OER589977:OET590025 OON589977:OOP590025 OYJ589977:OYL590025 PIF589977:PIH590025 PSB589977:PSD590025 QBX589977:QBZ590025 QLT589977:QLV590025 QVP589977:QVR590025 RFL589977:RFN590025 RPH589977:RPJ590025 RZD589977:RZF590025 SIZ589977:SJB590025 SSV589977:SSX590025 TCR589977:TCT590025 TMN589977:TMP590025 TWJ589977:TWL590025 UGF589977:UGH590025 UQB589977:UQD590025 UZX589977:UZZ590025 VJT589977:VJV590025 VTP589977:VTR590025 WDL589977:WDN590025 WNH589977:WNJ590025 H655513:O655561 FV655513:FW655561 KM655513:KO655561 UN655513:UP655561 AEJ655513:AEL655561 AOF655513:AOH655561 AYB655513:AYD655561 BHX655513:BHZ655561 BRT655513:BRV655561 CBP655513:CBR655561 CLL655513:CLN655561 CVH655513:CVJ655561 DFD655513:DFF655561 DOZ655513:DPB655561 DYV655513:DYX655561 EIR655513:EIT655561 ESN655513:ESP655561 FCJ655513:FCL655561 FMF655513:FMH655561 FWB655513:FWD655561 GFX655513:GFZ655561 GPT655513:GPV655561 GZP655513:GZR655561 HJL655513:HJN655561 HTH655513:HTJ655561 IDD655513:IDF655561 IMZ655513:INB655561 IWV655513:IWX655561 JGR655513:JGT655561 JQN655513:JQP655561 KAJ655513:KAL655561 KKF655513:KKH655561 KUB655513:KUD655561 LDX655513:LDZ655561 LNT655513:LNV655561 LXP655513:LXR655561 MHL655513:MHN655561 MRH655513:MRJ655561 NBD655513:NBF655561 NKZ655513:NLB655561 NUV655513:NUX655561 OER655513:OET655561 OON655513:OOP655561 OYJ655513:OYL655561 PIF655513:PIH655561 PSB655513:PSD655561 QBX655513:QBZ655561 QLT655513:QLV655561 QVP655513:QVR655561 RFL655513:RFN655561 RPH655513:RPJ655561 RZD655513:RZF655561 SIZ655513:SJB655561 SSV655513:SSX655561 TCR655513:TCT655561 TMN655513:TMP655561 TWJ655513:TWL655561 UGF655513:UGH655561 UQB655513:UQD655561 UZX655513:UZZ655561 VJT655513:VJV655561 VTP655513:VTR655561 WDL655513:WDN655561 WNH655513:WNJ655561 H721049:O721097 FV721049:FW721097 KM721049:KO721097 UN721049:UP721097 AEJ721049:AEL721097 AOF721049:AOH721097 AYB721049:AYD721097 BHX721049:BHZ721097 BRT721049:BRV721097 CBP721049:CBR721097 CLL721049:CLN721097 CVH721049:CVJ721097 DFD721049:DFF721097 DOZ721049:DPB721097 DYV721049:DYX721097 EIR721049:EIT721097 ESN721049:ESP721097 FCJ721049:FCL721097 FMF721049:FMH721097 FWB721049:FWD721097 GFX721049:GFZ721097 GPT721049:GPV721097 GZP721049:GZR721097 HJL721049:HJN721097 HTH721049:HTJ721097 IDD721049:IDF721097 IMZ721049:INB721097 IWV721049:IWX721097 JGR721049:JGT721097 JQN721049:JQP721097 KAJ721049:KAL721097 KKF721049:KKH721097 KUB721049:KUD721097 LDX721049:LDZ721097 LNT721049:LNV721097 LXP721049:LXR721097 MHL721049:MHN721097 MRH721049:MRJ721097 NBD721049:NBF721097 NKZ721049:NLB721097 NUV721049:NUX721097 OER721049:OET721097 OON721049:OOP721097 OYJ721049:OYL721097 PIF721049:PIH721097 PSB721049:PSD721097 QBX721049:QBZ721097 QLT721049:QLV721097 QVP721049:QVR721097 RFL721049:RFN721097 RPH721049:RPJ721097 RZD721049:RZF721097 SIZ721049:SJB721097 SSV721049:SSX721097 TCR721049:TCT721097 TMN721049:TMP721097 TWJ721049:TWL721097 UGF721049:UGH721097 UQB721049:UQD721097 UZX721049:UZZ721097 VJT721049:VJV721097 VTP721049:VTR721097 WDL721049:WDN721097 WNH721049:WNJ721097 H786585:O786633 FV786585:FW786633 KM786585:KO786633 UN786585:UP786633 AEJ786585:AEL786633 AOF786585:AOH786633 AYB786585:AYD786633 BHX786585:BHZ786633 BRT786585:BRV786633 CBP786585:CBR786633 CLL786585:CLN786633 CVH786585:CVJ786633 DFD786585:DFF786633 DOZ786585:DPB786633 DYV786585:DYX786633 EIR786585:EIT786633 ESN786585:ESP786633 FCJ786585:FCL786633 FMF786585:FMH786633 FWB786585:FWD786633 GFX786585:GFZ786633 GPT786585:GPV786633 GZP786585:GZR786633 HJL786585:HJN786633 HTH786585:HTJ786633 IDD786585:IDF786633 IMZ786585:INB786633 IWV786585:IWX786633 JGR786585:JGT786633 JQN786585:JQP786633 KAJ786585:KAL786633 KKF786585:KKH786633 KUB786585:KUD786633 LDX786585:LDZ786633 LNT786585:LNV786633 LXP786585:LXR786633 MHL786585:MHN786633 MRH786585:MRJ786633 NBD786585:NBF786633 NKZ786585:NLB786633 NUV786585:NUX786633 OER786585:OET786633 OON786585:OOP786633 OYJ786585:OYL786633 PIF786585:PIH786633 PSB786585:PSD786633 QBX786585:QBZ786633 QLT786585:QLV786633 QVP786585:QVR786633 RFL786585:RFN786633 RPH786585:RPJ786633 RZD786585:RZF786633 SIZ786585:SJB786633 SSV786585:SSX786633 TCR786585:TCT786633 TMN786585:TMP786633 TWJ786585:TWL786633 UGF786585:UGH786633 UQB786585:UQD786633 UZX786585:UZZ786633 VJT786585:VJV786633 VTP786585:VTR786633 WDL786585:WDN786633 WNH786585:WNJ786633 H852121:O852169 FV852121:FW852169 KM852121:KO852169 UN852121:UP852169 AEJ852121:AEL852169 AOF852121:AOH852169 AYB852121:AYD852169 BHX852121:BHZ852169 BRT852121:BRV852169 CBP852121:CBR852169 CLL852121:CLN852169 CVH852121:CVJ852169 DFD852121:DFF852169 DOZ852121:DPB852169 DYV852121:DYX852169 EIR852121:EIT852169 ESN852121:ESP852169 FCJ852121:FCL852169 FMF852121:FMH852169 FWB852121:FWD852169 GFX852121:GFZ852169 GPT852121:GPV852169 GZP852121:GZR852169 HJL852121:HJN852169 HTH852121:HTJ852169 IDD852121:IDF852169 IMZ852121:INB852169 IWV852121:IWX852169 JGR852121:JGT852169 JQN852121:JQP852169 KAJ852121:KAL852169 KKF852121:KKH852169 KUB852121:KUD852169 LDX852121:LDZ852169 LNT852121:LNV852169 LXP852121:LXR852169 MHL852121:MHN852169 MRH852121:MRJ852169 NBD852121:NBF852169 NKZ852121:NLB852169 NUV852121:NUX852169 OER852121:OET852169 OON852121:OOP852169 OYJ852121:OYL852169 PIF852121:PIH852169 PSB852121:PSD852169 QBX852121:QBZ852169 QLT852121:QLV852169 QVP852121:QVR852169 RFL852121:RFN852169 RPH852121:RPJ852169 RZD852121:RZF852169 SIZ852121:SJB852169 SSV852121:SSX852169 TCR852121:TCT852169 TMN852121:TMP852169 TWJ852121:TWL852169 UGF852121:UGH852169 UQB852121:UQD852169 UZX852121:UZZ852169 VJT852121:VJV852169 VTP852121:VTR852169 WDL852121:WDN852169 WNH852121:WNJ852169 H917657:O917705 FV917657:FW917705 KM917657:KO917705 UN917657:UP917705 AEJ917657:AEL917705 AOF917657:AOH917705 AYB917657:AYD917705 BHX917657:BHZ917705 BRT917657:BRV917705 CBP917657:CBR917705 CLL917657:CLN917705 CVH917657:CVJ917705 DFD917657:DFF917705 DOZ917657:DPB917705 DYV917657:DYX917705 EIR917657:EIT917705 ESN917657:ESP917705 FCJ917657:FCL917705 FMF917657:FMH917705 FWB917657:FWD917705 GFX917657:GFZ917705 GPT917657:GPV917705 GZP917657:GZR917705 HJL917657:HJN917705 HTH917657:HTJ917705 IDD917657:IDF917705 IMZ917657:INB917705 IWV917657:IWX917705 JGR917657:JGT917705 JQN917657:JQP917705 KAJ917657:KAL917705 KKF917657:KKH917705 KUB917657:KUD917705 LDX917657:LDZ917705 LNT917657:LNV917705 LXP917657:LXR917705 MHL917657:MHN917705 MRH917657:MRJ917705 NBD917657:NBF917705 NKZ917657:NLB917705 NUV917657:NUX917705 OER917657:OET917705 OON917657:OOP917705 OYJ917657:OYL917705 PIF917657:PIH917705 PSB917657:PSD917705 QBX917657:QBZ917705 QLT917657:QLV917705 QVP917657:QVR917705 RFL917657:RFN917705 RPH917657:RPJ917705 RZD917657:RZF917705 SIZ917657:SJB917705 SSV917657:SSX917705 TCR917657:TCT917705 TMN917657:TMP917705 TWJ917657:TWL917705 UGF917657:UGH917705 UQB917657:UQD917705 UZX917657:UZZ917705 VJT917657:VJV917705 VTP917657:VTR917705 WDL917657:WDN917705 WNH917657:WNJ917705 H983193:O983241 FV983193:FW983241 KM983193:KO983241 UN983193:UP983241 AEJ983193:AEL983241 AOF983193:AOH983241 AYB983193:AYD983241 BHX983193:BHZ983241 BRT983193:BRV983241 CBP983193:CBR983241 CLL983193:CLN983241 CVH983193:CVJ983241 DFD983193:DFF983241 DOZ983193:DPB983241 DYV983193:DYX983241 EIR983193:EIT983241 ESN983193:ESP983241 FCJ983193:FCL983241 FMF983193:FMH983241 FWB983193:FWD983241 GFX983193:GFZ983241 GPT983193:GPV983241 GZP983193:GZR983241 HJL983193:HJN983241 HTH983193:HTJ983241 IDD983193:IDF983241 IMZ983193:INB983241 IWV983193:IWX983241 JGR983193:JGT983241 JQN983193:JQP983241 KAJ983193:KAL983241 KKF983193:KKH983241 KUB983193:KUD983241 LDX983193:LDZ983241 LNT983193:LNV983241 LXP983193:LXR983241 MHL983193:MHN983241 MRH983193:MRJ983241 NBD983193:NBF983241 NKZ983193:NLB983241 NUV983193:NUX983241 OER983193:OET983241 OON983193:OOP983241 OYJ983193:OYL983241 PIF983193:PIH983241 PSB983193:PSD983241 QBX983193:QBZ983241 QLT983193:QLV983241 QVP983193:QVR983241 RFL983193:RFN983241 RPH983193:RPJ983241 RZD983193:RZF983241 SIZ983193:SJB983241 SSV983193:SSX983241 TCR983193:TCT983241 TMN983193:TMP983241 TWJ983193:TWL983241 UGF983193:UGH983241 UQB983193:UQD983241 UZX983193:UZZ983241 VJT983193:VJV983241 VTP983193:VTR983241 WDL983193:WDN983241 WNH983193:WNJ983241 S65727:AE65736 KQ65727:KR65736 UR65727:US65736 AEN65727:AEO65736 AOJ65727:AOK65736 AYF65727:AYG65736 BIB65727:BIC65736 BRX65727:BRY65736 CBT65727:CBU65736 CLP65727:CLQ65736 CVL65727:CVM65736 DFH65727:DFI65736 DPD65727:DPE65736 DYZ65727:DZA65736 EIV65727:EIW65736 ESR65727:ESS65736 FCN65727:FCO65736 FMJ65727:FMK65736 FWF65727:FWG65736 GGB65727:GGC65736 GPX65727:GPY65736 GZT65727:GZU65736 HJP65727:HJQ65736 HTL65727:HTM65736 IDH65727:IDI65736 IND65727:INE65736 IWZ65727:IXA65736 JGV65727:JGW65736 JQR65727:JQS65736 KAN65727:KAO65736 KKJ65727:KKK65736 KUF65727:KUG65736 LEB65727:LEC65736 LNX65727:LNY65736 LXT65727:LXU65736 MHP65727:MHQ65736 MRL65727:MRM65736 NBH65727:NBI65736 NLD65727:NLE65736 NUZ65727:NVA65736 OEV65727:OEW65736 OOR65727:OOS65736 OYN65727:OYO65736 PIJ65727:PIK65736 PSF65727:PSG65736 QCB65727:QCC65736 QLX65727:QLY65736 QVT65727:QVU65736 RFP65727:RFQ65736 RPL65727:RPM65736 RZH65727:RZI65736 SJD65727:SJE65736 SSZ65727:STA65736 TCV65727:TCW65736 TMR65727:TMS65736 TWN65727:TWO65736 UGJ65727:UGK65736 UQF65727:UQG65736 VAB65727:VAC65736 VJX65727:VJY65736 VTT65727:VTU65736 WDP65727:WDQ65736 WNL65727:WNM65736 S131263:AE131272 KQ131263:KR131272 UR131263:US131272 AEN131263:AEO131272 AOJ131263:AOK131272 AYF131263:AYG131272 BIB131263:BIC131272 BRX131263:BRY131272 CBT131263:CBU131272 CLP131263:CLQ131272 CVL131263:CVM131272 DFH131263:DFI131272 DPD131263:DPE131272 DYZ131263:DZA131272 EIV131263:EIW131272 ESR131263:ESS131272 FCN131263:FCO131272 FMJ131263:FMK131272 FWF131263:FWG131272 GGB131263:GGC131272 GPX131263:GPY131272 GZT131263:GZU131272 HJP131263:HJQ131272 HTL131263:HTM131272 IDH131263:IDI131272 IND131263:INE131272 IWZ131263:IXA131272 JGV131263:JGW131272 JQR131263:JQS131272 KAN131263:KAO131272 KKJ131263:KKK131272 KUF131263:KUG131272 LEB131263:LEC131272 LNX131263:LNY131272 LXT131263:LXU131272 MHP131263:MHQ131272 MRL131263:MRM131272 NBH131263:NBI131272 NLD131263:NLE131272 NUZ131263:NVA131272 OEV131263:OEW131272 OOR131263:OOS131272 OYN131263:OYO131272 PIJ131263:PIK131272 PSF131263:PSG131272 QCB131263:QCC131272 QLX131263:QLY131272 QVT131263:QVU131272 RFP131263:RFQ131272 RPL131263:RPM131272 RZH131263:RZI131272 SJD131263:SJE131272 SSZ131263:STA131272 TCV131263:TCW131272 TMR131263:TMS131272 TWN131263:TWO131272 UGJ131263:UGK131272 UQF131263:UQG131272 VAB131263:VAC131272 VJX131263:VJY131272 VTT131263:VTU131272 WDP131263:WDQ131272 WNL131263:WNM131272 S196799:AE196808 KQ196799:KR196808 UR196799:US196808 AEN196799:AEO196808 AOJ196799:AOK196808 AYF196799:AYG196808 BIB196799:BIC196808 BRX196799:BRY196808 CBT196799:CBU196808 CLP196799:CLQ196808 CVL196799:CVM196808 DFH196799:DFI196808 DPD196799:DPE196808 DYZ196799:DZA196808 EIV196799:EIW196808 ESR196799:ESS196808 FCN196799:FCO196808 FMJ196799:FMK196808 FWF196799:FWG196808 GGB196799:GGC196808 GPX196799:GPY196808 GZT196799:GZU196808 HJP196799:HJQ196808 HTL196799:HTM196808 IDH196799:IDI196808 IND196799:INE196808 IWZ196799:IXA196808 JGV196799:JGW196808 JQR196799:JQS196808 KAN196799:KAO196808 KKJ196799:KKK196808 KUF196799:KUG196808 LEB196799:LEC196808 LNX196799:LNY196808 LXT196799:LXU196808 MHP196799:MHQ196808 MRL196799:MRM196808 NBH196799:NBI196808 NLD196799:NLE196808 NUZ196799:NVA196808 OEV196799:OEW196808 OOR196799:OOS196808 OYN196799:OYO196808 PIJ196799:PIK196808 PSF196799:PSG196808 QCB196799:QCC196808 QLX196799:QLY196808 QVT196799:QVU196808 RFP196799:RFQ196808 RPL196799:RPM196808 RZH196799:RZI196808 SJD196799:SJE196808 SSZ196799:STA196808 TCV196799:TCW196808 TMR196799:TMS196808 TWN196799:TWO196808 UGJ196799:UGK196808 UQF196799:UQG196808 VAB196799:VAC196808 VJX196799:VJY196808 VTT196799:VTU196808 WDP196799:WDQ196808 WNL196799:WNM196808 S262335:AE262344 KQ262335:KR262344 UR262335:US262344 AEN262335:AEO262344 AOJ262335:AOK262344 AYF262335:AYG262344 BIB262335:BIC262344 BRX262335:BRY262344 CBT262335:CBU262344 CLP262335:CLQ262344 CVL262335:CVM262344 DFH262335:DFI262344 DPD262335:DPE262344 DYZ262335:DZA262344 EIV262335:EIW262344 ESR262335:ESS262344 FCN262335:FCO262344 FMJ262335:FMK262344 FWF262335:FWG262344 GGB262335:GGC262344 GPX262335:GPY262344 GZT262335:GZU262344 HJP262335:HJQ262344 HTL262335:HTM262344 IDH262335:IDI262344 IND262335:INE262344 IWZ262335:IXA262344 JGV262335:JGW262344 JQR262335:JQS262344 KAN262335:KAO262344 KKJ262335:KKK262344 KUF262335:KUG262344 LEB262335:LEC262344 LNX262335:LNY262344 LXT262335:LXU262344 MHP262335:MHQ262344 MRL262335:MRM262344 NBH262335:NBI262344 NLD262335:NLE262344 NUZ262335:NVA262344 OEV262335:OEW262344 OOR262335:OOS262344 OYN262335:OYO262344 PIJ262335:PIK262344 PSF262335:PSG262344 QCB262335:QCC262344 QLX262335:QLY262344 QVT262335:QVU262344 RFP262335:RFQ262344 RPL262335:RPM262344 RZH262335:RZI262344 SJD262335:SJE262344 SSZ262335:STA262344 TCV262335:TCW262344 TMR262335:TMS262344 TWN262335:TWO262344 UGJ262335:UGK262344 UQF262335:UQG262344 VAB262335:VAC262344 VJX262335:VJY262344 VTT262335:VTU262344 WDP262335:WDQ262344 WNL262335:WNM262344 S327871:AE327880 KQ327871:KR327880 UR327871:US327880 AEN327871:AEO327880 AOJ327871:AOK327880 AYF327871:AYG327880 BIB327871:BIC327880 BRX327871:BRY327880 CBT327871:CBU327880 CLP327871:CLQ327880 CVL327871:CVM327880 DFH327871:DFI327880 DPD327871:DPE327880 DYZ327871:DZA327880 EIV327871:EIW327880 ESR327871:ESS327880 FCN327871:FCO327880 FMJ327871:FMK327880 FWF327871:FWG327880 GGB327871:GGC327880 GPX327871:GPY327880 GZT327871:GZU327880 HJP327871:HJQ327880 HTL327871:HTM327880 IDH327871:IDI327880 IND327871:INE327880 IWZ327871:IXA327880 JGV327871:JGW327880 JQR327871:JQS327880 KAN327871:KAO327880 KKJ327871:KKK327880 KUF327871:KUG327880 LEB327871:LEC327880 LNX327871:LNY327880 LXT327871:LXU327880 MHP327871:MHQ327880 MRL327871:MRM327880 NBH327871:NBI327880 NLD327871:NLE327880 NUZ327871:NVA327880 OEV327871:OEW327880 OOR327871:OOS327880 OYN327871:OYO327880 PIJ327871:PIK327880 PSF327871:PSG327880 QCB327871:QCC327880 QLX327871:QLY327880 QVT327871:QVU327880 RFP327871:RFQ327880 RPL327871:RPM327880 RZH327871:RZI327880 SJD327871:SJE327880 SSZ327871:STA327880 TCV327871:TCW327880 TMR327871:TMS327880 TWN327871:TWO327880 UGJ327871:UGK327880 UQF327871:UQG327880 VAB327871:VAC327880 VJX327871:VJY327880 VTT327871:VTU327880 WDP327871:WDQ327880 WNL327871:WNM327880 S393407:AE393416 KQ393407:KR393416 UR393407:US393416 AEN393407:AEO393416 AOJ393407:AOK393416 AYF393407:AYG393416 BIB393407:BIC393416 BRX393407:BRY393416 CBT393407:CBU393416 CLP393407:CLQ393416 CVL393407:CVM393416 DFH393407:DFI393416 DPD393407:DPE393416 DYZ393407:DZA393416 EIV393407:EIW393416 ESR393407:ESS393416 FCN393407:FCO393416 FMJ393407:FMK393416 FWF393407:FWG393416 GGB393407:GGC393416 GPX393407:GPY393416 GZT393407:GZU393416 HJP393407:HJQ393416 HTL393407:HTM393416 IDH393407:IDI393416 IND393407:INE393416 IWZ393407:IXA393416 JGV393407:JGW393416 JQR393407:JQS393416 KAN393407:KAO393416 KKJ393407:KKK393416 KUF393407:KUG393416 LEB393407:LEC393416 LNX393407:LNY393416 LXT393407:LXU393416 MHP393407:MHQ393416 MRL393407:MRM393416 NBH393407:NBI393416 NLD393407:NLE393416 NUZ393407:NVA393416 OEV393407:OEW393416 OOR393407:OOS393416 OYN393407:OYO393416 PIJ393407:PIK393416 PSF393407:PSG393416 QCB393407:QCC393416 QLX393407:QLY393416 QVT393407:QVU393416 RFP393407:RFQ393416 RPL393407:RPM393416 RZH393407:RZI393416 SJD393407:SJE393416 SSZ393407:STA393416 TCV393407:TCW393416 TMR393407:TMS393416 TWN393407:TWO393416 UGJ393407:UGK393416 UQF393407:UQG393416 VAB393407:VAC393416 VJX393407:VJY393416 VTT393407:VTU393416 WDP393407:WDQ393416 WNL393407:WNM393416 S458943:AE458952 KQ458943:KR458952 UR458943:US458952 AEN458943:AEO458952 AOJ458943:AOK458952 AYF458943:AYG458952 BIB458943:BIC458952 BRX458943:BRY458952 CBT458943:CBU458952 CLP458943:CLQ458952 CVL458943:CVM458952 DFH458943:DFI458952 DPD458943:DPE458952 DYZ458943:DZA458952 EIV458943:EIW458952 ESR458943:ESS458952 FCN458943:FCO458952 FMJ458943:FMK458952 FWF458943:FWG458952 GGB458943:GGC458952 GPX458943:GPY458952 GZT458943:GZU458952 HJP458943:HJQ458952 HTL458943:HTM458952 IDH458943:IDI458952 IND458943:INE458952 IWZ458943:IXA458952 JGV458943:JGW458952 JQR458943:JQS458952 KAN458943:KAO458952 KKJ458943:KKK458952 KUF458943:KUG458952 LEB458943:LEC458952 LNX458943:LNY458952 LXT458943:LXU458952 MHP458943:MHQ458952 MRL458943:MRM458952 NBH458943:NBI458952 NLD458943:NLE458952 NUZ458943:NVA458952 OEV458943:OEW458952 OOR458943:OOS458952 OYN458943:OYO458952 PIJ458943:PIK458952 PSF458943:PSG458952 QCB458943:QCC458952 QLX458943:QLY458952 QVT458943:QVU458952 RFP458943:RFQ458952 RPL458943:RPM458952 RZH458943:RZI458952 SJD458943:SJE458952 SSZ458943:STA458952 TCV458943:TCW458952 TMR458943:TMS458952 TWN458943:TWO458952 UGJ458943:UGK458952 UQF458943:UQG458952 VAB458943:VAC458952 VJX458943:VJY458952 VTT458943:VTU458952 WDP458943:WDQ458952 WNL458943:WNM458952 S524479:AE524488 KQ524479:KR524488 UR524479:US524488 AEN524479:AEO524488 AOJ524479:AOK524488 AYF524479:AYG524488 BIB524479:BIC524488 BRX524479:BRY524488 CBT524479:CBU524488 CLP524479:CLQ524488 CVL524479:CVM524488 DFH524479:DFI524488 DPD524479:DPE524488 DYZ524479:DZA524488 EIV524479:EIW524488 ESR524479:ESS524488 FCN524479:FCO524488 FMJ524479:FMK524488 FWF524479:FWG524488 GGB524479:GGC524488 GPX524479:GPY524488 GZT524479:GZU524488 HJP524479:HJQ524488 HTL524479:HTM524488 IDH524479:IDI524488 IND524479:INE524488 IWZ524479:IXA524488 JGV524479:JGW524488 JQR524479:JQS524488 KAN524479:KAO524488 KKJ524479:KKK524488 KUF524479:KUG524488 LEB524479:LEC524488 LNX524479:LNY524488 LXT524479:LXU524488 MHP524479:MHQ524488 MRL524479:MRM524488 NBH524479:NBI524488 NLD524479:NLE524488 NUZ524479:NVA524488 OEV524479:OEW524488 OOR524479:OOS524488 OYN524479:OYO524488 PIJ524479:PIK524488 PSF524479:PSG524488 QCB524479:QCC524488 QLX524479:QLY524488 QVT524479:QVU524488 RFP524479:RFQ524488 RPL524479:RPM524488 RZH524479:RZI524488 SJD524479:SJE524488 SSZ524479:STA524488 TCV524479:TCW524488 TMR524479:TMS524488 TWN524479:TWO524488 UGJ524479:UGK524488 UQF524479:UQG524488 VAB524479:VAC524488 VJX524479:VJY524488 VTT524479:VTU524488 WDP524479:WDQ524488 WNL524479:WNM524488 S590015:AE590024 KQ590015:KR590024 UR590015:US590024 AEN590015:AEO590024 AOJ590015:AOK590024 AYF590015:AYG590024 BIB590015:BIC590024 BRX590015:BRY590024 CBT590015:CBU590024 CLP590015:CLQ590024 CVL590015:CVM590024 DFH590015:DFI590024 DPD590015:DPE590024 DYZ590015:DZA590024 EIV590015:EIW590024 ESR590015:ESS590024 FCN590015:FCO590024 FMJ590015:FMK590024 FWF590015:FWG590024 GGB590015:GGC590024 GPX590015:GPY590024 GZT590015:GZU590024 HJP590015:HJQ590024 HTL590015:HTM590024 IDH590015:IDI590024 IND590015:INE590024 IWZ590015:IXA590024 JGV590015:JGW590024 JQR590015:JQS590024 KAN590015:KAO590024 KKJ590015:KKK590024 KUF590015:KUG590024 LEB590015:LEC590024 LNX590015:LNY590024 LXT590015:LXU590024 MHP590015:MHQ590024 MRL590015:MRM590024 NBH590015:NBI590024 NLD590015:NLE590024 NUZ590015:NVA590024 OEV590015:OEW590024 OOR590015:OOS590024 OYN590015:OYO590024 PIJ590015:PIK590024 PSF590015:PSG590024 QCB590015:QCC590024 QLX590015:QLY590024 QVT590015:QVU590024 RFP590015:RFQ590024 RPL590015:RPM590024 RZH590015:RZI590024 SJD590015:SJE590024 SSZ590015:STA590024 TCV590015:TCW590024 TMR590015:TMS590024 TWN590015:TWO590024 UGJ590015:UGK590024 UQF590015:UQG590024 VAB590015:VAC590024 VJX590015:VJY590024 VTT590015:VTU590024 WDP590015:WDQ590024 WNL590015:WNM590024 S655551:AE655560 KQ655551:KR655560 UR655551:US655560 AEN655551:AEO655560 AOJ655551:AOK655560 AYF655551:AYG655560 BIB655551:BIC655560 BRX655551:BRY655560 CBT655551:CBU655560 CLP655551:CLQ655560 CVL655551:CVM655560 DFH655551:DFI655560 DPD655551:DPE655560 DYZ655551:DZA655560 EIV655551:EIW655560 ESR655551:ESS655560 FCN655551:FCO655560 FMJ655551:FMK655560 FWF655551:FWG655560 GGB655551:GGC655560 GPX655551:GPY655560 GZT655551:GZU655560 HJP655551:HJQ655560 HTL655551:HTM655560 IDH655551:IDI655560 IND655551:INE655560 IWZ655551:IXA655560 JGV655551:JGW655560 JQR655551:JQS655560 KAN655551:KAO655560 KKJ655551:KKK655560 KUF655551:KUG655560 LEB655551:LEC655560 LNX655551:LNY655560 LXT655551:LXU655560 MHP655551:MHQ655560 MRL655551:MRM655560 NBH655551:NBI655560 NLD655551:NLE655560 NUZ655551:NVA655560 OEV655551:OEW655560 OOR655551:OOS655560 OYN655551:OYO655560 PIJ655551:PIK655560 PSF655551:PSG655560 QCB655551:QCC655560 QLX655551:QLY655560 QVT655551:QVU655560 RFP655551:RFQ655560 RPL655551:RPM655560 RZH655551:RZI655560 SJD655551:SJE655560 SSZ655551:STA655560 TCV655551:TCW655560 TMR655551:TMS655560 TWN655551:TWO655560 UGJ655551:UGK655560 UQF655551:UQG655560 VAB655551:VAC655560 VJX655551:VJY655560 VTT655551:VTU655560 WDP655551:WDQ655560 WNL655551:WNM655560 S721087:AE721096 KQ721087:KR721096 UR721087:US721096 AEN721087:AEO721096 AOJ721087:AOK721096 AYF721087:AYG721096 BIB721087:BIC721096 BRX721087:BRY721096 CBT721087:CBU721096 CLP721087:CLQ721096 CVL721087:CVM721096 DFH721087:DFI721096 DPD721087:DPE721096 DYZ721087:DZA721096 EIV721087:EIW721096 ESR721087:ESS721096 FCN721087:FCO721096 FMJ721087:FMK721096 FWF721087:FWG721096 GGB721087:GGC721096 GPX721087:GPY721096 GZT721087:GZU721096 HJP721087:HJQ721096 HTL721087:HTM721096 IDH721087:IDI721096 IND721087:INE721096 IWZ721087:IXA721096 JGV721087:JGW721096 JQR721087:JQS721096 KAN721087:KAO721096 KKJ721087:KKK721096 KUF721087:KUG721096 LEB721087:LEC721096 LNX721087:LNY721096 LXT721087:LXU721096 MHP721087:MHQ721096 MRL721087:MRM721096 NBH721087:NBI721096 NLD721087:NLE721096 NUZ721087:NVA721096 OEV721087:OEW721096 OOR721087:OOS721096 OYN721087:OYO721096 PIJ721087:PIK721096 PSF721087:PSG721096 QCB721087:QCC721096 QLX721087:QLY721096 QVT721087:QVU721096 RFP721087:RFQ721096 RPL721087:RPM721096 RZH721087:RZI721096 SJD721087:SJE721096 SSZ721087:STA721096 TCV721087:TCW721096 TMR721087:TMS721096 TWN721087:TWO721096 UGJ721087:UGK721096 UQF721087:UQG721096 VAB721087:VAC721096 VJX721087:VJY721096 VTT721087:VTU721096 WDP721087:WDQ721096 WNL721087:WNM721096 S786623:AE786632 KQ786623:KR786632 UR786623:US786632 AEN786623:AEO786632 AOJ786623:AOK786632 AYF786623:AYG786632 BIB786623:BIC786632 BRX786623:BRY786632 CBT786623:CBU786632 CLP786623:CLQ786632 CVL786623:CVM786632 DFH786623:DFI786632 DPD786623:DPE786632 DYZ786623:DZA786632 EIV786623:EIW786632 ESR786623:ESS786632 FCN786623:FCO786632 FMJ786623:FMK786632 FWF786623:FWG786632 GGB786623:GGC786632 GPX786623:GPY786632 GZT786623:GZU786632 HJP786623:HJQ786632 HTL786623:HTM786632 IDH786623:IDI786632 IND786623:INE786632 IWZ786623:IXA786632 JGV786623:JGW786632 JQR786623:JQS786632 KAN786623:KAO786632 KKJ786623:KKK786632 KUF786623:KUG786632 LEB786623:LEC786632 LNX786623:LNY786632 LXT786623:LXU786632 MHP786623:MHQ786632 MRL786623:MRM786632 NBH786623:NBI786632 NLD786623:NLE786632 NUZ786623:NVA786632 OEV786623:OEW786632 OOR786623:OOS786632 OYN786623:OYO786632 PIJ786623:PIK786632 PSF786623:PSG786632 QCB786623:QCC786632 QLX786623:QLY786632 QVT786623:QVU786632 RFP786623:RFQ786632 RPL786623:RPM786632 RZH786623:RZI786632 SJD786623:SJE786632 SSZ786623:STA786632 TCV786623:TCW786632 TMR786623:TMS786632 TWN786623:TWO786632 UGJ786623:UGK786632 UQF786623:UQG786632 VAB786623:VAC786632 VJX786623:VJY786632 VTT786623:VTU786632 WDP786623:WDQ786632 WNL786623:WNM786632 S852159:AE852168 KQ852159:KR852168 UR852159:US852168 AEN852159:AEO852168 AOJ852159:AOK852168 AYF852159:AYG852168 BIB852159:BIC852168 BRX852159:BRY852168 CBT852159:CBU852168 CLP852159:CLQ852168 CVL852159:CVM852168 DFH852159:DFI852168 DPD852159:DPE852168 DYZ852159:DZA852168 EIV852159:EIW852168 ESR852159:ESS852168 FCN852159:FCO852168 FMJ852159:FMK852168 FWF852159:FWG852168 GGB852159:GGC852168 GPX852159:GPY852168 GZT852159:GZU852168 HJP852159:HJQ852168 HTL852159:HTM852168 IDH852159:IDI852168 IND852159:INE852168 IWZ852159:IXA852168 JGV852159:JGW852168 JQR852159:JQS852168 KAN852159:KAO852168 KKJ852159:KKK852168 KUF852159:KUG852168 LEB852159:LEC852168 LNX852159:LNY852168 LXT852159:LXU852168 MHP852159:MHQ852168 MRL852159:MRM852168 NBH852159:NBI852168 NLD852159:NLE852168 NUZ852159:NVA852168 OEV852159:OEW852168 OOR852159:OOS852168 OYN852159:OYO852168 PIJ852159:PIK852168 PSF852159:PSG852168 QCB852159:QCC852168 QLX852159:QLY852168 QVT852159:QVU852168 RFP852159:RFQ852168 RPL852159:RPM852168 RZH852159:RZI852168 SJD852159:SJE852168 SSZ852159:STA852168 TCV852159:TCW852168 TMR852159:TMS852168 TWN852159:TWO852168 UGJ852159:UGK852168 UQF852159:UQG852168 VAB852159:VAC852168 VJX852159:VJY852168 VTT852159:VTU852168 WDP852159:WDQ852168 WNL852159:WNM852168 S917695:AE917704 KQ917695:KR917704 UR917695:US917704 AEN917695:AEO917704 AOJ917695:AOK917704 AYF917695:AYG917704 BIB917695:BIC917704 BRX917695:BRY917704 CBT917695:CBU917704 CLP917695:CLQ917704 CVL917695:CVM917704 DFH917695:DFI917704 DPD917695:DPE917704 DYZ917695:DZA917704 EIV917695:EIW917704 ESR917695:ESS917704 FCN917695:FCO917704 FMJ917695:FMK917704 FWF917695:FWG917704 GGB917695:GGC917704 GPX917695:GPY917704 GZT917695:GZU917704 HJP917695:HJQ917704 HTL917695:HTM917704 IDH917695:IDI917704 IND917695:INE917704 IWZ917695:IXA917704 JGV917695:JGW917704 JQR917695:JQS917704 KAN917695:KAO917704 KKJ917695:KKK917704 KUF917695:KUG917704 LEB917695:LEC917704 LNX917695:LNY917704 LXT917695:LXU917704 MHP917695:MHQ917704 MRL917695:MRM917704 NBH917695:NBI917704 NLD917695:NLE917704 NUZ917695:NVA917704 OEV917695:OEW917704 OOR917695:OOS917704 OYN917695:OYO917704 PIJ917695:PIK917704 PSF917695:PSG917704 QCB917695:QCC917704 QLX917695:QLY917704 QVT917695:QVU917704 RFP917695:RFQ917704 RPL917695:RPM917704 RZH917695:RZI917704 SJD917695:SJE917704 SSZ917695:STA917704 TCV917695:TCW917704 TMR917695:TMS917704 TWN917695:TWO917704 UGJ917695:UGK917704 UQF917695:UQG917704 VAB917695:VAC917704 VJX917695:VJY917704 VTT917695:VTU917704 WDP917695:WDQ917704 WNL917695:WNM917704 S983231:AE983240 KQ983231:KR983240 UR983231:US983240 AEN983231:AEO983240 AOJ983231:AOK983240 AYF983231:AYG983240 BIB983231:BIC983240 BRX983231:BRY983240 CBT983231:CBU983240 CLP983231:CLQ983240 CVL983231:CVM983240 DFH983231:DFI983240 DPD983231:DPE983240 DYZ983231:DZA983240 EIV983231:EIW983240 ESR983231:ESS983240 FCN983231:FCO983240 FMJ983231:FMK983240 FWF983231:FWG983240 GGB983231:GGC983240 GPX983231:GPY983240 GZT983231:GZU983240 HJP983231:HJQ983240 HTL983231:HTM983240 IDH983231:IDI983240 IND983231:INE983240 IWZ983231:IXA983240 JGV983231:JGW983240 JQR983231:JQS983240 KAN983231:KAO983240 KKJ983231:KKK983240 KUF983231:KUG983240 LEB983231:LEC983240 LNX983231:LNY983240 LXT983231:LXU983240 MHP983231:MHQ983240 MRL983231:MRM983240 NBH983231:NBI983240 NLD983231:NLE983240 NUZ983231:NVA983240 OEV983231:OEW983240 OOR983231:OOS983240 OYN983231:OYO983240 PIJ983231:PIK983240 PSF983231:PSG983240 QCB983231:QCC983240 QLX983231:QLY983240 QVT983231:QVU983240 RFP983231:RFQ983240 RPL983231:RPM983240 RZH983231:RZI983240 SJD983231:SJE983240 SSZ983231:STA983240 TCV983231:TCW983240 TMR983231:TMS983240 TWN983231:TWO983240 UGJ983231:UGK983240 UQF983231:UQG983240 VAB983231:VAC983240 VJX983231:VJY983240 VTT983231:VTU983240 WDP983231:WDQ983240 WNL983231:WNM983240 S65695:AE65696 KQ65695:KR65696 UR65695:US65696 AEN65695:AEO65696 AOJ65695:AOK65696 AYF65695:AYG65696 BIB65695:BIC65696 BRX65695:BRY65696 CBT65695:CBU65696 CLP65695:CLQ65696 CVL65695:CVM65696 DFH65695:DFI65696 DPD65695:DPE65696 DYZ65695:DZA65696 EIV65695:EIW65696 ESR65695:ESS65696 FCN65695:FCO65696 FMJ65695:FMK65696 FWF65695:FWG65696 GGB65695:GGC65696 GPX65695:GPY65696 GZT65695:GZU65696 HJP65695:HJQ65696 HTL65695:HTM65696 IDH65695:IDI65696 IND65695:INE65696 IWZ65695:IXA65696 JGV65695:JGW65696 JQR65695:JQS65696 KAN65695:KAO65696 KKJ65695:KKK65696 KUF65695:KUG65696 LEB65695:LEC65696 LNX65695:LNY65696 LXT65695:LXU65696 MHP65695:MHQ65696 MRL65695:MRM65696 NBH65695:NBI65696 NLD65695:NLE65696 NUZ65695:NVA65696 OEV65695:OEW65696 OOR65695:OOS65696 OYN65695:OYO65696 PIJ65695:PIK65696 PSF65695:PSG65696 QCB65695:QCC65696 QLX65695:QLY65696 QVT65695:QVU65696 RFP65695:RFQ65696 RPL65695:RPM65696 RZH65695:RZI65696 SJD65695:SJE65696 SSZ65695:STA65696 TCV65695:TCW65696 TMR65695:TMS65696 TWN65695:TWO65696 UGJ65695:UGK65696 UQF65695:UQG65696 VAB65695:VAC65696 VJX65695:VJY65696 VTT65695:VTU65696 WDP65695:WDQ65696 WNL65695:WNM65696 S131231:AE131232 KQ131231:KR131232 UR131231:US131232 AEN131231:AEO131232 AOJ131231:AOK131232 AYF131231:AYG131232 BIB131231:BIC131232 BRX131231:BRY131232 CBT131231:CBU131232 CLP131231:CLQ131232 CVL131231:CVM131232 DFH131231:DFI131232 DPD131231:DPE131232 DYZ131231:DZA131232 EIV131231:EIW131232 ESR131231:ESS131232 FCN131231:FCO131232 FMJ131231:FMK131232 FWF131231:FWG131232 GGB131231:GGC131232 GPX131231:GPY131232 GZT131231:GZU131232 HJP131231:HJQ131232 HTL131231:HTM131232 IDH131231:IDI131232 IND131231:INE131232 IWZ131231:IXA131232 JGV131231:JGW131232 JQR131231:JQS131232 KAN131231:KAO131232 KKJ131231:KKK131232 KUF131231:KUG131232 LEB131231:LEC131232 LNX131231:LNY131232 LXT131231:LXU131232 MHP131231:MHQ131232 MRL131231:MRM131232 NBH131231:NBI131232 NLD131231:NLE131232 NUZ131231:NVA131232 OEV131231:OEW131232 OOR131231:OOS131232 OYN131231:OYO131232 PIJ131231:PIK131232 PSF131231:PSG131232 QCB131231:QCC131232 QLX131231:QLY131232 QVT131231:QVU131232 RFP131231:RFQ131232 RPL131231:RPM131232 RZH131231:RZI131232 SJD131231:SJE131232 SSZ131231:STA131232 TCV131231:TCW131232 TMR131231:TMS131232 TWN131231:TWO131232 UGJ131231:UGK131232 UQF131231:UQG131232 VAB131231:VAC131232 VJX131231:VJY131232 VTT131231:VTU131232 WDP131231:WDQ131232 WNL131231:WNM131232 S196767:AE196768 KQ196767:KR196768 UR196767:US196768 AEN196767:AEO196768 AOJ196767:AOK196768 AYF196767:AYG196768 BIB196767:BIC196768 BRX196767:BRY196768 CBT196767:CBU196768 CLP196767:CLQ196768 CVL196767:CVM196768 DFH196767:DFI196768 DPD196767:DPE196768 DYZ196767:DZA196768 EIV196767:EIW196768 ESR196767:ESS196768 FCN196767:FCO196768 FMJ196767:FMK196768 FWF196767:FWG196768 GGB196767:GGC196768 GPX196767:GPY196768 GZT196767:GZU196768 HJP196767:HJQ196768 HTL196767:HTM196768 IDH196767:IDI196768 IND196767:INE196768 IWZ196767:IXA196768 JGV196767:JGW196768 JQR196767:JQS196768 KAN196767:KAO196768 KKJ196767:KKK196768 KUF196767:KUG196768 LEB196767:LEC196768 LNX196767:LNY196768 LXT196767:LXU196768 MHP196767:MHQ196768 MRL196767:MRM196768 NBH196767:NBI196768 NLD196767:NLE196768 NUZ196767:NVA196768 OEV196767:OEW196768 OOR196767:OOS196768 OYN196767:OYO196768 PIJ196767:PIK196768 PSF196767:PSG196768 QCB196767:QCC196768 QLX196767:QLY196768 QVT196767:QVU196768 RFP196767:RFQ196768 RPL196767:RPM196768 RZH196767:RZI196768 SJD196767:SJE196768 SSZ196767:STA196768 TCV196767:TCW196768 TMR196767:TMS196768 TWN196767:TWO196768 UGJ196767:UGK196768 UQF196767:UQG196768 VAB196767:VAC196768 VJX196767:VJY196768 VTT196767:VTU196768 WDP196767:WDQ196768 WNL196767:WNM196768 S262303:AE262304 KQ262303:KR262304 UR262303:US262304 AEN262303:AEO262304 AOJ262303:AOK262304 AYF262303:AYG262304 BIB262303:BIC262304 BRX262303:BRY262304 CBT262303:CBU262304 CLP262303:CLQ262304 CVL262303:CVM262304 DFH262303:DFI262304 DPD262303:DPE262304 DYZ262303:DZA262304 EIV262303:EIW262304 ESR262303:ESS262304 FCN262303:FCO262304 FMJ262303:FMK262304 FWF262303:FWG262304 GGB262303:GGC262304 GPX262303:GPY262304 GZT262303:GZU262304 HJP262303:HJQ262304 HTL262303:HTM262304 IDH262303:IDI262304 IND262303:INE262304 IWZ262303:IXA262304 JGV262303:JGW262304 JQR262303:JQS262304 KAN262303:KAO262304 KKJ262303:KKK262304 KUF262303:KUG262304 LEB262303:LEC262304 LNX262303:LNY262304 LXT262303:LXU262304 MHP262303:MHQ262304 MRL262303:MRM262304 NBH262303:NBI262304 NLD262303:NLE262304 NUZ262303:NVA262304 OEV262303:OEW262304 OOR262303:OOS262304 OYN262303:OYO262304 PIJ262303:PIK262304 PSF262303:PSG262304 QCB262303:QCC262304 QLX262303:QLY262304 QVT262303:QVU262304 RFP262303:RFQ262304 RPL262303:RPM262304 RZH262303:RZI262304 SJD262303:SJE262304 SSZ262303:STA262304 TCV262303:TCW262304 TMR262303:TMS262304 TWN262303:TWO262304 UGJ262303:UGK262304 UQF262303:UQG262304 VAB262303:VAC262304 VJX262303:VJY262304 VTT262303:VTU262304 WDP262303:WDQ262304 WNL262303:WNM262304 S327839:AE327840 KQ327839:KR327840 UR327839:US327840 AEN327839:AEO327840 AOJ327839:AOK327840 AYF327839:AYG327840 BIB327839:BIC327840 BRX327839:BRY327840 CBT327839:CBU327840 CLP327839:CLQ327840 CVL327839:CVM327840 DFH327839:DFI327840 DPD327839:DPE327840 DYZ327839:DZA327840 EIV327839:EIW327840 ESR327839:ESS327840 FCN327839:FCO327840 FMJ327839:FMK327840 FWF327839:FWG327840 GGB327839:GGC327840 GPX327839:GPY327840 GZT327839:GZU327840 HJP327839:HJQ327840 HTL327839:HTM327840 IDH327839:IDI327840 IND327839:INE327840 IWZ327839:IXA327840 JGV327839:JGW327840 JQR327839:JQS327840 KAN327839:KAO327840 KKJ327839:KKK327840 KUF327839:KUG327840 LEB327839:LEC327840 LNX327839:LNY327840 LXT327839:LXU327840 MHP327839:MHQ327840 MRL327839:MRM327840 NBH327839:NBI327840 NLD327839:NLE327840 NUZ327839:NVA327840 OEV327839:OEW327840 OOR327839:OOS327840 OYN327839:OYO327840 PIJ327839:PIK327840 PSF327839:PSG327840 QCB327839:QCC327840 QLX327839:QLY327840 QVT327839:QVU327840 RFP327839:RFQ327840 RPL327839:RPM327840 RZH327839:RZI327840 SJD327839:SJE327840 SSZ327839:STA327840 TCV327839:TCW327840 TMR327839:TMS327840 TWN327839:TWO327840 UGJ327839:UGK327840 UQF327839:UQG327840 VAB327839:VAC327840 VJX327839:VJY327840 VTT327839:VTU327840 WDP327839:WDQ327840 WNL327839:WNM327840 S393375:AE393376 KQ393375:KR393376 UR393375:US393376 AEN393375:AEO393376 AOJ393375:AOK393376 AYF393375:AYG393376 BIB393375:BIC393376 BRX393375:BRY393376 CBT393375:CBU393376 CLP393375:CLQ393376 CVL393375:CVM393376 DFH393375:DFI393376 DPD393375:DPE393376 DYZ393375:DZA393376 EIV393375:EIW393376 ESR393375:ESS393376 FCN393375:FCO393376 FMJ393375:FMK393376 FWF393375:FWG393376 GGB393375:GGC393376 GPX393375:GPY393376 GZT393375:GZU393376 HJP393375:HJQ393376 HTL393375:HTM393376 IDH393375:IDI393376 IND393375:INE393376 IWZ393375:IXA393376 JGV393375:JGW393376 JQR393375:JQS393376 KAN393375:KAO393376 KKJ393375:KKK393376 KUF393375:KUG393376 LEB393375:LEC393376 LNX393375:LNY393376 LXT393375:LXU393376 MHP393375:MHQ393376 MRL393375:MRM393376 NBH393375:NBI393376 NLD393375:NLE393376 NUZ393375:NVA393376 OEV393375:OEW393376 OOR393375:OOS393376 OYN393375:OYO393376 PIJ393375:PIK393376 PSF393375:PSG393376 QCB393375:QCC393376 QLX393375:QLY393376 QVT393375:QVU393376 RFP393375:RFQ393376 RPL393375:RPM393376 RZH393375:RZI393376 SJD393375:SJE393376 SSZ393375:STA393376 TCV393375:TCW393376 TMR393375:TMS393376 TWN393375:TWO393376 UGJ393375:UGK393376 UQF393375:UQG393376 VAB393375:VAC393376 VJX393375:VJY393376 VTT393375:VTU393376 WDP393375:WDQ393376 WNL393375:WNM393376 S458911:AE458912 KQ458911:KR458912 UR458911:US458912 AEN458911:AEO458912 AOJ458911:AOK458912 AYF458911:AYG458912 BIB458911:BIC458912 BRX458911:BRY458912 CBT458911:CBU458912 CLP458911:CLQ458912 CVL458911:CVM458912 DFH458911:DFI458912 DPD458911:DPE458912 DYZ458911:DZA458912 EIV458911:EIW458912 ESR458911:ESS458912 FCN458911:FCO458912 FMJ458911:FMK458912 FWF458911:FWG458912 GGB458911:GGC458912 GPX458911:GPY458912 GZT458911:GZU458912 HJP458911:HJQ458912 HTL458911:HTM458912 IDH458911:IDI458912 IND458911:INE458912 IWZ458911:IXA458912 JGV458911:JGW458912 JQR458911:JQS458912 KAN458911:KAO458912 KKJ458911:KKK458912 KUF458911:KUG458912 LEB458911:LEC458912 LNX458911:LNY458912 LXT458911:LXU458912 MHP458911:MHQ458912 MRL458911:MRM458912 NBH458911:NBI458912 NLD458911:NLE458912 NUZ458911:NVA458912 OEV458911:OEW458912 OOR458911:OOS458912 OYN458911:OYO458912 PIJ458911:PIK458912 PSF458911:PSG458912 QCB458911:QCC458912 QLX458911:QLY458912 QVT458911:QVU458912 RFP458911:RFQ458912 RPL458911:RPM458912 RZH458911:RZI458912 SJD458911:SJE458912 SSZ458911:STA458912 TCV458911:TCW458912 TMR458911:TMS458912 TWN458911:TWO458912 UGJ458911:UGK458912 UQF458911:UQG458912 VAB458911:VAC458912 VJX458911:VJY458912 VTT458911:VTU458912 WDP458911:WDQ458912 WNL458911:WNM458912 S524447:AE524448 KQ524447:KR524448 UR524447:US524448 AEN524447:AEO524448 AOJ524447:AOK524448 AYF524447:AYG524448 BIB524447:BIC524448 BRX524447:BRY524448 CBT524447:CBU524448 CLP524447:CLQ524448 CVL524447:CVM524448 DFH524447:DFI524448 DPD524447:DPE524448 DYZ524447:DZA524448 EIV524447:EIW524448 ESR524447:ESS524448 FCN524447:FCO524448 FMJ524447:FMK524448 FWF524447:FWG524448 GGB524447:GGC524448 GPX524447:GPY524448 GZT524447:GZU524448 HJP524447:HJQ524448 HTL524447:HTM524448 IDH524447:IDI524448 IND524447:INE524448 IWZ524447:IXA524448 JGV524447:JGW524448 JQR524447:JQS524448 KAN524447:KAO524448 KKJ524447:KKK524448 KUF524447:KUG524448 LEB524447:LEC524448 LNX524447:LNY524448 LXT524447:LXU524448 MHP524447:MHQ524448 MRL524447:MRM524448 NBH524447:NBI524448 NLD524447:NLE524448 NUZ524447:NVA524448 OEV524447:OEW524448 OOR524447:OOS524448 OYN524447:OYO524448 PIJ524447:PIK524448 PSF524447:PSG524448 QCB524447:QCC524448 QLX524447:QLY524448 QVT524447:QVU524448 RFP524447:RFQ524448 RPL524447:RPM524448 RZH524447:RZI524448 SJD524447:SJE524448 SSZ524447:STA524448 TCV524447:TCW524448 TMR524447:TMS524448 TWN524447:TWO524448 UGJ524447:UGK524448 UQF524447:UQG524448 VAB524447:VAC524448 VJX524447:VJY524448 VTT524447:VTU524448 WDP524447:WDQ524448 WNL524447:WNM524448 S589983:AE589984 KQ589983:KR589984 UR589983:US589984 AEN589983:AEO589984 AOJ589983:AOK589984 AYF589983:AYG589984 BIB589983:BIC589984 BRX589983:BRY589984 CBT589983:CBU589984 CLP589983:CLQ589984 CVL589983:CVM589984 DFH589983:DFI589984 DPD589983:DPE589984 DYZ589983:DZA589984 EIV589983:EIW589984 ESR589983:ESS589984 FCN589983:FCO589984 FMJ589983:FMK589984 FWF589983:FWG589984 GGB589983:GGC589984 GPX589983:GPY589984 GZT589983:GZU589984 HJP589983:HJQ589984 HTL589983:HTM589984 IDH589983:IDI589984 IND589983:INE589984 IWZ589983:IXA589984 JGV589983:JGW589984 JQR589983:JQS589984 KAN589983:KAO589984 KKJ589983:KKK589984 KUF589983:KUG589984 LEB589983:LEC589984 LNX589983:LNY589984 LXT589983:LXU589984 MHP589983:MHQ589984 MRL589983:MRM589984 NBH589983:NBI589984 NLD589983:NLE589984 NUZ589983:NVA589984 OEV589983:OEW589984 OOR589983:OOS589984 OYN589983:OYO589984 PIJ589983:PIK589984 PSF589983:PSG589984 QCB589983:QCC589984 QLX589983:QLY589984 QVT589983:QVU589984 RFP589983:RFQ589984 RPL589983:RPM589984 RZH589983:RZI589984 SJD589983:SJE589984 SSZ589983:STA589984 TCV589983:TCW589984 TMR589983:TMS589984 TWN589983:TWO589984 UGJ589983:UGK589984 UQF589983:UQG589984 VAB589983:VAC589984 VJX589983:VJY589984 VTT589983:VTU589984 WDP589983:WDQ589984 WNL589983:WNM589984 S655519:AE655520 KQ655519:KR655520 UR655519:US655520 AEN655519:AEO655520 AOJ655519:AOK655520 AYF655519:AYG655520 BIB655519:BIC655520 BRX655519:BRY655520 CBT655519:CBU655520 CLP655519:CLQ655520 CVL655519:CVM655520 DFH655519:DFI655520 DPD655519:DPE655520 DYZ655519:DZA655520 EIV655519:EIW655520 ESR655519:ESS655520 FCN655519:FCO655520 FMJ655519:FMK655520 FWF655519:FWG655520 GGB655519:GGC655520 GPX655519:GPY655520 GZT655519:GZU655520 HJP655519:HJQ655520 HTL655519:HTM655520 IDH655519:IDI655520 IND655519:INE655520 IWZ655519:IXA655520 JGV655519:JGW655520 JQR655519:JQS655520 KAN655519:KAO655520 KKJ655519:KKK655520 KUF655519:KUG655520 LEB655519:LEC655520 LNX655519:LNY655520 LXT655519:LXU655520 MHP655519:MHQ655520 MRL655519:MRM655520 NBH655519:NBI655520 NLD655519:NLE655520 NUZ655519:NVA655520 OEV655519:OEW655520 OOR655519:OOS655520 OYN655519:OYO655520 PIJ655519:PIK655520 PSF655519:PSG655520 QCB655519:QCC655520 QLX655519:QLY655520 QVT655519:QVU655520 RFP655519:RFQ655520 RPL655519:RPM655520 RZH655519:RZI655520 SJD655519:SJE655520 SSZ655519:STA655520 TCV655519:TCW655520 TMR655519:TMS655520 TWN655519:TWO655520 UGJ655519:UGK655520 UQF655519:UQG655520 VAB655519:VAC655520 VJX655519:VJY655520 VTT655519:VTU655520 WDP655519:WDQ655520 WNL655519:WNM655520 S721055:AE721056 KQ721055:KR721056 UR721055:US721056 AEN721055:AEO721056 AOJ721055:AOK721056 AYF721055:AYG721056 BIB721055:BIC721056 BRX721055:BRY721056 CBT721055:CBU721056 CLP721055:CLQ721056 CVL721055:CVM721056 DFH721055:DFI721056 DPD721055:DPE721056 DYZ721055:DZA721056 EIV721055:EIW721056 ESR721055:ESS721056 FCN721055:FCO721056 FMJ721055:FMK721056 FWF721055:FWG721056 GGB721055:GGC721056 GPX721055:GPY721056 GZT721055:GZU721056 HJP721055:HJQ721056 HTL721055:HTM721056 IDH721055:IDI721056 IND721055:INE721056 IWZ721055:IXA721056 JGV721055:JGW721056 JQR721055:JQS721056 KAN721055:KAO721056 KKJ721055:KKK721056 KUF721055:KUG721056 LEB721055:LEC721056 LNX721055:LNY721056 LXT721055:LXU721056 MHP721055:MHQ721056 MRL721055:MRM721056 NBH721055:NBI721056 NLD721055:NLE721056 NUZ721055:NVA721056 OEV721055:OEW721056 OOR721055:OOS721056 OYN721055:OYO721056 PIJ721055:PIK721056 PSF721055:PSG721056 QCB721055:QCC721056 QLX721055:QLY721056 QVT721055:QVU721056 RFP721055:RFQ721056 RPL721055:RPM721056 RZH721055:RZI721056 SJD721055:SJE721056 SSZ721055:STA721056 TCV721055:TCW721056 TMR721055:TMS721056 TWN721055:TWO721056 UGJ721055:UGK721056 UQF721055:UQG721056 VAB721055:VAC721056 VJX721055:VJY721056 VTT721055:VTU721056 WDP721055:WDQ721056 WNL721055:WNM721056 S786591:AE786592 KQ786591:KR786592 UR786591:US786592 AEN786591:AEO786592 AOJ786591:AOK786592 AYF786591:AYG786592 BIB786591:BIC786592 BRX786591:BRY786592 CBT786591:CBU786592 CLP786591:CLQ786592 CVL786591:CVM786592 DFH786591:DFI786592 DPD786591:DPE786592 DYZ786591:DZA786592 EIV786591:EIW786592 ESR786591:ESS786592 FCN786591:FCO786592 FMJ786591:FMK786592 FWF786591:FWG786592 GGB786591:GGC786592 GPX786591:GPY786592 GZT786591:GZU786592 HJP786591:HJQ786592 HTL786591:HTM786592 IDH786591:IDI786592 IND786591:INE786592 IWZ786591:IXA786592 JGV786591:JGW786592 JQR786591:JQS786592 KAN786591:KAO786592 KKJ786591:KKK786592 KUF786591:KUG786592 LEB786591:LEC786592 LNX786591:LNY786592 LXT786591:LXU786592 MHP786591:MHQ786592 MRL786591:MRM786592 NBH786591:NBI786592 NLD786591:NLE786592 NUZ786591:NVA786592 OEV786591:OEW786592 OOR786591:OOS786592 OYN786591:OYO786592 PIJ786591:PIK786592 PSF786591:PSG786592 QCB786591:QCC786592 QLX786591:QLY786592 QVT786591:QVU786592 RFP786591:RFQ786592 RPL786591:RPM786592 RZH786591:RZI786592 SJD786591:SJE786592 SSZ786591:STA786592 TCV786591:TCW786592 TMR786591:TMS786592 TWN786591:TWO786592 UGJ786591:UGK786592 UQF786591:UQG786592 VAB786591:VAC786592 VJX786591:VJY786592 VTT786591:VTU786592 WDP786591:WDQ786592 WNL786591:WNM786592 S852127:AE852128 KQ852127:KR852128 UR852127:US852128 AEN852127:AEO852128 AOJ852127:AOK852128 AYF852127:AYG852128 BIB852127:BIC852128 BRX852127:BRY852128 CBT852127:CBU852128 CLP852127:CLQ852128 CVL852127:CVM852128 DFH852127:DFI852128 DPD852127:DPE852128 DYZ852127:DZA852128 EIV852127:EIW852128 ESR852127:ESS852128 FCN852127:FCO852128 FMJ852127:FMK852128 FWF852127:FWG852128 GGB852127:GGC852128 GPX852127:GPY852128 GZT852127:GZU852128 HJP852127:HJQ852128 HTL852127:HTM852128 IDH852127:IDI852128 IND852127:INE852128 IWZ852127:IXA852128 JGV852127:JGW852128 JQR852127:JQS852128 KAN852127:KAO852128 KKJ852127:KKK852128 KUF852127:KUG852128 LEB852127:LEC852128 LNX852127:LNY852128 LXT852127:LXU852128 MHP852127:MHQ852128 MRL852127:MRM852128 NBH852127:NBI852128 NLD852127:NLE852128 NUZ852127:NVA852128 OEV852127:OEW852128 OOR852127:OOS852128 OYN852127:OYO852128 PIJ852127:PIK852128 PSF852127:PSG852128 QCB852127:QCC852128 QLX852127:QLY852128 QVT852127:QVU852128 RFP852127:RFQ852128 RPL852127:RPM852128 RZH852127:RZI852128 SJD852127:SJE852128 SSZ852127:STA852128 TCV852127:TCW852128 TMR852127:TMS852128 TWN852127:TWO852128 UGJ852127:UGK852128 UQF852127:UQG852128 VAB852127:VAC852128 VJX852127:VJY852128 VTT852127:VTU852128 WDP852127:WDQ852128 WNL852127:WNM852128 S917663:AE917664 KQ917663:KR917664 UR917663:US917664 AEN917663:AEO917664 AOJ917663:AOK917664 AYF917663:AYG917664 BIB917663:BIC917664 BRX917663:BRY917664 CBT917663:CBU917664 CLP917663:CLQ917664 CVL917663:CVM917664 DFH917663:DFI917664 DPD917663:DPE917664 DYZ917663:DZA917664 EIV917663:EIW917664 ESR917663:ESS917664 FCN917663:FCO917664 FMJ917663:FMK917664 FWF917663:FWG917664 GGB917663:GGC917664 GPX917663:GPY917664 GZT917663:GZU917664 HJP917663:HJQ917664 HTL917663:HTM917664 IDH917663:IDI917664 IND917663:INE917664 IWZ917663:IXA917664 JGV917663:JGW917664 JQR917663:JQS917664 KAN917663:KAO917664 KKJ917663:KKK917664 KUF917663:KUG917664 LEB917663:LEC917664 LNX917663:LNY917664 LXT917663:LXU917664 MHP917663:MHQ917664 MRL917663:MRM917664 NBH917663:NBI917664 NLD917663:NLE917664 NUZ917663:NVA917664 OEV917663:OEW917664 OOR917663:OOS917664 OYN917663:OYO917664 PIJ917663:PIK917664 PSF917663:PSG917664 QCB917663:QCC917664 QLX917663:QLY917664 QVT917663:QVU917664 RFP917663:RFQ917664 RPL917663:RPM917664 RZH917663:RZI917664 SJD917663:SJE917664 SSZ917663:STA917664 TCV917663:TCW917664 TMR917663:TMS917664 TWN917663:TWO917664 UGJ917663:UGK917664 UQF917663:UQG917664 VAB917663:VAC917664 VJX917663:VJY917664 VTT917663:VTU917664 WDP917663:WDQ917664 WNL917663:WNM917664 S983199:AE983200 KQ983199:KR983200 UR983199:US983200 AEN983199:AEO983200 AOJ983199:AOK983200 AYF983199:AYG983200 BIB983199:BIC983200 BRX983199:BRY983200 CBT983199:CBU983200 CLP983199:CLQ983200 CVL983199:CVM983200 DFH983199:DFI983200 DPD983199:DPE983200 DYZ983199:DZA983200 EIV983199:EIW983200 ESR983199:ESS983200 FCN983199:FCO983200 FMJ983199:FMK983200 FWF983199:FWG983200 GGB983199:GGC983200 GPX983199:GPY983200 GZT983199:GZU983200 HJP983199:HJQ983200 HTL983199:HTM983200 IDH983199:IDI983200 IND983199:INE983200 IWZ983199:IXA983200 JGV983199:JGW983200 JQR983199:JQS983200 KAN983199:KAO983200 KKJ983199:KKK983200 KUF983199:KUG983200 LEB983199:LEC983200 LNX983199:LNY983200 LXT983199:LXU983200 MHP983199:MHQ983200 MRL983199:MRM983200 NBH983199:NBI983200 NLD983199:NLE983200 NUZ983199:NVA983200 OEV983199:OEW983200 OOR983199:OOS983200 OYN983199:OYO983200 PIJ983199:PIK983200 PSF983199:PSG983200 QCB983199:QCC983200 QLX983199:QLY983200 QVT983199:QVU983200 RFP983199:RFQ983200 RPL983199:RPM983200 RZH983199:RZI983200 SJD983199:SJE983200 SSZ983199:STA983200 TCV983199:TCW983200 TMR983199:TMS983200 TWN983199:TWO983200 UGJ983199:UGK983200 UQF983199:UQG983200 VAB983199:VAC983200 VJX983199:VJY983200 VTT983199:VTU983200 WDP983199:WDQ983200 WNL983199:WNM983200 CC65695:CI65696 LI65695:LJ65696 VH65695:VI65696 AFD65695:AFE65696 AOZ65695:APA65696 AYV65695:AYW65696 BIR65695:BIS65696 BSN65695:BSO65696 CCJ65695:CCK65696 CMF65695:CMG65696 CWB65695:CWC65696 DFX65695:DFY65696 DPT65695:DPU65696 DZP65695:DZQ65696 EJL65695:EJM65696 ETH65695:ETI65696 FDD65695:FDE65696 FMZ65695:FNA65696 FWV65695:FWW65696 GGR65695:GGS65696 GQN65695:GQO65696 HAJ65695:HAK65696 HKF65695:HKG65696 HUB65695:HUC65696 IDX65695:IDY65696 INT65695:INU65696 IXP65695:IXQ65696 JHL65695:JHM65696 JRH65695:JRI65696 KBD65695:KBE65696 KKZ65695:KLA65696 KUV65695:KUW65696 LER65695:LES65696 LON65695:LOO65696 LYJ65695:LYK65696 MIF65695:MIG65696 MSB65695:MSC65696 NBX65695:NBY65696 NLT65695:NLU65696 NVP65695:NVQ65696 OFL65695:OFM65696 OPH65695:OPI65696 OZD65695:OZE65696 PIZ65695:PJA65696 PSV65695:PSW65696 QCR65695:QCS65696 QMN65695:QMO65696 QWJ65695:QWK65696 RGF65695:RGG65696 RQB65695:RQC65696 RZX65695:RZY65696 SJT65695:SJU65696 STP65695:STQ65696 TDL65695:TDM65696 TNH65695:TNI65696 TXD65695:TXE65696 UGZ65695:UHA65696 UQV65695:UQW65696 VAR65695:VAS65696 VKN65695:VKO65696 VUJ65695:VUK65696 WEF65695:WEG65696 WOB65695:WOC65696 CC131231:CI131232 LI131231:LJ131232 VH131231:VI131232 AFD131231:AFE131232 AOZ131231:APA131232 AYV131231:AYW131232 BIR131231:BIS131232 BSN131231:BSO131232 CCJ131231:CCK131232 CMF131231:CMG131232 CWB131231:CWC131232 DFX131231:DFY131232 DPT131231:DPU131232 DZP131231:DZQ131232 EJL131231:EJM131232 ETH131231:ETI131232 FDD131231:FDE131232 FMZ131231:FNA131232 FWV131231:FWW131232 GGR131231:GGS131232 GQN131231:GQO131232 HAJ131231:HAK131232 HKF131231:HKG131232 HUB131231:HUC131232 IDX131231:IDY131232 INT131231:INU131232 IXP131231:IXQ131232 JHL131231:JHM131232 JRH131231:JRI131232 KBD131231:KBE131232 KKZ131231:KLA131232 KUV131231:KUW131232 LER131231:LES131232 LON131231:LOO131232 LYJ131231:LYK131232 MIF131231:MIG131232 MSB131231:MSC131232 NBX131231:NBY131232 NLT131231:NLU131232 NVP131231:NVQ131232 OFL131231:OFM131232 OPH131231:OPI131232 OZD131231:OZE131232 PIZ131231:PJA131232 PSV131231:PSW131232 QCR131231:QCS131232 QMN131231:QMO131232 QWJ131231:QWK131232 RGF131231:RGG131232 RQB131231:RQC131232 RZX131231:RZY131232 SJT131231:SJU131232 STP131231:STQ131232 TDL131231:TDM131232 TNH131231:TNI131232 TXD131231:TXE131232 UGZ131231:UHA131232 UQV131231:UQW131232 VAR131231:VAS131232 VKN131231:VKO131232 VUJ131231:VUK131232 WEF131231:WEG131232 WOB131231:WOC131232 CC196767:CI196768 LI196767:LJ196768 VH196767:VI196768 AFD196767:AFE196768 AOZ196767:APA196768 AYV196767:AYW196768 BIR196767:BIS196768 BSN196767:BSO196768 CCJ196767:CCK196768 CMF196767:CMG196768 CWB196767:CWC196768 DFX196767:DFY196768 DPT196767:DPU196768 DZP196767:DZQ196768 EJL196767:EJM196768 ETH196767:ETI196768 FDD196767:FDE196768 FMZ196767:FNA196768 FWV196767:FWW196768 GGR196767:GGS196768 GQN196767:GQO196768 HAJ196767:HAK196768 HKF196767:HKG196768 HUB196767:HUC196768 IDX196767:IDY196768 INT196767:INU196768 IXP196767:IXQ196768 JHL196767:JHM196768 JRH196767:JRI196768 KBD196767:KBE196768 KKZ196767:KLA196768 KUV196767:KUW196768 LER196767:LES196768 LON196767:LOO196768 LYJ196767:LYK196768 MIF196767:MIG196768 MSB196767:MSC196768 NBX196767:NBY196768 NLT196767:NLU196768 NVP196767:NVQ196768 OFL196767:OFM196768 OPH196767:OPI196768 OZD196767:OZE196768 PIZ196767:PJA196768 PSV196767:PSW196768 QCR196767:QCS196768 QMN196767:QMO196768 QWJ196767:QWK196768 RGF196767:RGG196768 RQB196767:RQC196768 RZX196767:RZY196768 SJT196767:SJU196768 STP196767:STQ196768 TDL196767:TDM196768 TNH196767:TNI196768 TXD196767:TXE196768 UGZ196767:UHA196768 UQV196767:UQW196768 VAR196767:VAS196768 VKN196767:VKO196768 VUJ196767:VUK196768 WEF196767:WEG196768 WOB196767:WOC196768 CC262303:CI262304 LI262303:LJ262304 VH262303:VI262304 AFD262303:AFE262304 AOZ262303:APA262304 AYV262303:AYW262304 BIR262303:BIS262304 BSN262303:BSO262304 CCJ262303:CCK262304 CMF262303:CMG262304 CWB262303:CWC262304 DFX262303:DFY262304 DPT262303:DPU262304 DZP262303:DZQ262304 EJL262303:EJM262304 ETH262303:ETI262304 FDD262303:FDE262304 FMZ262303:FNA262304 FWV262303:FWW262304 GGR262303:GGS262304 GQN262303:GQO262304 HAJ262303:HAK262304 HKF262303:HKG262304 HUB262303:HUC262304 IDX262303:IDY262304 INT262303:INU262304 IXP262303:IXQ262304 JHL262303:JHM262304 JRH262303:JRI262304 KBD262303:KBE262304 KKZ262303:KLA262304 KUV262303:KUW262304 LER262303:LES262304 LON262303:LOO262304 LYJ262303:LYK262304 MIF262303:MIG262304 MSB262303:MSC262304 NBX262303:NBY262304 NLT262303:NLU262304 NVP262303:NVQ262304 OFL262303:OFM262304 OPH262303:OPI262304 OZD262303:OZE262304 PIZ262303:PJA262304 PSV262303:PSW262304 QCR262303:QCS262304 QMN262303:QMO262304 QWJ262303:QWK262304 RGF262303:RGG262304 RQB262303:RQC262304 RZX262303:RZY262304 SJT262303:SJU262304 STP262303:STQ262304 TDL262303:TDM262304 TNH262303:TNI262304 TXD262303:TXE262304 UGZ262303:UHA262304 UQV262303:UQW262304 VAR262303:VAS262304 VKN262303:VKO262304 VUJ262303:VUK262304 WEF262303:WEG262304 WOB262303:WOC262304 CC327839:CI327840 LI327839:LJ327840 VH327839:VI327840 AFD327839:AFE327840 AOZ327839:APA327840 AYV327839:AYW327840 BIR327839:BIS327840 BSN327839:BSO327840 CCJ327839:CCK327840 CMF327839:CMG327840 CWB327839:CWC327840 DFX327839:DFY327840 DPT327839:DPU327840 DZP327839:DZQ327840 EJL327839:EJM327840 ETH327839:ETI327840 FDD327839:FDE327840 FMZ327839:FNA327840 FWV327839:FWW327840 GGR327839:GGS327840 GQN327839:GQO327840 HAJ327839:HAK327840 HKF327839:HKG327840 HUB327839:HUC327840 IDX327839:IDY327840 INT327839:INU327840 IXP327839:IXQ327840 JHL327839:JHM327840 JRH327839:JRI327840 KBD327839:KBE327840 KKZ327839:KLA327840 KUV327839:KUW327840 LER327839:LES327840 LON327839:LOO327840 LYJ327839:LYK327840 MIF327839:MIG327840 MSB327839:MSC327840 NBX327839:NBY327840 NLT327839:NLU327840 NVP327839:NVQ327840 OFL327839:OFM327840 OPH327839:OPI327840 OZD327839:OZE327840 PIZ327839:PJA327840 PSV327839:PSW327840 QCR327839:QCS327840 QMN327839:QMO327840 QWJ327839:QWK327840 RGF327839:RGG327840 RQB327839:RQC327840 RZX327839:RZY327840 SJT327839:SJU327840 STP327839:STQ327840 TDL327839:TDM327840 TNH327839:TNI327840 TXD327839:TXE327840 UGZ327839:UHA327840 UQV327839:UQW327840 VAR327839:VAS327840 VKN327839:VKO327840 VUJ327839:VUK327840 WEF327839:WEG327840 WOB327839:WOC327840 CC393375:CI393376 LI393375:LJ393376 VH393375:VI393376 AFD393375:AFE393376 AOZ393375:APA393376 AYV393375:AYW393376 BIR393375:BIS393376 BSN393375:BSO393376 CCJ393375:CCK393376 CMF393375:CMG393376 CWB393375:CWC393376 DFX393375:DFY393376 DPT393375:DPU393376 DZP393375:DZQ393376 EJL393375:EJM393376 ETH393375:ETI393376 FDD393375:FDE393376 FMZ393375:FNA393376 FWV393375:FWW393376 GGR393375:GGS393376 GQN393375:GQO393376 HAJ393375:HAK393376 HKF393375:HKG393376 HUB393375:HUC393376 IDX393375:IDY393376 INT393375:INU393376 IXP393375:IXQ393376 JHL393375:JHM393376 JRH393375:JRI393376 KBD393375:KBE393376 KKZ393375:KLA393376 KUV393375:KUW393376 LER393375:LES393376 LON393375:LOO393376 LYJ393375:LYK393376 MIF393375:MIG393376 MSB393375:MSC393376 NBX393375:NBY393376 NLT393375:NLU393376 NVP393375:NVQ393376 OFL393375:OFM393376 OPH393375:OPI393376 OZD393375:OZE393376 PIZ393375:PJA393376 PSV393375:PSW393376 QCR393375:QCS393376 QMN393375:QMO393376 QWJ393375:QWK393376 RGF393375:RGG393376 RQB393375:RQC393376 RZX393375:RZY393376 SJT393375:SJU393376 STP393375:STQ393376 TDL393375:TDM393376 TNH393375:TNI393376 TXD393375:TXE393376 UGZ393375:UHA393376 UQV393375:UQW393376 VAR393375:VAS393376 VKN393375:VKO393376 VUJ393375:VUK393376 WEF393375:WEG393376 WOB393375:WOC393376 CC458911:CI458912 LI458911:LJ458912 VH458911:VI458912 AFD458911:AFE458912 AOZ458911:APA458912 AYV458911:AYW458912 BIR458911:BIS458912 BSN458911:BSO458912 CCJ458911:CCK458912 CMF458911:CMG458912 CWB458911:CWC458912 DFX458911:DFY458912 DPT458911:DPU458912 DZP458911:DZQ458912 EJL458911:EJM458912 ETH458911:ETI458912 FDD458911:FDE458912 FMZ458911:FNA458912 FWV458911:FWW458912 GGR458911:GGS458912 GQN458911:GQO458912 HAJ458911:HAK458912 HKF458911:HKG458912 HUB458911:HUC458912 IDX458911:IDY458912 INT458911:INU458912 IXP458911:IXQ458912 JHL458911:JHM458912 JRH458911:JRI458912 KBD458911:KBE458912 KKZ458911:KLA458912 KUV458911:KUW458912 LER458911:LES458912 LON458911:LOO458912 LYJ458911:LYK458912 MIF458911:MIG458912 MSB458911:MSC458912 NBX458911:NBY458912 NLT458911:NLU458912 NVP458911:NVQ458912 OFL458911:OFM458912 OPH458911:OPI458912 OZD458911:OZE458912 PIZ458911:PJA458912 PSV458911:PSW458912 QCR458911:QCS458912 QMN458911:QMO458912 QWJ458911:QWK458912 RGF458911:RGG458912 RQB458911:RQC458912 RZX458911:RZY458912 SJT458911:SJU458912 STP458911:STQ458912 TDL458911:TDM458912 TNH458911:TNI458912 TXD458911:TXE458912 UGZ458911:UHA458912 UQV458911:UQW458912 VAR458911:VAS458912 VKN458911:VKO458912 VUJ458911:VUK458912 WEF458911:WEG458912 WOB458911:WOC458912 CC524447:CI524448 LI524447:LJ524448 VH524447:VI524448 AFD524447:AFE524448 AOZ524447:APA524448 AYV524447:AYW524448 BIR524447:BIS524448 BSN524447:BSO524448 CCJ524447:CCK524448 CMF524447:CMG524448 CWB524447:CWC524448 DFX524447:DFY524448 DPT524447:DPU524448 DZP524447:DZQ524448 EJL524447:EJM524448 ETH524447:ETI524448 FDD524447:FDE524448 FMZ524447:FNA524448 FWV524447:FWW524448 GGR524447:GGS524448 GQN524447:GQO524448 HAJ524447:HAK524448 HKF524447:HKG524448 HUB524447:HUC524448 IDX524447:IDY524448 INT524447:INU524448 IXP524447:IXQ524448 JHL524447:JHM524448 JRH524447:JRI524448 KBD524447:KBE524448 KKZ524447:KLA524448 KUV524447:KUW524448 LER524447:LES524448 LON524447:LOO524448 LYJ524447:LYK524448 MIF524447:MIG524448 MSB524447:MSC524448 NBX524447:NBY524448 NLT524447:NLU524448 NVP524447:NVQ524448 OFL524447:OFM524448 OPH524447:OPI524448 OZD524447:OZE524448 PIZ524447:PJA524448 PSV524447:PSW524448 QCR524447:QCS524448 QMN524447:QMO524448 QWJ524447:QWK524448 RGF524447:RGG524448 RQB524447:RQC524448 RZX524447:RZY524448 SJT524447:SJU524448 STP524447:STQ524448 TDL524447:TDM524448 TNH524447:TNI524448 TXD524447:TXE524448 UGZ524447:UHA524448 UQV524447:UQW524448 VAR524447:VAS524448 VKN524447:VKO524448 VUJ524447:VUK524448 WEF524447:WEG524448 WOB524447:WOC524448 CC589983:CI589984 LI589983:LJ589984 VH589983:VI589984 AFD589983:AFE589984 AOZ589983:APA589984 AYV589983:AYW589984 BIR589983:BIS589984 BSN589983:BSO589984 CCJ589983:CCK589984 CMF589983:CMG589984 CWB589983:CWC589984 DFX589983:DFY589984 DPT589983:DPU589984 DZP589983:DZQ589984 EJL589983:EJM589984 ETH589983:ETI589984 FDD589983:FDE589984 FMZ589983:FNA589984 FWV589983:FWW589984 GGR589983:GGS589984 GQN589983:GQO589984 HAJ589983:HAK589984 HKF589983:HKG589984 HUB589983:HUC589984 IDX589983:IDY589984 INT589983:INU589984 IXP589983:IXQ589984 JHL589983:JHM589984 JRH589983:JRI589984 KBD589983:KBE589984 KKZ589983:KLA589984 KUV589983:KUW589984 LER589983:LES589984 LON589983:LOO589984 LYJ589983:LYK589984 MIF589983:MIG589984 MSB589983:MSC589984 NBX589983:NBY589984 NLT589983:NLU589984 NVP589983:NVQ589984 OFL589983:OFM589984 OPH589983:OPI589984 OZD589983:OZE589984 PIZ589983:PJA589984 PSV589983:PSW589984 QCR589983:QCS589984 QMN589983:QMO589984 QWJ589983:QWK589984 RGF589983:RGG589984 RQB589983:RQC589984 RZX589983:RZY589984 SJT589983:SJU589984 STP589983:STQ589984 TDL589983:TDM589984 TNH589983:TNI589984 TXD589983:TXE589984 UGZ589983:UHA589984 UQV589983:UQW589984 VAR589983:VAS589984 VKN589983:VKO589984 VUJ589983:VUK589984 WEF589983:WEG589984 WOB589983:WOC589984 CC655519:CI655520 LI655519:LJ655520 VH655519:VI655520 AFD655519:AFE655520 AOZ655519:APA655520 AYV655519:AYW655520 BIR655519:BIS655520 BSN655519:BSO655520 CCJ655519:CCK655520 CMF655519:CMG655520 CWB655519:CWC655520 DFX655519:DFY655520 DPT655519:DPU655520 DZP655519:DZQ655520 EJL655519:EJM655520 ETH655519:ETI655520 FDD655519:FDE655520 FMZ655519:FNA655520 FWV655519:FWW655520 GGR655519:GGS655520 GQN655519:GQO655520 HAJ655519:HAK655520 HKF655519:HKG655520 HUB655519:HUC655520 IDX655519:IDY655520 INT655519:INU655520 IXP655519:IXQ655520 JHL655519:JHM655520 JRH655519:JRI655520 KBD655519:KBE655520 KKZ655519:KLA655520 KUV655519:KUW655520 LER655519:LES655520 LON655519:LOO655520 LYJ655519:LYK655520 MIF655519:MIG655520 MSB655519:MSC655520 NBX655519:NBY655520 NLT655519:NLU655520 NVP655519:NVQ655520 OFL655519:OFM655520 OPH655519:OPI655520 OZD655519:OZE655520 PIZ655519:PJA655520 PSV655519:PSW655520 QCR655519:QCS655520 QMN655519:QMO655520 QWJ655519:QWK655520 RGF655519:RGG655520 RQB655519:RQC655520 RZX655519:RZY655520 SJT655519:SJU655520 STP655519:STQ655520 TDL655519:TDM655520 TNH655519:TNI655520 TXD655519:TXE655520 UGZ655519:UHA655520 UQV655519:UQW655520 VAR655519:VAS655520 VKN655519:VKO655520 VUJ655519:VUK655520 WEF655519:WEG655520 WOB655519:WOC655520 CC721055:CI721056 LI721055:LJ721056 VH721055:VI721056 AFD721055:AFE721056 AOZ721055:APA721056 AYV721055:AYW721056 BIR721055:BIS721056 BSN721055:BSO721056 CCJ721055:CCK721056 CMF721055:CMG721056 CWB721055:CWC721056 DFX721055:DFY721056 DPT721055:DPU721056 DZP721055:DZQ721056 EJL721055:EJM721056 ETH721055:ETI721056 FDD721055:FDE721056 FMZ721055:FNA721056 FWV721055:FWW721056 GGR721055:GGS721056 GQN721055:GQO721056 HAJ721055:HAK721056 HKF721055:HKG721056 HUB721055:HUC721056 IDX721055:IDY721056 INT721055:INU721056 IXP721055:IXQ721056 JHL721055:JHM721056 JRH721055:JRI721056 KBD721055:KBE721056 KKZ721055:KLA721056 KUV721055:KUW721056 LER721055:LES721056 LON721055:LOO721056 LYJ721055:LYK721056 MIF721055:MIG721056 MSB721055:MSC721056 NBX721055:NBY721056 NLT721055:NLU721056 NVP721055:NVQ721056 OFL721055:OFM721056 OPH721055:OPI721056 OZD721055:OZE721056 PIZ721055:PJA721056 PSV721055:PSW721056 QCR721055:QCS721056 QMN721055:QMO721056 QWJ721055:QWK721056 RGF721055:RGG721056 RQB721055:RQC721056 RZX721055:RZY721056 SJT721055:SJU721056 STP721055:STQ721056 TDL721055:TDM721056 TNH721055:TNI721056 TXD721055:TXE721056 UGZ721055:UHA721056 UQV721055:UQW721056 VAR721055:VAS721056 VKN721055:VKO721056 VUJ721055:VUK721056 WEF721055:WEG721056 WOB721055:WOC721056 CC786591:CI786592 LI786591:LJ786592 VH786591:VI786592 AFD786591:AFE786592 AOZ786591:APA786592 AYV786591:AYW786592 BIR786591:BIS786592 BSN786591:BSO786592 CCJ786591:CCK786592 CMF786591:CMG786592 CWB786591:CWC786592 DFX786591:DFY786592 DPT786591:DPU786592 DZP786591:DZQ786592 EJL786591:EJM786592 ETH786591:ETI786592 FDD786591:FDE786592 FMZ786591:FNA786592 FWV786591:FWW786592 GGR786591:GGS786592 GQN786591:GQO786592 HAJ786591:HAK786592 HKF786591:HKG786592 HUB786591:HUC786592 IDX786591:IDY786592 INT786591:INU786592 IXP786591:IXQ786592 JHL786591:JHM786592 JRH786591:JRI786592 KBD786591:KBE786592 KKZ786591:KLA786592 KUV786591:KUW786592 LER786591:LES786592 LON786591:LOO786592 LYJ786591:LYK786592 MIF786591:MIG786592 MSB786591:MSC786592 NBX786591:NBY786592 NLT786591:NLU786592 NVP786591:NVQ786592 OFL786591:OFM786592 OPH786591:OPI786592 OZD786591:OZE786592 PIZ786591:PJA786592 PSV786591:PSW786592 QCR786591:QCS786592 QMN786591:QMO786592 QWJ786591:QWK786592 RGF786591:RGG786592 RQB786591:RQC786592 RZX786591:RZY786592 SJT786591:SJU786592 STP786591:STQ786592 TDL786591:TDM786592 TNH786591:TNI786592 TXD786591:TXE786592 UGZ786591:UHA786592 UQV786591:UQW786592 VAR786591:VAS786592 VKN786591:VKO786592 VUJ786591:VUK786592 WEF786591:WEG786592 WOB786591:WOC786592 CC852127:CI852128 LI852127:LJ852128 VH852127:VI852128 AFD852127:AFE852128 AOZ852127:APA852128 AYV852127:AYW852128 BIR852127:BIS852128 BSN852127:BSO852128 CCJ852127:CCK852128 CMF852127:CMG852128 CWB852127:CWC852128 DFX852127:DFY852128 DPT852127:DPU852128 DZP852127:DZQ852128 EJL852127:EJM852128 ETH852127:ETI852128 FDD852127:FDE852128 FMZ852127:FNA852128 FWV852127:FWW852128 GGR852127:GGS852128 GQN852127:GQO852128 HAJ852127:HAK852128 HKF852127:HKG852128 HUB852127:HUC852128 IDX852127:IDY852128 INT852127:INU852128 IXP852127:IXQ852128 JHL852127:JHM852128 JRH852127:JRI852128 KBD852127:KBE852128 KKZ852127:KLA852128 KUV852127:KUW852128 LER852127:LES852128 LON852127:LOO852128 LYJ852127:LYK852128 MIF852127:MIG852128 MSB852127:MSC852128 NBX852127:NBY852128 NLT852127:NLU852128 NVP852127:NVQ852128 OFL852127:OFM852128 OPH852127:OPI852128 OZD852127:OZE852128 PIZ852127:PJA852128 PSV852127:PSW852128 QCR852127:QCS852128 QMN852127:QMO852128 QWJ852127:QWK852128 RGF852127:RGG852128 RQB852127:RQC852128 RZX852127:RZY852128 SJT852127:SJU852128 STP852127:STQ852128 TDL852127:TDM852128 TNH852127:TNI852128 TXD852127:TXE852128 UGZ852127:UHA852128 UQV852127:UQW852128 VAR852127:VAS852128 VKN852127:VKO852128 VUJ852127:VUK852128 WEF852127:WEG852128 WOB852127:WOC852128 CC917663:CI917664 LI917663:LJ917664 VH917663:VI917664 AFD917663:AFE917664 AOZ917663:APA917664 AYV917663:AYW917664 BIR917663:BIS917664 BSN917663:BSO917664 CCJ917663:CCK917664 CMF917663:CMG917664 CWB917663:CWC917664 DFX917663:DFY917664 DPT917663:DPU917664 DZP917663:DZQ917664 EJL917663:EJM917664 ETH917663:ETI917664 FDD917663:FDE917664 FMZ917663:FNA917664 FWV917663:FWW917664 GGR917663:GGS917664 GQN917663:GQO917664 HAJ917663:HAK917664 HKF917663:HKG917664 HUB917663:HUC917664 IDX917663:IDY917664 INT917663:INU917664 IXP917663:IXQ917664 JHL917663:JHM917664 JRH917663:JRI917664 KBD917663:KBE917664 KKZ917663:KLA917664 KUV917663:KUW917664 LER917663:LES917664 LON917663:LOO917664 LYJ917663:LYK917664 MIF917663:MIG917664 MSB917663:MSC917664 NBX917663:NBY917664 NLT917663:NLU917664 NVP917663:NVQ917664 OFL917663:OFM917664 OPH917663:OPI917664 OZD917663:OZE917664 PIZ917663:PJA917664 PSV917663:PSW917664 QCR917663:QCS917664 QMN917663:QMO917664 QWJ917663:QWK917664 RGF917663:RGG917664 RQB917663:RQC917664 RZX917663:RZY917664 SJT917663:SJU917664 STP917663:STQ917664 TDL917663:TDM917664 TNH917663:TNI917664 TXD917663:TXE917664 UGZ917663:UHA917664 UQV917663:UQW917664 VAR917663:VAS917664 VKN917663:VKO917664 VUJ917663:VUK917664 WEF917663:WEG917664 WOB917663:WOC917664 CC983199:CI983200 LI983199:LJ983200 VH983199:VI983200 AFD983199:AFE983200 AOZ983199:APA983200 AYV983199:AYW983200 BIR983199:BIS983200 BSN983199:BSO983200 CCJ983199:CCK983200 CMF983199:CMG983200 CWB983199:CWC983200 DFX983199:DFY983200 DPT983199:DPU983200 DZP983199:DZQ983200 EJL983199:EJM983200 ETH983199:ETI983200 FDD983199:FDE983200 FMZ983199:FNA983200 FWV983199:FWW983200 GGR983199:GGS983200 GQN983199:GQO983200 HAJ983199:HAK983200 HKF983199:HKG983200 HUB983199:HUC983200 IDX983199:IDY983200 INT983199:INU983200 IXP983199:IXQ983200 JHL983199:JHM983200 JRH983199:JRI983200 KBD983199:KBE983200 KKZ983199:KLA983200 KUV983199:KUW983200 LER983199:LES983200 LON983199:LOO983200 LYJ983199:LYK983200 MIF983199:MIG983200 MSB983199:MSC983200 NBX983199:NBY983200 NLT983199:NLU983200 NVP983199:NVQ983200 OFL983199:OFM983200 OPH983199:OPI983200 OZD983199:OZE983200 PIZ983199:PJA983200 PSV983199:PSW983200 QCR983199:QCS983200 QMN983199:QMO983200 QWJ983199:QWK983200 RGF983199:RGG983200 RQB983199:RQC983200 RZX983199:RZY983200 SJT983199:SJU983200 STP983199:STQ983200 TDL983199:TDM983200 TNH983199:TNI983200 TXD983199:TXE983200 UGZ983199:UHA983200 UQV983199:UQW983200 VAR983199:VAS983200 VKN983199:VKO983200 VUJ983199:VUK983200 WEF983199:WEG983200 WOB983199:WOC983200 DV65695:EA65696 LR65695:LZ65696 VU65695:VV65696 AFQ65695:AFR65696 APM65695:APN65696 AZI65695:AZJ65696 BJE65695:BJF65696 BTA65695:BTB65696 CCW65695:CCX65696 CMS65695:CMT65696 CWO65695:CWP65696 DGK65695:DGL65696 DQG65695:DQH65696 EAC65695:EAD65696 EJY65695:EJZ65696 ETU65695:ETV65696 FDQ65695:FDR65696 FNM65695:FNN65696 FXI65695:FXJ65696 GHE65695:GHF65696 GRA65695:GRB65696 HAW65695:HAX65696 HKS65695:HKT65696 HUO65695:HUP65696 IEK65695:IEL65696 IOG65695:IOH65696 IYC65695:IYD65696 JHY65695:JHZ65696 JRU65695:JRV65696 KBQ65695:KBR65696 KLM65695:KLN65696 KVI65695:KVJ65696 LFE65695:LFF65696 LPA65695:LPB65696 LYW65695:LYX65696 MIS65695:MIT65696 MSO65695:MSP65696 NCK65695:NCL65696 NMG65695:NMH65696 NWC65695:NWD65696 OFY65695:OFZ65696 OPU65695:OPV65696 OZQ65695:OZR65696 PJM65695:PJN65696 PTI65695:PTJ65696 QDE65695:QDF65696 QNA65695:QNB65696 QWW65695:QWX65696 RGS65695:RGT65696 RQO65695:RQP65696 SAK65695:SAL65696 SKG65695:SKH65696 SUC65695:SUD65696 TDY65695:TDZ65696 TNU65695:TNV65696 TXQ65695:TXR65696 UHM65695:UHN65696 URI65695:URJ65696 VBE65695:VBF65696 VLA65695:VLB65696 VUW65695:VUX65696 WES65695:WET65696 WOO65695:WOP65696 DV131231:EA131232 LR131231:LZ131232 VU131231:VV131232 AFQ131231:AFR131232 APM131231:APN131232 AZI131231:AZJ131232 BJE131231:BJF131232 BTA131231:BTB131232 CCW131231:CCX131232 CMS131231:CMT131232 CWO131231:CWP131232 DGK131231:DGL131232 DQG131231:DQH131232 EAC131231:EAD131232 EJY131231:EJZ131232 ETU131231:ETV131232 FDQ131231:FDR131232 FNM131231:FNN131232 FXI131231:FXJ131232 GHE131231:GHF131232 GRA131231:GRB131232 HAW131231:HAX131232 HKS131231:HKT131232 HUO131231:HUP131232 IEK131231:IEL131232 IOG131231:IOH131232 IYC131231:IYD131232 JHY131231:JHZ131232 JRU131231:JRV131232 KBQ131231:KBR131232 KLM131231:KLN131232 KVI131231:KVJ131232 LFE131231:LFF131232 LPA131231:LPB131232 LYW131231:LYX131232 MIS131231:MIT131232 MSO131231:MSP131232 NCK131231:NCL131232 NMG131231:NMH131232 NWC131231:NWD131232 OFY131231:OFZ131232 OPU131231:OPV131232 OZQ131231:OZR131232 PJM131231:PJN131232 PTI131231:PTJ131232 QDE131231:QDF131232 QNA131231:QNB131232 QWW131231:QWX131232 RGS131231:RGT131232 RQO131231:RQP131232 SAK131231:SAL131232 SKG131231:SKH131232 SUC131231:SUD131232 TDY131231:TDZ131232 TNU131231:TNV131232 TXQ131231:TXR131232 UHM131231:UHN131232 URI131231:URJ131232 VBE131231:VBF131232 VLA131231:VLB131232 VUW131231:VUX131232 WES131231:WET131232 WOO131231:WOP131232 DV196767:EA196768 LR196767:LZ196768 VU196767:VV196768 AFQ196767:AFR196768 APM196767:APN196768 AZI196767:AZJ196768 BJE196767:BJF196768 BTA196767:BTB196768 CCW196767:CCX196768 CMS196767:CMT196768 CWO196767:CWP196768 DGK196767:DGL196768 DQG196767:DQH196768 EAC196767:EAD196768 EJY196767:EJZ196768 ETU196767:ETV196768 FDQ196767:FDR196768 FNM196767:FNN196768 FXI196767:FXJ196768 GHE196767:GHF196768 GRA196767:GRB196768 HAW196767:HAX196768 HKS196767:HKT196768 HUO196767:HUP196768 IEK196767:IEL196768 IOG196767:IOH196768 IYC196767:IYD196768 JHY196767:JHZ196768 JRU196767:JRV196768 KBQ196767:KBR196768 KLM196767:KLN196768 KVI196767:KVJ196768 LFE196767:LFF196768 LPA196767:LPB196768 LYW196767:LYX196768 MIS196767:MIT196768 MSO196767:MSP196768 NCK196767:NCL196768 NMG196767:NMH196768 NWC196767:NWD196768 OFY196767:OFZ196768 OPU196767:OPV196768 OZQ196767:OZR196768 PJM196767:PJN196768 PTI196767:PTJ196768 QDE196767:QDF196768 QNA196767:QNB196768 QWW196767:QWX196768 RGS196767:RGT196768 RQO196767:RQP196768 SAK196767:SAL196768 SKG196767:SKH196768 SUC196767:SUD196768 TDY196767:TDZ196768 TNU196767:TNV196768 TXQ196767:TXR196768 UHM196767:UHN196768 URI196767:URJ196768 VBE196767:VBF196768 VLA196767:VLB196768 VUW196767:VUX196768 WES196767:WET196768 WOO196767:WOP196768 DV262303:EA262304 LR262303:LZ262304 VU262303:VV262304 AFQ262303:AFR262304 APM262303:APN262304 AZI262303:AZJ262304 BJE262303:BJF262304 BTA262303:BTB262304 CCW262303:CCX262304 CMS262303:CMT262304 CWO262303:CWP262304 DGK262303:DGL262304 DQG262303:DQH262304 EAC262303:EAD262304 EJY262303:EJZ262304 ETU262303:ETV262304 FDQ262303:FDR262304 FNM262303:FNN262304 FXI262303:FXJ262304 GHE262303:GHF262304 GRA262303:GRB262304 HAW262303:HAX262304 HKS262303:HKT262304 HUO262303:HUP262304 IEK262303:IEL262304 IOG262303:IOH262304 IYC262303:IYD262304 JHY262303:JHZ262304 JRU262303:JRV262304 KBQ262303:KBR262304 KLM262303:KLN262304 KVI262303:KVJ262304 LFE262303:LFF262304 LPA262303:LPB262304 LYW262303:LYX262304 MIS262303:MIT262304 MSO262303:MSP262304 NCK262303:NCL262304 NMG262303:NMH262304 NWC262303:NWD262304 OFY262303:OFZ262304 OPU262303:OPV262304 OZQ262303:OZR262304 PJM262303:PJN262304 PTI262303:PTJ262304 QDE262303:QDF262304 QNA262303:QNB262304 QWW262303:QWX262304 RGS262303:RGT262304 RQO262303:RQP262304 SAK262303:SAL262304 SKG262303:SKH262304 SUC262303:SUD262304 TDY262303:TDZ262304 TNU262303:TNV262304 TXQ262303:TXR262304 UHM262303:UHN262304 URI262303:URJ262304 VBE262303:VBF262304 VLA262303:VLB262304 VUW262303:VUX262304 WES262303:WET262304 WOO262303:WOP262304 DV327839:EA327840 LR327839:LZ327840 VU327839:VV327840 AFQ327839:AFR327840 APM327839:APN327840 AZI327839:AZJ327840 BJE327839:BJF327840 BTA327839:BTB327840 CCW327839:CCX327840 CMS327839:CMT327840 CWO327839:CWP327840 DGK327839:DGL327840 DQG327839:DQH327840 EAC327839:EAD327840 EJY327839:EJZ327840 ETU327839:ETV327840 FDQ327839:FDR327840 FNM327839:FNN327840 FXI327839:FXJ327840 GHE327839:GHF327840 GRA327839:GRB327840 HAW327839:HAX327840 HKS327839:HKT327840 HUO327839:HUP327840 IEK327839:IEL327840 IOG327839:IOH327840 IYC327839:IYD327840 JHY327839:JHZ327840 JRU327839:JRV327840 KBQ327839:KBR327840 KLM327839:KLN327840 KVI327839:KVJ327840 LFE327839:LFF327840 LPA327839:LPB327840 LYW327839:LYX327840 MIS327839:MIT327840 MSO327839:MSP327840 NCK327839:NCL327840 NMG327839:NMH327840 NWC327839:NWD327840 OFY327839:OFZ327840 OPU327839:OPV327840 OZQ327839:OZR327840 PJM327839:PJN327840 PTI327839:PTJ327840 QDE327839:QDF327840 QNA327839:QNB327840 QWW327839:QWX327840 RGS327839:RGT327840 RQO327839:RQP327840 SAK327839:SAL327840 SKG327839:SKH327840 SUC327839:SUD327840 TDY327839:TDZ327840 TNU327839:TNV327840 TXQ327839:TXR327840 UHM327839:UHN327840 URI327839:URJ327840 VBE327839:VBF327840 VLA327839:VLB327840 VUW327839:VUX327840 WES327839:WET327840 WOO327839:WOP327840 DV393375:EA393376 LR393375:LZ393376 VU393375:VV393376 AFQ393375:AFR393376 APM393375:APN393376 AZI393375:AZJ393376 BJE393375:BJF393376 BTA393375:BTB393376 CCW393375:CCX393376 CMS393375:CMT393376 CWO393375:CWP393376 DGK393375:DGL393376 DQG393375:DQH393376 EAC393375:EAD393376 EJY393375:EJZ393376 ETU393375:ETV393376 FDQ393375:FDR393376 FNM393375:FNN393376 FXI393375:FXJ393376 GHE393375:GHF393376 GRA393375:GRB393376 HAW393375:HAX393376 HKS393375:HKT393376 HUO393375:HUP393376 IEK393375:IEL393376 IOG393375:IOH393376 IYC393375:IYD393376 JHY393375:JHZ393376 JRU393375:JRV393376 KBQ393375:KBR393376 KLM393375:KLN393376 KVI393375:KVJ393376 LFE393375:LFF393376 LPA393375:LPB393376 LYW393375:LYX393376 MIS393375:MIT393376 MSO393375:MSP393376 NCK393375:NCL393376 NMG393375:NMH393376 NWC393375:NWD393376 OFY393375:OFZ393376 OPU393375:OPV393376 OZQ393375:OZR393376 PJM393375:PJN393376 PTI393375:PTJ393376 QDE393375:QDF393376 QNA393375:QNB393376 QWW393375:QWX393376 RGS393375:RGT393376 RQO393375:RQP393376 SAK393375:SAL393376 SKG393375:SKH393376 SUC393375:SUD393376 TDY393375:TDZ393376 TNU393375:TNV393376 TXQ393375:TXR393376 UHM393375:UHN393376 URI393375:URJ393376 VBE393375:VBF393376 VLA393375:VLB393376 VUW393375:VUX393376 WES393375:WET393376 WOO393375:WOP393376 DV458911:EA458912 LR458911:LZ458912 VU458911:VV458912 AFQ458911:AFR458912 APM458911:APN458912 AZI458911:AZJ458912 BJE458911:BJF458912 BTA458911:BTB458912 CCW458911:CCX458912 CMS458911:CMT458912 CWO458911:CWP458912 DGK458911:DGL458912 DQG458911:DQH458912 EAC458911:EAD458912 EJY458911:EJZ458912 ETU458911:ETV458912 FDQ458911:FDR458912 FNM458911:FNN458912 FXI458911:FXJ458912 GHE458911:GHF458912 GRA458911:GRB458912 HAW458911:HAX458912 HKS458911:HKT458912 HUO458911:HUP458912 IEK458911:IEL458912 IOG458911:IOH458912 IYC458911:IYD458912 JHY458911:JHZ458912 JRU458911:JRV458912 KBQ458911:KBR458912 KLM458911:KLN458912 KVI458911:KVJ458912 LFE458911:LFF458912 LPA458911:LPB458912 LYW458911:LYX458912 MIS458911:MIT458912 MSO458911:MSP458912 NCK458911:NCL458912 NMG458911:NMH458912 NWC458911:NWD458912 OFY458911:OFZ458912 OPU458911:OPV458912 OZQ458911:OZR458912 PJM458911:PJN458912 PTI458911:PTJ458912 QDE458911:QDF458912 QNA458911:QNB458912 QWW458911:QWX458912 RGS458911:RGT458912 RQO458911:RQP458912 SAK458911:SAL458912 SKG458911:SKH458912 SUC458911:SUD458912 TDY458911:TDZ458912 TNU458911:TNV458912 TXQ458911:TXR458912 UHM458911:UHN458912 URI458911:URJ458912 VBE458911:VBF458912 VLA458911:VLB458912 VUW458911:VUX458912 WES458911:WET458912 WOO458911:WOP458912 DV524447:EA524448 LR524447:LZ524448 VU524447:VV524448 AFQ524447:AFR524448 APM524447:APN524448 AZI524447:AZJ524448 BJE524447:BJF524448 BTA524447:BTB524448 CCW524447:CCX524448 CMS524447:CMT524448 CWO524447:CWP524448 DGK524447:DGL524448 DQG524447:DQH524448 EAC524447:EAD524448 EJY524447:EJZ524448 ETU524447:ETV524448 FDQ524447:FDR524448 FNM524447:FNN524448 FXI524447:FXJ524448 GHE524447:GHF524448 GRA524447:GRB524448 HAW524447:HAX524448 HKS524447:HKT524448 HUO524447:HUP524448 IEK524447:IEL524448 IOG524447:IOH524448 IYC524447:IYD524448 JHY524447:JHZ524448 JRU524447:JRV524448 KBQ524447:KBR524448 KLM524447:KLN524448 KVI524447:KVJ524448 LFE524447:LFF524448 LPA524447:LPB524448 LYW524447:LYX524448 MIS524447:MIT524448 MSO524447:MSP524448 NCK524447:NCL524448 NMG524447:NMH524448 NWC524447:NWD524448 OFY524447:OFZ524448 OPU524447:OPV524448 OZQ524447:OZR524448 PJM524447:PJN524448 PTI524447:PTJ524448 QDE524447:QDF524448 QNA524447:QNB524448 QWW524447:QWX524448 RGS524447:RGT524448 RQO524447:RQP524448 SAK524447:SAL524448 SKG524447:SKH524448 SUC524447:SUD524448 TDY524447:TDZ524448 TNU524447:TNV524448 TXQ524447:TXR524448 UHM524447:UHN524448 URI524447:URJ524448 VBE524447:VBF524448 VLA524447:VLB524448 VUW524447:VUX524448 WES524447:WET524448 WOO524447:WOP524448 DV589983:EA589984 LR589983:LZ589984 VU589983:VV589984 AFQ589983:AFR589984 APM589983:APN589984 AZI589983:AZJ589984 BJE589983:BJF589984 BTA589983:BTB589984 CCW589983:CCX589984 CMS589983:CMT589984 CWO589983:CWP589984 DGK589983:DGL589984 DQG589983:DQH589984 EAC589983:EAD589984 EJY589983:EJZ589984 ETU589983:ETV589984 FDQ589983:FDR589984 FNM589983:FNN589984 FXI589983:FXJ589984 GHE589983:GHF589984 GRA589983:GRB589984 HAW589983:HAX589984 HKS589983:HKT589984 HUO589983:HUP589984 IEK589983:IEL589984 IOG589983:IOH589984 IYC589983:IYD589984 JHY589983:JHZ589984 JRU589983:JRV589984 KBQ589983:KBR589984 KLM589983:KLN589984 KVI589983:KVJ589984 LFE589983:LFF589984 LPA589983:LPB589984 LYW589983:LYX589984 MIS589983:MIT589984 MSO589983:MSP589984 NCK589983:NCL589984 NMG589983:NMH589984 NWC589983:NWD589984 OFY589983:OFZ589984 OPU589983:OPV589984 OZQ589983:OZR589984 PJM589983:PJN589984 PTI589983:PTJ589984 QDE589983:QDF589984 QNA589983:QNB589984 QWW589983:QWX589984 RGS589983:RGT589984 RQO589983:RQP589984 SAK589983:SAL589984 SKG589983:SKH589984 SUC589983:SUD589984 TDY589983:TDZ589984 TNU589983:TNV589984 TXQ589983:TXR589984 UHM589983:UHN589984 URI589983:URJ589984 VBE589983:VBF589984 VLA589983:VLB589984 VUW589983:VUX589984 WES589983:WET589984 WOO589983:WOP589984 DV655519:EA655520 LR655519:LZ655520 VU655519:VV655520 AFQ655519:AFR655520 APM655519:APN655520 AZI655519:AZJ655520 BJE655519:BJF655520 BTA655519:BTB655520 CCW655519:CCX655520 CMS655519:CMT655520 CWO655519:CWP655520 DGK655519:DGL655520 DQG655519:DQH655520 EAC655519:EAD655520 EJY655519:EJZ655520 ETU655519:ETV655520 FDQ655519:FDR655520 FNM655519:FNN655520 FXI655519:FXJ655520 GHE655519:GHF655520 GRA655519:GRB655520 HAW655519:HAX655520 HKS655519:HKT655520 HUO655519:HUP655520 IEK655519:IEL655520 IOG655519:IOH655520 IYC655519:IYD655520 JHY655519:JHZ655520 JRU655519:JRV655520 KBQ655519:KBR655520 KLM655519:KLN655520 KVI655519:KVJ655520 LFE655519:LFF655520 LPA655519:LPB655520 LYW655519:LYX655520 MIS655519:MIT655520 MSO655519:MSP655520 NCK655519:NCL655520 NMG655519:NMH655520 NWC655519:NWD655520 OFY655519:OFZ655520 OPU655519:OPV655520 OZQ655519:OZR655520 PJM655519:PJN655520 PTI655519:PTJ655520 QDE655519:QDF655520 QNA655519:QNB655520 QWW655519:QWX655520 RGS655519:RGT655520 RQO655519:RQP655520 SAK655519:SAL655520 SKG655519:SKH655520 SUC655519:SUD655520 TDY655519:TDZ655520 TNU655519:TNV655520 TXQ655519:TXR655520 UHM655519:UHN655520 URI655519:URJ655520 VBE655519:VBF655520 VLA655519:VLB655520 VUW655519:VUX655520 WES655519:WET655520 WOO655519:WOP655520 DV721055:EA721056 LR721055:LZ721056 VU721055:VV721056 AFQ721055:AFR721056 APM721055:APN721056 AZI721055:AZJ721056 BJE721055:BJF721056 BTA721055:BTB721056 CCW721055:CCX721056 CMS721055:CMT721056 CWO721055:CWP721056 DGK721055:DGL721056 DQG721055:DQH721056 EAC721055:EAD721056 EJY721055:EJZ721056 ETU721055:ETV721056 FDQ721055:FDR721056 FNM721055:FNN721056 FXI721055:FXJ721056 GHE721055:GHF721056 GRA721055:GRB721056 HAW721055:HAX721056 HKS721055:HKT721056 HUO721055:HUP721056 IEK721055:IEL721056 IOG721055:IOH721056 IYC721055:IYD721056 JHY721055:JHZ721056 JRU721055:JRV721056 KBQ721055:KBR721056 KLM721055:KLN721056 KVI721055:KVJ721056 LFE721055:LFF721056 LPA721055:LPB721056 LYW721055:LYX721056 MIS721055:MIT721056 MSO721055:MSP721056 NCK721055:NCL721056 NMG721055:NMH721056 NWC721055:NWD721056 OFY721055:OFZ721056 OPU721055:OPV721056 OZQ721055:OZR721056 PJM721055:PJN721056 PTI721055:PTJ721056 QDE721055:QDF721056 QNA721055:QNB721056 QWW721055:QWX721056 RGS721055:RGT721056 RQO721055:RQP721056 SAK721055:SAL721056 SKG721055:SKH721056 SUC721055:SUD721056 TDY721055:TDZ721056 TNU721055:TNV721056 TXQ721055:TXR721056 UHM721055:UHN721056 URI721055:URJ721056 VBE721055:VBF721056 VLA721055:VLB721056 VUW721055:VUX721056 WES721055:WET721056 WOO721055:WOP721056 DV786591:EA786592 LR786591:LZ786592 VU786591:VV786592 AFQ786591:AFR786592 APM786591:APN786592 AZI786591:AZJ786592 BJE786591:BJF786592 BTA786591:BTB786592 CCW786591:CCX786592 CMS786591:CMT786592 CWO786591:CWP786592 DGK786591:DGL786592 DQG786591:DQH786592 EAC786591:EAD786592 EJY786591:EJZ786592 ETU786591:ETV786592 FDQ786591:FDR786592 FNM786591:FNN786592 FXI786591:FXJ786592 GHE786591:GHF786592 GRA786591:GRB786592 HAW786591:HAX786592 HKS786591:HKT786592 HUO786591:HUP786592 IEK786591:IEL786592 IOG786591:IOH786592 IYC786591:IYD786592 JHY786591:JHZ786592 JRU786591:JRV786592 KBQ786591:KBR786592 KLM786591:KLN786592 KVI786591:KVJ786592 LFE786591:LFF786592 LPA786591:LPB786592 LYW786591:LYX786592 MIS786591:MIT786592 MSO786591:MSP786592 NCK786591:NCL786592 NMG786591:NMH786592 NWC786591:NWD786592 OFY786591:OFZ786592 OPU786591:OPV786592 OZQ786591:OZR786592 PJM786591:PJN786592 PTI786591:PTJ786592 QDE786591:QDF786592 QNA786591:QNB786592 QWW786591:QWX786592 RGS786591:RGT786592 RQO786591:RQP786592 SAK786591:SAL786592 SKG786591:SKH786592 SUC786591:SUD786592 TDY786591:TDZ786592 TNU786591:TNV786592 TXQ786591:TXR786592 UHM786591:UHN786592 URI786591:URJ786592 VBE786591:VBF786592 VLA786591:VLB786592 VUW786591:VUX786592 WES786591:WET786592 WOO786591:WOP786592 DV852127:EA852128 LR852127:LZ852128 VU852127:VV852128 AFQ852127:AFR852128 APM852127:APN852128 AZI852127:AZJ852128 BJE852127:BJF852128 BTA852127:BTB852128 CCW852127:CCX852128 CMS852127:CMT852128 CWO852127:CWP852128 DGK852127:DGL852128 DQG852127:DQH852128 EAC852127:EAD852128 EJY852127:EJZ852128 ETU852127:ETV852128 FDQ852127:FDR852128 FNM852127:FNN852128 FXI852127:FXJ852128 GHE852127:GHF852128 GRA852127:GRB852128 HAW852127:HAX852128 HKS852127:HKT852128 HUO852127:HUP852128 IEK852127:IEL852128 IOG852127:IOH852128 IYC852127:IYD852128 JHY852127:JHZ852128 JRU852127:JRV852128 KBQ852127:KBR852128 KLM852127:KLN852128 KVI852127:KVJ852128 LFE852127:LFF852128 LPA852127:LPB852128 LYW852127:LYX852128 MIS852127:MIT852128 MSO852127:MSP852128 NCK852127:NCL852128 NMG852127:NMH852128 NWC852127:NWD852128 OFY852127:OFZ852128 OPU852127:OPV852128 OZQ852127:OZR852128 PJM852127:PJN852128 PTI852127:PTJ852128 QDE852127:QDF852128 QNA852127:QNB852128 QWW852127:QWX852128 RGS852127:RGT852128 RQO852127:RQP852128 SAK852127:SAL852128 SKG852127:SKH852128 SUC852127:SUD852128 TDY852127:TDZ852128 TNU852127:TNV852128 TXQ852127:TXR852128 UHM852127:UHN852128 URI852127:URJ852128 VBE852127:VBF852128 VLA852127:VLB852128 VUW852127:VUX852128 WES852127:WET852128 WOO852127:WOP852128 DV917663:EA917664 LR917663:LZ917664 VU917663:VV917664 AFQ917663:AFR917664 APM917663:APN917664 AZI917663:AZJ917664 BJE917663:BJF917664 BTA917663:BTB917664 CCW917663:CCX917664 CMS917663:CMT917664 CWO917663:CWP917664 DGK917663:DGL917664 DQG917663:DQH917664 EAC917663:EAD917664 EJY917663:EJZ917664 ETU917663:ETV917664 FDQ917663:FDR917664 FNM917663:FNN917664 FXI917663:FXJ917664 GHE917663:GHF917664 GRA917663:GRB917664 HAW917663:HAX917664 HKS917663:HKT917664 HUO917663:HUP917664 IEK917663:IEL917664 IOG917663:IOH917664 IYC917663:IYD917664 JHY917663:JHZ917664 JRU917663:JRV917664 KBQ917663:KBR917664 KLM917663:KLN917664 KVI917663:KVJ917664 LFE917663:LFF917664 LPA917663:LPB917664 LYW917663:LYX917664 MIS917663:MIT917664 MSO917663:MSP917664 NCK917663:NCL917664 NMG917663:NMH917664 NWC917663:NWD917664 OFY917663:OFZ917664 OPU917663:OPV917664 OZQ917663:OZR917664 PJM917663:PJN917664 PTI917663:PTJ917664 QDE917663:QDF917664 QNA917663:QNB917664 QWW917663:QWX917664 RGS917663:RGT917664 RQO917663:RQP917664 SAK917663:SAL917664 SKG917663:SKH917664 SUC917663:SUD917664 TDY917663:TDZ917664 TNU917663:TNV917664 TXQ917663:TXR917664 UHM917663:UHN917664 URI917663:URJ917664 VBE917663:VBF917664 VLA917663:VLB917664 VUW917663:VUX917664 WES917663:WET917664 WOO917663:WOP917664 DV983199:EA983200 LR983199:LZ983200 VU983199:VV983200 AFQ983199:AFR983200 APM983199:APN983200 AZI983199:AZJ983200 BJE983199:BJF983200 BTA983199:BTB983200 CCW983199:CCX983200 CMS983199:CMT983200 CWO983199:CWP983200 DGK983199:DGL983200 DQG983199:DQH983200 EAC983199:EAD983200 EJY983199:EJZ983200 ETU983199:ETV983200 FDQ983199:FDR983200 FNM983199:FNN983200 FXI983199:FXJ983200 GHE983199:GHF983200 GRA983199:GRB983200 HAW983199:HAX983200 HKS983199:HKT983200 HUO983199:HUP983200 IEK983199:IEL983200 IOG983199:IOH983200 IYC983199:IYD983200 JHY983199:JHZ983200 JRU983199:JRV983200 KBQ983199:KBR983200 KLM983199:KLN983200 KVI983199:KVJ983200 LFE983199:LFF983200 LPA983199:LPB983200 LYW983199:LYX983200 MIS983199:MIT983200 MSO983199:MSP983200 NCK983199:NCL983200 NMG983199:NMH983200 NWC983199:NWD983200 OFY983199:OFZ983200 OPU983199:OPV983200 OZQ983199:OZR983200 PJM983199:PJN983200 PTI983199:PTJ983200 QDE983199:QDF983200 QNA983199:QNB983200 QWW983199:QWX983200 RGS983199:RGT983200 RQO983199:RQP983200 SAK983199:SAL983200 SKG983199:SKH983200 SUC983199:SUD983200 TDY983199:TDZ983200 TNU983199:TNV983200 TXQ983199:TXR983200 UHM983199:UHN983200 URI983199:URJ983200 VBE983199:VBF983200 VLA983199:VLB983200 VUW983199:VUX983200 WES983199:WET983200 WOO983199:WOP983200 S65715:AE65716 KQ65715:KR65716 UR65715:US65716 AEN65715:AEO65716 AOJ65715:AOK65716 AYF65715:AYG65716 BIB65715:BIC65716 BRX65715:BRY65716 CBT65715:CBU65716 CLP65715:CLQ65716 CVL65715:CVM65716 DFH65715:DFI65716 DPD65715:DPE65716 DYZ65715:DZA65716 EIV65715:EIW65716 ESR65715:ESS65716 FCN65715:FCO65716 FMJ65715:FMK65716 FWF65715:FWG65716 GGB65715:GGC65716 GPX65715:GPY65716 GZT65715:GZU65716 HJP65715:HJQ65716 HTL65715:HTM65716 IDH65715:IDI65716 IND65715:INE65716 IWZ65715:IXA65716 JGV65715:JGW65716 JQR65715:JQS65716 KAN65715:KAO65716 KKJ65715:KKK65716 KUF65715:KUG65716 LEB65715:LEC65716 LNX65715:LNY65716 LXT65715:LXU65716 MHP65715:MHQ65716 MRL65715:MRM65716 NBH65715:NBI65716 NLD65715:NLE65716 NUZ65715:NVA65716 OEV65715:OEW65716 OOR65715:OOS65716 OYN65715:OYO65716 PIJ65715:PIK65716 PSF65715:PSG65716 QCB65715:QCC65716 QLX65715:QLY65716 QVT65715:QVU65716 RFP65715:RFQ65716 RPL65715:RPM65716 RZH65715:RZI65716 SJD65715:SJE65716 SSZ65715:STA65716 TCV65715:TCW65716 TMR65715:TMS65716 TWN65715:TWO65716 UGJ65715:UGK65716 UQF65715:UQG65716 VAB65715:VAC65716 VJX65715:VJY65716 VTT65715:VTU65716 WDP65715:WDQ65716 WNL65715:WNM65716 S131251:AE131252 KQ131251:KR131252 UR131251:US131252 AEN131251:AEO131252 AOJ131251:AOK131252 AYF131251:AYG131252 BIB131251:BIC131252 BRX131251:BRY131252 CBT131251:CBU131252 CLP131251:CLQ131252 CVL131251:CVM131252 DFH131251:DFI131252 DPD131251:DPE131252 DYZ131251:DZA131252 EIV131251:EIW131252 ESR131251:ESS131252 FCN131251:FCO131252 FMJ131251:FMK131252 FWF131251:FWG131252 GGB131251:GGC131252 GPX131251:GPY131252 GZT131251:GZU131252 HJP131251:HJQ131252 HTL131251:HTM131252 IDH131251:IDI131252 IND131251:INE131252 IWZ131251:IXA131252 JGV131251:JGW131252 JQR131251:JQS131252 KAN131251:KAO131252 KKJ131251:KKK131252 KUF131251:KUG131252 LEB131251:LEC131252 LNX131251:LNY131252 LXT131251:LXU131252 MHP131251:MHQ131252 MRL131251:MRM131252 NBH131251:NBI131252 NLD131251:NLE131252 NUZ131251:NVA131252 OEV131251:OEW131252 OOR131251:OOS131252 OYN131251:OYO131252 PIJ131251:PIK131252 PSF131251:PSG131252 QCB131251:QCC131252 QLX131251:QLY131252 QVT131251:QVU131252 RFP131251:RFQ131252 RPL131251:RPM131252 RZH131251:RZI131252 SJD131251:SJE131252 SSZ131251:STA131252 TCV131251:TCW131252 TMR131251:TMS131252 TWN131251:TWO131252 UGJ131251:UGK131252 UQF131251:UQG131252 VAB131251:VAC131252 VJX131251:VJY131252 VTT131251:VTU131252 WDP131251:WDQ131252 WNL131251:WNM131252 S196787:AE196788 KQ196787:KR196788 UR196787:US196788 AEN196787:AEO196788 AOJ196787:AOK196788 AYF196787:AYG196788 BIB196787:BIC196788 BRX196787:BRY196788 CBT196787:CBU196788 CLP196787:CLQ196788 CVL196787:CVM196788 DFH196787:DFI196788 DPD196787:DPE196788 DYZ196787:DZA196788 EIV196787:EIW196788 ESR196787:ESS196788 FCN196787:FCO196788 FMJ196787:FMK196788 FWF196787:FWG196788 GGB196787:GGC196788 GPX196787:GPY196788 GZT196787:GZU196788 HJP196787:HJQ196788 HTL196787:HTM196788 IDH196787:IDI196788 IND196787:INE196788 IWZ196787:IXA196788 JGV196787:JGW196788 JQR196787:JQS196788 KAN196787:KAO196788 KKJ196787:KKK196788 KUF196787:KUG196788 LEB196787:LEC196788 LNX196787:LNY196788 LXT196787:LXU196788 MHP196787:MHQ196788 MRL196787:MRM196788 NBH196787:NBI196788 NLD196787:NLE196788 NUZ196787:NVA196788 OEV196787:OEW196788 OOR196787:OOS196788 OYN196787:OYO196788 PIJ196787:PIK196788 PSF196787:PSG196788 QCB196787:QCC196788 QLX196787:QLY196788 QVT196787:QVU196788 RFP196787:RFQ196788 RPL196787:RPM196788 RZH196787:RZI196788 SJD196787:SJE196788 SSZ196787:STA196788 TCV196787:TCW196788 TMR196787:TMS196788 TWN196787:TWO196788 UGJ196787:UGK196788 UQF196787:UQG196788 VAB196787:VAC196788 VJX196787:VJY196788 VTT196787:VTU196788 WDP196787:WDQ196788 WNL196787:WNM196788 S262323:AE262324 KQ262323:KR262324 UR262323:US262324 AEN262323:AEO262324 AOJ262323:AOK262324 AYF262323:AYG262324 BIB262323:BIC262324 BRX262323:BRY262324 CBT262323:CBU262324 CLP262323:CLQ262324 CVL262323:CVM262324 DFH262323:DFI262324 DPD262323:DPE262324 DYZ262323:DZA262324 EIV262323:EIW262324 ESR262323:ESS262324 FCN262323:FCO262324 FMJ262323:FMK262324 FWF262323:FWG262324 GGB262323:GGC262324 GPX262323:GPY262324 GZT262323:GZU262324 HJP262323:HJQ262324 HTL262323:HTM262324 IDH262323:IDI262324 IND262323:INE262324 IWZ262323:IXA262324 JGV262323:JGW262324 JQR262323:JQS262324 KAN262323:KAO262324 KKJ262323:KKK262324 KUF262323:KUG262324 LEB262323:LEC262324 LNX262323:LNY262324 LXT262323:LXU262324 MHP262323:MHQ262324 MRL262323:MRM262324 NBH262323:NBI262324 NLD262323:NLE262324 NUZ262323:NVA262324 OEV262323:OEW262324 OOR262323:OOS262324 OYN262323:OYO262324 PIJ262323:PIK262324 PSF262323:PSG262324 QCB262323:QCC262324 QLX262323:QLY262324 QVT262323:QVU262324 RFP262323:RFQ262324 RPL262323:RPM262324 RZH262323:RZI262324 SJD262323:SJE262324 SSZ262323:STA262324 TCV262323:TCW262324 TMR262323:TMS262324 TWN262323:TWO262324 UGJ262323:UGK262324 UQF262323:UQG262324 VAB262323:VAC262324 VJX262323:VJY262324 VTT262323:VTU262324 WDP262323:WDQ262324 WNL262323:WNM262324 S327859:AE327860 KQ327859:KR327860 UR327859:US327860 AEN327859:AEO327860 AOJ327859:AOK327860 AYF327859:AYG327860 BIB327859:BIC327860 BRX327859:BRY327860 CBT327859:CBU327860 CLP327859:CLQ327860 CVL327859:CVM327860 DFH327859:DFI327860 DPD327859:DPE327860 DYZ327859:DZA327860 EIV327859:EIW327860 ESR327859:ESS327860 FCN327859:FCO327860 FMJ327859:FMK327860 FWF327859:FWG327860 GGB327859:GGC327860 GPX327859:GPY327860 GZT327859:GZU327860 HJP327859:HJQ327860 HTL327859:HTM327860 IDH327859:IDI327860 IND327859:INE327860 IWZ327859:IXA327860 JGV327859:JGW327860 JQR327859:JQS327860 KAN327859:KAO327860 KKJ327859:KKK327860 KUF327859:KUG327860 LEB327859:LEC327860 LNX327859:LNY327860 LXT327859:LXU327860 MHP327859:MHQ327860 MRL327859:MRM327860 NBH327859:NBI327860 NLD327859:NLE327860 NUZ327859:NVA327860 OEV327859:OEW327860 OOR327859:OOS327860 OYN327859:OYO327860 PIJ327859:PIK327860 PSF327859:PSG327860 QCB327859:QCC327860 QLX327859:QLY327860 QVT327859:QVU327860 RFP327859:RFQ327860 RPL327859:RPM327860 RZH327859:RZI327860 SJD327859:SJE327860 SSZ327859:STA327860 TCV327859:TCW327860 TMR327859:TMS327860 TWN327859:TWO327860 UGJ327859:UGK327860 UQF327859:UQG327860 VAB327859:VAC327860 VJX327859:VJY327860 VTT327859:VTU327860 WDP327859:WDQ327860 WNL327859:WNM327860 S393395:AE393396 KQ393395:KR393396 UR393395:US393396 AEN393395:AEO393396 AOJ393395:AOK393396 AYF393395:AYG393396 BIB393395:BIC393396 BRX393395:BRY393396 CBT393395:CBU393396 CLP393395:CLQ393396 CVL393395:CVM393396 DFH393395:DFI393396 DPD393395:DPE393396 DYZ393395:DZA393396 EIV393395:EIW393396 ESR393395:ESS393396 FCN393395:FCO393396 FMJ393395:FMK393396 FWF393395:FWG393396 GGB393395:GGC393396 GPX393395:GPY393396 GZT393395:GZU393396 HJP393395:HJQ393396 HTL393395:HTM393396 IDH393395:IDI393396 IND393395:INE393396 IWZ393395:IXA393396 JGV393395:JGW393396 JQR393395:JQS393396 KAN393395:KAO393396 KKJ393395:KKK393396 KUF393395:KUG393396 LEB393395:LEC393396 LNX393395:LNY393396 LXT393395:LXU393396 MHP393395:MHQ393396 MRL393395:MRM393396 NBH393395:NBI393396 NLD393395:NLE393396 NUZ393395:NVA393396 OEV393395:OEW393396 OOR393395:OOS393396 OYN393395:OYO393396 PIJ393395:PIK393396 PSF393395:PSG393396 QCB393395:QCC393396 QLX393395:QLY393396 QVT393395:QVU393396 RFP393395:RFQ393396 RPL393395:RPM393396 RZH393395:RZI393396 SJD393395:SJE393396 SSZ393395:STA393396 TCV393395:TCW393396 TMR393395:TMS393396 TWN393395:TWO393396 UGJ393395:UGK393396 UQF393395:UQG393396 VAB393395:VAC393396 VJX393395:VJY393396 VTT393395:VTU393396 WDP393395:WDQ393396 WNL393395:WNM393396 S458931:AE458932 KQ458931:KR458932 UR458931:US458932 AEN458931:AEO458932 AOJ458931:AOK458932 AYF458931:AYG458932 BIB458931:BIC458932 BRX458931:BRY458932 CBT458931:CBU458932 CLP458931:CLQ458932 CVL458931:CVM458932 DFH458931:DFI458932 DPD458931:DPE458932 DYZ458931:DZA458932 EIV458931:EIW458932 ESR458931:ESS458932 FCN458931:FCO458932 FMJ458931:FMK458932 FWF458931:FWG458932 GGB458931:GGC458932 GPX458931:GPY458932 GZT458931:GZU458932 HJP458931:HJQ458932 HTL458931:HTM458932 IDH458931:IDI458932 IND458931:INE458932 IWZ458931:IXA458932 JGV458931:JGW458932 JQR458931:JQS458932 KAN458931:KAO458932 KKJ458931:KKK458932 KUF458931:KUG458932 LEB458931:LEC458932 LNX458931:LNY458932 LXT458931:LXU458932 MHP458931:MHQ458932 MRL458931:MRM458932 NBH458931:NBI458932 NLD458931:NLE458932 NUZ458931:NVA458932 OEV458931:OEW458932 OOR458931:OOS458932 OYN458931:OYO458932 PIJ458931:PIK458932 PSF458931:PSG458932 QCB458931:QCC458932 QLX458931:QLY458932 QVT458931:QVU458932 RFP458931:RFQ458932 RPL458931:RPM458932 RZH458931:RZI458932 SJD458931:SJE458932 SSZ458931:STA458932 TCV458931:TCW458932 TMR458931:TMS458932 TWN458931:TWO458932 UGJ458931:UGK458932 UQF458931:UQG458932 VAB458931:VAC458932 VJX458931:VJY458932 VTT458931:VTU458932 WDP458931:WDQ458932 WNL458931:WNM458932 S524467:AE524468 KQ524467:KR524468 UR524467:US524468 AEN524467:AEO524468 AOJ524467:AOK524468 AYF524467:AYG524468 BIB524467:BIC524468 BRX524467:BRY524468 CBT524467:CBU524468 CLP524467:CLQ524468 CVL524467:CVM524468 DFH524467:DFI524468 DPD524467:DPE524468 DYZ524467:DZA524468 EIV524467:EIW524468 ESR524467:ESS524468 FCN524467:FCO524468 FMJ524467:FMK524468 FWF524467:FWG524468 GGB524467:GGC524468 GPX524467:GPY524468 GZT524467:GZU524468 HJP524467:HJQ524468 HTL524467:HTM524468 IDH524467:IDI524468 IND524467:INE524468 IWZ524467:IXA524468 JGV524467:JGW524468 JQR524467:JQS524468 KAN524467:KAO524468 KKJ524467:KKK524468 KUF524467:KUG524468 LEB524467:LEC524468 LNX524467:LNY524468 LXT524467:LXU524468 MHP524467:MHQ524468 MRL524467:MRM524468 NBH524467:NBI524468 NLD524467:NLE524468 NUZ524467:NVA524468 OEV524467:OEW524468 OOR524467:OOS524468 OYN524467:OYO524468 PIJ524467:PIK524468 PSF524467:PSG524468 QCB524467:QCC524468 QLX524467:QLY524468 QVT524467:QVU524468 RFP524467:RFQ524468 RPL524467:RPM524468 RZH524467:RZI524468 SJD524467:SJE524468 SSZ524467:STA524468 TCV524467:TCW524468 TMR524467:TMS524468 TWN524467:TWO524468 UGJ524467:UGK524468 UQF524467:UQG524468 VAB524467:VAC524468 VJX524467:VJY524468 VTT524467:VTU524468 WDP524467:WDQ524468 WNL524467:WNM524468 S590003:AE590004 KQ590003:KR590004 UR590003:US590004 AEN590003:AEO590004 AOJ590003:AOK590004 AYF590003:AYG590004 BIB590003:BIC590004 BRX590003:BRY590004 CBT590003:CBU590004 CLP590003:CLQ590004 CVL590003:CVM590004 DFH590003:DFI590004 DPD590003:DPE590004 DYZ590003:DZA590004 EIV590003:EIW590004 ESR590003:ESS590004 FCN590003:FCO590004 FMJ590003:FMK590004 FWF590003:FWG590004 GGB590003:GGC590004 GPX590003:GPY590004 GZT590003:GZU590004 HJP590003:HJQ590004 HTL590003:HTM590004 IDH590003:IDI590004 IND590003:INE590004 IWZ590003:IXA590004 JGV590003:JGW590004 JQR590003:JQS590004 KAN590003:KAO590004 KKJ590003:KKK590004 KUF590003:KUG590004 LEB590003:LEC590004 LNX590003:LNY590004 LXT590003:LXU590004 MHP590003:MHQ590004 MRL590003:MRM590004 NBH590003:NBI590004 NLD590003:NLE590004 NUZ590003:NVA590004 OEV590003:OEW590004 OOR590003:OOS590004 OYN590003:OYO590004 PIJ590003:PIK590004 PSF590003:PSG590004 QCB590003:QCC590004 QLX590003:QLY590004 QVT590003:QVU590004 RFP590003:RFQ590004 RPL590003:RPM590004 RZH590003:RZI590004 SJD590003:SJE590004 SSZ590003:STA590004 TCV590003:TCW590004 TMR590003:TMS590004 TWN590003:TWO590004 UGJ590003:UGK590004 UQF590003:UQG590004 VAB590003:VAC590004 VJX590003:VJY590004 VTT590003:VTU590004 WDP590003:WDQ590004 WNL590003:WNM590004 S655539:AE655540 KQ655539:KR655540 UR655539:US655540 AEN655539:AEO655540 AOJ655539:AOK655540 AYF655539:AYG655540 BIB655539:BIC655540 BRX655539:BRY655540 CBT655539:CBU655540 CLP655539:CLQ655540 CVL655539:CVM655540 DFH655539:DFI655540 DPD655539:DPE655540 DYZ655539:DZA655540 EIV655539:EIW655540 ESR655539:ESS655540 FCN655539:FCO655540 FMJ655539:FMK655540 FWF655539:FWG655540 GGB655539:GGC655540 GPX655539:GPY655540 GZT655539:GZU655540 HJP655539:HJQ655540 HTL655539:HTM655540 IDH655539:IDI655540 IND655539:INE655540 IWZ655539:IXA655540 JGV655539:JGW655540 JQR655539:JQS655540 KAN655539:KAO655540 KKJ655539:KKK655540 KUF655539:KUG655540 LEB655539:LEC655540 LNX655539:LNY655540 LXT655539:LXU655540 MHP655539:MHQ655540 MRL655539:MRM655540 NBH655539:NBI655540 NLD655539:NLE655540 NUZ655539:NVA655540 OEV655539:OEW655540 OOR655539:OOS655540 OYN655539:OYO655540 PIJ655539:PIK655540 PSF655539:PSG655540 QCB655539:QCC655540 QLX655539:QLY655540 QVT655539:QVU655540 RFP655539:RFQ655540 RPL655539:RPM655540 RZH655539:RZI655540 SJD655539:SJE655540 SSZ655539:STA655540 TCV655539:TCW655540 TMR655539:TMS655540 TWN655539:TWO655540 UGJ655539:UGK655540 UQF655539:UQG655540 VAB655539:VAC655540 VJX655539:VJY655540 VTT655539:VTU655540 WDP655539:WDQ655540 WNL655539:WNM655540 S721075:AE721076 KQ721075:KR721076 UR721075:US721076 AEN721075:AEO721076 AOJ721075:AOK721076 AYF721075:AYG721076 BIB721075:BIC721076 BRX721075:BRY721076 CBT721075:CBU721076 CLP721075:CLQ721076 CVL721075:CVM721076 DFH721075:DFI721076 DPD721075:DPE721076 DYZ721075:DZA721076 EIV721075:EIW721076 ESR721075:ESS721076 FCN721075:FCO721076 FMJ721075:FMK721076 FWF721075:FWG721076 GGB721075:GGC721076 GPX721075:GPY721076 GZT721075:GZU721076 HJP721075:HJQ721076 HTL721075:HTM721076 IDH721075:IDI721076 IND721075:INE721076 IWZ721075:IXA721076 JGV721075:JGW721076 JQR721075:JQS721076 KAN721075:KAO721076 KKJ721075:KKK721076 KUF721075:KUG721076 LEB721075:LEC721076 LNX721075:LNY721076 LXT721075:LXU721076 MHP721075:MHQ721076 MRL721075:MRM721076 NBH721075:NBI721076 NLD721075:NLE721076 NUZ721075:NVA721076 OEV721075:OEW721076 OOR721075:OOS721076 OYN721075:OYO721076 PIJ721075:PIK721076 PSF721075:PSG721076 QCB721075:QCC721076 QLX721075:QLY721076 QVT721075:QVU721076 RFP721075:RFQ721076 RPL721075:RPM721076 RZH721075:RZI721076 SJD721075:SJE721076 SSZ721075:STA721076 TCV721075:TCW721076 TMR721075:TMS721076 TWN721075:TWO721076 UGJ721075:UGK721076 UQF721075:UQG721076 VAB721075:VAC721076 VJX721075:VJY721076 VTT721075:VTU721076 WDP721075:WDQ721076 WNL721075:WNM721076 S786611:AE786612 KQ786611:KR786612 UR786611:US786612 AEN786611:AEO786612 AOJ786611:AOK786612 AYF786611:AYG786612 BIB786611:BIC786612 BRX786611:BRY786612 CBT786611:CBU786612 CLP786611:CLQ786612 CVL786611:CVM786612 DFH786611:DFI786612 DPD786611:DPE786612 DYZ786611:DZA786612 EIV786611:EIW786612 ESR786611:ESS786612 FCN786611:FCO786612 FMJ786611:FMK786612 FWF786611:FWG786612 GGB786611:GGC786612 GPX786611:GPY786612 GZT786611:GZU786612 HJP786611:HJQ786612 HTL786611:HTM786612 IDH786611:IDI786612 IND786611:INE786612 IWZ786611:IXA786612 JGV786611:JGW786612 JQR786611:JQS786612 KAN786611:KAO786612 KKJ786611:KKK786612 KUF786611:KUG786612 LEB786611:LEC786612 LNX786611:LNY786612 LXT786611:LXU786612 MHP786611:MHQ786612 MRL786611:MRM786612 NBH786611:NBI786612 NLD786611:NLE786612 NUZ786611:NVA786612 OEV786611:OEW786612 OOR786611:OOS786612 OYN786611:OYO786612 PIJ786611:PIK786612 PSF786611:PSG786612 QCB786611:QCC786612 QLX786611:QLY786612 QVT786611:QVU786612 RFP786611:RFQ786612 RPL786611:RPM786612 RZH786611:RZI786612 SJD786611:SJE786612 SSZ786611:STA786612 TCV786611:TCW786612 TMR786611:TMS786612 TWN786611:TWO786612 UGJ786611:UGK786612 UQF786611:UQG786612 VAB786611:VAC786612 VJX786611:VJY786612 VTT786611:VTU786612 WDP786611:WDQ786612 WNL786611:WNM786612 S852147:AE852148 KQ852147:KR852148 UR852147:US852148 AEN852147:AEO852148 AOJ852147:AOK852148 AYF852147:AYG852148 BIB852147:BIC852148 BRX852147:BRY852148 CBT852147:CBU852148 CLP852147:CLQ852148 CVL852147:CVM852148 DFH852147:DFI852148 DPD852147:DPE852148 DYZ852147:DZA852148 EIV852147:EIW852148 ESR852147:ESS852148 FCN852147:FCO852148 FMJ852147:FMK852148 FWF852147:FWG852148 GGB852147:GGC852148 GPX852147:GPY852148 GZT852147:GZU852148 HJP852147:HJQ852148 HTL852147:HTM852148 IDH852147:IDI852148 IND852147:INE852148 IWZ852147:IXA852148 JGV852147:JGW852148 JQR852147:JQS852148 KAN852147:KAO852148 KKJ852147:KKK852148 KUF852147:KUG852148 LEB852147:LEC852148 LNX852147:LNY852148 LXT852147:LXU852148 MHP852147:MHQ852148 MRL852147:MRM852148 NBH852147:NBI852148 NLD852147:NLE852148 NUZ852147:NVA852148 OEV852147:OEW852148 OOR852147:OOS852148 OYN852147:OYO852148 PIJ852147:PIK852148 PSF852147:PSG852148 QCB852147:QCC852148 QLX852147:QLY852148 QVT852147:QVU852148 RFP852147:RFQ852148 RPL852147:RPM852148 RZH852147:RZI852148 SJD852147:SJE852148 SSZ852147:STA852148 TCV852147:TCW852148 TMR852147:TMS852148 TWN852147:TWO852148 UGJ852147:UGK852148 UQF852147:UQG852148 VAB852147:VAC852148 VJX852147:VJY852148 VTT852147:VTU852148 WDP852147:WDQ852148 WNL852147:WNM852148 S917683:AE917684 KQ917683:KR917684 UR917683:US917684 AEN917683:AEO917684 AOJ917683:AOK917684 AYF917683:AYG917684 BIB917683:BIC917684 BRX917683:BRY917684 CBT917683:CBU917684 CLP917683:CLQ917684 CVL917683:CVM917684 DFH917683:DFI917684 DPD917683:DPE917684 DYZ917683:DZA917684 EIV917683:EIW917684 ESR917683:ESS917684 FCN917683:FCO917684 FMJ917683:FMK917684 FWF917683:FWG917684 GGB917683:GGC917684 GPX917683:GPY917684 GZT917683:GZU917684 HJP917683:HJQ917684 HTL917683:HTM917684 IDH917683:IDI917684 IND917683:INE917684 IWZ917683:IXA917684 JGV917683:JGW917684 JQR917683:JQS917684 KAN917683:KAO917684 KKJ917683:KKK917684 KUF917683:KUG917684 LEB917683:LEC917684 LNX917683:LNY917684 LXT917683:LXU917684 MHP917683:MHQ917684 MRL917683:MRM917684 NBH917683:NBI917684 NLD917683:NLE917684 NUZ917683:NVA917684 OEV917683:OEW917684 OOR917683:OOS917684 OYN917683:OYO917684 PIJ917683:PIK917684 PSF917683:PSG917684 QCB917683:QCC917684 QLX917683:QLY917684 QVT917683:QVU917684 RFP917683:RFQ917684 RPL917683:RPM917684 RZH917683:RZI917684 SJD917683:SJE917684 SSZ917683:STA917684 TCV917683:TCW917684 TMR917683:TMS917684 TWN917683:TWO917684 UGJ917683:UGK917684 UQF917683:UQG917684 VAB917683:VAC917684 VJX917683:VJY917684 VTT917683:VTU917684 WDP917683:WDQ917684 WNL917683:WNM917684 S983219:AE983220 KQ983219:KR983220 UR983219:US983220 AEN983219:AEO983220 AOJ983219:AOK983220 AYF983219:AYG983220 BIB983219:BIC983220 BRX983219:BRY983220 CBT983219:CBU983220 CLP983219:CLQ983220 CVL983219:CVM983220 DFH983219:DFI983220 DPD983219:DPE983220 DYZ983219:DZA983220 EIV983219:EIW983220 ESR983219:ESS983220 FCN983219:FCO983220 FMJ983219:FMK983220 FWF983219:FWG983220 GGB983219:GGC983220 GPX983219:GPY983220 GZT983219:GZU983220 HJP983219:HJQ983220 HTL983219:HTM983220 IDH983219:IDI983220 IND983219:INE983220 IWZ983219:IXA983220 JGV983219:JGW983220 JQR983219:JQS983220 KAN983219:KAO983220 KKJ983219:KKK983220 KUF983219:KUG983220 LEB983219:LEC983220 LNX983219:LNY983220 LXT983219:LXU983220 MHP983219:MHQ983220 MRL983219:MRM983220 NBH983219:NBI983220 NLD983219:NLE983220 NUZ983219:NVA983220 OEV983219:OEW983220 OOR983219:OOS983220 OYN983219:OYO983220 PIJ983219:PIK983220 PSF983219:PSG983220 QCB983219:QCC983220 QLX983219:QLY983220 QVT983219:QVU983220 RFP983219:RFQ983220 RPL983219:RPM983220 RZH983219:RZI983220 SJD983219:SJE983220 SSZ983219:STA983220 TCV983219:TCW983220 TMR983219:TMS983220 TWN983219:TWO983220 UGJ983219:UGK983220 UQF983219:UQG983220 VAB983219:VAC983220 VJX983219:VJY983220 VTT983219:VTU983220 WDP983219:WDQ983220 WNL983219:WNM983220 S65703:AE65712 KQ65703:KR65712 UR65703:US65712 AEN65703:AEO65712 AOJ65703:AOK65712 AYF65703:AYG65712 BIB65703:BIC65712 BRX65703:BRY65712 CBT65703:CBU65712 CLP65703:CLQ65712 CVL65703:CVM65712 DFH65703:DFI65712 DPD65703:DPE65712 DYZ65703:DZA65712 EIV65703:EIW65712 ESR65703:ESS65712 FCN65703:FCO65712 FMJ65703:FMK65712 FWF65703:FWG65712 GGB65703:GGC65712 GPX65703:GPY65712 GZT65703:GZU65712 HJP65703:HJQ65712 HTL65703:HTM65712 IDH65703:IDI65712 IND65703:INE65712 IWZ65703:IXA65712 JGV65703:JGW65712 JQR65703:JQS65712 KAN65703:KAO65712 KKJ65703:KKK65712 KUF65703:KUG65712 LEB65703:LEC65712 LNX65703:LNY65712 LXT65703:LXU65712 MHP65703:MHQ65712 MRL65703:MRM65712 NBH65703:NBI65712 NLD65703:NLE65712 NUZ65703:NVA65712 OEV65703:OEW65712 OOR65703:OOS65712 OYN65703:OYO65712 PIJ65703:PIK65712 PSF65703:PSG65712 QCB65703:QCC65712 QLX65703:QLY65712 QVT65703:QVU65712 RFP65703:RFQ65712 RPL65703:RPM65712 RZH65703:RZI65712 SJD65703:SJE65712 SSZ65703:STA65712 TCV65703:TCW65712 TMR65703:TMS65712 TWN65703:TWO65712 UGJ65703:UGK65712 UQF65703:UQG65712 VAB65703:VAC65712 VJX65703:VJY65712 VTT65703:VTU65712 WDP65703:WDQ65712 WNL65703:WNM65712 S131239:AE131248 KQ131239:KR131248 UR131239:US131248 AEN131239:AEO131248 AOJ131239:AOK131248 AYF131239:AYG131248 BIB131239:BIC131248 BRX131239:BRY131248 CBT131239:CBU131248 CLP131239:CLQ131248 CVL131239:CVM131248 DFH131239:DFI131248 DPD131239:DPE131248 DYZ131239:DZA131248 EIV131239:EIW131248 ESR131239:ESS131248 FCN131239:FCO131248 FMJ131239:FMK131248 FWF131239:FWG131248 GGB131239:GGC131248 GPX131239:GPY131248 GZT131239:GZU131248 HJP131239:HJQ131248 HTL131239:HTM131248 IDH131239:IDI131248 IND131239:INE131248 IWZ131239:IXA131248 JGV131239:JGW131248 JQR131239:JQS131248 KAN131239:KAO131248 KKJ131239:KKK131248 KUF131239:KUG131248 LEB131239:LEC131248 LNX131239:LNY131248 LXT131239:LXU131248 MHP131239:MHQ131248 MRL131239:MRM131248 NBH131239:NBI131248 NLD131239:NLE131248 NUZ131239:NVA131248 OEV131239:OEW131248 OOR131239:OOS131248 OYN131239:OYO131248 PIJ131239:PIK131248 PSF131239:PSG131248 QCB131239:QCC131248 QLX131239:QLY131248 QVT131239:QVU131248 RFP131239:RFQ131248 RPL131239:RPM131248 RZH131239:RZI131248 SJD131239:SJE131248 SSZ131239:STA131248 TCV131239:TCW131248 TMR131239:TMS131248 TWN131239:TWO131248 UGJ131239:UGK131248 UQF131239:UQG131248 VAB131239:VAC131248 VJX131239:VJY131248 VTT131239:VTU131248 WDP131239:WDQ131248 WNL131239:WNM131248 S196775:AE196784 KQ196775:KR196784 UR196775:US196784 AEN196775:AEO196784 AOJ196775:AOK196784 AYF196775:AYG196784 BIB196775:BIC196784 BRX196775:BRY196784 CBT196775:CBU196784 CLP196775:CLQ196784 CVL196775:CVM196784 DFH196775:DFI196784 DPD196775:DPE196784 DYZ196775:DZA196784 EIV196775:EIW196784 ESR196775:ESS196784 FCN196775:FCO196784 FMJ196775:FMK196784 FWF196775:FWG196784 GGB196775:GGC196784 GPX196775:GPY196784 GZT196775:GZU196784 HJP196775:HJQ196784 HTL196775:HTM196784 IDH196775:IDI196784 IND196775:INE196784 IWZ196775:IXA196784 JGV196775:JGW196784 JQR196775:JQS196784 KAN196775:KAO196784 KKJ196775:KKK196784 KUF196775:KUG196784 LEB196775:LEC196784 LNX196775:LNY196784 LXT196775:LXU196784 MHP196775:MHQ196784 MRL196775:MRM196784 NBH196775:NBI196784 NLD196775:NLE196784 NUZ196775:NVA196784 OEV196775:OEW196784 OOR196775:OOS196784 OYN196775:OYO196784 PIJ196775:PIK196784 PSF196775:PSG196784 QCB196775:QCC196784 QLX196775:QLY196784 QVT196775:QVU196784 RFP196775:RFQ196784 RPL196775:RPM196784 RZH196775:RZI196784 SJD196775:SJE196784 SSZ196775:STA196784 TCV196775:TCW196784 TMR196775:TMS196784 TWN196775:TWO196784 UGJ196775:UGK196784 UQF196775:UQG196784 VAB196775:VAC196784 VJX196775:VJY196784 VTT196775:VTU196784 WDP196775:WDQ196784 WNL196775:WNM196784 S262311:AE262320 KQ262311:KR262320 UR262311:US262320 AEN262311:AEO262320 AOJ262311:AOK262320 AYF262311:AYG262320 BIB262311:BIC262320 BRX262311:BRY262320 CBT262311:CBU262320 CLP262311:CLQ262320 CVL262311:CVM262320 DFH262311:DFI262320 DPD262311:DPE262320 DYZ262311:DZA262320 EIV262311:EIW262320 ESR262311:ESS262320 FCN262311:FCO262320 FMJ262311:FMK262320 FWF262311:FWG262320 GGB262311:GGC262320 GPX262311:GPY262320 GZT262311:GZU262320 HJP262311:HJQ262320 HTL262311:HTM262320 IDH262311:IDI262320 IND262311:INE262320 IWZ262311:IXA262320 JGV262311:JGW262320 JQR262311:JQS262320 KAN262311:KAO262320 KKJ262311:KKK262320 KUF262311:KUG262320 LEB262311:LEC262320 LNX262311:LNY262320 LXT262311:LXU262320 MHP262311:MHQ262320 MRL262311:MRM262320 NBH262311:NBI262320 NLD262311:NLE262320 NUZ262311:NVA262320 OEV262311:OEW262320 OOR262311:OOS262320 OYN262311:OYO262320 PIJ262311:PIK262320 PSF262311:PSG262320 QCB262311:QCC262320 QLX262311:QLY262320 QVT262311:QVU262320 RFP262311:RFQ262320 RPL262311:RPM262320 RZH262311:RZI262320 SJD262311:SJE262320 SSZ262311:STA262320 TCV262311:TCW262320 TMR262311:TMS262320 TWN262311:TWO262320 UGJ262311:UGK262320 UQF262311:UQG262320 VAB262311:VAC262320 VJX262311:VJY262320 VTT262311:VTU262320 WDP262311:WDQ262320 WNL262311:WNM262320 S327847:AE327856 KQ327847:KR327856 UR327847:US327856 AEN327847:AEO327856 AOJ327847:AOK327856 AYF327847:AYG327856 BIB327847:BIC327856 BRX327847:BRY327856 CBT327847:CBU327856 CLP327847:CLQ327856 CVL327847:CVM327856 DFH327847:DFI327856 DPD327847:DPE327856 DYZ327847:DZA327856 EIV327847:EIW327856 ESR327847:ESS327856 FCN327847:FCO327856 FMJ327847:FMK327856 FWF327847:FWG327856 GGB327847:GGC327856 GPX327847:GPY327856 GZT327847:GZU327856 HJP327847:HJQ327856 HTL327847:HTM327856 IDH327847:IDI327856 IND327847:INE327856 IWZ327847:IXA327856 JGV327847:JGW327856 JQR327847:JQS327856 KAN327847:KAO327856 KKJ327847:KKK327856 KUF327847:KUG327856 LEB327847:LEC327856 LNX327847:LNY327856 LXT327847:LXU327856 MHP327847:MHQ327856 MRL327847:MRM327856 NBH327847:NBI327856 NLD327847:NLE327856 NUZ327847:NVA327856 OEV327847:OEW327856 OOR327847:OOS327856 OYN327847:OYO327856 PIJ327847:PIK327856 PSF327847:PSG327856 QCB327847:QCC327856 QLX327847:QLY327856 QVT327847:QVU327856 RFP327847:RFQ327856 RPL327847:RPM327856 RZH327847:RZI327856 SJD327847:SJE327856 SSZ327847:STA327856 TCV327847:TCW327856 TMR327847:TMS327856 TWN327847:TWO327856 UGJ327847:UGK327856 UQF327847:UQG327856 VAB327847:VAC327856 VJX327847:VJY327856 VTT327847:VTU327856 WDP327847:WDQ327856 WNL327847:WNM327856 S393383:AE393392 KQ393383:KR393392 UR393383:US393392 AEN393383:AEO393392 AOJ393383:AOK393392 AYF393383:AYG393392 BIB393383:BIC393392 BRX393383:BRY393392 CBT393383:CBU393392 CLP393383:CLQ393392 CVL393383:CVM393392 DFH393383:DFI393392 DPD393383:DPE393392 DYZ393383:DZA393392 EIV393383:EIW393392 ESR393383:ESS393392 FCN393383:FCO393392 FMJ393383:FMK393392 FWF393383:FWG393392 GGB393383:GGC393392 GPX393383:GPY393392 GZT393383:GZU393392 HJP393383:HJQ393392 HTL393383:HTM393392 IDH393383:IDI393392 IND393383:INE393392 IWZ393383:IXA393392 JGV393383:JGW393392 JQR393383:JQS393392 KAN393383:KAO393392 KKJ393383:KKK393392 KUF393383:KUG393392 LEB393383:LEC393392 LNX393383:LNY393392 LXT393383:LXU393392 MHP393383:MHQ393392 MRL393383:MRM393392 NBH393383:NBI393392 NLD393383:NLE393392 NUZ393383:NVA393392 OEV393383:OEW393392 OOR393383:OOS393392 OYN393383:OYO393392 PIJ393383:PIK393392 PSF393383:PSG393392 QCB393383:QCC393392 QLX393383:QLY393392 QVT393383:QVU393392 RFP393383:RFQ393392 RPL393383:RPM393392 RZH393383:RZI393392 SJD393383:SJE393392 SSZ393383:STA393392 TCV393383:TCW393392 TMR393383:TMS393392 TWN393383:TWO393392 UGJ393383:UGK393392 UQF393383:UQG393392 VAB393383:VAC393392 VJX393383:VJY393392 VTT393383:VTU393392 WDP393383:WDQ393392 WNL393383:WNM393392 S458919:AE458928 KQ458919:KR458928 UR458919:US458928 AEN458919:AEO458928 AOJ458919:AOK458928 AYF458919:AYG458928 BIB458919:BIC458928 BRX458919:BRY458928 CBT458919:CBU458928 CLP458919:CLQ458928 CVL458919:CVM458928 DFH458919:DFI458928 DPD458919:DPE458928 DYZ458919:DZA458928 EIV458919:EIW458928 ESR458919:ESS458928 FCN458919:FCO458928 FMJ458919:FMK458928 FWF458919:FWG458928 GGB458919:GGC458928 GPX458919:GPY458928 GZT458919:GZU458928 HJP458919:HJQ458928 HTL458919:HTM458928 IDH458919:IDI458928 IND458919:INE458928 IWZ458919:IXA458928 JGV458919:JGW458928 JQR458919:JQS458928 KAN458919:KAO458928 KKJ458919:KKK458928 KUF458919:KUG458928 LEB458919:LEC458928 LNX458919:LNY458928 LXT458919:LXU458928 MHP458919:MHQ458928 MRL458919:MRM458928 NBH458919:NBI458928 NLD458919:NLE458928 NUZ458919:NVA458928 OEV458919:OEW458928 OOR458919:OOS458928 OYN458919:OYO458928 PIJ458919:PIK458928 PSF458919:PSG458928 QCB458919:QCC458928 QLX458919:QLY458928 QVT458919:QVU458928 RFP458919:RFQ458928 RPL458919:RPM458928 RZH458919:RZI458928 SJD458919:SJE458928 SSZ458919:STA458928 TCV458919:TCW458928 TMR458919:TMS458928 TWN458919:TWO458928 UGJ458919:UGK458928 UQF458919:UQG458928 VAB458919:VAC458928 VJX458919:VJY458928 VTT458919:VTU458928 WDP458919:WDQ458928 WNL458919:WNM458928 S524455:AE524464 KQ524455:KR524464 UR524455:US524464 AEN524455:AEO524464 AOJ524455:AOK524464 AYF524455:AYG524464 BIB524455:BIC524464 BRX524455:BRY524464 CBT524455:CBU524464 CLP524455:CLQ524464 CVL524455:CVM524464 DFH524455:DFI524464 DPD524455:DPE524464 DYZ524455:DZA524464 EIV524455:EIW524464 ESR524455:ESS524464 FCN524455:FCO524464 FMJ524455:FMK524464 FWF524455:FWG524464 GGB524455:GGC524464 GPX524455:GPY524464 GZT524455:GZU524464 HJP524455:HJQ524464 HTL524455:HTM524464 IDH524455:IDI524464 IND524455:INE524464 IWZ524455:IXA524464 JGV524455:JGW524464 JQR524455:JQS524464 KAN524455:KAO524464 KKJ524455:KKK524464 KUF524455:KUG524464 LEB524455:LEC524464 LNX524455:LNY524464 LXT524455:LXU524464 MHP524455:MHQ524464 MRL524455:MRM524464 NBH524455:NBI524464 NLD524455:NLE524464 NUZ524455:NVA524464 OEV524455:OEW524464 OOR524455:OOS524464 OYN524455:OYO524464 PIJ524455:PIK524464 PSF524455:PSG524464 QCB524455:QCC524464 QLX524455:QLY524464 QVT524455:QVU524464 RFP524455:RFQ524464 RPL524455:RPM524464 RZH524455:RZI524464 SJD524455:SJE524464 SSZ524455:STA524464 TCV524455:TCW524464 TMR524455:TMS524464 TWN524455:TWO524464 UGJ524455:UGK524464 UQF524455:UQG524464 VAB524455:VAC524464 VJX524455:VJY524464 VTT524455:VTU524464 WDP524455:WDQ524464 WNL524455:WNM524464 S589991:AE590000 KQ589991:KR590000 UR589991:US590000 AEN589991:AEO590000 AOJ589991:AOK590000 AYF589991:AYG590000 BIB589991:BIC590000 BRX589991:BRY590000 CBT589991:CBU590000 CLP589991:CLQ590000 CVL589991:CVM590000 DFH589991:DFI590000 DPD589991:DPE590000 DYZ589991:DZA590000 EIV589991:EIW590000 ESR589991:ESS590000 FCN589991:FCO590000 FMJ589991:FMK590000 FWF589991:FWG590000 GGB589991:GGC590000 GPX589991:GPY590000 GZT589991:GZU590000 HJP589991:HJQ590000 HTL589991:HTM590000 IDH589991:IDI590000 IND589991:INE590000 IWZ589991:IXA590000 JGV589991:JGW590000 JQR589991:JQS590000 KAN589991:KAO590000 KKJ589991:KKK590000 KUF589991:KUG590000 LEB589991:LEC590000 LNX589991:LNY590000 LXT589991:LXU590000 MHP589991:MHQ590000 MRL589991:MRM590000 NBH589991:NBI590000 NLD589991:NLE590000 NUZ589991:NVA590000 OEV589991:OEW590000 OOR589991:OOS590000 OYN589991:OYO590000 PIJ589991:PIK590000 PSF589991:PSG590000 QCB589991:QCC590000 QLX589991:QLY590000 QVT589991:QVU590000 RFP589991:RFQ590000 RPL589991:RPM590000 RZH589991:RZI590000 SJD589991:SJE590000 SSZ589991:STA590000 TCV589991:TCW590000 TMR589991:TMS590000 TWN589991:TWO590000 UGJ589991:UGK590000 UQF589991:UQG590000 VAB589991:VAC590000 VJX589991:VJY590000 VTT589991:VTU590000 WDP589991:WDQ590000 WNL589991:WNM590000 S655527:AE655536 KQ655527:KR655536 UR655527:US655536 AEN655527:AEO655536 AOJ655527:AOK655536 AYF655527:AYG655536 BIB655527:BIC655536 BRX655527:BRY655536 CBT655527:CBU655536 CLP655527:CLQ655536 CVL655527:CVM655536 DFH655527:DFI655536 DPD655527:DPE655536 DYZ655527:DZA655536 EIV655527:EIW655536 ESR655527:ESS655536 FCN655527:FCO655536 FMJ655527:FMK655536 FWF655527:FWG655536 GGB655527:GGC655536 GPX655527:GPY655536 GZT655527:GZU655536 HJP655527:HJQ655536 HTL655527:HTM655536 IDH655527:IDI655536 IND655527:INE655536 IWZ655527:IXA655536 JGV655527:JGW655536 JQR655527:JQS655536 KAN655527:KAO655536 KKJ655527:KKK655536 KUF655527:KUG655536 LEB655527:LEC655536 LNX655527:LNY655536 LXT655527:LXU655536 MHP655527:MHQ655536 MRL655527:MRM655536 NBH655527:NBI655536 NLD655527:NLE655536 NUZ655527:NVA655536 OEV655527:OEW655536 OOR655527:OOS655536 OYN655527:OYO655536 PIJ655527:PIK655536 PSF655527:PSG655536 QCB655527:QCC655536 QLX655527:QLY655536 QVT655527:QVU655536 RFP655527:RFQ655536 RPL655527:RPM655536 RZH655527:RZI655536 SJD655527:SJE655536 SSZ655527:STA655536 TCV655527:TCW655536 TMR655527:TMS655536 TWN655527:TWO655536 UGJ655527:UGK655536 UQF655527:UQG655536 VAB655527:VAC655536 VJX655527:VJY655536 VTT655527:VTU655536 WDP655527:WDQ655536 WNL655527:WNM655536 S721063:AE721072 KQ721063:KR721072 UR721063:US721072 AEN721063:AEO721072 AOJ721063:AOK721072 AYF721063:AYG721072 BIB721063:BIC721072 BRX721063:BRY721072 CBT721063:CBU721072 CLP721063:CLQ721072 CVL721063:CVM721072 DFH721063:DFI721072 DPD721063:DPE721072 DYZ721063:DZA721072 EIV721063:EIW721072 ESR721063:ESS721072 FCN721063:FCO721072 FMJ721063:FMK721072 FWF721063:FWG721072 GGB721063:GGC721072 GPX721063:GPY721072 GZT721063:GZU721072 HJP721063:HJQ721072 HTL721063:HTM721072 IDH721063:IDI721072 IND721063:INE721072 IWZ721063:IXA721072 JGV721063:JGW721072 JQR721063:JQS721072 KAN721063:KAO721072 KKJ721063:KKK721072 KUF721063:KUG721072 LEB721063:LEC721072 LNX721063:LNY721072 LXT721063:LXU721072 MHP721063:MHQ721072 MRL721063:MRM721072 NBH721063:NBI721072 NLD721063:NLE721072 NUZ721063:NVA721072 OEV721063:OEW721072 OOR721063:OOS721072 OYN721063:OYO721072 PIJ721063:PIK721072 PSF721063:PSG721072 QCB721063:QCC721072 QLX721063:QLY721072 QVT721063:QVU721072 RFP721063:RFQ721072 RPL721063:RPM721072 RZH721063:RZI721072 SJD721063:SJE721072 SSZ721063:STA721072 TCV721063:TCW721072 TMR721063:TMS721072 TWN721063:TWO721072 UGJ721063:UGK721072 UQF721063:UQG721072 VAB721063:VAC721072 VJX721063:VJY721072 VTT721063:VTU721072 WDP721063:WDQ721072 WNL721063:WNM721072 S786599:AE786608 KQ786599:KR786608 UR786599:US786608 AEN786599:AEO786608 AOJ786599:AOK786608 AYF786599:AYG786608 BIB786599:BIC786608 BRX786599:BRY786608 CBT786599:CBU786608 CLP786599:CLQ786608 CVL786599:CVM786608 DFH786599:DFI786608 DPD786599:DPE786608 DYZ786599:DZA786608 EIV786599:EIW786608 ESR786599:ESS786608 FCN786599:FCO786608 FMJ786599:FMK786608 FWF786599:FWG786608 GGB786599:GGC786608 GPX786599:GPY786608 GZT786599:GZU786608 HJP786599:HJQ786608 HTL786599:HTM786608 IDH786599:IDI786608 IND786599:INE786608 IWZ786599:IXA786608 JGV786599:JGW786608 JQR786599:JQS786608 KAN786599:KAO786608 KKJ786599:KKK786608 KUF786599:KUG786608 LEB786599:LEC786608 LNX786599:LNY786608 LXT786599:LXU786608 MHP786599:MHQ786608 MRL786599:MRM786608 NBH786599:NBI786608 NLD786599:NLE786608 NUZ786599:NVA786608 OEV786599:OEW786608 OOR786599:OOS786608 OYN786599:OYO786608 PIJ786599:PIK786608 PSF786599:PSG786608 QCB786599:QCC786608 QLX786599:QLY786608 QVT786599:QVU786608 RFP786599:RFQ786608 RPL786599:RPM786608 RZH786599:RZI786608 SJD786599:SJE786608 SSZ786599:STA786608 TCV786599:TCW786608 TMR786599:TMS786608 TWN786599:TWO786608 UGJ786599:UGK786608 UQF786599:UQG786608 VAB786599:VAC786608 VJX786599:VJY786608 VTT786599:VTU786608 WDP786599:WDQ786608 WNL786599:WNM786608 S852135:AE852144 KQ852135:KR852144 UR852135:US852144 AEN852135:AEO852144 AOJ852135:AOK852144 AYF852135:AYG852144 BIB852135:BIC852144 BRX852135:BRY852144 CBT852135:CBU852144 CLP852135:CLQ852144 CVL852135:CVM852144 DFH852135:DFI852144 DPD852135:DPE852144 DYZ852135:DZA852144 EIV852135:EIW852144 ESR852135:ESS852144 FCN852135:FCO852144 FMJ852135:FMK852144 FWF852135:FWG852144 GGB852135:GGC852144 GPX852135:GPY852144 GZT852135:GZU852144 HJP852135:HJQ852144 HTL852135:HTM852144 IDH852135:IDI852144 IND852135:INE852144 IWZ852135:IXA852144 JGV852135:JGW852144 JQR852135:JQS852144 KAN852135:KAO852144 KKJ852135:KKK852144 KUF852135:KUG852144 LEB852135:LEC852144 LNX852135:LNY852144 LXT852135:LXU852144 MHP852135:MHQ852144 MRL852135:MRM852144 NBH852135:NBI852144 NLD852135:NLE852144 NUZ852135:NVA852144 OEV852135:OEW852144 OOR852135:OOS852144 OYN852135:OYO852144 PIJ852135:PIK852144 PSF852135:PSG852144 QCB852135:QCC852144 QLX852135:QLY852144 QVT852135:QVU852144 RFP852135:RFQ852144 RPL852135:RPM852144 RZH852135:RZI852144 SJD852135:SJE852144 SSZ852135:STA852144 TCV852135:TCW852144 TMR852135:TMS852144 TWN852135:TWO852144 UGJ852135:UGK852144 UQF852135:UQG852144 VAB852135:VAC852144 VJX852135:VJY852144 VTT852135:VTU852144 WDP852135:WDQ852144 WNL852135:WNM852144 S917671:AE917680 KQ917671:KR917680 UR917671:US917680 AEN917671:AEO917680 AOJ917671:AOK917680 AYF917671:AYG917680 BIB917671:BIC917680 BRX917671:BRY917680 CBT917671:CBU917680 CLP917671:CLQ917680 CVL917671:CVM917680 DFH917671:DFI917680 DPD917671:DPE917680 DYZ917671:DZA917680 EIV917671:EIW917680 ESR917671:ESS917680 FCN917671:FCO917680 FMJ917671:FMK917680 FWF917671:FWG917680 GGB917671:GGC917680 GPX917671:GPY917680 GZT917671:GZU917680 HJP917671:HJQ917680 HTL917671:HTM917680 IDH917671:IDI917680 IND917671:INE917680 IWZ917671:IXA917680 JGV917671:JGW917680 JQR917671:JQS917680 KAN917671:KAO917680 KKJ917671:KKK917680 KUF917671:KUG917680 LEB917671:LEC917680 LNX917671:LNY917680 LXT917671:LXU917680 MHP917671:MHQ917680 MRL917671:MRM917680 NBH917671:NBI917680 NLD917671:NLE917680 NUZ917671:NVA917680 OEV917671:OEW917680 OOR917671:OOS917680 OYN917671:OYO917680 PIJ917671:PIK917680 PSF917671:PSG917680 QCB917671:QCC917680 QLX917671:QLY917680 QVT917671:QVU917680 RFP917671:RFQ917680 RPL917671:RPM917680 RZH917671:RZI917680 SJD917671:SJE917680 SSZ917671:STA917680 TCV917671:TCW917680 TMR917671:TMS917680 TWN917671:TWO917680 UGJ917671:UGK917680 UQF917671:UQG917680 VAB917671:VAC917680 VJX917671:VJY917680 VTT917671:VTU917680 WDP917671:WDQ917680 WNL917671:WNM917680 S983207:AE983216 KQ983207:KR983216 UR983207:US983216 AEN983207:AEO983216 AOJ983207:AOK983216 AYF983207:AYG983216 BIB983207:BIC983216 BRX983207:BRY983216 CBT983207:CBU983216 CLP983207:CLQ983216 CVL983207:CVM983216 DFH983207:DFI983216 DPD983207:DPE983216 DYZ983207:DZA983216 EIV983207:EIW983216 ESR983207:ESS983216 FCN983207:FCO983216 FMJ983207:FMK983216 FWF983207:FWG983216 GGB983207:GGC983216 GPX983207:GPY983216 GZT983207:GZU983216 HJP983207:HJQ983216 HTL983207:HTM983216 IDH983207:IDI983216 IND983207:INE983216 IWZ983207:IXA983216 JGV983207:JGW983216 JQR983207:JQS983216 KAN983207:KAO983216 KKJ983207:KKK983216 KUF983207:KUG983216 LEB983207:LEC983216 LNX983207:LNY983216 LXT983207:LXU983216 MHP983207:MHQ983216 MRL983207:MRM983216 NBH983207:NBI983216 NLD983207:NLE983216 NUZ983207:NVA983216 OEV983207:OEW983216 OOR983207:OOS983216 OYN983207:OYO983216 PIJ983207:PIK983216 PSF983207:PSG983216 QCB983207:QCC983216 QLX983207:QLY983216 QVT983207:QVU983216 RFP983207:RFQ983216 RPL983207:RPM983216 RZH983207:RZI983216 SJD983207:SJE983216 SSZ983207:STA983216 TCV983207:TCW983216 TMR983207:TMS983216 TWN983207:TWO983216 UGJ983207:UGK983216 UQF983207:UQG983216 VAB983207:VAC983216 VJX983207:VJY983216 VTT983207:VTU983216 WDP983207:WDQ983216 WNL983207:WNM983216 DG65727:DL65732 VP65727:VQ65732 AFL65727:AFM65732 APH65727:API65732 AZD65727:AZE65732 BIZ65727:BJA65732 BSV65727:BSW65732 CCR65727:CCS65732 CMN65727:CMO65732 CWJ65727:CWK65732 DGF65727:DGG65732 DQB65727:DQC65732 DZX65727:DZY65732 EJT65727:EJU65732 ETP65727:ETQ65732 FDL65727:FDM65732 FNH65727:FNI65732 FXD65727:FXE65732 GGZ65727:GHA65732 GQV65727:GQW65732 HAR65727:HAS65732 HKN65727:HKO65732 HUJ65727:HUK65732 IEF65727:IEG65732 IOB65727:IOC65732 IXX65727:IXY65732 JHT65727:JHU65732 JRP65727:JRQ65732 KBL65727:KBM65732 KLH65727:KLI65732 KVD65727:KVE65732 LEZ65727:LFA65732 LOV65727:LOW65732 LYR65727:LYS65732 MIN65727:MIO65732 MSJ65727:MSK65732 NCF65727:NCG65732 NMB65727:NMC65732 NVX65727:NVY65732 OFT65727:OFU65732 OPP65727:OPQ65732 OZL65727:OZM65732 PJH65727:PJI65732 PTD65727:PTE65732 QCZ65727:QDA65732 QMV65727:QMW65732 QWR65727:QWS65732 RGN65727:RGO65732 RQJ65727:RQK65732 SAF65727:SAG65732 SKB65727:SKC65732 STX65727:STY65732 TDT65727:TDU65732 TNP65727:TNQ65732 TXL65727:TXM65732 UHH65727:UHI65732 URD65727:URE65732 VAZ65727:VBA65732 VKV65727:VKW65732 VUR65727:VUS65732 WEN65727:WEO65732 WOJ65727:WOK65732 DG131263:DL131268 VP131263:VQ131268 AFL131263:AFM131268 APH131263:API131268 AZD131263:AZE131268 BIZ131263:BJA131268 BSV131263:BSW131268 CCR131263:CCS131268 CMN131263:CMO131268 CWJ131263:CWK131268 DGF131263:DGG131268 DQB131263:DQC131268 DZX131263:DZY131268 EJT131263:EJU131268 ETP131263:ETQ131268 FDL131263:FDM131268 FNH131263:FNI131268 FXD131263:FXE131268 GGZ131263:GHA131268 GQV131263:GQW131268 HAR131263:HAS131268 HKN131263:HKO131268 HUJ131263:HUK131268 IEF131263:IEG131268 IOB131263:IOC131268 IXX131263:IXY131268 JHT131263:JHU131268 JRP131263:JRQ131268 KBL131263:KBM131268 KLH131263:KLI131268 KVD131263:KVE131268 LEZ131263:LFA131268 LOV131263:LOW131268 LYR131263:LYS131268 MIN131263:MIO131268 MSJ131263:MSK131268 NCF131263:NCG131268 NMB131263:NMC131268 NVX131263:NVY131268 OFT131263:OFU131268 OPP131263:OPQ131268 OZL131263:OZM131268 PJH131263:PJI131268 PTD131263:PTE131268 QCZ131263:QDA131268 QMV131263:QMW131268 QWR131263:QWS131268 RGN131263:RGO131268 RQJ131263:RQK131268 SAF131263:SAG131268 SKB131263:SKC131268 STX131263:STY131268 TDT131263:TDU131268 TNP131263:TNQ131268 TXL131263:TXM131268 UHH131263:UHI131268 URD131263:URE131268 VAZ131263:VBA131268 VKV131263:VKW131268 VUR131263:VUS131268 WEN131263:WEO131268 WOJ131263:WOK131268 DG196799:DL196804 VP196799:VQ196804 AFL196799:AFM196804 APH196799:API196804 AZD196799:AZE196804 BIZ196799:BJA196804 BSV196799:BSW196804 CCR196799:CCS196804 CMN196799:CMO196804 CWJ196799:CWK196804 DGF196799:DGG196804 DQB196799:DQC196804 DZX196799:DZY196804 EJT196799:EJU196804 ETP196799:ETQ196804 FDL196799:FDM196804 FNH196799:FNI196804 FXD196799:FXE196804 GGZ196799:GHA196804 GQV196799:GQW196804 HAR196799:HAS196804 HKN196799:HKO196804 HUJ196799:HUK196804 IEF196799:IEG196804 IOB196799:IOC196804 IXX196799:IXY196804 JHT196799:JHU196804 JRP196799:JRQ196804 KBL196799:KBM196804 KLH196799:KLI196804 KVD196799:KVE196804 LEZ196799:LFA196804 LOV196799:LOW196804 LYR196799:LYS196804 MIN196799:MIO196804 MSJ196799:MSK196804 NCF196799:NCG196804 NMB196799:NMC196804 NVX196799:NVY196804 OFT196799:OFU196804 OPP196799:OPQ196804 OZL196799:OZM196804 PJH196799:PJI196804 PTD196799:PTE196804 QCZ196799:QDA196804 QMV196799:QMW196804 QWR196799:QWS196804 RGN196799:RGO196804 RQJ196799:RQK196804 SAF196799:SAG196804 SKB196799:SKC196804 STX196799:STY196804 TDT196799:TDU196804 TNP196799:TNQ196804 TXL196799:TXM196804 UHH196799:UHI196804 URD196799:URE196804 VAZ196799:VBA196804 VKV196799:VKW196804 VUR196799:VUS196804 WEN196799:WEO196804 WOJ196799:WOK196804 DG262335:DL262340 VP262335:VQ262340 AFL262335:AFM262340 APH262335:API262340 AZD262335:AZE262340 BIZ262335:BJA262340 BSV262335:BSW262340 CCR262335:CCS262340 CMN262335:CMO262340 CWJ262335:CWK262340 DGF262335:DGG262340 DQB262335:DQC262340 DZX262335:DZY262340 EJT262335:EJU262340 ETP262335:ETQ262340 FDL262335:FDM262340 FNH262335:FNI262340 FXD262335:FXE262340 GGZ262335:GHA262340 GQV262335:GQW262340 HAR262335:HAS262340 HKN262335:HKO262340 HUJ262335:HUK262340 IEF262335:IEG262340 IOB262335:IOC262340 IXX262335:IXY262340 JHT262335:JHU262340 JRP262335:JRQ262340 KBL262335:KBM262340 KLH262335:KLI262340 KVD262335:KVE262340 LEZ262335:LFA262340 LOV262335:LOW262340 LYR262335:LYS262340 MIN262335:MIO262340 MSJ262335:MSK262340 NCF262335:NCG262340 NMB262335:NMC262340 NVX262335:NVY262340 OFT262335:OFU262340 OPP262335:OPQ262340 OZL262335:OZM262340 PJH262335:PJI262340 PTD262335:PTE262340 QCZ262335:QDA262340 QMV262335:QMW262340 QWR262335:QWS262340 RGN262335:RGO262340 RQJ262335:RQK262340 SAF262335:SAG262340 SKB262335:SKC262340 STX262335:STY262340 TDT262335:TDU262340 TNP262335:TNQ262340 TXL262335:TXM262340 UHH262335:UHI262340 URD262335:URE262340 VAZ262335:VBA262340 VKV262335:VKW262340 VUR262335:VUS262340 WEN262335:WEO262340 WOJ262335:WOK262340 DG327871:DL327876 VP327871:VQ327876 AFL327871:AFM327876 APH327871:API327876 AZD327871:AZE327876 BIZ327871:BJA327876 BSV327871:BSW327876 CCR327871:CCS327876 CMN327871:CMO327876 CWJ327871:CWK327876 DGF327871:DGG327876 DQB327871:DQC327876 DZX327871:DZY327876 EJT327871:EJU327876 ETP327871:ETQ327876 FDL327871:FDM327876 FNH327871:FNI327876 FXD327871:FXE327876 GGZ327871:GHA327876 GQV327871:GQW327876 HAR327871:HAS327876 HKN327871:HKO327876 HUJ327871:HUK327876 IEF327871:IEG327876 IOB327871:IOC327876 IXX327871:IXY327876 JHT327871:JHU327876 JRP327871:JRQ327876 KBL327871:KBM327876 KLH327871:KLI327876 KVD327871:KVE327876 LEZ327871:LFA327876 LOV327871:LOW327876 LYR327871:LYS327876 MIN327871:MIO327876 MSJ327871:MSK327876 NCF327871:NCG327876 NMB327871:NMC327876 NVX327871:NVY327876 OFT327871:OFU327876 OPP327871:OPQ327876 OZL327871:OZM327876 PJH327871:PJI327876 PTD327871:PTE327876 QCZ327871:QDA327876 QMV327871:QMW327876 QWR327871:QWS327876 RGN327871:RGO327876 RQJ327871:RQK327876 SAF327871:SAG327876 SKB327871:SKC327876 STX327871:STY327876 TDT327871:TDU327876 TNP327871:TNQ327876 TXL327871:TXM327876 UHH327871:UHI327876 URD327871:URE327876 VAZ327871:VBA327876 VKV327871:VKW327876 VUR327871:VUS327876 WEN327871:WEO327876 WOJ327871:WOK327876 DG393407:DL393412 VP393407:VQ393412 AFL393407:AFM393412 APH393407:API393412 AZD393407:AZE393412 BIZ393407:BJA393412 BSV393407:BSW393412 CCR393407:CCS393412 CMN393407:CMO393412 CWJ393407:CWK393412 DGF393407:DGG393412 DQB393407:DQC393412 DZX393407:DZY393412 EJT393407:EJU393412 ETP393407:ETQ393412 FDL393407:FDM393412 FNH393407:FNI393412 FXD393407:FXE393412 GGZ393407:GHA393412 GQV393407:GQW393412 HAR393407:HAS393412 HKN393407:HKO393412 HUJ393407:HUK393412 IEF393407:IEG393412 IOB393407:IOC393412 IXX393407:IXY393412 JHT393407:JHU393412 JRP393407:JRQ393412 KBL393407:KBM393412 KLH393407:KLI393412 KVD393407:KVE393412 LEZ393407:LFA393412 LOV393407:LOW393412 LYR393407:LYS393412 MIN393407:MIO393412 MSJ393407:MSK393412 NCF393407:NCG393412 NMB393407:NMC393412 NVX393407:NVY393412 OFT393407:OFU393412 OPP393407:OPQ393412 OZL393407:OZM393412 PJH393407:PJI393412 PTD393407:PTE393412 QCZ393407:QDA393412 QMV393407:QMW393412 QWR393407:QWS393412 RGN393407:RGO393412 RQJ393407:RQK393412 SAF393407:SAG393412 SKB393407:SKC393412 STX393407:STY393412 TDT393407:TDU393412 TNP393407:TNQ393412 TXL393407:TXM393412 UHH393407:UHI393412 URD393407:URE393412 VAZ393407:VBA393412 VKV393407:VKW393412 VUR393407:VUS393412 WEN393407:WEO393412 WOJ393407:WOK393412 DG458943:DL458948 VP458943:VQ458948 AFL458943:AFM458948 APH458943:API458948 AZD458943:AZE458948 BIZ458943:BJA458948 BSV458943:BSW458948 CCR458943:CCS458948 CMN458943:CMO458948 CWJ458943:CWK458948 DGF458943:DGG458948 DQB458943:DQC458948 DZX458943:DZY458948 EJT458943:EJU458948 ETP458943:ETQ458948 FDL458943:FDM458948 FNH458943:FNI458948 FXD458943:FXE458948 GGZ458943:GHA458948 GQV458943:GQW458948 HAR458943:HAS458948 HKN458943:HKO458948 HUJ458943:HUK458948 IEF458943:IEG458948 IOB458943:IOC458948 IXX458943:IXY458948 JHT458943:JHU458948 JRP458943:JRQ458948 KBL458943:KBM458948 KLH458943:KLI458948 KVD458943:KVE458948 LEZ458943:LFA458948 LOV458943:LOW458948 LYR458943:LYS458948 MIN458943:MIO458948 MSJ458943:MSK458948 NCF458943:NCG458948 NMB458943:NMC458948 NVX458943:NVY458948 OFT458943:OFU458948 OPP458943:OPQ458948 OZL458943:OZM458948 PJH458943:PJI458948 PTD458943:PTE458948 QCZ458943:QDA458948 QMV458943:QMW458948 QWR458943:QWS458948 RGN458943:RGO458948 RQJ458943:RQK458948 SAF458943:SAG458948 SKB458943:SKC458948 STX458943:STY458948 TDT458943:TDU458948 TNP458943:TNQ458948 TXL458943:TXM458948 UHH458943:UHI458948 URD458943:URE458948 VAZ458943:VBA458948 VKV458943:VKW458948 VUR458943:VUS458948 WEN458943:WEO458948 WOJ458943:WOK458948 DG524479:DL524484 VP524479:VQ524484 AFL524479:AFM524484 APH524479:API524484 AZD524479:AZE524484 BIZ524479:BJA524484 BSV524479:BSW524484 CCR524479:CCS524484 CMN524479:CMO524484 CWJ524479:CWK524484 DGF524479:DGG524484 DQB524479:DQC524484 DZX524479:DZY524484 EJT524479:EJU524484 ETP524479:ETQ524484 FDL524479:FDM524484 FNH524479:FNI524484 FXD524479:FXE524484 GGZ524479:GHA524484 GQV524479:GQW524484 HAR524479:HAS524484 HKN524479:HKO524484 HUJ524479:HUK524484 IEF524479:IEG524484 IOB524479:IOC524484 IXX524479:IXY524484 JHT524479:JHU524484 JRP524479:JRQ524484 KBL524479:KBM524484 KLH524479:KLI524484 KVD524479:KVE524484 LEZ524479:LFA524484 LOV524479:LOW524484 LYR524479:LYS524484 MIN524479:MIO524484 MSJ524479:MSK524484 NCF524479:NCG524484 NMB524479:NMC524484 NVX524479:NVY524484 OFT524479:OFU524484 OPP524479:OPQ524484 OZL524479:OZM524484 PJH524479:PJI524484 PTD524479:PTE524484 QCZ524479:QDA524484 QMV524479:QMW524484 QWR524479:QWS524484 RGN524479:RGO524484 RQJ524479:RQK524484 SAF524479:SAG524484 SKB524479:SKC524484 STX524479:STY524484 TDT524479:TDU524484 TNP524479:TNQ524484 TXL524479:TXM524484 UHH524479:UHI524484 URD524479:URE524484 VAZ524479:VBA524484 VKV524479:VKW524484 VUR524479:VUS524484 WEN524479:WEO524484 WOJ524479:WOK524484 DG590015:DL590020 VP590015:VQ590020 AFL590015:AFM590020 APH590015:API590020 AZD590015:AZE590020 BIZ590015:BJA590020 BSV590015:BSW590020 CCR590015:CCS590020 CMN590015:CMO590020 CWJ590015:CWK590020 DGF590015:DGG590020 DQB590015:DQC590020 DZX590015:DZY590020 EJT590015:EJU590020 ETP590015:ETQ590020 FDL590015:FDM590020 FNH590015:FNI590020 FXD590015:FXE590020 GGZ590015:GHA590020 GQV590015:GQW590020 HAR590015:HAS590020 HKN590015:HKO590020 HUJ590015:HUK590020 IEF590015:IEG590020 IOB590015:IOC590020 IXX590015:IXY590020 JHT590015:JHU590020 JRP590015:JRQ590020 KBL590015:KBM590020 KLH590015:KLI590020 KVD590015:KVE590020 LEZ590015:LFA590020 LOV590015:LOW590020 LYR590015:LYS590020 MIN590015:MIO590020 MSJ590015:MSK590020 NCF590015:NCG590020 NMB590015:NMC590020 NVX590015:NVY590020 OFT590015:OFU590020 OPP590015:OPQ590020 OZL590015:OZM590020 PJH590015:PJI590020 PTD590015:PTE590020 QCZ590015:QDA590020 QMV590015:QMW590020 QWR590015:QWS590020 RGN590015:RGO590020 RQJ590015:RQK590020 SAF590015:SAG590020 SKB590015:SKC590020 STX590015:STY590020 TDT590015:TDU590020 TNP590015:TNQ590020 TXL590015:TXM590020 UHH590015:UHI590020 URD590015:URE590020 VAZ590015:VBA590020 VKV590015:VKW590020 VUR590015:VUS590020 WEN590015:WEO590020 WOJ590015:WOK590020 DG655551:DL655556 VP655551:VQ655556 AFL655551:AFM655556 APH655551:API655556 AZD655551:AZE655556 BIZ655551:BJA655556 BSV655551:BSW655556 CCR655551:CCS655556 CMN655551:CMO655556 CWJ655551:CWK655556 DGF655551:DGG655556 DQB655551:DQC655556 DZX655551:DZY655556 EJT655551:EJU655556 ETP655551:ETQ655556 FDL655551:FDM655556 FNH655551:FNI655556 FXD655551:FXE655556 GGZ655551:GHA655556 GQV655551:GQW655556 HAR655551:HAS655556 HKN655551:HKO655556 HUJ655551:HUK655556 IEF655551:IEG655556 IOB655551:IOC655556 IXX655551:IXY655556 JHT655551:JHU655556 JRP655551:JRQ655556 KBL655551:KBM655556 KLH655551:KLI655556 KVD655551:KVE655556 LEZ655551:LFA655556 LOV655551:LOW655556 LYR655551:LYS655556 MIN655551:MIO655556 MSJ655551:MSK655556 NCF655551:NCG655556 NMB655551:NMC655556 NVX655551:NVY655556 OFT655551:OFU655556 OPP655551:OPQ655556 OZL655551:OZM655556 PJH655551:PJI655556 PTD655551:PTE655556 QCZ655551:QDA655556 QMV655551:QMW655556 QWR655551:QWS655556 RGN655551:RGO655556 RQJ655551:RQK655556 SAF655551:SAG655556 SKB655551:SKC655556 STX655551:STY655556 TDT655551:TDU655556 TNP655551:TNQ655556 TXL655551:TXM655556 UHH655551:UHI655556 URD655551:URE655556 VAZ655551:VBA655556 VKV655551:VKW655556 VUR655551:VUS655556 WEN655551:WEO655556 WOJ655551:WOK655556 DG721087:DL721092 VP721087:VQ721092 AFL721087:AFM721092 APH721087:API721092 AZD721087:AZE721092 BIZ721087:BJA721092 BSV721087:BSW721092 CCR721087:CCS721092 CMN721087:CMO721092 CWJ721087:CWK721092 DGF721087:DGG721092 DQB721087:DQC721092 DZX721087:DZY721092 EJT721087:EJU721092 ETP721087:ETQ721092 FDL721087:FDM721092 FNH721087:FNI721092 FXD721087:FXE721092 GGZ721087:GHA721092 GQV721087:GQW721092 HAR721087:HAS721092 HKN721087:HKO721092 HUJ721087:HUK721092 IEF721087:IEG721092 IOB721087:IOC721092 IXX721087:IXY721092 JHT721087:JHU721092 JRP721087:JRQ721092 KBL721087:KBM721092 KLH721087:KLI721092 KVD721087:KVE721092 LEZ721087:LFA721092 LOV721087:LOW721092 LYR721087:LYS721092 MIN721087:MIO721092 MSJ721087:MSK721092 NCF721087:NCG721092 NMB721087:NMC721092 NVX721087:NVY721092 OFT721087:OFU721092 OPP721087:OPQ721092 OZL721087:OZM721092 PJH721087:PJI721092 PTD721087:PTE721092 QCZ721087:QDA721092 QMV721087:QMW721092 QWR721087:QWS721092 RGN721087:RGO721092 RQJ721087:RQK721092 SAF721087:SAG721092 SKB721087:SKC721092 STX721087:STY721092 TDT721087:TDU721092 TNP721087:TNQ721092 TXL721087:TXM721092 UHH721087:UHI721092 URD721087:URE721092 VAZ721087:VBA721092 VKV721087:VKW721092 VUR721087:VUS721092 WEN721087:WEO721092 WOJ721087:WOK721092 DG786623:DL786628 VP786623:VQ786628 AFL786623:AFM786628 APH786623:API786628 AZD786623:AZE786628 BIZ786623:BJA786628 BSV786623:BSW786628 CCR786623:CCS786628 CMN786623:CMO786628 CWJ786623:CWK786628 DGF786623:DGG786628 DQB786623:DQC786628 DZX786623:DZY786628 EJT786623:EJU786628 ETP786623:ETQ786628 FDL786623:FDM786628 FNH786623:FNI786628 FXD786623:FXE786628 GGZ786623:GHA786628 GQV786623:GQW786628 HAR786623:HAS786628 HKN786623:HKO786628 HUJ786623:HUK786628 IEF786623:IEG786628 IOB786623:IOC786628 IXX786623:IXY786628 JHT786623:JHU786628 JRP786623:JRQ786628 KBL786623:KBM786628 KLH786623:KLI786628 KVD786623:KVE786628 LEZ786623:LFA786628 LOV786623:LOW786628 LYR786623:LYS786628 MIN786623:MIO786628 MSJ786623:MSK786628 NCF786623:NCG786628 NMB786623:NMC786628 NVX786623:NVY786628 OFT786623:OFU786628 OPP786623:OPQ786628 OZL786623:OZM786628 PJH786623:PJI786628 PTD786623:PTE786628 QCZ786623:QDA786628 QMV786623:QMW786628 QWR786623:QWS786628 RGN786623:RGO786628 RQJ786623:RQK786628 SAF786623:SAG786628 SKB786623:SKC786628 STX786623:STY786628 TDT786623:TDU786628 TNP786623:TNQ786628 TXL786623:TXM786628 UHH786623:UHI786628 URD786623:URE786628 VAZ786623:VBA786628 VKV786623:VKW786628 VUR786623:VUS786628 WEN786623:WEO786628 WOJ786623:WOK786628 DG852159:DL852164 VP852159:VQ852164 AFL852159:AFM852164 APH852159:API852164 AZD852159:AZE852164 BIZ852159:BJA852164 BSV852159:BSW852164 CCR852159:CCS852164 CMN852159:CMO852164 CWJ852159:CWK852164 DGF852159:DGG852164 DQB852159:DQC852164 DZX852159:DZY852164 EJT852159:EJU852164 ETP852159:ETQ852164 FDL852159:FDM852164 FNH852159:FNI852164 FXD852159:FXE852164 GGZ852159:GHA852164 GQV852159:GQW852164 HAR852159:HAS852164 HKN852159:HKO852164 HUJ852159:HUK852164 IEF852159:IEG852164 IOB852159:IOC852164 IXX852159:IXY852164 JHT852159:JHU852164 JRP852159:JRQ852164 KBL852159:KBM852164 KLH852159:KLI852164 KVD852159:KVE852164 LEZ852159:LFA852164 LOV852159:LOW852164 LYR852159:LYS852164 MIN852159:MIO852164 MSJ852159:MSK852164 NCF852159:NCG852164 NMB852159:NMC852164 NVX852159:NVY852164 OFT852159:OFU852164 OPP852159:OPQ852164 OZL852159:OZM852164 PJH852159:PJI852164 PTD852159:PTE852164 QCZ852159:QDA852164 QMV852159:QMW852164 QWR852159:QWS852164 RGN852159:RGO852164 RQJ852159:RQK852164 SAF852159:SAG852164 SKB852159:SKC852164 STX852159:STY852164 TDT852159:TDU852164 TNP852159:TNQ852164 TXL852159:TXM852164 UHH852159:UHI852164 URD852159:URE852164 VAZ852159:VBA852164 VKV852159:VKW852164 VUR852159:VUS852164 WEN852159:WEO852164 WOJ852159:WOK852164 DG917695:DL917700 VP917695:VQ917700 AFL917695:AFM917700 APH917695:API917700 AZD917695:AZE917700 BIZ917695:BJA917700 BSV917695:BSW917700 CCR917695:CCS917700 CMN917695:CMO917700 CWJ917695:CWK917700 DGF917695:DGG917700 DQB917695:DQC917700 DZX917695:DZY917700 EJT917695:EJU917700 ETP917695:ETQ917700 FDL917695:FDM917700 FNH917695:FNI917700 FXD917695:FXE917700 GGZ917695:GHA917700 GQV917695:GQW917700 HAR917695:HAS917700 HKN917695:HKO917700 HUJ917695:HUK917700 IEF917695:IEG917700 IOB917695:IOC917700 IXX917695:IXY917700 JHT917695:JHU917700 JRP917695:JRQ917700 KBL917695:KBM917700 KLH917695:KLI917700 KVD917695:KVE917700 LEZ917695:LFA917700 LOV917695:LOW917700 LYR917695:LYS917700 MIN917695:MIO917700 MSJ917695:MSK917700 NCF917695:NCG917700 NMB917695:NMC917700 NVX917695:NVY917700 OFT917695:OFU917700 OPP917695:OPQ917700 OZL917695:OZM917700 PJH917695:PJI917700 PTD917695:PTE917700 QCZ917695:QDA917700 QMV917695:QMW917700 QWR917695:QWS917700 RGN917695:RGO917700 RQJ917695:RQK917700 SAF917695:SAG917700 SKB917695:SKC917700 STX917695:STY917700 TDT917695:TDU917700 TNP917695:TNQ917700 TXL917695:TXM917700 UHH917695:UHI917700 URD917695:URE917700 VAZ917695:VBA917700 VKV917695:VKW917700 VUR917695:VUS917700 WEN917695:WEO917700 WOJ917695:WOK917700 DG983231:DL983236 VP983231:VQ983236 AFL983231:AFM983236 APH983231:API983236 AZD983231:AZE983236 BIZ983231:BJA983236 BSV983231:BSW983236 CCR983231:CCS983236 CMN983231:CMO983236 CWJ983231:CWK983236 DGF983231:DGG983236 DQB983231:DQC983236 DZX983231:DZY983236 EJT983231:EJU983236 ETP983231:ETQ983236 FDL983231:FDM983236 FNH983231:FNI983236 FXD983231:FXE983236 GGZ983231:GHA983236 GQV983231:GQW983236 HAR983231:HAS983236 HKN983231:HKO983236 HUJ983231:HUK983236 IEF983231:IEG983236 IOB983231:IOC983236 IXX983231:IXY983236 JHT983231:JHU983236 JRP983231:JRQ983236 KBL983231:KBM983236 KLH983231:KLI983236 KVD983231:KVE983236 LEZ983231:LFA983236 LOV983231:LOW983236 LYR983231:LYS983236 MIN983231:MIO983236 MSJ983231:MSK983236 NCF983231:NCG983236 NMB983231:NMC983236 NVX983231:NVY983236 OFT983231:OFU983236 OPP983231:OPQ983236 OZL983231:OZM983236 PJH983231:PJI983236 PTD983231:PTE983236 QCZ983231:QDA983236 QMV983231:QMW983236 QWR983231:QWS983236 RGN983231:RGO983236 RQJ983231:RQK983236 SAF983231:SAG983236 SKB983231:SKC983236 STX983231:STY983236 TDT983231:TDU983236 TNP983231:TNQ983236 TXL983231:TXM983236 UHH983231:UHI983236 URD983231:URE983236 VAZ983231:VBA983236 VKV983231:VKW983236 VUR983231:VUS983236 WEN983231:WEO983236 WOJ983231:WOK983236 DJ65703:DO65714 LM65703:LO65714 VQ65703:VR65714 AFM65703:AFN65714 API65703:APJ65714 AZE65703:AZF65714 BJA65703:BJB65714 BSW65703:BSX65714 CCS65703:CCT65714 CMO65703:CMP65714 CWK65703:CWL65714 DGG65703:DGH65714 DQC65703:DQD65714 DZY65703:DZZ65714 EJU65703:EJV65714 ETQ65703:ETR65714 FDM65703:FDN65714 FNI65703:FNJ65714 FXE65703:FXF65714 GHA65703:GHB65714 GQW65703:GQX65714 HAS65703:HAT65714 HKO65703:HKP65714 HUK65703:HUL65714 IEG65703:IEH65714 IOC65703:IOD65714 IXY65703:IXZ65714 JHU65703:JHV65714 JRQ65703:JRR65714 KBM65703:KBN65714 KLI65703:KLJ65714 KVE65703:KVF65714 LFA65703:LFB65714 LOW65703:LOX65714 LYS65703:LYT65714 MIO65703:MIP65714 MSK65703:MSL65714 NCG65703:NCH65714 NMC65703:NMD65714 NVY65703:NVZ65714 OFU65703:OFV65714 OPQ65703:OPR65714 OZM65703:OZN65714 PJI65703:PJJ65714 PTE65703:PTF65714 QDA65703:QDB65714 QMW65703:QMX65714 QWS65703:QWT65714 RGO65703:RGP65714 RQK65703:RQL65714 SAG65703:SAH65714 SKC65703:SKD65714 STY65703:STZ65714 TDU65703:TDV65714 TNQ65703:TNR65714 TXM65703:TXN65714 UHI65703:UHJ65714 URE65703:URF65714 VBA65703:VBB65714 VKW65703:VKX65714 VUS65703:VUT65714 WEO65703:WEP65714 WOK65703:WOL65714 DJ131239:DO131250 LM131239:LO131250 VQ131239:VR131250 AFM131239:AFN131250 API131239:APJ131250 AZE131239:AZF131250 BJA131239:BJB131250 BSW131239:BSX131250 CCS131239:CCT131250 CMO131239:CMP131250 CWK131239:CWL131250 DGG131239:DGH131250 DQC131239:DQD131250 DZY131239:DZZ131250 EJU131239:EJV131250 ETQ131239:ETR131250 FDM131239:FDN131250 FNI131239:FNJ131250 FXE131239:FXF131250 GHA131239:GHB131250 GQW131239:GQX131250 HAS131239:HAT131250 HKO131239:HKP131250 HUK131239:HUL131250 IEG131239:IEH131250 IOC131239:IOD131250 IXY131239:IXZ131250 JHU131239:JHV131250 JRQ131239:JRR131250 KBM131239:KBN131250 KLI131239:KLJ131250 KVE131239:KVF131250 LFA131239:LFB131250 LOW131239:LOX131250 LYS131239:LYT131250 MIO131239:MIP131250 MSK131239:MSL131250 NCG131239:NCH131250 NMC131239:NMD131250 NVY131239:NVZ131250 OFU131239:OFV131250 OPQ131239:OPR131250 OZM131239:OZN131250 PJI131239:PJJ131250 PTE131239:PTF131250 QDA131239:QDB131250 QMW131239:QMX131250 QWS131239:QWT131250 RGO131239:RGP131250 RQK131239:RQL131250 SAG131239:SAH131250 SKC131239:SKD131250 STY131239:STZ131250 TDU131239:TDV131250 TNQ131239:TNR131250 TXM131239:TXN131250 UHI131239:UHJ131250 URE131239:URF131250 VBA131239:VBB131250 VKW131239:VKX131250 VUS131239:VUT131250 WEO131239:WEP131250 WOK131239:WOL131250 DJ196775:DO196786 LM196775:LO196786 VQ196775:VR196786 AFM196775:AFN196786 API196775:APJ196786 AZE196775:AZF196786 BJA196775:BJB196786 BSW196775:BSX196786 CCS196775:CCT196786 CMO196775:CMP196786 CWK196775:CWL196786 DGG196775:DGH196786 DQC196775:DQD196786 DZY196775:DZZ196786 EJU196775:EJV196786 ETQ196775:ETR196786 FDM196775:FDN196786 FNI196775:FNJ196786 FXE196775:FXF196786 GHA196775:GHB196786 GQW196775:GQX196786 HAS196775:HAT196786 HKO196775:HKP196786 HUK196775:HUL196786 IEG196775:IEH196786 IOC196775:IOD196786 IXY196775:IXZ196786 JHU196775:JHV196786 JRQ196775:JRR196786 KBM196775:KBN196786 KLI196775:KLJ196786 KVE196775:KVF196786 LFA196775:LFB196786 LOW196775:LOX196786 LYS196775:LYT196786 MIO196775:MIP196786 MSK196775:MSL196786 NCG196775:NCH196786 NMC196775:NMD196786 NVY196775:NVZ196786 OFU196775:OFV196786 OPQ196775:OPR196786 OZM196775:OZN196786 PJI196775:PJJ196786 PTE196775:PTF196786 QDA196775:QDB196786 QMW196775:QMX196786 QWS196775:QWT196786 RGO196775:RGP196786 RQK196775:RQL196786 SAG196775:SAH196786 SKC196775:SKD196786 STY196775:STZ196786 TDU196775:TDV196786 TNQ196775:TNR196786 TXM196775:TXN196786 UHI196775:UHJ196786 URE196775:URF196786 VBA196775:VBB196786 VKW196775:VKX196786 VUS196775:VUT196786 WEO196775:WEP196786 WOK196775:WOL196786 DJ262311:DO262322 LM262311:LO262322 VQ262311:VR262322 AFM262311:AFN262322 API262311:APJ262322 AZE262311:AZF262322 BJA262311:BJB262322 BSW262311:BSX262322 CCS262311:CCT262322 CMO262311:CMP262322 CWK262311:CWL262322 DGG262311:DGH262322 DQC262311:DQD262322 DZY262311:DZZ262322 EJU262311:EJV262322 ETQ262311:ETR262322 FDM262311:FDN262322 FNI262311:FNJ262322 FXE262311:FXF262322 GHA262311:GHB262322 GQW262311:GQX262322 HAS262311:HAT262322 HKO262311:HKP262322 HUK262311:HUL262322 IEG262311:IEH262322 IOC262311:IOD262322 IXY262311:IXZ262322 JHU262311:JHV262322 JRQ262311:JRR262322 KBM262311:KBN262322 KLI262311:KLJ262322 KVE262311:KVF262322 LFA262311:LFB262322 LOW262311:LOX262322 LYS262311:LYT262322 MIO262311:MIP262322 MSK262311:MSL262322 NCG262311:NCH262322 NMC262311:NMD262322 NVY262311:NVZ262322 OFU262311:OFV262322 OPQ262311:OPR262322 OZM262311:OZN262322 PJI262311:PJJ262322 PTE262311:PTF262322 QDA262311:QDB262322 QMW262311:QMX262322 QWS262311:QWT262322 RGO262311:RGP262322 RQK262311:RQL262322 SAG262311:SAH262322 SKC262311:SKD262322 STY262311:STZ262322 TDU262311:TDV262322 TNQ262311:TNR262322 TXM262311:TXN262322 UHI262311:UHJ262322 URE262311:URF262322 VBA262311:VBB262322 VKW262311:VKX262322 VUS262311:VUT262322 WEO262311:WEP262322 WOK262311:WOL262322 DJ327847:DO327858 LM327847:LO327858 VQ327847:VR327858 AFM327847:AFN327858 API327847:APJ327858 AZE327847:AZF327858 BJA327847:BJB327858 BSW327847:BSX327858 CCS327847:CCT327858 CMO327847:CMP327858 CWK327847:CWL327858 DGG327847:DGH327858 DQC327847:DQD327858 DZY327847:DZZ327858 EJU327847:EJV327858 ETQ327847:ETR327858 FDM327847:FDN327858 FNI327847:FNJ327858 FXE327847:FXF327858 GHA327847:GHB327858 GQW327847:GQX327858 HAS327847:HAT327858 HKO327847:HKP327858 HUK327847:HUL327858 IEG327847:IEH327858 IOC327847:IOD327858 IXY327847:IXZ327858 JHU327847:JHV327858 JRQ327847:JRR327858 KBM327847:KBN327858 KLI327847:KLJ327858 KVE327847:KVF327858 LFA327847:LFB327858 LOW327847:LOX327858 LYS327847:LYT327858 MIO327847:MIP327858 MSK327847:MSL327858 NCG327847:NCH327858 NMC327847:NMD327858 NVY327847:NVZ327858 OFU327847:OFV327858 OPQ327847:OPR327858 OZM327847:OZN327858 PJI327847:PJJ327858 PTE327847:PTF327858 QDA327847:QDB327858 QMW327847:QMX327858 QWS327847:QWT327858 RGO327847:RGP327858 RQK327847:RQL327858 SAG327847:SAH327858 SKC327847:SKD327858 STY327847:STZ327858 TDU327847:TDV327858 TNQ327847:TNR327858 TXM327847:TXN327858 UHI327847:UHJ327858 URE327847:URF327858 VBA327847:VBB327858 VKW327847:VKX327858 VUS327847:VUT327858 WEO327847:WEP327858 WOK327847:WOL327858 DJ393383:DO393394 LM393383:LO393394 VQ393383:VR393394 AFM393383:AFN393394 API393383:APJ393394 AZE393383:AZF393394 BJA393383:BJB393394 BSW393383:BSX393394 CCS393383:CCT393394 CMO393383:CMP393394 CWK393383:CWL393394 DGG393383:DGH393394 DQC393383:DQD393394 DZY393383:DZZ393394 EJU393383:EJV393394 ETQ393383:ETR393394 FDM393383:FDN393394 FNI393383:FNJ393394 FXE393383:FXF393394 GHA393383:GHB393394 GQW393383:GQX393394 HAS393383:HAT393394 HKO393383:HKP393394 HUK393383:HUL393394 IEG393383:IEH393394 IOC393383:IOD393394 IXY393383:IXZ393394 JHU393383:JHV393394 JRQ393383:JRR393394 KBM393383:KBN393394 KLI393383:KLJ393394 KVE393383:KVF393394 LFA393383:LFB393394 LOW393383:LOX393394 LYS393383:LYT393394 MIO393383:MIP393394 MSK393383:MSL393394 NCG393383:NCH393394 NMC393383:NMD393394 NVY393383:NVZ393394 OFU393383:OFV393394 OPQ393383:OPR393394 OZM393383:OZN393394 PJI393383:PJJ393394 PTE393383:PTF393394 QDA393383:QDB393394 QMW393383:QMX393394 QWS393383:QWT393394 RGO393383:RGP393394 RQK393383:RQL393394 SAG393383:SAH393394 SKC393383:SKD393394 STY393383:STZ393394 TDU393383:TDV393394 TNQ393383:TNR393394 TXM393383:TXN393394 UHI393383:UHJ393394 URE393383:URF393394 VBA393383:VBB393394 VKW393383:VKX393394 VUS393383:VUT393394 WEO393383:WEP393394 WOK393383:WOL393394 DJ458919:DO458930 LM458919:LO458930 VQ458919:VR458930 AFM458919:AFN458930 API458919:APJ458930 AZE458919:AZF458930 BJA458919:BJB458930 BSW458919:BSX458930 CCS458919:CCT458930 CMO458919:CMP458930 CWK458919:CWL458930 DGG458919:DGH458930 DQC458919:DQD458930 DZY458919:DZZ458930 EJU458919:EJV458930 ETQ458919:ETR458930 FDM458919:FDN458930 FNI458919:FNJ458930 FXE458919:FXF458930 GHA458919:GHB458930 GQW458919:GQX458930 HAS458919:HAT458930 HKO458919:HKP458930 HUK458919:HUL458930 IEG458919:IEH458930 IOC458919:IOD458930 IXY458919:IXZ458930 JHU458919:JHV458930 JRQ458919:JRR458930 KBM458919:KBN458930 KLI458919:KLJ458930 KVE458919:KVF458930 LFA458919:LFB458930 LOW458919:LOX458930 LYS458919:LYT458930 MIO458919:MIP458930 MSK458919:MSL458930 NCG458919:NCH458930 NMC458919:NMD458930 NVY458919:NVZ458930 OFU458919:OFV458930 OPQ458919:OPR458930 OZM458919:OZN458930 PJI458919:PJJ458930 PTE458919:PTF458930 QDA458919:QDB458930 QMW458919:QMX458930 QWS458919:QWT458930 RGO458919:RGP458930 RQK458919:RQL458930 SAG458919:SAH458930 SKC458919:SKD458930 STY458919:STZ458930 TDU458919:TDV458930 TNQ458919:TNR458930 TXM458919:TXN458930 UHI458919:UHJ458930 URE458919:URF458930 VBA458919:VBB458930 VKW458919:VKX458930 VUS458919:VUT458930 WEO458919:WEP458930 WOK458919:WOL458930 DJ524455:DO524466 LM524455:LO524466 VQ524455:VR524466 AFM524455:AFN524466 API524455:APJ524466 AZE524455:AZF524466 BJA524455:BJB524466 BSW524455:BSX524466 CCS524455:CCT524466 CMO524455:CMP524466 CWK524455:CWL524466 DGG524455:DGH524466 DQC524455:DQD524466 DZY524455:DZZ524466 EJU524455:EJV524466 ETQ524455:ETR524466 FDM524455:FDN524466 FNI524455:FNJ524466 FXE524455:FXF524466 GHA524455:GHB524466 GQW524455:GQX524466 HAS524455:HAT524466 HKO524455:HKP524466 HUK524455:HUL524466 IEG524455:IEH524466 IOC524455:IOD524466 IXY524455:IXZ524466 JHU524455:JHV524466 JRQ524455:JRR524466 KBM524455:KBN524466 KLI524455:KLJ524466 KVE524455:KVF524466 LFA524455:LFB524466 LOW524455:LOX524466 LYS524455:LYT524466 MIO524455:MIP524466 MSK524455:MSL524466 NCG524455:NCH524466 NMC524455:NMD524466 NVY524455:NVZ524466 OFU524455:OFV524466 OPQ524455:OPR524466 OZM524455:OZN524466 PJI524455:PJJ524466 PTE524455:PTF524466 QDA524455:QDB524466 QMW524455:QMX524466 QWS524455:QWT524466 RGO524455:RGP524466 RQK524455:RQL524466 SAG524455:SAH524466 SKC524455:SKD524466 STY524455:STZ524466 TDU524455:TDV524466 TNQ524455:TNR524466 TXM524455:TXN524466 UHI524455:UHJ524466 URE524455:URF524466 VBA524455:VBB524466 VKW524455:VKX524466 VUS524455:VUT524466 WEO524455:WEP524466 WOK524455:WOL524466 DJ589991:DO590002 LM589991:LO590002 VQ589991:VR590002 AFM589991:AFN590002 API589991:APJ590002 AZE589991:AZF590002 BJA589991:BJB590002 BSW589991:BSX590002 CCS589991:CCT590002 CMO589991:CMP590002 CWK589991:CWL590002 DGG589991:DGH590002 DQC589991:DQD590002 DZY589991:DZZ590002 EJU589991:EJV590002 ETQ589991:ETR590002 FDM589991:FDN590002 FNI589991:FNJ590002 FXE589991:FXF590002 GHA589991:GHB590002 GQW589991:GQX590002 HAS589991:HAT590002 HKO589991:HKP590002 HUK589991:HUL590002 IEG589991:IEH590002 IOC589991:IOD590002 IXY589991:IXZ590002 JHU589991:JHV590002 JRQ589991:JRR590002 KBM589991:KBN590002 KLI589991:KLJ590002 KVE589991:KVF590002 LFA589991:LFB590002 LOW589991:LOX590002 LYS589991:LYT590002 MIO589991:MIP590002 MSK589991:MSL590002 NCG589991:NCH590002 NMC589991:NMD590002 NVY589991:NVZ590002 OFU589991:OFV590002 OPQ589991:OPR590002 OZM589991:OZN590002 PJI589991:PJJ590002 PTE589991:PTF590002 QDA589991:QDB590002 QMW589991:QMX590002 QWS589991:QWT590002 RGO589991:RGP590002 RQK589991:RQL590002 SAG589991:SAH590002 SKC589991:SKD590002 STY589991:STZ590002 TDU589991:TDV590002 TNQ589991:TNR590002 TXM589991:TXN590002 UHI589991:UHJ590002 URE589991:URF590002 VBA589991:VBB590002 VKW589991:VKX590002 VUS589991:VUT590002 WEO589991:WEP590002 WOK589991:WOL590002 DJ655527:DO655538 LM655527:LO655538 VQ655527:VR655538 AFM655527:AFN655538 API655527:APJ655538 AZE655527:AZF655538 BJA655527:BJB655538 BSW655527:BSX655538 CCS655527:CCT655538 CMO655527:CMP655538 CWK655527:CWL655538 DGG655527:DGH655538 DQC655527:DQD655538 DZY655527:DZZ655538 EJU655527:EJV655538 ETQ655527:ETR655538 FDM655527:FDN655538 FNI655527:FNJ655538 FXE655527:FXF655538 GHA655527:GHB655538 GQW655527:GQX655538 HAS655527:HAT655538 HKO655527:HKP655538 HUK655527:HUL655538 IEG655527:IEH655538 IOC655527:IOD655538 IXY655527:IXZ655538 JHU655527:JHV655538 JRQ655527:JRR655538 KBM655527:KBN655538 KLI655527:KLJ655538 KVE655527:KVF655538 LFA655527:LFB655538 LOW655527:LOX655538 LYS655527:LYT655538 MIO655527:MIP655538 MSK655527:MSL655538 NCG655527:NCH655538 NMC655527:NMD655538 NVY655527:NVZ655538 OFU655527:OFV655538 OPQ655527:OPR655538 OZM655527:OZN655538 PJI655527:PJJ655538 PTE655527:PTF655538 QDA655527:QDB655538 QMW655527:QMX655538 QWS655527:QWT655538 RGO655527:RGP655538 RQK655527:RQL655538 SAG655527:SAH655538 SKC655527:SKD655538 STY655527:STZ655538 TDU655527:TDV655538 TNQ655527:TNR655538 TXM655527:TXN655538 UHI655527:UHJ655538 URE655527:URF655538 VBA655527:VBB655538 VKW655527:VKX655538 VUS655527:VUT655538 WEO655527:WEP655538 WOK655527:WOL655538 DJ721063:DO721074 LM721063:LO721074 VQ721063:VR721074 AFM721063:AFN721074 API721063:APJ721074 AZE721063:AZF721074 BJA721063:BJB721074 BSW721063:BSX721074 CCS721063:CCT721074 CMO721063:CMP721074 CWK721063:CWL721074 DGG721063:DGH721074 DQC721063:DQD721074 DZY721063:DZZ721074 EJU721063:EJV721074 ETQ721063:ETR721074 FDM721063:FDN721074 FNI721063:FNJ721074 FXE721063:FXF721074 GHA721063:GHB721074 GQW721063:GQX721074 HAS721063:HAT721074 HKO721063:HKP721074 HUK721063:HUL721074 IEG721063:IEH721074 IOC721063:IOD721074 IXY721063:IXZ721074 JHU721063:JHV721074 JRQ721063:JRR721074 KBM721063:KBN721074 KLI721063:KLJ721074 KVE721063:KVF721074 LFA721063:LFB721074 LOW721063:LOX721074 LYS721063:LYT721074 MIO721063:MIP721074 MSK721063:MSL721074 NCG721063:NCH721074 NMC721063:NMD721074 NVY721063:NVZ721074 OFU721063:OFV721074 OPQ721063:OPR721074 OZM721063:OZN721074 PJI721063:PJJ721074 PTE721063:PTF721074 QDA721063:QDB721074 QMW721063:QMX721074 QWS721063:QWT721074 RGO721063:RGP721074 RQK721063:RQL721074 SAG721063:SAH721074 SKC721063:SKD721074 STY721063:STZ721074 TDU721063:TDV721074 TNQ721063:TNR721074 TXM721063:TXN721074 UHI721063:UHJ721074 URE721063:URF721074 VBA721063:VBB721074 VKW721063:VKX721074 VUS721063:VUT721074 WEO721063:WEP721074 WOK721063:WOL721074 DJ786599:DO786610 LM786599:LO786610 VQ786599:VR786610 AFM786599:AFN786610 API786599:APJ786610 AZE786599:AZF786610 BJA786599:BJB786610 BSW786599:BSX786610 CCS786599:CCT786610 CMO786599:CMP786610 CWK786599:CWL786610 DGG786599:DGH786610 DQC786599:DQD786610 DZY786599:DZZ786610 EJU786599:EJV786610 ETQ786599:ETR786610 FDM786599:FDN786610 FNI786599:FNJ786610 FXE786599:FXF786610 GHA786599:GHB786610 GQW786599:GQX786610 HAS786599:HAT786610 HKO786599:HKP786610 HUK786599:HUL786610 IEG786599:IEH786610 IOC786599:IOD786610 IXY786599:IXZ786610 JHU786599:JHV786610 JRQ786599:JRR786610 KBM786599:KBN786610 KLI786599:KLJ786610 KVE786599:KVF786610 LFA786599:LFB786610 LOW786599:LOX786610 LYS786599:LYT786610 MIO786599:MIP786610 MSK786599:MSL786610 NCG786599:NCH786610 NMC786599:NMD786610 NVY786599:NVZ786610 OFU786599:OFV786610 OPQ786599:OPR786610 OZM786599:OZN786610 PJI786599:PJJ786610 PTE786599:PTF786610 QDA786599:QDB786610 QMW786599:QMX786610 QWS786599:QWT786610 RGO786599:RGP786610 RQK786599:RQL786610 SAG786599:SAH786610 SKC786599:SKD786610 STY786599:STZ786610 TDU786599:TDV786610 TNQ786599:TNR786610 TXM786599:TXN786610 UHI786599:UHJ786610 URE786599:URF786610 VBA786599:VBB786610 VKW786599:VKX786610 VUS786599:VUT786610 WEO786599:WEP786610 WOK786599:WOL786610 DJ852135:DO852146 LM852135:LO852146 VQ852135:VR852146 AFM852135:AFN852146 API852135:APJ852146 AZE852135:AZF852146 BJA852135:BJB852146 BSW852135:BSX852146 CCS852135:CCT852146 CMO852135:CMP852146 CWK852135:CWL852146 DGG852135:DGH852146 DQC852135:DQD852146 DZY852135:DZZ852146 EJU852135:EJV852146 ETQ852135:ETR852146 FDM852135:FDN852146 FNI852135:FNJ852146 FXE852135:FXF852146 GHA852135:GHB852146 GQW852135:GQX852146 HAS852135:HAT852146 HKO852135:HKP852146 HUK852135:HUL852146 IEG852135:IEH852146 IOC852135:IOD852146 IXY852135:IXZ852146 JHU852135:JHV852146 JRQ852135:JRR852146 KBM852135:KBN852146 KLI852135:KLJ852146 KVE852135:KVF852146 LFA852135:LFB852146 LOW852135:LOX852146 LYS852135:LYT852146 MIO852135:MIP852146 MSK852135:MSL852146 NCG852135:NCH852146 NMC852135:NMD852146 NVY852135:NVZ852146 OFU852135:OFV852146 OPQ852135:OPR852146 OZM852135:OZN852146 PJI852135:PJJ852146 PTE852135:PTF852146 QDA852135:QDB852146 QMW852135:QMX852146 QWS852135:QWT852146 RGO852135:RGP852146 RQK852135:RQL852146 SAG852135:SAH852146 SKC852135:SKD852146 STY852135:STZ852146 TDU852135:TDV852146 TNQ852135:TNR852146 TXM852135:TXN852146 UHI852135:UHJ852146 URE852135:URF852146 VBA852135:VBB852146 VKW852135:VKX852146 VUS852135:VUT852146 WEO852135:WEP852146 WOK852135:WOL852146 DJ917671:DO917682 LM917671:LO917682 VQ917671:VR917682 AFM917671:AFN917682 API917671:APJ917682 AZE917671:AZF917682 BJA917671:BJB917682 BSW917671:BSX917682 CCS917671:CCT917682 CMO917671:CMP917682 CWK917671:CWL917682 DGG917671:DGH917682 DQC917671:DQD917682 DZY917671:DZZ917682 EJU917671:EJV917682 ETQ917671:ETR917682 FDM917671:FDN917682 FNI917671:FNJ917682 FXE917671:FXF917682 GHA917671:GHB917682 GQW917671:GQX917682 HAS917671:HAT917682 HKO917671:HKP917682 HUK917671:HUL917682 IEG917671:IEH917682 IOC917671:IOD917682 IXY917671:IXZ917682 JHU917671:JHV917682 JRQ917671:JRR917682 KBM917671:KBN917682 KLI917671:KLJ917682 KVE917671:KVF917682 LFA917671:LFB917682 LOW917671:LOX917682 LYS917671:LYT917682 MIO917671:MIP917682 MSK917671:MSL917682 NCG917671:NCH917682 NMC917671:NMD917682 NVY917671:NVZ917682 OFU917671:OFV917682 OPQ917671:OPR917682 OZM917671:OZN917682 PJI917671:PJJ917682 PTE917671:PTF917682 QDA917671:QDB917682 QMW917671:QMX917682 QWS917671:QWT917682 RGO917671:RGP917682 RQK917671:RQL917682 SAG917671:SAH917682 SKC917671:SKD917682 STY917671:STZ917682 TDU917671:TDV917682 TNQ917671:TNR917682 TXM917671:TXN917682 UHI917671:UHJ917682 URE917671:URF917682 VBA917671:VBB917682 VKW917671:VKX917682 VUS917671:VUT917682 WEO917671:WEP917682 WOK917671:WOL917682 DJ983207:DO983218 LM983207:LO983218 VQ983207:VR983218 AFM983207:AFN983218 API983207:APJ983218 AZE983207:AZF983218 BJA983207:BJB983218 BSW983207:BSX983218 CCS983207:CCT983218 CMO983207:CMP983218 CWK983207:CWL983218 DGG983207:DGH983218 DQC983207:DQD983218 DZY983207:DZZ983218 EJU983207:EJV983218 ETQ983207:ETR983218 FDM983207:FDN983218 FNI983207:FNJ983218 FXE983207:FXF983218 GHA983207:GHB983218 GQW983207:GQX983218 HAS983207:HAT983218 HKO983207:HKP983218 HUK983207:HUL983218 IEG983207:IEH983218 IOC983207:IOD983218 IXY983207:IXZ983218 JHU983207:JHV983218 JRQ983207:JRR983218 KBM983207:KBN983218 KLI983207:KLJ983218 KVE983207:KVF983218 LFA983207:LFB983218 LOW983207:LOX983218 LYS983207:LYT983218 MIO983207:MIP983218 MSK983207:MSL983218 NCG983207:NCH983218 NMC983207:NMD983218 NVY983207:NVZ983218 OFU983207:OFV983218 OPQ983207:OPR983218 OZM983207:OZN983218 PJI983207:PJJ983218 PTE983207:PTF983218 QDA983207:QDB983218 QMW983207:QMX983218 QWS983207:QWT983218 RGO983207:RGP983218 RQK983207:RQL983218 SAG983207:SAH983218 SKC983207:SKD983218 STY983207:STZ983218 TDU983207:TDV983218 TNQ983207:TNR983218 TXM983207:TXN983218 UHI983207:UHJ983218 URE983207:URF983218 VBA983207:VBB983218 VKW983207:VKX983218 VUS983207:VUT983218 WEO983207:WEP983218 WOK983207:WOL983218 DJ65717:DO65718 LM65717:LO65718 VQ65717:VR65718 AFM65717:AFN65718 API65717:APJ65718 AZE65717:AZF65718 BJA65717:BJB65718 BSW65717:BSX65718 CCS65717:CCT65718 CMO65717:CMP65718 CWK65717:CWL65718 DGG65717:DGH65718 DQC65717:DQD65718 DZY65717:DZZ65718 EJU65717:EJV65718 ETQ65717:ETR65718 FDM65717:FDN65718 FNI65717:FNJ65718 FXE65717:FXF65718 GHA65717:GHB65718 GQW65717:GQX65718 HAS65717:HAT65718 HKO65717:HKP65718 HUK65717:HUL65718 IEG65717:IEH65718 IOC65717:IOD65718 IXY65717:IXZ65718 JHU65717:JHV65718 JRQ65717:JRR65718 KBM65717:KBN65718 KLI65717:KLJ65718 KVE65717:KVF65718 LFA65717:LFB65718 LOW65717:LOX65718 LYS65717:LYT65718 MIO65717:MIP65718 MSK65717:MSL65718 NCG65717:NCH65718 NMC65717:NMD65718 NVY65717:NVZ65718 OFU65717:OFV65718 OPQ65717:OPR65718 OZM65717:OZN65718 PJI65717:PJJ65718 PTE65717:PTF65718 QDA65717:QDB65718 QMW65717:QMX65718 QWS65717:QWT65718 RGO65717:RGP65718 RQK65717:RQL65718 SAG65717:SAH65718 SKC65717:SKD65718 STY65717:STZ65718 TDU65717:TDV65718 TNQ65717:TNR65718 TXM65717:TXN65718 UHI65717:UHJ65718 URE65717:URF65718 VBA65717:VBB65718 VKW65717:VKX65718 VUS65717:VUT65718 WEO65717:WEP65718 WOK65717:WOL65718 DJ131253:DO131254 LM131253:LO131254 VQ131253:VR131254 AFM131253:AFN131254 API131253:APJ131254 AZE131253:AZF131254 BJA131253:BJB131254 BSW131253:BSX131254 CCS131253:CCT131254 CMO131253:CMP131254 CWK131253:CWL131254 DGG131253:DGH131254 DQC131253:DQD131254 DZY131253:DZZ131254 EJU131253:EJV131254 ETQ131253:ETR131254 FDM131253:FDN131254 FNI131253:FNJ131254 FXE131253:FXF131254 GHA131253:GHB131254 GQW131253:GQX131254 HAS131253:HAT131254 HKO131253:HKP131254 HUK131253:HUL131254 IEG131253:IEH131254 IOC131253:IOD131254 IXY131253:IXZ131254 JHU131253:JHV131254 JRQ131253:JRR131254 KBM131253:KBN131254 KLI131253:KLJ131254 KVE131253:KVF131254 LFA131253:LFB131254 LOW131253:LOX131254 LYS131253:LYT131254 MIO131253:MIP131254 MSK131253:MSL131254 NCG131253:NCH131254 NMC131253:NMD131254 NVY131253:NVZ131254 OFU131253:OFV131254 OPQ131253:OPR131254 OZM131253:OZN131254 PJI131253:PJJ131254 PTE131253:PTF131254 QDA131253:QDB131254 QMW131253:QMX131254 QWS131253:QWT131254 RGO131253:RGP131254 RQK131253:RQL131254 SAG131253:SAH131254 SKC131253:SKD131254 STY131253:STZ131254 TDU131253:TDV131254 TNQ131253:TNR131254 TXM131253:TXN131254 UHI131253:UHJ131254 URE131253:URF131254 VBA131253:VBB131254 VKW131253:VKX131254 VUS131253:VUT131254 WEO131253:WEP131254 WOK131253:WOL131254 DJ196789:DO196790 LM196789:LO196790 VQ196789:VR196790 AFM196789:AFN196790 API196789:APJ196790 AZE196789:AZF196790 BJA196789:BJB196790 BSW196789:BSX196790 CCS196789:CCT196790 CMO196789:CMP196790 CWK196789:CWL196790 DGG196789:DGH196790 DQC196789:DQD196790 DZY196789:DZZ196790 EJU196789:EJV196790 ETQ196789:ETR196790 FDM196789:FDN196790 FNI196789:FNJ196790 FXE196789:FXF196790 GHA196789:GHB196790 GQW196789:GQX196790 HAS196789:HAT196790 HKO196789:HKP196790 HUK196789:HUL196790 IEG196789:IEH196790 IOC196789:IOD196790 IXY196789:IXZ196790 JHU196789:JHV196790 JRQ196789:JRR196790 KBM196789:KBN196790 KLI196789:KLJ196790 KVE196789:KVF196790 LFA196789:LFB196790 LOW196789:LOX196790 LYS196789:LYT196790 MIO196789:MIP196790 MSK196789:MSL196790 NCG196789:NCH196790 NMC196789:NMD196790 NVY196789:NVZ196790 OFU196789:OFV196790 OPQ196789:OPR196790 OZM196789:OZN196790 PJI196789:PJJ196790 PTE196789:PTF196790 QDA196789:QDB196790 QMW196789:QMX196790 QWS196789:QWT196790 RGO196789:RGP196790 RQK196789:RQL196790 SAG196789:SAH196790 SKC196789:SKD196790 STY196789:STZ196790 TDU196789:TDV196790 TNQ196789:TNR196790 TXM196789:TXN196790 UHI196789:UHJ196790 URE196789:URF196790 VBA196789:VBB196790 VKW196789:VKX196790 VUS196789:VUT196790 WEO196789:WEP196790 WOK196789:WOL196790 DJ262325:DO262326 LM262325:LO262326 VQ262325:VR262326 AFM262325:AFN262326 API262325:APJ262326 AZE262325:AZF262326 BJA262325:BJB262326 BSW262325:BSX262326 CCS262325:CCT262326 CMO262325:CMP262326 CWK262325:CWL262326 DGG262325:DGH262326 DQC262325:DQD262326 DZY262325:DZZ262326 EJU262325:EJV262326 ETQ262325:ETR262326 FDM262325:FDN262326 FNI262325:FNJ262326 FXE262325:FXF262326 GHA262325:GHB262326 GQW262325:GQX262326 HAS262325:HAT262326 HKO262325:HKP262326 HUK262325:HUL262326 IEG262325:IEH262326 IOC262325:IOD262326 IXY262325:IXZ262326 JHU262325:JHV262326 JRQ262325:JRR262326 KBM262325:KBN262326 KLI262325:KLJ262326 KVE262325:KVF262326 LFA262325:LFB262326 LOW262325:LOX262326 LYS262325:LYT262326 MIO262325:MIP262326 MSK262325:MSL262326 NCG262325:NCH262326 NMC262325:NMD262326 NVY262325:NVZ262326 OFU262325:OFV262326 OPQ262325:OPR262326 OZM262325:OZN262326 PJI262325:PJJ262326 PTE262325:PTF262326 QDA262325:QDB262326 QMW262325:QMX262326 QWS262325:QWT262326 RGO262325:RGP262326 RQK262325:RQL262326 SAG262325:SAH262326 SKC262325:SKD262326 STY262325:STZ262326 TDU262325:TDV262326 TNQ262325:TNR262326 TXM262325:TXN262326 UHI262325:UHJ262326 URE262325:URF262326 VBA262325:VBB262326 VKW262325:VKX262326 VUS262325:VUT262326 WEO262325:WEP262326 WOK262325:WOL262326 DJ327861:DO327862 LM327861:LO327862 VQ327861:VR327862 AFM327861:AFN327862 API327861:APJ327862 AZE327861:AZF327862 BJA327861:BJB327862 BSW327861:BSX327862 CCS327861:CCT327862 CMO327861:CMP327862 CWK327861:CWL327862 DGG327861:DGH327862 DQC327861:DQD327862 DZY327861:DZZ327862 EJU327861:EJV327862 ETQ327861:ETR327862 FDM327861:FDN327862 FNI327861:FNJ327862 FXE327861:FXF327862 GHA327861:GHB327862 GQW327861:GQX327862 HAS327861:HAT327862 HKO327861:HKP327862 HUK327861:HUL327862 IEG327861:IEH327862 IOC327861:IOD327862 IXY327861:IXZ327862 JHU327861:JHV327862 JRQ327861:JRR327862 KBM327861:KBN327862 KLI327861:KLJ327862 KVE327861:KVF327862 LFA327861:LFB327862 LOW327861:LOX327862 LYS327861:LYT327862 MIO327861:MIP327862 MSK327861:MSL327862 NCG327861:NCH327862 NMC327861:NMD327862 NVY327861:NVZ327862 OFU327861:OFV327862 OPQ327861:OPR327862 OZM327861:OZN327862 PJI327861:PJJ327862 PTE327861:PTF327862 QDA327861:QDB327862 QMW327861:QMX327862 QWS327861:QWT327862 RGO327861:RGP327862 RQK327861:RQL327862 SAG327861:SAH327862 SKC327861:SKD327862 STY327861:STZ327862 TDU327861:TDV327862 TNQ327861:TNR327862 TXM327861:TXN327862 UHI327861:UHJ327862 URE327861:URF327862 VBA327861:VBB327862 VKW327861:VKX327862 VUS327861:VUT327862 WEO327861:WEP327862 WOK327861:WOL327862 DJ393397:DO393398 LM393397:LO393398 VQ393397:VR393398 AFM393397:AFN393398 API393397:APJ393398 AZE393397:AZF393398 BJA393397:BJB393398 BSW393397:BSX393398 CCS393397:CCT393398 CMO393397:CMP393398 CWK393397:CWL393398 DGG393397:DGH393398 DQC393397:DQD393398 DZY393397:DZZ393398 EJU393397:EJV393398 ETQ393397:ETR393398 FDM393397:FDN393398 FNI393397:FNJ393398 FXE393397:FXF393398 GHA393397:GHB393398 GQW393397:GQX393398 HAS393397:HAT393398 HKO393397:HKP393398 HUK393397:HUL393398 IEG393397:IEH393398 IOC393397:IOD393398 IXY393397:IXZ393398 JHU393397:JHV393398 JRQ393397:JRR393398 KBM393397:KBN393398 KLI393397:KLJ393398 KVE393397:KVF393398 LFA393397:LFB393398 LOW393397:LOX393398 LYS393397:LYT393398 MIO393397:MIP393398 MSK393397:MSL393398 NCG393397:NCH393398 NMC393397:NMD393398 NVY393397:NVZ393398 OFU393397:OFV393398 OPQ393397:OPR393398 OZM393397:OZN393398 PJI393397:PJJ393398 PTE393397:PTF393398 QDA393397:QDB393398 QMW393397:QMX393398 QWS393397:QWT393398 RGO393397:RGP393398 RQK393397:RQL393398 SAG393397:SAH393398 SKC393397:SKD393398 STY393397:STZ393398 TDU393397:TDV393398 TNQ393397:TNR393398 TXM393397:TXN393398 UHI393397:UHJ393398 URE393397:URF393398 VBA393397:VBB393398 VKW393397:VKX393398 VUS393397:VUT393398 WEO393397:WEP393398 WOK393397:WOL393398 DJ458933:DO458934 LM458933:LO458934 VQ458933:VR458934 AFM458933:AFN458934 API458933:APJ458934 AZE458933:AZF458934 BJA458933:BJB458934 BSW458933:BSX458934 CCS458933:CCT458934 CMO458933:CMP458934 CWK458933:CWL458934 DGG458933:DGH458934 DQC458933:DQD458934 DZY458933:DZZ458934 EJU458933:EJV458934 ETQ458933:ETR458934 FDM458933:FDN458934 FNI458933:FNJ458934 FXE458933:FXF458934 GHA458933:GHB458934 GQW458933:GQX458934 HAS458933:HAT458934 HKO458933:HKP458934 HUK458933:HUL458934 IEG458933:IEH458934 IOC458933:IOD458934 IXY458933:IXZ458934 JHU458933:JHV458934 JRQ458933:JRR458934 KBM458933:KBN458934 KLI458933:KLJ458934 KVE458933:KVF458934 LFA458933:LFB458934 LOW458933:LOX458934 LYS458933:LYT458934 MIO458933:MIP458934 MSK458933:MSL458934 NCG458933:NCH458934 NMC458933:NMD458934 NVY458933:NVZ458934 OFU458933:OFV458934 OPQ458933:OPR458934 OZM458933:OZN458934 PJI458933:PJJ458934 PTE458933:PTF458934 QDA458933:QDB458934 QMW458933:QMX458934 QWS458933:QWT458934 RGO458933:RGP458934 RQK458933:RQL458934 SAG458933:SAH458934 SKC458933:SKD458934 STY458933:STZ458934 TDU458933:TDV458934 TNQ458933:TNR458934 TXM458933:TXN458934 UHI458933:UHJ458934 URE458933:URF458934 VBA458933:VBB458934 VKW458933:VKX458934 VUS458933:VUT458934 WEO458933:WEP458934 WOK458933:WOL458934 DJ524469:DO524470 LM524469:LO524470 VQ524469:VR524470 AFM524469:AFN524470 API524469:APJ524470 AZE524469:AZF524470 BJA524469:BJB524470 BSW524469:BSX524470 CCS524469:CCT524470 CMO524469:CMP524470 CWK524469:CWL524470 DGG524469:DGH524470 DQC524469:DQD524470 DZY524469:DZZ524470 EJU524469:EJV524470 ETQ524469:ETR524470 FDM524469:FDN524470 FNI524469:FNJ524470 FXE524469:FXF524470 GHA524469:GHB524470 GQW524469:GQX524470 HAS524469:HAT524470 HKO524469:HKP524470 HUK524469:HUL524470 IEG524469:IEH524470 IOC524469:IOD524470 IXY524469:IXZ524470 JHU524469:JHV524470 JRQ524469:JRR524470 KBM524469:KBN524470 KLI524469:KLJ524470 KVE524469:KVF524470 LFA524469:LFB524470 LOW524469:LOX524470 LYS524469:LYT524470 MIO524469:MIP524470 MSK524469:MSL524470 NCG524469:NCH524470 NMC524469:NMD524470 NVY524469:NVZ524470 OFU524469:OFV524470 OPQ524469:OPR524470 OZM524469:OZN524470 PJI524469:PJJ524470 PTE524469:PTF524470 QDA524469:QDB524470 QMW524469:QMX524470 QWS524469:QWT524470 RGO524469:RGP524470 RQK524469:RQL524470 SAG524469:SAH524470 SKC524469:SKD524470 STY524469:STZ524470 TDU524469:TDV524470 TNQ524469:TNR524470 TXM524469:TXN524470 UHI524469:UHJ524470 URE524469:URF524470 VBA524469:VBB524470 VKW524469:VKX524470 VUS524469:VUT524470 WEO524469:WEP524470 WOK524469:WOL524470 DJ590005:DO590006 LM590005:LO590006 VQ590005:VR590006 AFM590005:AFN590006 API590005:APJ590006 AZE590005:AZF590006 BJA590005:BJB590006 BSW590005:BSX590006 CCS590005:CCT590006 CMO590005:CMP590006 CWK590005:CWL590006 DGG590005:DGH590006 DQC590005:DQD590006 DZY590005:DZZ590006 EJU590005:EJV590006 ETQ590005:ETR590006 FDM590005:FDN590006 FNI590005:FNJ590006 FXE590005:FXF590006 GHA590005:GHB590006 GQW590005:GQX590006 HAS590005:HAT590006 HKO590005:HKP590006 HUK590005:HUL590006 IEG590005:IEH590006 IOC590005:IOD590006 IXY590005:IXZ590006 JHU590005:JHV590006 JRQ590005:JRR590006 KBM590005:KBN590006 KLI590005:KLJ590006 KVE590005:KVF590006 LFA590005:LFB590006 LOW590005:LOX590006 LYS590005:LYT590006 MIO590005:MIP590006 MSK590005:MSL590006 NCG590005:NCH590006 NMC590005:NMD590006 NVY590005:NVZ590006 OFU590005:OFV590006 OPQ590005:OPR590006 OZM590005:OZN590006 PJI590005:PJJ590006 PTE590005:PTF590006 QDA590005:QDB590006 QMW590005:QMX590006 QWS590005:QWT590006 RGO590005:RGP590006 RQK590005:RQL590006 SAG590005:SAH590006 SKC590005:SKD590006 STY590005:STZ590006 TDU590005:TDV590006 TNQ590005:TNR590006 TXM590005:TXN590006 UHI590005:UHJ590006 URE590005:URF590006 VBA590005:VBB590006 VKW590005:VKX590006 VUS590005:VUT590006 WEO590005:WEP590006 WOK590005:WOL590006 DJ655541:DO655542 LM655541:LO655542 VQ655541:VR655542 AFM655541:AFN655542 API655541:APJ655542 AZE655541:AZF655542 BJA655541:BJB655542 BSW655541:BSX655542 CCS655541:CCT655542 CMO655541:CMP655542 CWK655541:CWL655542 DGG655541:DGH655542 DQC655541:DQD655542 DZY655541:DZZ655542 EJU655541:EJV655542 ETQ655541:ETR655542 FDM655541:FDN655542 FNI655541:FNJ655542 FXE655541:FXF655542 GHA655541:GHB655542 GQW655541:GQX655542 HAS655541:HAT655542 HKO655541:HKP655542 HUK655541:HUL655542 IEG655541:IEH655542 IOC655541:IOD655542 IXY655541:IXZ655542 JHU655541:JHV655542 JRQ655541:JRR655542 KBM655541:KBN655542 KLI655541:KLJ655542 KVE655541:KVF655542 LFA655541:LFB655542 LOW655541:LOX655542 LYS655541:LYT655542 MIO655541:MIP655542 MSK655541:MSL655542 NCG655541:NCH655542 NMC655541:NMD655542 NVY655541:NVZ655542 OFU655541:OFV655542 OPQ655541:OPR655542 OZM655541:OZN655542 PJI655541:PJJ655542 PTE655541:PTF655542 QDA655541:QDB655542 QMW655541:QMX655542 QWS655541:QWT655542 RGO655541:RGP655542 RQK655541:RQL655542 SAG655541:SAH655542 SKC655541:SKD655542 STY655541:STZ655542 TDU655541:TDV655542 TNQ655541:TNR655542 TXM655541:TXN655542 UHI655541:UHJ655542 URE655541:URF655542 VBA655541:VBB655542 VKW655541:VKX655542 VUS655541:VUT655542 WEO655541:WEP655542 WOK655541:WOL655542 DJ721077:DO721078 LM721077:LO721078 VQ721077:VR721078 AFM721077:AFN721078 API721077:APJ721078 AZE721077:AZF721078 BJA721077:BJB721078 BSW721077:BSX721078 CCS721077:CCT721078 CMO721077:CMP721078 CWK721077:CWL721078 DGG721077:DGH721078 DQC721077:DQD721078 DZY721077:DZZ721078 EJU721077:EJV721078 ETQ721077:ETR721078 FDM721077:FDN721078 FNI721077:FNJ721078 FXE721077:FXF721078 GHA721077:GHB721078 GQW721077:GQX721078 HAS721077:HAT721078 HKO721077:HKP721078 HUK721077:HUL721078 IEG721077:IEH721078 IOC721077:IOD721078 IXY721077:IXZ721078 JHU721077:JHV721078 JRQ721077:JRR721078 KBM721077:KBN721078 KLI721077:KLJ721078 KVE721077:KVF721078 LFA721077:LFB721078 LOW721077:LOX721078 LYS721077:LYT721078 MIO721077:MIP721078 MSK721077:MSL721078 NCG721077:NCH721078 NMC721077:NMD721078 NVY721077:NVZ721078 OFU721077:OFV721078 OPQ721077:OPR721078 OZM721077:OZN721078 PJI721077:PJJ721078 PTE721077:PTF721078 QDA721077:QDB721078 QMW721077:QMX721078 QWS721077:QWT721078 RGO721077:RGP721078 RQK721077:RQL721078 SAG721077:SAH721078 SKC721077:SKD721078 STY721077:STZ721078 TDU721077:TDV721078 TNQ721077:TNR721078 TXM721077:TXN721078 UHI721077:UHJ721078 URE721077:URF721078 VBA721077:VBB721078 VKW721077:VKX721078 VUS721077:VUT721078 WEO721077:WEP721078 WOK721077:WOL721078 DJ786613:DO786614 LM786613:LO786614 VQ786613:VR786614 AFM786613:AFN786614 API786613:APJ786614 AZE786613:AZF786614 BJA786613:BJB786614 BSW786613:BSX786614 CCS786613:CCT786614 CMO786613:CMP786614 CWK786613:CWL786614 DGG786613:DGH786614 DQC786613:DQD786614 DZY786613:DZZ786614 EJU786613:EJV786614 ETQ786613:ETR786614 FDM786613:FDN786614 FNI786613:FNJ786614 FXE786613:FXF786614 GHA786613:GHB786614 GQW786613:GQX786614 HAS786613:HAT786614 HKO786613:HKP786614 HUK786613:HUL786614 IEG786613:IEH786614 IOC786613:IOD786614 IXY786613:IXZ786614 JHU786613:JHV786614 JRQ786613:JRR786614 KBM786613:KBN786614 KLI786613:KLJ786614 KVE786613:KVF786614 LFA786613:LFB786614 LOW786613:LOX786614 LYS786613:LYT786614 MIO786613:MIP786614 MSK786613:MSL786614 NCG786613:NCH786614 NMC786613:NMD786614 NVY786613:NVZ786614 OFU786613:OFV786614 OPQ786613:OPR786614 OZM786613:OZN786614 PJI786613:PJJ786614 PTE786613:PTF786614 QDA786613:QDB786614 QMW786613:QMX786614 QWS786613:QWT786614 RGO786613:RGP786614 RQK786613:RQL786614 SAG786613:SAH786614 SKC786613:SKD786614 STY786613:STZ786614 TDU786613:TDV786614 TNQ786613:TNR786614 TXM786613:TXN786614 UHI786613:UHJ786614 URE786613:URF786614 VBA786613:VBB786614 VKW786613:VKX786614 VUS786613:VUT786614 WEO786613:WEP786614 WOK786613:WOL786614 DJ852149:DO852150 LM852149:LO852150 VQ852149:VR852150 AFM852149:AFN852150 API852149:APJ852150 AZE852149:AZF852150 BJA852149:BJB852150 BSW852149:BSX852150 CCS852149:CCT852150 CMO852149:CMP852150 CWK852149:CWL852150 DGG852149:DGH852150 DQC852149:DQD852150 DZY852149:DZZ852150 EJU852149:EJV852150 ETQ852149:ETR852150 FDM852149:FDN852150 FNI852149:FNJ852150 FXE852149:FXF852150 GHA852149:GHB852150 GQW852149:GQX852150 HAS852149:HAT852150 HKO852149:HKP852150 HUK852149:HUL852150 IEG852149:IEH852150 IOC852149:IOD852150 IXY852149:IXZ852150 JHU852149:JHV852150 JRQ852149:JRR852150 KBM852149:KBN852150 KLI852149:KLJ852150 KVE852149:KVF852150 LFA852149:LFB852150 LOW852149:LOX852150 LYS852149:LYT852150 MIO852149:MIP852150 MSK852149:MSL852150 NCG852149:NCH852150 NMC852149:NMD852150 NVY852149:NVZ852150 OFU852149:OFV852150 OPQ852149:OPR852150 OZM852149:OZN852150 PJI852149:PJJ852150 PTE852149:PTF852150 QDA852149:QDB852150 QMW852149:QMX852150 QWS852149:QWT852150 RGO852149:RGP852150 RQK852149:RQL852150 SAG852149:SAH852150 SKC852149:SKD852150 STY852149:STZ852150 TDU852149:TDV852150 TNQ852149:TNR852150 TXM852149:TXN852150 UHI852149:UHJ852150 URE852149:URF852150 VBA852149:VBB852150 VKW852149:VKX852150 VUS852149:VUT852150 WEO852149:WEP852150 WOK852149:WOL852150 DJ917685:DO917686 LM917685:LO917686 VQ917685:VR917686 AFM917685:AFN917686 API917685:APJ917686 AZE917685:AZF917686 BJA917685:BJB917686 BSW917685:BSX917686 CCS917685:CCT917686 CMO917685:CMP917686 CWK917685:CWL917686 DGG917685:DGH917686 DQC917685:DQD917686 DZY917685:DZZ917686 EJU917685:EJV917686 ETQ917685:ETR917686 FDM917685:FDN917686 FNI917685:FNJ917686 FXE917685:FXF917686 GHA917685:GHB917686 GQW917685:GQX917686 HAS917685:HAT917686 HKO917685:HKP917686 HUK917685:HUL917686 IEG917685:IEH917686 IOC917685:IOD917686 IXY917685:IXZ917686 JHU917685:JHV917686 JRQ917685:JRR917686 KBM917685:KBN917686 KLI917685:KLJ917686 KVE917685:KVF917686 LFA917685:LFB917686 LOW917685:LOX917686 LYS917685:LYT917686 MIO917685:MIP917686 MSK917685:MSL917686 NCG917685:NCH917686 NMC917685:NMD917686 NVY917685:NVZ917686 OFU917685:OFV917686 OPQ917685:OPR917686 OZM917685:OZN917686 PJI917685:PJJ917686 PTE917685:PTF917686 QDA917685:QDB917686 QMW917685:QMX917686 QWS917685:QWT917686 RGO917685:RGP917686 RQK917685:RQL917686 SAG917685:SAH917686 SKC917685:SKD917686 STY917685:STZ917686 TDU917685:TDV917686 TNQ917685:TNR917686 TXM917685:TXN917686 UHI917685:UHJ917686 URE917685:URF917686 VBA917685:VBB917686 VKW917685:VKX917686 VUS917685:VUT917686 WEO917685:WEP917686 WOK917685:WOL917686 DJ983221:DO983222 LM983221:LO983222 VQ983221:VR983222 AFM983221:AFN983222 API983221:APJ983222 AZE983221:AZF983222 BJA983221:BJB983222 BSW983221:BSX983222 CCS983221:CCT983222 CMO983221:CMP983222 CWK983221:CWL983222 DGG983221:DGH983222 DQC983221:DQD983222 DZY983221:DZZ983222 EJU983221:EJV983222 ETQ983221:ETR983222 FDM983221:FDN983222 FNI983221:FNJ983222 FXE983221:FXF983222 GHA983221:GHB983222 GQW983221:GQX983222 HAS983221:HAT983222 HKO983221:HKP983222 HUK983221:HUL983222 IEG983221:IEH983222 IOC983221:IOD983222 IXY983221:IXZ983222 JHU983221:JHV983222 JRQ983221:JRR983222 KBM983221:KBN983222 KLI983221:KLJ983222 KVE983221:KVF983222 LFA983221:LFB983222 LOW983221:LOX983222 LYS983221:LYT983222 MIO983221:MIP983222 MSK983221:MSL983222 NCG983221:NCH983222 NMC983221:NMD983222 NVY983221:NVZ983222 OFU983221:OFV983222 OPQ983221:OPR983222 OZM983221:OZN983222 PJI983221:PJJ983222 PTE983221:PTF983222 QDA983221:QDB983222 QMW983221:QMX983222 QWS983221:QWT983222 RGO983221:RGP983222 RQK983221:RQL983222 SAG983221:SAH983222 SKC983221:SKD983222 STY983221:STZ983222 TDU983221:TDV983222 TNQ983221:TNR983222 TXM983221:TXN983222 UHI983221:UHJ983222 URE983221:URF983222 VBA983221:VBB983222 VKW983221:VKX983222 VUS983221:VUT983222 WEO983221:WEP983222 WOK983221:WOL983222 DP65719:DU65719 LP65719:LQ65719 VS65719:VT65719 AFO65719:AFP65719 APK65719:APL65719 AZG65719:AZH65719 BJC65719:BJD65719 BSY65719:BSZ65719 CCU65719:CCV65719 CMQ65719:CMR65719 CWM65719:CWN65719 DGI65719:DGJ65719 DQE65719:DQF65719 EAA65719:EAB65719 EJW65719:EJX65719 ETS65719:ETT65719 FDO65719:FDP65719 FNK65719:FNL65719 FXG65719:FXH65719 GHC65719:GHD65719 GQY65719:GQZ65719 HAU65719:HAV65719 HKQ65719:HKR65719 HUM65719:HUN65719 IEI65719:IEJ65719 IOE65719:IOF65719 IYA65719:IYB65719 JHW65719:JHX65719 JRS65719:JRT65719 KBO65719:KBP65719 KLK65719:KLL65719 KVG65719:KVH65719 LFC65719:LFD65719 LOY65719:LOZ65719 LYU65719:LYV65719 MIQ65719:MIR65719 MSM65719:MSN65719 NCI65719:NCJ65719 NME65719:NMF65719 NWA65719:NWB65719 OFW65719:OFX65719 OPS65719:OPT65719 OZO65719:OZP65719 PJK65719:PJL65719 PTG65719:PTH65719 QDC65719:QDD65719 QMY65719:QMZ65719 QWU65719:QWV65719 RGQ65719:RGR65719 RQM65719:RQN65719 SAI65719:SAJ65719 SKE65719:SKF65719 SUA65719:SUB65719 TDW65719:TDX65719 TNS65719:TNT65719 TXO65719:TXP65719 UHK65719:UHL65719 URG65719:URH65719 VBC65719:VBD65719 VKY65719:VKZ65719 VUU65719:VUV65719 WEQ65719:WER65719 WOM65719:WON65719 DP131255:DU131255 LP131255:LQ131255 VS131255:VT131255 AFO131255:AFP131255 APK131255:APL131255 AZG131255:AZH131255 BJC131255:BJD131255 BSY131255:BSZ131255 CCU131255:CCV131255 CMQ131255:CMR131255 CWM131255:CWN131255 DGI131255:DGJ131255 DQE131255:DQF131255 EAA131255:EAB131255 EJW131255:EJX131255 ETS131255:ETT131255 FDO131255:FDP131255 FNK131255:FNL131255 FXG131255:FXH131255 GHC131255:GHD131255 GQY131255:GQZ131255 HAU131255:HAV131255 HKQ131255:HKR131255 HUM131255:HUN131255 IEI131255:IEJ131255 IOE131255:IOF131255 IYA131255:IYB131255 JHW131255:JHX131255 JRS131255:JRT131255 KBO131255:KBP131255 KLK131255:KLL131255 KVG131255:KVH131255 LFC131255:LFD131255 LOY131255:LOZ131255 LYU131255:LYV131255 MIQ131255:MIR131255 MSM131255:MSN131255 NCI131255:NCJ131255 NME131255:NMF131255 NWA131255:NWB131255 OFW131255:OFX131255 OPS131255:OPT131255 OZO131255:OZP131255 PJK131255:PJL131255 PTG131255:PTH131255 QDC131255:QDD131255 QMY131255:QMZ131255 QWU131255:QWV131255 RGQ131255:RGR131255 RQM131255:RQN131255 SAI131255:SAJ131255 SKE131255:SKF131255 SUA131255:SUB131255 TDW131255:TDX131255 TNS131255:TNT131255 TXO131255:TXP131255 UHK131255:UHL131255 URG131255:URH131255 VBC131255:VBD131255 VKY131255:VKZ131255 VUU131255:VUV131255 WEQ131255:WER131255 WOM131255:WON131255 DP196791:DU196791 LP196791:LQ196791 VS196791:VT196791 AFO196791:AFP196791 APK196791:APL196791 AZG196791:AZH196791 BJC196791:BJD196791 BSY196791:BSZ196791 CCU196791:CCV196791 CMQ196791:CMR196791 CWM196791:CWN196791 DGI196791:DGJ196791 DQE196791:DQF196791 EAA196791:EAB196791 EJW196791:EJX196791 ETS196791:ETT196791 FDO196791:FDP196791 FNK196791:FNL196791 FXG196791:FXH196791 GHC196791:GHD196791 GQY196791:GQZ196791 HAU196791:HAV196791 HKQ196791:HKR196791 HUM196791:HUN196791 IEI196791:IEJ196791 IOE196791:IOF196791 IYA196791:IYB196791 JHW196791:JHX196791 JRS196791:JRT196791 KBO196791:KBP196791 KLK196791:KLL196791 KVG196791:KVH196791 LFC196791:LFD196791 LOY196791:LOZ196791 LYU196791:LYV196791 MIQ196791:MIR196791 MSM196791:MSN196791 NCI196791:NCJ196791 NME196791:NMF196791 NWA196791:NWB196791 OFW196791:OFX196791 OPS196791:OPT196791 OZO196791:OZP196791 PJK196791:PJL196791 PTG196791:PTH196791 QDC196791:QDD196791 QMY196791:QMZ196791 QWU196791:QWV196791 RGQ196791:RGR196791 RQM196791:RQN196791 SAI196791:SAJ196791 SKE196791:SKF196791 SUA196791:SUB196791 TDW196791:TDX196791 TNS196791:TNT196791 TXO196791:TXP196791 UHK196791:UHL196791 URG196791:URH196791 VBC196791:VBD196791 VKY196791:VKZ196791 VUU196791:VUV196791 WEQ196791:WER196791 WOM196791:WON196791 DP262327:DU262327 LP262327:LQ262327 VS262327:VT262327 AFO262327:AFP262327 APK262327:APL262327 AZG262327:AZH262327 BJC262327:BJD262327 BSY262327:BSZ262327 CCU262327:CCV262327 CMQ262327:CMR262327 CWM262327:CWN262327 DGI262327:DGJ262327 DQE262327:DQF262327 EAA262327:EAB262327 EJW262327:EJX262327 ETS262327:ETT262327 FDO262327:FDP262327 FNK262327:FNL262327 FXG262327:FXH262327 GHC262327:GHD262327 GQY262327:GQZ262327 HAU262327:HAV262327 HKQ262327:HKR262327 HUM262327:HUN262327 IEI262327:IEJ262327 IOE262327:IOF262327 IYA262327:IYB262327 JHW262327:JHX262327 JRS262327:JRT262327 KBO262327:KBP262327 KLK262327:KLL262327 KVG262327:KVH262327 LFC262327:LFD262327 LOY262327:LOZ262327 LYU262327:LYV262327 MIQ262327:MIR262327 MSM262327:MSN262327 NCI262327:NCJ262327 NME262327:NMF262327 NWA262327:NWB262327 OFW262327:OFX262327 OPS262327:OPT262327 OZO262327:OZP262327 PJK262327:PJL262327 PTG262327:PTH262327 QDC262327:QDD262327 QMY262327:QMZ262327 QWU262327:QWV262327 RGQ262327:RGR262327 RQM262327:RQN262327 SAI262327:SAJ262327 SKE262327:SKF262327 SUA262327:SUB262327 TDW262327:TDX262327 TNS262327:TNT262327 TXO262327:TXP262327 UHK262327:UHL262327 URG262327:URH262327 VBC262327:VBD262327 VKY262327:VKZ262327 VUU262327:VUV262327 WEQ262327:WER262327 WOM262327:WON262327 DP327863:DU327863 LP327863:LQ327863 VS327863:VT327863 AFO327863:AFP327863 APK327863:APL327863 AZG327863:AZH327863 BJC327863:BJD327863 BSY327863:BSZ327863 CCU327863:CCV327863 CMQ327863:CMR327863 CWM327863:CWN327863 DGI327863:DGJ327863 DQE327863:DQF327863 EAA327863:EAB327863 EJW327863:EJX327863 ETS327863:ETT327863 FDO327863:FDP327863 FNK327863:FNL327863 FXG327863:FXH327863 GHC327863:GHD327863 GQY327863:GQZ327863 HAU327863:HAV327863 HKQ327863:HKR327863 HUM327863:HUN327863 IEI327863:IEJ327863 IOE327863:IOF327863 IYA327863:IYB327863 JHW327863:JHX327863 JRS327863:JRT327863 KBO327863:KBP327863 KLK327863:KLL327863 KVG327863:KVH327863 LFC327863:LFD327863 LOY327863:LOZ327863 LYU327863:LYV327863 MIQ327863:MIR327863 MSM327863:MSN327863 NCI327863:NCJ327863 NME327863:NMF327863 NWA327863:NWB327863 OFW327863:OFX327863 OPS327863:OPT327863 OZO327863:OZP327863 PJK327863:PJL327863 PTG327863:PTH327863 QDC327863:QDD327863 QMY327863:QMZ327863 QWU327863:QWV327863 RGQ327863:RGR327863 RQM327863:RQN327863 SAI327863:SAJ327863 SKE327863:SKF327863 SUA327863:SUB327863 TDW327863:TDX327863 TNS327863:TNT327863 TXO327863:TXP327863 UHK327863:UHL327863 URG327863:URH327863 VBC327863:VBD327863 VKY327863:VKZ327863 VUU327863:VUV327863 WEQ327863:WER327863 WOM327863:WON327863 DP393399:DU393399 LP393399:LQ393399 VS393399:VT393399 AFO393399:AFP393399 APK393399:APL393399 AZG393399:AZH393399 BJC393399:BJD393399 BSY393399:BSZ393399 CCU393399:CCV393399 CMQ393399:CMR393399 CWM393399:CWN393399 DGI393399:DGJ393399 DQE393399:DQF393399 EAA393399:EAB393399 EJW393399:EJX393399 ETS393399:ETT393399 FDO393399:FDP393399 FNK393399:FNL393399 FXG393399:FXH393399 GHC393399:GHD393399 GQY393399:GQZ393399 HAU393399:HAV393399 HKQ393399:HKR393399 HUM393399:HUN393399 IEI393399:IEJ393399 IOE393399:IOF393399 IYA393399:IYB393399 JHW393399:JHX393399 JRS393399:JRT393399 KBO393399:KBP393399 KLK393399:KLL393399 KVG393399:KVH393399 LFC393399:LFD393399 LOY393399:LOZ393399 LYU393399:LYV393399 MIQ393399:MIR393399 MSM393399:MSN393399 NCI393399:NCJ393399 NME393399:NMF393399 NWA393399:NWB393399 OFW393399:OFX393399 OPS393399:OPT393399 OZO393399:OZP393399 PJK393399:PJL393399 PTG393399:PTH393399 QDC393399:QDD393399 QMY393399:QMZ393399 QWU393399:QWV393399 RGQ393399:RGR393399 RQM393399:RQN393399 SAI393399:SAJ393399 SKE393399:SKF393399 SUA393399:SUB393399 TDW393399:TDX393399 TNS393399:TNT393399 TXO393399:TXP393399 UHK393399:UHL393399 URG393399:URH393399 VBC393399:VBD393399 VKY393399:VKZ393399 VUU393399:VUV393399 WEQ393399:WER393399 WOM393399:WON393399 DP458935:DU458935 LP458935:LQ458935 VS458935:VT458935 AFO458935:AFP458935 APK458935:APL458935 AZG458935:AZH458935 BJC458935:BJD458935 BSY458935:BSZ458935 CCU458935:CCV458935 CMQ458935:CMR458935 CWM458935:CWN458935 DGI458935:DGJ458935 DQE458935:DQF458935 EAA458935:EAB458935 EJW458935:EJX458935 ETS458935:ETT458935 FDO458935:FDP458935 FNK458935:FNL458935 FXG458935:FXH458935 GHC458935:GHD458935 GQY458935:GQZ458935 HAU458935:HAV458935 HKQ458935:HKR458935 HUM458935:HUN458935 IEI458935:IEJ458935 IOE458935:IOF458935 IYA458935:IYB458935 JHW458935:JHX458935 JRS458935:JRT458935 KBO458935:KBP458935 KLK458935:KLL458935 KVG458935:KVH458935 LFC458935:LFD458935 LOY458935:LOZ458935 LYU458935:LYV458935 MIQ458935:MIR458935 MSM458935:MSN458935 NCI458935:NCJ458935 NME458935:NMF458935 NWA458935:NWB458935 OFW458935:OFX458935 OPS458935:OPT458935 OZO458935:OZP458935 PJK458935:PJL458935 PTG458935:PTH458935 QDC458935:QDD458935 QMY458935:QMZ458935 QWU458935:QWV458935 RGQ458935:RGR458935 RQM458935:RQN458935 SAI458935:SAJ458935 SKE458935:SKF458935 SUA458935:SUB458935 TDW458935:TDX458935 TNS458935:TNT458935 TXO458935:TXP458935 UHK458935:UHL458935 URG458935:URH458935 VBC458935:VBD458935 VKY458935:VKZ458935 VUU458935:VUV458935 WEQ458935:WER458935 WOM458935:WON458935 DP524471:DU524471 LP524471:LQ524471 VS524471:VT524471 AFO524471:AFP524471 APK524471:APL524471 AZG524471:AZH524471 BJC524471:BJD524471 BSY524471:BSZ524471 CCU524471:CCV524471 CMQ524471:CMR524471 CWM524471:CWN524471 DGI524471:DGJ524471 DQE524471:DQF524471 EAA524471:EAB524471 EJW524471:EJX524471 ETS524471:ETT524471 FDO524471:FDP524471 FNK524471:FNL524471 FXG524471:FXH524471 GHC524471:GHD524471 GQY524471:GQZ524471 HAU524471:HAV524471 HKQ524471:HKR524471 HUM524471:HUN524471 IEI524471:IEJ524471 IOE524471:IOF524471 IYA524471:IYB524471 JHW524471:JHX524471 JRS524471:JRT524471 KBO524471:KBP524471 KLK524471:KLL524471 KVG524471:KVH524471 LFC524471:LFD524471 LOY524471:LOZ524471 LYU524471:LYV524471 MIQ524471:MIR524471 MSM524471:MSN524471 NCI524471:NCJ524471 NME524471:NMF524471 NWA524471:NWB524471 OFW524471:OFX524471 OPS524471:OPT524471 OZO524471:OZP524471 PJK524471:PJL524471 PTG524471:PTH524471 QDC524471:QDD524471 QMY524471:QMZ524471 QWU524471:QWV524471 RGQ524471:RGR524471 RQM524471:RQN524471 SAI524471:SAJ524471 SKE524471:SKF524471 SUA524471:SUB524471 TDW524471:TDX524471 TNS524471:TNT524471 TXO524471:TXP524471 UHK524471:UHL524471 URG524471:URH524471 VBC524471:VBD524471 VKY524471:VKZ524471 VUU524471:VUV524471 WEQ524471:WER524471 WOM524471:WON524471 DP590007:DU590007 LP590007:LQ590007 VS590007:VT590007 AFO590007:AFP590007 APK590007:APL590007 AZG590007:AZH590007 BJC590007:BJD590007 BSY590007:BSZ590007 CCU590007:CCV590007 CMQ590007:CMR590007 CWM590007:CWN590007 DGI590007:DGJ590007 DQE590007:DQF590007 EAA590007:EAB590007 EJW590007:EJX590007 ETS590007:ETT590007 FDO590007:FDP590007 FNK590007:FNL590007 FXG590007:FXH590007 GHC590007:GHD590007 GQY590007:GQZ590007 HAU590007:HAV590007 HKQ590007:HKR590007 HUM590007:HUN590007 IEI590007:IEJ590007 IOE590007:IOF590007 IYA590007:IYB590007 JHW590007:JHX590007 JRS590007:JRT590007 KBO590007:KBP590007 KLK590007:KLL590007 KVG590007:KVH590007 LFC590007:LFD590007 LOY590007:LOZ590007 LYU590007:LYV590007 MIQ590007:MIR590007 MSM590007:MSN590007 NCI590007:NCJ590007 NME590007:NMF590007 NWA590007:NWB590007 OFW590007:OFX590007 OPS590007:OPT590007 OZO590007:OZP590007 PJK590007:PJL590007 PTG590007:PTH590007 QDC590007:QDD590007 QMY590007:QMZ590007 QWU590007:QWV590007 RGQ590007:RGR590007 RQM590007:RQN590007 SAI590007:SAJ590007 SKE590007:SKF590007 SUA590007:SUB590007 TDW590007:TDX590007 TNS590007:TNT590007 TXO590007:TXP590007 UHK590007:UHL590007 URG590007:URH590007 VBC590007:VBD590007 VKY590007:VKZ590007 VUU590007:VUV590007 WEQ590007:WER590007 WOM590007:WON590007 DP655543:DU655543 LP655543:LQ655543 VS655543:VT655543 AFO655543:AFP655543 APK655543:APL655543 AZG655543:AZH655543 BJC655543:BJD655543 BSY655543:BSZ655543 CCU655543:CCV655543 CMQ655543:CMR655543 CWM655543:CWN655543 DGI655543:DGJ655543 DQE655543:DQF655543 EAA655543:EAB655543 EJW655543:EJX655543 ETS655543:ETT655543 FDO655543:FDP655543 FNK655543:FNL655543 FXG655543:FXH655543 GHC655543:GHD655543 GQY655543:GQZ655543 HAU655543:HAV655543 HKQ655543:HKR655543 HUM655543:HUN655543 IEI655543:IEJ655543 IOE655543:IOF655543 IYA655543:IYB655543 JHW655543:JHX655543 JRS655543:JRT655543 KBO655543:KBP655543 KLK655543:KLL655543 KVG655543:KVH655543 LFC655543:LFD655543 LOY655543:LOZ655543 LYU655543:LYV655543 MIQ655543:MIR655543 MSM655543:MSN655543 NCI655543:NCJ655543 NME655543:NMF655543 NWA655543:NWB655543 OFW655543:OFX655543 OPS655543:OPT655543 OZO655543:OZP655543 PJK655543:PJL655543 PTG655543:PTH655543 QDC655543:QDD655543 QMY655543:QMZ655543 QWU655543:QWV655543 RGQ655543:RGR655543 RQM655543:RQN655543 SAI655543:SAJ655543 SKE655543:SKF655543 SUA655543:SUB655543 TDW655543:TDX655543 TNS655543:TNT655543 TXO655543:TXP655543 UHK655543:UHL655543 URG655543:URH655543 VBC655543:VBD655543 VKY655543:VKZ655543 VUU655543:VUV655543 WEQ655543:WER655543 WOM655543:WON655543 DP721079:DU721079 LP721079:LQ721079 VS721079:VT721079 AFO721079:AFP721079 APK721079:APL721079 AZG721079:AZH721079 BJC721079:BJD721079 BSY721079:BSZ721079 CCU721079:CCV721079 CMQ721079:CMR721079 CWM721079:CWN721079 DGI721079:DGJ721079 DQE721079:DQF721079 EAA721079:EAB721079 EJW721079:EJX721079 ETS721079:ETT721079 FDO721079:FDP721079 FNK721079:FNL721079 FXG721079:FXH721079 GHC721079:GHD721079 GQY721079:GQZ721079 HAU721079:HAV721079 HKQ721079:HKR721079 HUM721079:HUN721079 IEI721079:IEJ721079 IOE721079:IOF721079 IYA721079:IYB721079 JHW721079:JHX721079 JRS721079:JRT721079 KBO721079:KBP721079 KLK721079:KLL721079 KVG721079:KVH721079 LFC721079:LFD721079 LOY721079:LOZ721079 LYU721079:LYV721079 MIQ721079:MIR721079 MSM721079:MSN721079 NCI721079:NCJ721079 NME721079:NMF721079 NWA721079:NWB721079 OFW721079:OFX721079 OPS721079:OPT721079 OZO721079:OZP721079 PJK721079:PJL721079 PTG721079:PTH721079 QDC721079:QDD721079 QMY721079:QMZ721079 QWU721079:QWV721079 RGQ721079:RGR721079 RQM721079:RQN721079 SAI721079:SAJ721079 SKE721079:SKF721079 SUA721079:SUB721079 TDW721079:TDX721079 TNS721079:TNT721079 TXO721079:TXP721079 UHK721079:UHL721079 URG721079:URH721079 VBC721079:VBD721079 VKY721079:VKZ721079 VUU721079:VUV721079 WEQ721079:WER721079 WOM721079:WON721079 DP786615:DU786615 LP786615:LQ786615 VS786615:VT786615 AFO786615:AFP786615 APK786615:APL786615 AZG786615:AZH786615 BJC786615:BJD786615 BSY786615:BSZ786615 CCU786615:CCV786615 CMQ786615:CMR786615 CWM786615:CWN786615 DGI786615:DGJ786615 DQE786615:DQF786615 EAA786615:EAB786615 EJW786615:EJX786615 ETS786615:ETT786615 FDO786615:FDP786615 FNK786615:FNL786615 FXG786615:FXH786615 GHC786615:GHD786615 GQY786615:GQZ786615 HAU786615:HAV786615 HKQ786615:HKR786615 HUM786615:HUN786615 IEI786615:IEJ786615 IOE786615:IOF786615 IYA786615:IYB786615 JHW786615:JHX786615 JRS786615:JRT786615 KBO786615:KBP786615 KLK786615:KLL786615 KVG786615:KVH786615 LFC786615:LFD786615 LOY786615:LOZ786615 LYU786615:LYV786615 MIQ786615:MIR786615 MSM786615:MSN786615 NCI786615:NCJ786615 NME786615:NMF786615 NWA786615:NWB786615 OFW786615:OFX786615 OPS786615:OPT786615 OZO786615:OZP786615 PJK786615:PJL786615 PTG786615:PTH786615 QDC786615:QDD786615 QMY786615:QMZ786615 QWU786615:QWV786615 RGQ786615:RGR786615 RQM786615:RQN786615 SAI786615:SAJ786615 SKE786615:SKF786615 SUA786615:SUB786615 TDW786615:TDX786615 TNS786615:TNT786615 TXO786615:TXP786615 UHK786615:UHL786615 URG786615:URH786615 VBC786615:VBD786615 VKY786615:VKZ786615 VUU786615:VUV786615 WEQ786615:WER786615 WOM786615:WON786615 DP852151:DU852151 LP852151:LQ852151 VS852151:VT852151 AFO852151:AFP852151 APK852151:APL852151 AZG852151:AZH852151 BJC852151:BJD852151 BSY852151:BSZ852151 CCU852151:CCV852151 CMQ852151:CMR852151 CWM852151:CWN852151 DGI852151:DGJ852151 DQE852151:DQF852151 EAA852151:EAB852151 EJW852151:EJX852151 ETS852151:ETT852151 FDO852151:FDP852151 FNK852151:FNL852151 FXG852151:FXH852151 GHC852151:GHD852151 GQY852151:GQZ852151 HAU852151:HAV852151 HKQ852151:HKR852151 HUM852151:HUN852151 IEI852151:IEJ852151 IOE852151:IOF852151 IYA852151:IYB852151 JHW852151:JHX852151 JRS852151:JRT852151 KBO852151:KBP852151 KLK852151:KLL852151 KVG852151:KVH852151 LFC852151:LFD852151 LOY852151:LOZ852151 LYU852151:LYV852151 MIQ852151:MIR852151 MSM852151:MSN852151 NCI852151:NCJ852151 NME852151:NMF852151 NWA852151:NWB852151 OFW852151:OFX852151 OPS852151:OPT852151 OZO852151:OZP852151 PJK852151:PJL852151 PTG852151:PTH852151 QDC852151:QDD852151 QMY852151:QMZ852151 QWU852151:QWV852151 RGQ852151:RGR852151 RQM852151:RQN852151 SAI852151:SAJ852151 SKE852151:SKF852151 SUA852151:SUB852151 TDW852151:TDX852151 TNS852151:TNT852151 TXO852151:TXP852151 UHK852151:UHL852151 URG852151:URH852151 VBC852151:VBD852151 VKY852151:VKZ852151 VUU852151:VUV852151 WEQ852151:WER852151 WOM852151:WON852151 DP917687:DU917687 LP917687:LQ917687 VS917687:VT917687 AFO917687:AFP917687 APK917687:APL917687 AZG917687:AZH917687 BJC917687:BJD917687 BSY917687:BSZ917687 CCU917687:CCV917687 CMQ917687:CMR917687 CWM917687:CWN917687 DGI917687:DGJ917687 DQE917687:DQF917687 EAA917687:EAB917687 EJW917687:EJX917687 ETS917687:ETT917687 FDO917687:FDP917687 FNK917687:FNL917687 FXG917687:FXH917687 GHC917687:GHD917687 GQY917687:GQZ917687 HAU917687:HAV917687 HKQ917687:HKR917687 HUM917687:HUN917687 IEI917687:IEJ917687 IOE917687:IOF917687 IYA917687:IYB917687 JHW917687:JHX917687 JRS917687:JRT917687 KBO917687:KBP917687 KLK917687:KLL917687 KVG917687:KVH917687 LFC917687:LFD917687 LOY917687:LOZ917687 LYU917687:LYV917687 MIQ917687:MIR917687 MSM917687:MSN917687 NCI917687:NCJ917687 NME917687:NMF917687 NWA917687:NWB917687 OFW917687:OFX917687 OPS917687:OPT917687 OZO917687:OZP917687 PJK917687:PJL917687 PTG917687:PTH917687 QDC917687:QDD917687 QMY917687:QMZ917687 QWU917687:QWV917687 RGQ917687:RGR917687 RQM917687:RQN917687 SAI917687:SAJ917687 SKE917687:SKF917687 SUA917687:SUB917687 TDW917687:TDX917687 TNS917687:TNT917687 TXO917687:TXP917687 UHK917687:UHL917687 URG917687:URH917687 VBC917687:VBD917687 VKY917687:VKZ917687 VUU917687:VUV917687 WEQ917687:WER917687 WOM917687:WON917687 DP983223:DU983223 LP983223:LQ983223 VS983223:VT983223 AFO983223:AFP983223 APK983223:APL983223 AZG983223:AZH983223 BJC983223:BJD983223 BSY983223:BSZ983223 CCU983223:CCV983223 CMQ983223:CMR983223 CWM983223:CWN983223 DGI983223:DGJ983223 DQE983223:DQF983223 EAA983223:EAB983223 EJW983223:EJX983223 ETS983223:ETT983223 FDO983223:FDP983223 FNK983223:FNL983223 FXG983223:FXH983223 GHC983223:GHD983223 GQY983223:GQZ983223 HAU983223:HAV983223 HKQ983223:HKR983223 HUM983223:HUN983223 IEI983223:IEJ983223 IOE983223:IOF983223 IYA983223:IYB983223 JHW983223:JHX983223 JRS983223:JRT983223 KBO983223:KBP983223 KLK983223:KLL983223 KVG983223:KVH983223 LFC983223:LFD983223 LOY983223:LOZ983223 LYU983223:LYV983223 MIQ983223:MIR983223 MSM983223:MSN983223 NCI983223:NCJ983223 NME983223:NMF983223 NWA983223:NWB983223 OFW983223:OFX983223 OPS983223:OPT983223 OZO983223:OZP983223 PJK983223:PJL983223 PTG983223:PTH983223 QDC983223:QDD983223 QMY983223:QMZ983223 QWU983223:QWV983223 RGQ983223:RGR983223 RQM983223:RQN983223 SAI983223:SAJ983223 SKE983223:SKF983223 SUA983223:SUB983223 TDW983223:TDX983223 TNS983223:TNT983223 TXO983223:TXP983223 UHK983223:UHL983223 URG983223:URH983223 VBC983223:VBD983223 VKY983223:VKZ983223 VUU983223:VUV983223 FC100 KY52:KY61 AU86 CX88 DW88 BT88 LM983231:LM983236 LM917695:LM917700 LM852159:LM852164 LM786623:LM786628 LM721087:LM721092 LM655551:LM655556 LM590015:LM590020 LM524479:LM524484 LM458943:LM458948 LM393407:LM393412 LM327871:LM327876 LM262335:LM262340 LM196799:LM196804 LM131263:LM131268 LM65727:LM65732 AU98:AU99 CT100 ER100:ER101 DR86 BL62 BQ63 AU62:AU63 CN81 DK80 AU80:AU81 CW80 CI80 DZ80:DZ81 AU77 WOT90:WOU94 WEX90:WEY94 VVB90:VVC94 VLF90:VLG94 VBJ90:VBK94 URN90:URO94 UHR90:UHS94 TXV90:TXW94 TNZ90:TOA94 TED90:TEE94 SUH90:SUI94 SKL90:SKM94 SAP90:SAQ94 RQT90:RQU94 RGX90:RGY94 QXB90:QXC94 QNF90:QNG94 QDJ90:QDK94 PTN90:PTO94 PJR90:PJS94 OZV90:OZW94 OPZ90:OQA94 OGD90:OGE94 NWH90:NWI94 NML90:NMM94 NCP90:NCQ94 MST90:MSU94 MIX90:MIY94 LZB90:LZC94 LPF90:LPG94 LFJ90:LFK94 KVN90:KVO94 KLR90:KLS94 KBV90:KBW94 JRZ90:JSA94 JID90:JIE94 IYH90:IYI94 IOL90:IOM94 IEP90:IEQ94 HUT90:HUU94 HKX90:HKY94 HBB90:HBC94 GRF90:GRG94 GHJ90:GHK94 FXN90:FXO94 FNR90:FNS94 FDV90:FDW94 ETZ90:EUA94 EKD90:EKE94 EAH90:EAI94 DQL90:DQM94 DGP90:DGQ94 CWT90:CWU94 CMX90:CMY94 CDB90:CDC94 BTF90:BTG94 BJJ90:BJK94 AZN90:AZO94 APR90:APS94 AFV90:AFW94 VZ90:WA94 WOM90:WON94 WEQ90:WER94 VUU90:VUV94 VKY90:VKZ94 VBC90:VBD94 URG90:URH94 UHK90:UHL94 TXO90:TXP94 TNS90:TNT94 TDW90:TDX94 SUA90:SUB94 SKE90:SKF94 SAI90:SAJ94 RQM90:RQN94 RGQ90:RGR94 QWU90:QWV94 QMY90:QMZ94 QDC90:QDD94 PTG90:PTH94 PJK90:PJL94 OZO90:OZP94 OPS90:OPT94 OFW90:OFX94 NWA90:NWB94 NME90:NMF94 NCI90:NCJ94 MSM90:MSN94 MIQ90:MIR94 LYU90:LYV94 LOY90:LOZ94 LFC90:LFD94 KVG90:KVH94 KLK90:KLL94 KBO90:KBP94 JRS90:JRT94 JHW90:JHX94 IYA90:IYB94 IOE90:IOF94 IEI90:IEJ94 HUM90:HUN94 HKQ90:HKR94 HAU90:HAV94 GQY90:GQZ94 GHC90:GHD94 FXG90:FXH94 FNK90:FNL94 FDO90:FDP94 ETS90:ETT94 EJW90:EJX94 EAA90:EAB94 DQE90:DQF94 DGI90:DGJ94 CWM90:CWN94 CMQ90:CMR94 CCU90:CCV94 BSY90:BSZ94 BJC90:BJD94 AZG90:AZH94 APK90:APL94 AFO90:AFP94 VS90:VT94 WOF90:WOG94 WEJ90:WEK94 VUN90:VUO94 VKR90:VKS94 VAV90:VAW94 UQZ90:URA94 UHD90:UHE94 TXH90:TXI94 TNL90:TNM94 TDP90:TDQ94 STT90:STU94 SJX90:SJY94 SAB90:SAC94 RQF90:RQG94 RGJ90:RGK94 QWN90:QWO94 QMR90:QMS94 QCV90:QCW94 PSZ90:PTA94 PJD90:PJE94 OZH90:OZI94 OPL90:OPM94 OFP90:OFQ94 NVT90:NVU94 NLX90:NLY94 NCB90:NCC94 MSF90:MSG94 MIJ90:MIK94 LYN90:LYO94 LOR90:LOS94 LEV90:LEW94 KUZ90:KVA94 KLD90:KLE94 KBH90:KBI94 JRL90:JRM94 JHP90:JHQ94 IXT90:IXU94 INX90:INY94 IEB90:IEC94 HUF90:HUG94 HKJ90:HKK94 HAN90:HAO94 GQR90:GQS94 GGV90:GGW94 FWZ90:FXA94 FND90:FNE94 FDH90:FDI94 ETL90:ETM94 EJP90:EJQ94 DZT90:DZU94 DPX90:DPY94 DGB90:DGC94 CWF90:CWG94 CMJ90:CMK94 CCN90:CCO94 BSR90:BSS94 BIV90:BIW94 AYZ90:AZA94 APD90:APE94 AFH90:AFI94 VL90:VM94 CI100:CI101 VC96:VD96 BS65387:BU65396 BS130923:BU130932 BS196459:BU196468 BS261995:BU262004 BS327531:BU327540 BS393067:BU393076 BS458603:BU458612 BS524139:BU524148 BS589675:BU589684 BS655211:BU655220 BS720747:BU720756 BS786283:BU786292 BS851819:BU851828 BS917355:BU917364 BS982891:BU982900 BM65357:BS65368 BM130893:BS130904 BM196429:BS196440 BM261965:BS261976 BM327501:BS327512 BM393037:BS393048 BM458573:BS458584 BM524109:BS524120 BM589645:BS589656 BM655181:BS655192 BM720717:BS720728 BM786253:BS786264 BM851789:BS851800 BM917325:BS917336 BM982861:BS982872 BM65372:BS65374 BM130908:BS130910 BM196444:BS196446 BM261980:BS261982 BM327516:BS327518 BM393052:BS393054 BM458588:BS458590 BM524124:BS524126 BM589660:BS589662 BM655196:BS655198 BM720732:BS720734 BM786268:BS786270 BM851804:BS851806 BM917340:BS917342 BM982876:BS982878 BO80:BR81 BJ982901:BR982904 BJ917365:BR917368 BJ851829:BR851832 BJ786293:BR786296 BJ720757:BR720760 BJ655221:BR655224 BJ589685:BR589688 BJ524149:BR524152 BJ458613:BR458616 BJ393077:BR393080 BJ327541:BR327544 BJ262005:BR262008 BJ196469:BR196472 BJ130933:BR130936 BJ65397:BR65400 EK982895:EO982897 EK917359:EO917361 EK851823:EO851825 EK786287:EO786289 EK720751:EO720753 EK655215:EO655217 EK589679:EO589681 EK524143:EO524145 EK458607:EO458609 EK393071:EO393073 EK327535:EO327537 EK261999:EO262001 EK196463:EO196465 EK130927:EO130929 EK65391:EO65393 EK982858:EO982860 EK917322:EO917324 EK851786:EO851788 EK786250:EO786252 EK720714:EO720716 EK655178:EO655180 EK589642:EO589644 EK524106:EO524108 EK458570:EO458572 EK393034:EO393036 EK327498:EO327500 EK261962:EO261964 EK196426:EO196428 EK130890:EO130892 EK65354:EO65356 EH982852:EL982854 EH917316:EL917318 EH851780:EL851782 EH786244:EL786246 EH720708:EL720710 EH655172:EL655174 EH589636:EL589638 EH524100:EL524102 EH458564:EL458566 EH393028:EL393030 EH327492:EL327494 EH261956:EL261958 EH196420:EL196422 EH130884:EL130886 EH65348:EL65350 FC52 AU94:AU95 EP74 CN74 DO74 WNX74:WNY79 WEB74:WEC79 VUF74:VUG79 VKJ74:VKK79 VAN74:VAO79 UQR74:UQS79 UGV74:UGW79 TWZ74:TXA79 TND74:TNE79 TDH74:TDI79 STL74:STM79 SJP74:SJQ79 RZT74:RZU79 RPX74:RPY79 RGB74:RGC79 QWF74:QWG79 QMJ74:QMK79 QCN74:QCO79 PSR74:PSS79 PIV74:PIW79 OYZ74:OZA79 OPD74:OPE79 OFH74:OFI79 NVL74:NVM79 NLP74:NLQ79 NBT74:NBU79 MRX74:MRY79 MIB74:MIC79 LYF74:LYG79 LOJ74:LOK79 LEN74:LEO79 KUR74:KUS79 KKV74:KKW79 KAZ74:KBA79 JRD74:JRE79 JHH74:JHI79 IXL74:IXM79 INP74:INQ79 IDT74:IDU79 HTX74:HTY79 HKB74:HKC79 HAF74:HAG79 GQJ74:GQK79 GGN74:GGO79 FWR74:FWS79 FMV74:FMW79 FCZ74:FDA79 ETD74:ETE79 EJH74:EJI79 DZL74:DZM79 DPP74:DPQ79 DFT74:DFU79 CVX74:CVY79 CMB74:CMC79 CCF74:CCG79 BSJ74:BSK79 BIN74:BIO79 AYR74:AYS79 AOV74:AOW79 AEZ74:AFA79 VD74:VE79 UX74:UY79 AET74:AEU79 AOP74:AOQ79 AYL74:AYM79 BIH74:BII79 BSD74:BSE79 CBZ74:CCA79 CLV74:CLW79 CVR74:CVS79 DFN74:DFO79 DPJ74:DPK79 DZF74:DZG79 EJB74:EJC79 ESX74:ESY79 FCT74:FCU79 FMP74:FMQ79 FWL74:FWM79 GGH74:GGI79 GQD74:GQE79 GZZ74:HAA79 HJV74:HJW79 HTR74:HTS79 IDN74:IDO79 INJ74:INK79 IXF74:IXG79 JHB74:JHC79 JQX74:JQY79 KAT74:KAU79 KKP74:KKQ79 KUL74:KUM79 LEH74:LEI79 LOD74:LOE79 LXZ74:LYA79 MHV74:MHW79 MRR74:MRS79 NBN74:NBO79 NLJ74:NLK79 NVF74:NVG79 OFB74:OFC79 OOX74:OOY79 OYT74:OYU79 PIP74:PIQ79 PSL74:PSM79 QCH74:QCI79 QMD74:QME79 QVZ74:QWA79 RFV74:RFW79 RPR74:RPS79 RZN74:RZO79 SJJ74:SJK79 STF74:STG79 TDB74:TDC79 TMX74:TMY79 TWT74:TWU79 UGP74:UGQ79 UQL74:UQM79 VAH74:VAI79 VKD74:VKE79 VTZ74:VUA79 WDV74:WDW79 WNR74:WNS79 WNY89:WNZ95 WEC89:WED95 VUG89:VUH95 VKK89:VKL95 VAO89:VAP95 UQS89:UQT95 UGW89:UGX95 TXA89:TXB95 TNE89:TNF95 TDI89:TDJ95 STM89:STN95 SJQ89:SJR95 RZU89:RZV95 RPY89:RPZ95 RGC89:RGD95 QWG89:QWH95 QMK89:QML95 QCO89:QCP95 PSS89:PST95 PIW89:PIX95 OZA89:OZB95 OPE89:OPF95 OFI89:OFJ95 NVM89:NVN95 NLQ89:NLR95 NBU89:NBV95 MRY89:MRZ95 MIC89:MID95 LYG89:LYH95 LOK89:LOL95 LEO89:LEP95 KUS89:KUT95 KKW89:KKX95 KBA89:KBB95 JRE89:JRF95 JHI89:JHJ95 IXM89:IXN95 INQ89:INR95 IDU89:IDV95 HTY89:HTZ95 HKC89:HKD95 HAG89:HAH95 GQK89:GQL95 GGO89:GGP95 FWS89:FWT95 FMW89:FMX95 FDA89:FDB95 ETE89:ETF95 EJI89:EJJ95 DZM89:DZN95 DPQ89:DPR95 DFU89:DFV95 CVY89:CVZ95 VE89:VF95 BSK89:BSL95 CMC89:CMD95 AYS89:AYT95 CCG89:CCH95 BIO89:BIP95 AFA89:AFB95 AOW89:AOX95 HJV89:HJW96 TWT89:TWU96 UGP89:UGQ96 UQL89:UQM96 VAH89:VAI96 VKD89:VKE96 VTZ89:VUA96 HTR89:HTS96 IDN89:IDO96 INJ89:INK96 IXF89:IXG96 JHB89:JHC96 JQX89:JQY96 KAT89:KAU96 KKP89:KKQ96 KUL89:KUM96 LEH89:LEI96 LOD89:LOE96 LXZ89:LYA96 MHV89:MHW96 MRR89:MRS96 NBN89:NBO96 NLJ89:NLK96 NVF89:NVG96 OFB89:OFC96 OOX89:OOY96 OYT89:OYU96 PIP89:PIQ96 PSL89:PSM96 QCH89:QCI96 QMD89:QME96 QVZ89:QWA96 RFV89:RFW96 RPR89:RPS96 RZN89:RZO96 SJJ89:SJK96 STF89:STG96 TDB89:TDC96 TMX89:TMY96 GZZ89:HAA96 WDV89:WDW96 WNR89:WNS96 UX89:UY96 AET89:AEU96 AOP89:AOQ96 AYL89:AYM96 BIH89:BII96 BSD89:BSE96 CBZ89:CCA96 CLV89:CLW96 CVR89:CVS96 DFN89:DFO96 DPJ89:DPK96 DZF89:DZG96 EJB89:EJC96 ESX89:ESY96 FCT89:FCU96 FMP89:FMQ96 FWL89:FWM96 GGH89:GGI96 GQD89:GQE96 WOB96:WOC96 WEF96:WEG96 VUJ96:VUK96 VKN96:VKO96 VAR96:VAS96 UQV96:UQW96 UGZ96:UHA96 TXD96:TXE96 TNH96:TNI96 TDL96:TDM96 STP96:STQ96 SJT96:SJU96 RZX96:RZY96 RQB96:RQC96 RGF96:RGG96 QWJ96:QWK96 QMN96:QMO96 QCR96:QCS96 PSV96:PSW96 PIZ96:PJA96 OZD96:OZE96 OPH96:OPI96 OFL96:OFM96 NVP96:NVQ96 NLT96:NLU96 NBX96:NBY96 MSB96:MSC96 MIF96:MIG96 LYJ96:LYK96 LON96:LOO96 LER96:LES96 KUV96:KUW96 KKZ96:KLA96 KBD96:KBE96 JRH96:JRI96 JHL96:JHM96 IXP96:IXQ96 INT96:INU96 IDX96:IDY96 HUB96:HUC96 HKF96:HKG96 HAJ96:HAK96 GQN96:GQO96 GGR96:GGS96 FWV96:FWW96 FMZ96:FNA96 FDD96:FDE96 ETH96:ETI96 EJL96:EJM96 DZP96:DZQ96 DPT96:DPU96 DFX96:DFY96 CWB96:CWC96 CMF96:CMG96 CCJ96:CCK96 BSN96:BSO96 BIR96:BIS96 AYV96:AYW96 AOZ96:APA96 AFD96:AFE96 VH96:VI96 WNW96:WNX96 WEA96:WEB96 VUE96:VUF96 VKI96:VKJ96 VAM96:VAN96 UQQ96:UQR96 UGU96:UGV96 TWY96:TWZ96 TNC96:TND96 TDG96:TDH96 STK96:STL96 SJO96:SJP96 RZS96:RZT96 RPW96:RPX96 RGA96:RGB96 QWE96:QWF96 QMI96:QMJ96 QCM96:QCN96 PSQ96:PSR96 PIU96:PIV96 OYY96:OYZ96 OPC96:OPD96 OFG96:OFH96 NVK96:NVL96 NLO96:NLP96 NBS96:NBT96 MRW96:MRX96 MIA96:MIB96 LYE96:LYF96 LOI96:LOJ96 LEM96:LEN96 KUQ96:KUR96 KKU96:KKV96 KAY96:KAZ96 JRC96:JRD96 JHG96:JHH96 IXK96:IXL96 INO96:INP96 IDS96:IDT96 HTW96:HTX96 HKA96:HKB96 HAE96:HAF96 GQI96:GQJ96 GGM96:GGN96 FWQ96:FWR96 FMU96:FMV96 FCY96:FCZ96 ETC96:ETD96 EJG96:EJH96 DZK96:DZL96 DPO96:DPP96 DFS96:DFT96 CVW96:CVX96 CMA96:CMB96 CCE96:CCF96 BSI96:BSJ96 BIM96:BIN96 AYQ96:AYR96 AOU96:AOV96 AEY96:AEZ96 DC315 DC310:DG310 BL338:BP340 BL329:BP334 DC319:DG322 U338:Y341 U311:Y311 U313:Y313 U319:Y321 BL315:BP316 BL319:BP323 BL336:BP336 U327:Y329 BL327:BP327 DC327:DG332 DC334:DG334 U315:Y317 BL311:BP313 DC312:DG312 EA312:EE312 DC317:DG317</xm:sqref>
        </x14:dataValidation>
        <x14:dataValidation imeMode="hiragana" allowBlank="1" showInputMessage="1" showErrorMessage="1" xr:uid="{00000000-0002-0000-0000-00000A000000}">
          <xm:sqref>UX65315:WD65321 AET65315:AFZ65321 AOP65315:APV65321 AYL65315:AZR65321 BIH65315:BJN65321 BSD65315:BTJ65321 CBZ65315:CDF65321 CLV65315:CNB65321 CVR65315:CWX65321 DFN65315:DGT65321 DPJ65315:DQP65321 DZF65315:EAL65321 EJB65315:EKH65321 ESX65315:EUD65321 FCT65315:FDZ65321 FMP65315:FNV65321 FWL65315:FXR65321 GGH65315:GHN65321 GQD65315:GRJ65321 GZZ65315:HBF65321 HJV65315:HLB65321 HTR65315:HUX65321 IDN65315:IET65321 INJ65315:IOP65321 IXF65315:IYL65321 JHB65315:JIH65321 JQX65315:JSD65321 KAT65315:KBZ65321 KKP65315:KLV65321 KUL65315:KVR65321 LEH65315:LFN65321 LOD65315:LPJ65321 LXZ65315:LZF65321 MHV65315:MJB65321 MRR65315:MSX65321 NBN65315:NCT65321 NLJ65315:NMP65321 NVF65315:NWL65321 OFB65315:OGH65321 OOX65315:OQD65321 OYT65315:OZZ65321 PIP65315:PJV65321 PSL65315:PTR65321 QCH65315:QDN65321 QMD65315:QNJ65321 QVZ65315:QXF65321 RFV65315:RHB65321 RPR65315:RQX65321 RZN65315:SAT65321 SJJ65315:SKP65321 STF65315:SUL65321 TDB65315:TEH65321 TMX65315:TOD65321 TWT65315:TXZ65321 UGP65315:UHV65321 UQL65315:URR65321 VAH65315:VBN65321 VKD65315:VLJ65321 VTZ65315:VVF65321 WDV65315:WFB65321 WNR65315:WOX65321 UX130851:WD130857 AET130851:AFZ130857 AOP130851:APV130857 AYL130851:AZR130857 BIH130851:BJN130857 BSD130851:BTJ130857 CBZ130851:CDF130857 CLV130851:CNB130857 CVR130851:CWX130857 DFN130851:DGT130857 DPJ130851:DQP130857 DZF130851:EAL130857 EJB130851:EKH130857 ESX130851:EUD130857 FCT130851:FDZ130857 FMP130851:FNV130857 FWL130851:FXR130857 GGH130851:GHN130857 GQD130851:GRJ130857 GZZ130851:HBF130857 HJV130851:HLB130857 HTR130851:HUX130857 IDN130851:IET130857 INJ130851:IOP130857 IXF130851:IYL130857 JHB130851:JIH130857 JQX130851:JSD130857 KAT130851:KBZ130857 KKP130851:KLV130857 KUL130851:KVR130857 LEH130851:LFN130857 LOD130851:LPJ130857 LXZ130851:LZF130857 MHV130851:MJB130857 MRR130851:MSX130857 NBN130851:NCT130857 NLJ130851:NMP130857 NVF130851:NWL130857 OFB130851:OGH130857 OOX130851:OQD130857 OYT130851:OZZ130857 PIP130851:PJV130857 PSL130851:PTR130857 QCH130851:QDN130857 QMD130851:QNJ130857 QVZ130851:QXF130857 RFV130851:RHB130857 RPR130851:RQX130857 RZN130851:SAT130857 SJJ130851:SKP130857 STF130851:SUL130857 TDB130851:TEH130857 TMX130851:TOD130857 TWT130851:TXZ130857 UGP130851:UHV130857 UQL130851:URR130857 VAH130851:VBN130857 VKD130851:VLJ130857 VTZ130851:VVF130857 WDV130851:WFB130857 WNR130851:WOX130857 UX196387:WD196393 AET196387:AFZ196393 AOP196387:APV196393 AYL196387:AZR196393 BIH196387:BJN196393 BSD196387:BTJ196393 CBZ196387:CDF196393 CLV196387:CNB196393 CVR196387:CWX196393 DFN196387:DGT196393 DPJ196387:DQP196393 DZF196387:EAL196393 EJB196387:EKH196393 ESX196387:EUD196393 FCT196387:FDZ196393 FMP196387:FNV196393 FWL196387:FXR196393 GGH196387:GHN196393 GQD196387:GRJ196393 GZZ196387:HBF196393 HJV196387:HLB196393 HTR196387:HUX196393 IDN196387:IET196393 INJ196387:IOP196393 IXF196387:IYL196393 JHB196387:JIH196393 JQX196387:JSD196393 KAT196387:KBZ196393 KKP196387:KLV196393 KUL196387:KVR196393 LEH196387:LFN196393 LOD196387:LPJ196393 LXZ196387:LZF196393 MHV196387:MJB196393 MRR196387:MSX196393 NBN196387:NCT196393 NLJ196387:NMP196393 NVF196387:NWL196393 OFB196387:OGH196393 OOX196387:OQD196393 OYT196387:OZZ196393 PIP196387:PJV196393 PSL196387:PTR196393 QCH196387:QDN196393 QMD196387:QNJ196393 QVZ196387:QXF196393 RFV196387:RHB196393 RPR196387:RQX196393 RZN196387:SAT196393 SJJ196387:SKP196393 STF196387:SUL196393 TDB196387:TEH196393 TMX196387:TOD196393 TWT196387:TXZ196393 UGP196387:UHV196393 UQL196387:URR196393 VAH196387:VBN196393 VKD196387:VLJ196393 VTZ196387:VVF196393 WDV196387:WFB196393 WNR196387:WOX196393 UX261923:WD261929 AET261923:AFZ261929 AOP261923:APV261929 AYL261923:AZR261929 BIH261923:BJN261929 BSD261923:BTJ261929 CBZ261923:CDF261929 CLV261923:CNB261929 CVR261923:CWX261929 DFN261923:DGT261929 DPJ261923:DQP261929 DZF261923:EAL261929 EJB261923:EKH261929 ESX261923:EUD261929 FCT261923:FDZ261929 FMP261923:FNV261929 FWL261923:FXR261929 GGH261923:GHN261929 GQD261923:GRJ261929 GZZ261923:HBF261929 HJV261923:HLB261929 HTR261923:HUX261929 IDN261923:IET261929 INJ261923:IOP261929 IXF261923:IYL261929 JHB261923:JIH261929 JQX261923:JSD261929 KAT261923:KBZ261929 KKP261923:KLV261929 KUL261923:KVR261929 LEH261923:LFN261929 LOD261923:LPJ261929 LXZ261923:LZF261929 MHV261923:MJB261929 MRR261923:MSX261929 NBN261923:NCT261929 NLJ261923:NMP261929 NVF261923:NWL261929 OFB261923:OGH261929 OOX261923:OQD261929 OYT261923:OZZ261929 PIP261923:PJV261929 PSL261923:PTR261929 QCH261923:QDN261929 QMD261923:QNJ261929 QVZ261923:QXF261929 RFV261923:RHB261929 RPR261923:RQX261929 RZN261923:SAT261929 SJJ261923:SKP261929 STF261923:SUL261929 TDB261923:TEH261929 TMX261923:TOD261929 TWT261923:TXZ261929 UGP261923:UHV261929 UQL261923:URR261929 VAH261923:VBN261929 VKD261923:VLJ261929 VTZ261923:VVF261929 WDV261923:WFB261929 WNR261923:WOX261929 UX327459:WD327465 AET327459:AFZ327465 AOP327459:APV327465 AYL327459:AZR327465 BIH327459:BJN327465 BSD327459:BTJ327465 CBZ327459:CDF327465 CLV327459:CNB327465 CVR327459:CWX327465 DFN327459:DGT327465 DPJ327459:DQP327465 DZF327459:EAL327465 EJB327459:EKH327465 ESX327459:EUD327465 FCT327459:FDZ327465 FMP327459:FNV327465 FWL327459:FXR327465 GGH327459:GHN327465 GQD327459:GRJ327465 GZZ327459:HBF327465 HJV327459:HLB327465 HTR327459:HUX327465 IDN327459:IET327465 INJ327459:IOP327465 IXF327459:IYL327465 JHB327459:JIH327465 JQX327459:JSD327465 KAT327459:KBZ327465 KKP327459:KLV327465 KUL327459:KVR327465 LEH327459:LFN327465 LOD327459:LPJ327465 LXZ327459:LZF327465 MHV327459:MJB327465 MRR327459:MSX327465 NBN327459:NCT327465 NLJ327459:NMP327465 NVF327459:NWL327465 OFB327459:OGH327465 OOX327459:OQD327465 OYT327459:OZZ327465 PIP327459:PJV327465 PSL327459:PTR327465 QCH327459:QDN327465 QMD327459:QNJ327465 QVZ327459:QXF327465 RFV327459:RHB327465 RPR327459:RQX327465 RZN327459:SAT327465 SJJ327459:SKP327465 STF327459:SUL327465 TDB327459:TEH327465 TMX327459:TOD327465 TWT327459:TXZ327465 UGP327459:UHV327465 UQL327459:URR327465 VAH327459:VBN327465 VKD327459:VLJ327465 VTZ327459:VVF327465 WDV327459:WFB327465 WNR327459:WOX327465 UX392995:WD393001 AET392995:AFZ393001 AOP392995:APV393001 AYL392995:AZR393001 BIH392995:BJN393001 BSD392995:BTJ393001 CBZ392995:CDF393001 CLV392995:CNB393001 CVR392995:CWX393001 DFN392995:DGT393001 DPJ392995:DQP393001 DZF392995:EAL393001 EJB392995:EKH393001 ESX392995:EUD393001 FCT392995:FDZ393001 FMP392995:FNV393001 FWL392995:FXR393001 GGH392995:GHN393001 GQD392995:GRJ393001 GZZ392995:HBF393001 HJV392995:HLB393001 HTR392995:HUX393001 IDN392995:IET393001 INJ392995:IOP393001 IXF392995:IYL393001 JHB392995:JIH393001 JQX392995:JSD393001 KAT392995:KBZ393001 KKP392995:KLV393001 KUL392995:KVR393001 LEH392995:LFN393001 LOD392995:LPJ393001 LXZ392995:LZF393001 MHV392995:MJB393001 MRR392995:MSX393001 NBN392995:NCT393001 NLJ392995:NMP393001 NVF392995:NWL393001 OFB392995:OGH393001 OOX392995:OQD393001 OYT392995:OZZ393001 PIP392995:PJV393001 PSL392995:PTR393001 QCH392995:QDN393001 QMD392995:QNJ393001 QVZ392995:QXF393001 RFV392995:RHB393001 RPR392995:RQX393001 RZN392995:SAT393001 SJJ392995:SKP393001 STF392995:SUL393001 TDB392995:TEH393001 TMX392995:TOD393001 TWT392995:TXZ393001 UGP392995:UHV393001 UQL392995:URR393001 VAH392995:VBN393001 VKD392995:VLJ393001 VTZ392995:VVF393001 WDV392995:WFB393001 WNR392995:WOX393001 UX458531:WD458537 AET458531:AFZ458537 AOP458531:APV458537 AYL458531:AZR458537 BIH458531:BJN458537 BSD458531:BTJ458537 CBZ458531:CDF458537 CLV458531:CNB458537 CVR458531:CWX458537 DFN458531:DGT458537 DPJ458531:DQP458537 DZF458531:EAL458537 EJB458531:EKH458537 ESX458531:EUD458537 FCT458531:FDZ458537 FMP458531:FNV458537 FWL458531:FXR458537 GGH458531:GHN458537 GQD458531:GRJ458537 GZZ458531:HBF458537 HJV458531:HLB458537 HTR458531:HUX458537 IDN458531:IET458537 INJ458531:IOP458537 IXF458531:IYL458537 JHB458531:JIH458537 JQX458531:JSD458537 KAT458531:KBZ458537 KKP458531:KLV458537 KUL458531:KVR458537 LEH458531:LFN458537 LOD458531:LPJ458537 LXZ458531:LZF458537 MHV458531:MJB458537 MRR458531:MSX458537 NBN458531:NCT458537 NLJ458531:NMP458537 NVF458531:NWL458537 OFB458531:OGH458537 OOX458531:OQD458537 OYT458531:OZZ458537 PIP458531:PJV458537 PSL458531:PTR458537 QCH458531:QDN458537 QMD458531:QNJ458537 QVZ458531:QXF458537 RFV458531:RHB458537 RPR458531:RQX458537 RZN458531:SAT458537 SJJ458531:SKP458537 STF458531:SUL458537 TDB458531:TEH458537 TMX458531:TOD458537 TWT458531:TXZ458537 UGP458531:UHV458537 UQL458531:URR458537 VAH458531:VBN458537 VKD458531:VLJ458537 VTZ458531:VVF458537 WDV458531:WFB458537 WNR458531:WOX458537 UX524067:WD524073 AET524067:AFZ524073 AOP524067:APV524073 AYL524067:AZR524073 BIH524067:BJN524073 BSD524067:BTJ524073 CBZ524067:CDF524073 CLV524067:CNB524073 CVR524067:CWX524073 DFN524067:DGT524073 DPJ524067:DQP524073 DZF524067:EAL524073 EJB524067:EKH524073 ESX524067:EUD524073 FCT524067:FDZ524073 FMP524067:FNV524073 FWL524067:FXR524073 GGH524067:GHN524073 GQD524067:GRJ524073 GZZ524067:HBF524073 HJV524067:HLB524073 HTR524067:HUX524073 IDN524067:IET524073 INJ524067:IOP524073 IXF524067:IYL524073 JHB524067:JIH524073 JQX524067:JSD524073 KAT524067:KBZ524073 KKP524067:KLV524073 KUL524067:KVR524073 LEH524067:LFN524073 LOD524067:LPJ524073 LXZ524067:LZF524073 MHV524067:MJB524073 MRR524067:MSX524073 NBN524067:NCT524073 NLJ524067:NMP524073 NVF524067:NWL524073 OFB524067:OGH524073 OOX524067:OQD524073 OYT524067:OZZ524073 PIP524067:PJV524073 PSL524067:PTR524073 QCH524067:QDN524073 QMD524067:QNJ524073 QVZ524067:QXF524073 RFV524067:RHB524073 RPR524067:RQX524073 RZN524067:SAT524073 SJJ524067:SKP524073 STF524067:SUL524073 TDB524067:TEH524073 TMX524067:TOD524073 TWT524067:TXZ524073 UGP524067:UHV524073 UQL524067:URR524073 VAH524067:VBN524073 VKD524067:VLJ524073 VTZ524067:VVF524073 WDV524067:WFB524073 WNR524067:WOX524073 UX589603:WD589609 AET589603:AFZ589609 AOP589603:APV589609 AYL589603:AZR589609 BIH589603:BJN589609 BSD589603:BTJ589609 CBZ589603:CDF589609 CLV589603:CNB589609 CVR589603:CWX589609 DFN589603:DGT589609 DPJ589603:DQP589609 DZF589603:EAL589609 EJB589603:EKH589609 ESX589603:EUD589609 FCT589603:FDZ589609 FMP589603:FNV589609 FWL589603:FXR589609 GGH589603:GHN589609 GQD589603:GRJ589609 GZZ589603:HBF589609 HJV589603:HLB589609 HTR589603:HUX589609 IDN589603:IET589609 INJ589603:IOP589609 IXF589603:IYL589609 JHB589603:JIH589609 JQX589603:JSD589609 KAT589603:KBZ589609 KKP589603:KLV589609 KUL589603:KVR589609 LEH589603:LFN589609 LOD589603:LPJ589609 LXZ589603:LZF589609 MHV589603:MJB589609 MRR589603:MSX589609 NBN589603:NCT589609 NLJ589603:NMP589609 NVF589603:NWL589609 OFB589603:OGH589609 OOX589603:OQD589609 OYT589603:OZZ589609 PIP589603:PJV589609 PSL589603:PTR589609 QCH589603:QDN589609 QMD589603:QNJ589609 QVZ589603:QXF589609 RFV589603:RHB589609 RPR589603:RQX589609 RZN589603:SAT589609 SJJ589603:SKP589609 STF589603:SUL589609 TDB589603:TEH589609 TMX589603:TOD589609 TWT589603:TXZ589609 UGP589603:UHV589609 UQL589603:URR589609 VAH589603:VBN589609 VKD589603:VLJ589609 VTZ589603:VVF589609 WDV589603:WFB589609 WNR589603:WOX589609 UX655139:WD655145 AET655139:AFZ655145 AOP655139:APV655145 AYL655139:AZR655145 BIH655139:BJN655145 BSD655139:BTJ655145 CBZ655139:CDF655145 CLV655139:CNB655145 CVR655139:CWX655145 DFN655139:DGT655145 DPJ655139:DQP655145 DZF655139:EAL655145 EJB655139:EKH655145 ESX655139:EUD655145 FCT655139:FDZ655145 FMP655139:FNV655145 FWL655139:FXR655145 GGH655139:GHN655145 GQD655139:GRJ655145 GZZ655139:HBF655145 HJV655139:HLB655145 HTR655139:HUX655145 IDN655139:IET655145 INJ655139:IOP655145 IXF655139:IYL655145 JHB655139:JIH655145 JQX655139:JSD655145 KAT655139:KBZ655145 KKP655139:KLV655145 KUL655139:KVR655145 LEH655139:LFN655145 LOD655139:LPJ655145 LXZ655139:LZF655145 MHV655139:MJB655145 MRR655139:MSX655145 NBN655139:NCT655145 NLJ655139:NMP655145 NVF655139:NWL655145 OFB655139:OGH655145 OOX655139:OQD655145 OYT655139:OZZ655145 PIP655139:PJV655145 PSL655139:PTR655145 QCH655139:QDN655145 QMD655139:QNJ655145 QVZ655139:QXF655145 RFV655139:RHB655145 RPR655139:RQX655145 RZN655139:SAT655145 SJJ655139:SKP655145 STF655139:SUL655145 TDB655139:TEH655145 TMX655139:TOD655145 TWT655139:TXZ655145 UGP655139:UHV655145 UQL655139:URR655145 VAH655139:VBN655145 VKD655139:VLJ655145 VTZ655139:VVF655145 WDV655139:WFB655145 WNR655139:WOX655145 UX720675:WD720681 AET720675:AFZ720681 AOP720675:APV720681 AYL720675:AZR720681 BIH720675:BJN720681 BSD720675:BTJ720681 CBZ720675:CDF720681 CLV720675:CNB720681 CVR720675:CWX720681 DFN720675:DGT720681 DPJ720675:DQP720681 DZF720675:EAL720681 EJB720675:EKH720681 ESX720675:EUD720681 FCT720675:FDZ720681 FMP720675:FNV720681 FWL720675:FXR720681 GGH720675:GHN720681 GQD720675:GRJ720681 GZZ720675:HBF720681 HJV720675:HLB720681 HTR720675:HUX720681 IDN720675:IET720681 INJ720675:IOP720681 IXF720675:IYL720681 JHB720675:JIH720681 JQX720675:JSD720681 KAT720675:KBZ720681 KKP720675:KLV720681 KUL720675:KVR720681 LEH720675:LFN720681 LOD720675:LPJ720681 LXZ720675:LZF720681 MHV720675:MJB720681 MRR720675:MSX720681 NBN720675:NCT720681 NLJ720675:NMP720681 NVF720675:NWL720681 OFB720675:OGH720681 OOX720675:OQD720681 OYT720675:OZZ720681 PIP720675:PJV720681 PSL720675:PTR720681 QCH720675:QDN720681 QMD720675:QNJ720681 QVZ720675:QXF720681 RFV720675:RHB720681 RPR720675:RQX720681 RZN720675:SAT720681 SJJ720675:SKP720681 STF720675:SUL720681 TDB720675:TEH720681 TMX720675:TOD720681 TWT720675:TXZ720681 UGP720675:UHV720681 UQL720675:URR720681 VAH720675:VBN720681 VKD720675:VLJ720681 VTZ720675:VVF720681 WDV720675:WFB720681 WNR720675:WOX720681 UX786211:WD786217 AET786211:AFZ786217 AOP786211:APV786217 AYL786211:AZR786217 BIH786211:BJN786217 BSD786211:BTJ786217 CBZ786211:CDF786217 CLV786211:CNB786217 CVR786211:CWX786217 DFN786211:DGT786217 DPJ786211:DQP786217 DZF786211:EAL786217 EJB786211:EKH786217 ESX786211:EUD786217 FCT786211:FDZ786217 FMP786211:FNV786217 FWL786211:FXR786217 GGH786211:GHN786217 GQD786211:GRJ786217 GZZ786211:HBF786217 HJV786211:HLB786217 HTR786211:HUX786217 IDN786211:IET786217 INJ786211:IOP786217 IXF786211:IYL786217 JHB786211:JIH786217 JQX786211:JSD786217 KAT786211:KBZ786217 KKP786211:KLV786217 KUL786211:KVR786217 LEH786211:LFN786217 LOD786211:LPJ786217 LXZ786211:LZF786217 MHV786211:MJB786217 MRR786211:MSX786217 NBN786211:NCT786217 NLJ786211:NMP786217 NVF786211:NWL786217 OFB786211:OGH786217 OOX786211:OQD786217 OYT786211:OZZ786217 PIP786211:PJV786217 PSL786211:PTR786217 QCH786211:QDN786217 QMD786211:QNJ786217 QVZ786211:QXF786217 RFV786211:RHB786217 RPR786211:RQX786217 RZN786211:SAT786217 SJJ786211:SKP786217 STF786211:SUL786217 TDB786211:TEH786217 TMX786211:TOD786217 TWT786211:TXZ786217 UGP786211:UHV786217 UQL786211:URR786217 VAH786211:VBN786217 VKD786211:VLJ786217 VTZ786211:VVF786217 WDV786211:WFB786217 WNR786211:WOX786217 UX851747:WD851753 AET851747:AFZ851753 AOP851747:APV851753 AYL851747:AZR851753 BIH851747:BJN851753 BSD851747:BTJ851753 CBZ851747:CDF851753 CLV851747:CNB851753 CVR851747:CWX851753 DFN851747:DGT851753 DPJ851747:DQP851753 DZF851747:EAL851753 EJB851747:EKH851753 ESX851747:EUD851753 FCT851747:FDZ851753 FMP851747:FNV851753 FWL851747:FXR851753 GGH851747:GHN851753 GQD851747:GRJ851753 GZZ851747:HBF851753 HJV851747:HLB851753 HTR851747:HUX851753 IDN851747:IET851753 INJ851747:IOP851753 IXF851747:IYL851753 JHB851747:JIH851753 JQX851747:JSD851753 KAT851747:KBZ851753 KKP851747:KLV851753 KUL851747:KVR851753 LEH851747:LFN851753 LOD851747:LPJ851753 LXZ851747:LZF851753 MHV851747:MJB851753 MRR851747:MSX851753 NBN851747:NCT851753 NLJ851747:NMP851753 NVF851747:NWL851753 OFB851747:OGH851753 OOX851747:OQD851753 OYT851747:OZZ851753 PIP851747:PJV851753 PSL851747:PTR851753 QCH851747:QDN851753 QMD851747:QNJ851753 QVZ851747:QXF851753 RFV851747:RHB851753 RPR851747:RQX851753 RZN851747:SAT851753 SJJ851747:SKP851753 STF851747:SUL851753 TDB851747:TEH851753 TMX851747:TOD851753 TWT851747:TXZ851753 UGP851747:UHV851753 UQL851747:URR851753 VAH851747:VBN851753 VKD851747:VLJ851753 VTZ851747:VVF851753 WDV851747:WFB851753 WNR851747:WOX851753 UX917283:WD917289 AET917283:AFZ917289 AOP917283:APV917289 AYL917283:AZR917289 BIH917283:BJN917289 BSD917283:BTJ917289 CBZ917283:CDF917289 CLV917283:CNB917289 CVR917283:CWX917289 DFN917283:DGT917289 DPJ917283:DQP917289 DZF917283:EAL917289 EJB917283:EKH917289 ESX917283:EUD917289 FCT917283:FDZ917289 FMP917283:FNV917289 FWL917283:FXR917289 GGH917283:GHN917289 GQD917283:GRJ917289 GZZ917283:HBF917289 HJV917283:HLB917289 HTR917283:HUX917289 IDN917283:IET917289 INJ917283:IOP917289 IXF917283:IYL917289 JHB917283:JIH917289 JQX917283:JSD917289 KAT917283:KBZ917289 KKP917283:KLV917289 KUL917283:KVR917289 LEH917283:LFN917289 LOD917283:LPJ917289 LXZ917283:LZF917289 MHV917283:MJB917289 MRR917283:MSX917289 NBN917283:NCT917289 NLJ917283:NMP917289 NVF917283:NWL917289 OFB917283:OGH917289 OOX917283:OQD917289 OYT917283:OZZ917289 PIP917283:PJV917289 PSL917283:PTR917289 QCH917283:QDN917289 QMD917283:QNJ917289 QVZ917283:QXF917289 RFV917283:RHB917289 RPR917283:RQX917289 RZN917283:SAT917289 SJJ917283:SKP917289 STF917283:SUL917289 TDB917283:TEH917289 TMX917283:TOD917289 TWT917283:TXZ917289 UGP917283:UHV917289 UQL917283:URR917289 VAH917283:VBN917289 VKD917283:VLJ917289 VTZ917283:VVF917289 WDV917283:WFB917289 WNR917283:WOX917289 UX982819:WD982825 AET982819:AFZ982825 AOP982819:APV982825 AYL982819:AZR982825 BIH982819:BJN982825 BSD982819:BTJ982825 CBZ982819:CDF982825 CLV982819:CNB982825 CVR982819:CWX982825 DFN982819:DGT982825 DPJ982819:DQP982825 DZF982819:EAL982825 EJB982819:EKH982825 ESX982819:EUD982825 FCT982819:FDZ982825 FMP982819:FNV982825 FWL982819:FXR982825 GGH982819:GHN982825 GQD982819:GRJ982825 GZZ982819:HBF982825 HJV982819:HLB982825 HTR982819:HUX982825 IDN982819:IET982825 INJ982819:IOP982825 IXF982819:IYL982825 JHB982819:JIH982825 JQX982819:JSD982825 KAT982819:KBZ982825 KKP982819:KLV982825 KUL982819:KVR982825 LEH982819:LFN982825 LOD982819:LPJ982825 LXZ982819:LZF982825 MHV982819:MJB982825 MRR982819:MSX982825 NBN982819:NCT982825 NLJ982819:NMP982825 NVF982819:NWL982825 OFB982819:OGH982825 OOX982819:OQD982825 OYT982819:OZZ982825 PIP982819:PJV982825 PSL982819:PTR982825 QCH982819:QDN982825 QMD982819:QNJ982825 QVZ982819:QXF982825 RFV982819:RHB982825 RPR982819:RQX982825 RZN982819:SAT982825 SJJ982819:SKP982825 STF982819:SUL982825 TDB982819:TEH982825 TMX982819:TOD982825 TWT982819:TXZ982825 UGP982819:UHV982825 UQL982819:URR982825 VAH982819:VBN982825 VKD982819:VLJ982825 VTZ982819:VVF982825 WDV982819:WFB982825 WNR982819:WOX982825 UX51:VU61 AET51:AFQ61 AOP51:APM61 AYL51:AZI61 BIH51:BJE61 BSD51:BTA61 CBZ51:CCW61 CLV51:CMS61 CVR51:CWO61 DFN51:DGK61 DPJ51:DQG61 DZF51:EAC61 EJB51:EJY61 ESX51:ETU61 FCT51:FDQ61 FMP51:FNM61 FWL51:FXI61 GGH51:GHE61 GQD51:GRA61 GZZ51:HAW61 HJV51:HKS61 HTR51:HUO61 IDN51:IEK61 INJ51:IOG61 IXF51:IYC61 JHB51:JHY61 JQX51:JRU61 KAT51:KBQ61 KKP51:KLM61 KUL51:KVI61 LEH51:LFE61 LOD51:LPA61 LXZ51:LYW61 MHV51:MIS61 MRR51:MSO61 NBN51:NCK61 NLJ51:NMG61 NVF51:NWC61 OFB51:OFY61 OOX51:OPU61 OYT51:OZQ61 PIP51:PJM61 PSL51:PTI61 QCH51:QDE61 QMD51:QNA61 QVZ51:QWW61 RFV51:RGS61 RPR51:RQO61 RZN51:SAK61 SJJ51:SKG61 STF51:SUC61 TDB51:TDY61 TMX51:TNU61 TWT51:TXQ61 UGP51:UHM61 UQL51:URI61 VAH51:VBE61 VKD51:VLA61 VTZ51:VUW61 WDV51:WES61 WNR51:WOO61 UX65325:VU65329 AET65325:AFQ65329 AOP65325:APM65329 AYL65325:AZI65329 BIH65325:BJE65329 BSD65325:BTA65329 CBZ65325:CCW65329 CLV65325:CMS65329 CVR65325:CWO65329 DFN65325:DGK65329 DPJ65325:DQG65329 DZF65325:EAC65329 EJB65325:EJY65329 ESX65325:ETU65329 FCT65325:FDQ65329 FMP65325:FNM65329 FWL65325:FXI65329 GGH65325:GHE65329 GQD65325:GRA65329 GZZ65325:HAW65329 HJV65325:HKS65329 HTR65325:HUO65329 IDN65325:IEK65329 INJ65325:IOG65329 IXF65325:IYC65329 JHB65325:JHY65329 JQX65325:JRU65329 KAT65325:KBQ65329 KKP65325:KLM65329 KUL65325:KVI65329 LEH65325:LFE65329 LOD65325:LPA65329 LXZ65325:LYW65329 MHV65325:MIS65329 MRR65325:MSO65329 NBN65325:NCK65329 NLJ65325:NMG65329 NVF65325:NWC65329 OFB65325:OFY65329 OOX65325:OPU65329 OYT65325:OZQ65329 PIP65325:PJM65329 PSL65325:PTI65329 QCH65325:QDE65329 QMD65325:QNA65329 QVZ65325:QWW65329 RFV65325:RGS65329 RPR65325:RQO65329 RZN65325:SAK65329 SJJ65325:SKG65329 STF65325:SUC65329 TDB65325:TDY65329 TMX65325:TNU65329 TWT65325:TXQ65329 UGP65325:UHM65329 UQL65325:URI65329 VAH65325:VBE65329 VKD65325:VLA65329 VTZ65325:VUW65329 WDV65325:WES65329 WNR65325:WOO65329 UX130861:VU130865 AET130861:AFQ130865 AOP130861:APM130865 AYL130861:AZI130865 BIH130861:BJE130865 BSD130861:BTA130865 CBZ130861:CCW130865 CLV130861:CMS130865 CVR130861:CWO130865 DFN130861:DGK130865 DPJ130861:DQG130865 DZF130861:EAC130865 EJB130861:EJY130865 ESX130861:ETU130865 FCT130861:FDQ130865 FMP130861:FNM130865 FWL130861:FXI130865 GGH130861:GHE130865 GQD130861:GRA130865 GZZ130861:HAW130865 HJV130861:HKS130865 HTR130861:HUO130865 IDN130861:IEK130865 INJ130861:IOG130865 IXF130861:IYC130865 JHB130861:JHY130865 JQX130861:JRU130865 KAT130861:KBQ130865 KKP130861:KLM130865 KUL130861:KVI130865 LEH130861:LFE130865 LOD130861:LPA130865 LXZ130861:LYW130865 MHV130861:MIS130865 MRR130861:MSO130865 NBN130861:NCK130865 NLJ130861:NMG130865 NVF130861:NWC130865 OFB130861:OFY130865 OOX130861:OPU130865 OYT130861:OZQ130865 PIP130861:PJM130865 PSL130861:PTI130865 QCH130861:QDE130865 QMD130861:QNA130865 QVZ130861:QWW130865 RFV130861:RGS130865 RPR130861:RQO130865 RZN130861:SAK130865 SJJ130861:SKG130865 STF130861:SUC130865 TDB130861:TDY130865 TMX130861:TNU130865 TWT130861:TXQ130865 UGP130861:UHM130865 UQL130861:URI130865 VAH130861:VBE130865 VKD130861:VLA130865 VTZ130861:VUW130865 WDV130861:WES130865 WNR130861:WOO130865 UX196397:VU196401 AET196397:AFQ196401 AOP196397:APM196401 AYL196397:AZI196401 BIH196397:BJE196401 BSD196397:BTA196401 CBZ196397:CCW196401 CLV196397:CMS196401 CVR196397:CWO196401 DFN196397:DGK196401 DPJ196397:DQG196401 DZF196397:EAC196401 EJB196397:EJY196401 ESX196397:ETU196401 FCT196397:FDQ196401 FMP196397:FNM196401 FWL196397:FXI196401 GGH196397:GHE196401 GQD196397:GRA196401 GZZ196397:HAW196401 HJV196397:HKS196401 HTR196397:HUO196401 IDN196397:IEK196401 INJ196397:IOG196401 IXF196397:IYC196401 JHB196397:JHY196401 JQX196397:JRU196401 KAT196397:KBQ196401 KKP196397:KLM196401 KUL196397:KVI196401 LEH196397:LFE196401 LOD196397:LPA196401 LXZ196397:LYW196401 MHV196397:MIS196401 MRR196397:MSO196401 NBN196397:NCK196401 NLJ196397:NMG196401 NVF196397:NWC196401 OFB196397:OFY196401 OOX196397:OPU196401 OYT196397:OZQ196401 PIP196397:PJM196401 PSL196397:PTI196401 QCH196397:QDE196401 QMD196397:QNA196401 QVZ196397:QWW196401 RFV196397:RGS196401 RPR196397:RQO196401 RZN196397:SAK196401 SJJ196397:SKG196401 STF196397:SUC196401 TDB196397:TDY196401 TMX196397:TNU196401 TWT196397:TXQ196401 UGP196397:UHM196401 UQL196397:URI196401 VAH196397:VBE196401 VKD196397:VLA196401 VTZ196397:VUW196401 WDV196397:WES196401 WNR196397:WOO196401 UX261933:VU261937 AET261933:AFQ261937 AOP261933:APM261937 AYL261933:AZI261937 BIH261933:BJE261937 BSD261933:BTA261937 CBZ261933:CCW261937 CLV261933:CMS261937 CVR261933:CWO261937 DFN261933:DGK261937 DPJ261933:DQG261937 DZF261933:EAC261937 EJB261933:EJY261937 ESX261933:ETU261937 FCT261933:FDQ261937 FMP261933:FNM261937 FWL261933:FXI261937 GGH261933:GHE261937 GQD261933:GRA261937 GZZ261933:HAW261937 HJV261933:HKS261937 HTR261933:HUO261937 IDN261933:IEK261937 INJ261933:IOG261937 IXF261933:IYC261937 JHB261933:JHY261937 JQX261933:JRU261937 KAT261933:KBQ261937 KKP261933:KLM261937 KUL261933:KVI261937 LEH261933:LFE261937 LOD261933:LPA261937 LXZ261933:LYW261937 MHV261933:MIS261937 MRR261933:MSO261937 NBN261933:NCK261937 NLJ261933:NMG261937 NVF261933:NWC261937 OFB261933:OFY261937 OOX261933:OPU261937 OYT261933:OZQ261937 PIP261933:PJM261937 PSL261933:PTI261937 QCH261933:QDE261937 QMD261933:QNA261937 QVZ261933:QWW261937 RFV261933:RGS261937 RPR261933:RQO261937 RZN261933:SAK261937 SJJ261933:SKG261937 STF261933:SUC261937 TDB261933:TDY261937 TMX261933:TNU261937 TWT261933:TXQ261937 UGP261933:UHM261937 UQL261933:URI261937 VAH261933:VBE261937 VKD261933:VLA261937 VTZ261933:VUW261937 WDV261933:WES261937 WNR261933:WOO261937 UX327469:VU327473 AET327469:AFQ327473 AOP327469:APM327473 AYL327469:AZI327473 BIH327469:BJE327473 BSD327469:BTA327473 CBZ327469:CCW327473 CLV327469:CMS327473 CVR327469:CWO327473 DFN327469:DGK327473 DPJ327469:DQG327473 DZF327469:EAC327473 EJB327469:EJY327473 ESX327469:ETU327473 FCT327469:FDQ327473 FMP327469:FNM327473 FWL327469:FXI327473 GGH327469:GHE327473 GQD327469:GRA327473 GZZ327469:HAW327473 HJV327469:HKS327473 HTR327469:HUO327473 IDN327469:IEK327473 INJ327469:IOG327473 IXF327469:IYC327473 JHB327469:JHY327473 JQX327469:JRU327473 KAT327469:KBQ327473 KKP327469:KLM327473 KUL327469:KVI327473 LEH327469:LFE327473 LOD327469:LPA327473 LXZ327469:LYW327473 MHV327469:MIS327473 MRR327469:MSO327473 NBN327469:NCK327473 NLJ327469:NMG327473 NVF327469:NWC327473 OFB327469:OFY327473 OOX327469:OPU327473 OYT327469:OZQ327473 PIP327469:PJM327473 PSL327469:PTI327473 QCH327469:QDE327473 QMD327469:QNA327473 QVZ327469:QWW327473 RFV327469:RGS327473 RPR327469:RQO327473 RZN327469:SAK327473 SJJ327469:SKG327473 STF327469:SUC327473 TDB327469:TDY327473 TMX327469:TNU327473 TWT327469:TXQ327473 UGP327469:UHM327473 UQL327469:URI327473 VAH327469:VBE327473 VKD327469:VLA327473 VTZ327469:VUW327473 WDV327469:WES327473 WNR327469:WOO327473 UX393005:VU393009 AET393005:AFQ393009 AOP393005:APM393009 AYL393005:AZI393009 BIH393005:BJE393009 BSD393005:BTA393009 CBZ393005:CCW393009 CLV393005:CMS393009 CVR393005:CWO393009 DFN393005:DGK393009 DPJ393005:DQG393009 DZF393005:EAC393009 EJB393005:EJY393009 ESX393005:ETU393009 FCT393005:FDQ393009 FMP393005:FNM393009 FWL393005:FXI393009 GGH393005:GHE393009 GQD393005:GRA393009 GZZ393005:HAW393009 HJV393005:HKS393009 HTR393005:HUO393009 IDN393005:IEK393009 INJ393005:IOG393009 IXF393005:IYC393009 JHB393005:JHY393009 JQX393005:JRU393009 KAT393005:KBQ393009 KKP393005:KLM393009 KUL393005:KVI393009 LEH393005:LFE393009 LOD393005:LPA393009 LXZ393005:LYW393009 MHV393005:MIS393009 MRR393005:MSO393009 NBN393005:NCK393009 NLJ393005:NMG393009 NVF393005:NWC393009 OFB393005:OFY393009 OOX393005:OPU393009 OYT393005:OZQ393009 PIP393005:PJM393009 PSL393005:PTI393009 QCH393005:QDE393009 QMD393005:QNA393009 QVZ393005:QWW393009 RFV393005:RGS393009 RPR393005:RQO393009 RZN393005:SAK393009 SJJ393005:SKG393009 STF393005:SUC393009 TDB393005:TDY393009 TMX393005:TNU393009 TWT393005:TXQ393009 UGP393005:UHM393009 UQL393005:URI393009 VAH393005:VBE393009 VKD393005:VLA393009 VTZ393005:VUW393009 WDV393005:WES393009 WNR393005:WOO393009 UX458541:VU458545 AET458541:AFQ458545 AOP458541:APM458545 AYL458541:AZI458545 BIH458541:BJE458545 BSD458541:BTA458545 CBZ458541:CCW458545 CLV458541:CMS458545 CVR458541:CWO458545 DFN458541:DGK458545 DPJ458541:DQG458545 DZF458541:EAC458545 EJB458541:EJY458545 ESX458541:ETU458545 FCT458541:FDQ458545 FMP458541:FNM458545 FWL458541:FXI458545 GGH458541:GHE458545 GQD458541:GRA458545 GZZ458541:HAW458545 HJV458541:HKS458545 HTR458541:HUO458545 IDN458541:IEK458545 INJ458541:IOG458545 IXF458541:IYC458545 JHB458541:JHY458545 JQX458541:JRU458545 KAT458541:KBQ458545 KKP458541:KLM458545 KUL458541:KVI458545 LEH458541:LFE458545 LOD458541:LPA458545 LXZ458541:LYW458545 MHV458541:MIS458545 MRR458541:MSO458545 NBN458541:NCK458545 NLJ458541:NMG458545 NVF458541:NWC458545 OFB458541:OFY458545 OOX458541:OPU458545 OYT458541:OZQ458545 PIP458541:PJM458545 PSL458541:PTI458545 QCH458541:QDE458545 QMD458541:QNA458545 QVZ458541:QWW458545 RFV458541:RGS458545 RPR458541:RQO458545 RZN458541:SAK458545 SJJ458541:SKG458545 STF458541:SUC458545 TDB458541:TDY458545 TMX458541:TNU458545 TWT458541:TXQ458545 UGP458541:UHM458545 UQL458541:URI458545 VAH458541:VBE458545 VKD458541:VLA458545 VTZ458541:VUW458545 WDV458541:WES458545 WNR458541:WOO458545 UX524077:VU524081 AET524077:AFQ524081 AOP524077:APM524081 AYL524077:AZI524081 BIH524077:BJE524081 BSD524077:BTA524081 CBZ524077:CCW524081 CLV524077:CMS524081 CVR524077:CWO524081 DFN524077:DGK524081 DPJ524077:DQG524081 DZF524077:EAC524081 EJB524077:EJY524081 ESX524077:ETU524081 FCT524077:FDQ524081 FMP524077:FNM524081 FWL524077:FXI524081 GGH524077:GHE524081 GQD524077:GRA524081 GZZ524077:HAW524081 HJV524077:HKS524081 HTR524077:HUO524081 IDN524077:IEK524081 INJ524077:IOG524081 IXF524077:IYC524081 JHB524077:JHY524081 JQX524077:JRU524081 KAT524077:KBQ524081 KKP524077:KLM524081 KUL524077:KVI524081 LEH524077:LFE524081 LOD524077:LPA524081 LXZ524077:LYW524081 MHV524077:MIS524081 MRR524077:MSO524081 NBN524077:NCK524081 NLJ524077:NMG524081 NVF524077:NWC524081 OFB524077:OFY524081 OOX524077:OPU524081 OYT524077:OZQ524081 PIP524077:PJM524081 PSL524077:PTI524081 QCH524077:QDE524081 QMD524077:QNA524081 QVZ524077:QWW524081 RFV524077:RGS524081 RPR524077:RQO524081 RZN524077:SAK524081 SJJ524077:SKG524081 STF524077:SUC524081 TDB524077:TDY524081 TMX524077:TNU524081 TWT524077:TXQ524081 UGP524077:UHM524081 UQL524077:URI524081 VAH524077:VBE524081 VKD524077:VLA524081 VTZ524077:VUW524081 WDV524077:WES524081 WNR524077:WOO524081 UX589613:VU589617 AET589613:AFQ589617 AOP589613:APM589617 AYL589613:AZI589617 BIH589613:BJE589617 BSD589613:BTA589617 CBZ589613:CCW589617 CLV589613:CMS589617 CVR589613:CWO589617 DFN589613:DGK589617 DPJ589613:DQG589617 DZF589613:EAC589617 EJB589613:EJY589617 ESX589613:ETU589617 FCT589613:FDQ589617 FMP589613:FNM589617 FWL589613:FXI589617 GGH589613:GHE589617 GQD589613:GRA589617 GZZ589613:HAW589617 HJV589613:HKS589617 HTR589613:HUO589617 IDN589613:IEK589617 INJ589613:IOG589617 IXF589613:IYC589617 JHB589613:JHY589617 JQX589613:JRU589617 KAT589613:KBQ589617 KKP589613:KLM589617 KUL589613:KVI589617 LEH589613:LFE589617 LOD589613:LPA589617 LXZ589613:LYW589617 MHV589613:MIS589617 MRR589613:MSO589617 NBN589613:NCK589617 NLJ589613:NMG589617 NVF589613:NWC589617 OFB589613:OFY589617 OOX589613:OPU589617 OYT589613:OZQ589617 PIP589613:PJM589617 PSL589613:PTI589617 QCH589613:QDE589617 QMD589613:QNA589617 QVZ589613:QWW589617 RFV589613:RGS589617 RPR589613:RQO589617 RZN589613:SAK589617 SJJ589613:SKG589617 STF589613:SUC589617 TDB589613:TDY589617 TMX589613:TNU589617 TWT589613:TXQ589617 UGP589613:UHM589617 UQL589613:URI589617 VAH589613:VBE589617 VKD589613:VLA589617 VTZ589613:VUW589617 WDV589613:WES589617 WNR589613:WOO589617 UX655149:VU655153 AET655149:AFQ655153 AOP655149:APM655153 AYL655149:AZI655153 BIH655149:BJE655153 BSD655149:BTA655153 CBZ655149:CCW655153 CLV655149:CMS655153 CVR655149:CWO655153 DFN655149:DGK655153 DPJ655149:DQG655153 DZF655149:EAC655153 EJB655149:EJY655153 ESX655149:ETU655153 FCT655149:FDQ655153 FMP655149:FNM655153 FWL655149:FXI655153 GGH655149:GHE655153 GQD655149:GRA655153 GZZ655149:HAW655153 HJV655149:HKS655153 HTR655149:HUO655153 IDN655149:IEK655153 INJ655149:IOG655153 IXF655149:IYC655153 JHB655149:JHY655153 JQX655149:JRU655153 KAT655149:KBQ655153 KKP655149:KLM655153 KUL655149:KVI655153 LEH655149:LFE655153 LOD655149:LPA655153 LXZ655149:LYW655153 MHV655149:MIS655153 MRR655149:MSO655153 NBN655149:NCK655153 NLJ655149:NMG655153 NVF655149:NWC655153 OFB655149:OFY655153 OOX655149:OPU655153 OYT655149:OZQ655153 PIP655149:PJM655153 PSL655149:PTI655153 QCH655149:QDE655153 QMD655149:QNA655153 QVZ655149:QWW655153 RFV655149:RGS655153 RPR655149:RQO655153 RZN655149:SAK655153 SJJ655149:SKG655153 STF655149:SUC655153 TDB655149:TDY655153 TMX655149:TNU655153 TWT655149:TXQ655153 UGP655149:UHM655153 UQL655149:URI655153 VAH655149:VBE655153 VKD655149:VLA655153 VTZ655149:VUW655153 WDV655149:WES655153 WNR655149:WOO655153 UX720685:VU720689 AET720685:AFQ720689 AOP720685:APM720689 AYL720685:AZI720689 BIH720685:BJE720689 BSD720685:BTA720689 CBZ720685:CCW720689 CLV720685:CMS720689 CVR720685:CWO720689 DFN720685:DGK720689 DPJ720685:DQG720689 DZF720685:EAC720689 EJB720685:EJY720689 ESX720685:ETU720689 FCT720685:FDQ720689 FMP720685:FNM720689 FWL720685:FXI720689 GGH720685:GHE720689 GQD720685:GRA720689 GZZ720685:HAW720689 HJV720685:HKS720689 HTR720685:HUO720689 IDN720685:IEK720689 INJ720685:IOG720689 IXF720685:IYC720689 JHB720685:JHY720689 JQX720685:JRU720689 KAT720685:KBQ720689 KKP720685:KLM720689 KUL720685:KVI720689 LEH720685:LFE720689 LOD720685:LPA720689 LXZ720685:LYW720689 MHV720685:MIS720689 MRR720685:MSO720689 NBN720685:NCK720689 NLJ720685:NMG720689 NVF720685:NWC720689 OFB720685:OFY720689 OOX720685:OPU720689 OYT720685:OZQ720689 PIP720685:PJM720689 PSL720685:PTI720689 QCH720685:QDE720689 QMD720685:QNA720689 QVZ720685:QWW720689 RFV720685:RGS720689 RPR720685:RQO720689 RZN720685:SAK720689 SJJ720685:SKG720689 STF720685:SUC720689 TDB720685:TDY720689 TMX720685:TNU720689 TWT720685:TXQ720689 UGP720685:UHM720689 UQL720685:URI720689 VAH720685:VBE720689 VKD720685:VLA720689 VTZ720685:VUW720689 WDV720685:WES720689 WNR720685:WOO720689 UX786221:VU786225 AET786221:AFQ786225 AOP786221:APM786225 AYL786221:AZI786225 BIH786221:BJE786225 BSD786221:BTA786225 CBZ786221:CCW786225 CLV786221:CMS786225 CVR786221:CWO786225 DFN786221:DGK786225 DPJ786221:DQG786225 DZF786221:EAC786225 EJB786221:EJY786225 ESX786221:ETU786225 FCT786221:FDQ786225 FMP786221:FNM786225 FWL786221:FXI786225 GGH786221:GHE786225 GQD786221:GRA786225 GZZ786221:HAW786225 HJV786221:HKS786225 HTR786221:HUO786225 IDN786221:IEK786225 INJ786221:IOG786225 IXF786221:IYC786225 JHB786221:JHY786225 JQX786221:JRU786225 KAT786221:KBQ786225 KKP786221:KLM786225 KUL786221:KVI786225 LEH786221:LFE786225 LOD786221:LPA786225 LXZ786221:LYW786225 MHV786221:MIS786225 MRR786221:MSO786225 NBN786221:NCK786225 NLJ786221:NMG786225 NVF786221:NWC786225 OFB786221:OFY786225 OOX786221:OPU786225 OYT786221:OZQ786225 PIP786221:PJM786225 PSL786221:PTI786225 QCH786221:QDE786225 QMD786221:QNA786225 QVZ786221:QWW786225 RFV786221:RGS786225 RPR786221:RQO786225 RZN786221:SAK786225 SJJ786221:SKG786225 STF786221:SUC786225 TDB786221:TDY786225 TMX786221:TNU786225 TWT786221:TXQ786225 UGP786221:UHM786225 UQL786221:URI786225 VAH786221:VBE786225 VKD786221:VLA786225 VTZ786221:VUW786225 WDV786221:WES786225 WNR786221:WOO786225 UX851757:VU851761 AET851757:AFQ851761 AOP851757:APM851761 AYL851757:AZI851761 BIH851757:BJE851761 BSD851757:BTA851761 CBZ851757:CCW851761 CLV851757:CMS851761 CVR851757:CWO851761 DFN851757:DGK851761 DPJ851757:DQG851761 DZF851757:EAC851761 EJB851757:EJY851761 ESX851757:ETU851761 FCT851757:FDQ851761 FMP851757:FNM851761 FWL851757:FXI851761 GGH851757:GHE851761 GQD851757:GRA851761 GZZ851757:HAW851761 HJV851757:HKS851761 HTR851757:HUO851761 IDN851757:IEK851761 INJ851757:IOG851761 IXF851757:IYC851761 JHB851757:JHY851761 JQX851757:JRU851761 KAT851757:KBQ851761 KKP851757:KLM851761 KUL851757:KVI851761 LEH851757:LFE851761 LOD851757:LPA851761 LXZ851757:LYW851761 MHV851757:MIS851761 MRR851757:MSO851761 NBN851757:NCK851761 NLJ851757:NMG851761 NVF851757:NWC851761 OFB851757:OFY851761 OOX851757:OPU851761 OYT851757:OZQ851761 PIP851757:PJM851761 PSL851757:PTI851761 QCH851757:QDE851761 QMD851757:QNA851761 QVZ851757:QWW851761 RFV851757:RGS851761 RPR851757:RQO851761 RZN851757:SAK851761 SJJ851757:SKG851761 STF851757:SUC851761 TDB851757:TDY851761 TMX851757:TNU851761 TWT851757:TXQ851761 UGP851757:UHM851761 UQL851757:URI851761 VAH851757:VBE851761 VKD851757:VLA851761 VTZ851757:VUW851761 WDV851757:WES851761 WNR851757:WOO851761 UX917293:VU917297 AET917293:AFQ917297 AOP917293:APM917297 AYL917293:AZI917297 BIH917293:BJE917297 BSD917293:BTA917297 CBZ917293:CCW917297 CLV917293:CMS917297 CVR917293:CWO917297 DFN917293:DGK917297 DPJ917293:DQG917297 DZF917293:EAC917297 EJB917293:EJY917297 ESX917293:ETU917297 FCT917293:FDQ917297 FMP917293:FNM917297 FWL917293:FXI917297 GGH917293:GHE917297 GQD917293:GRA917297 GZZ917293:HAW917297 HJV917293:HKS917297 HTR917293:HUO917297 IDN917293:IEK917297 INJ917293:IOG917297 IXF917293:IYC917297 JHB917293:JHY917297 JQX917293:JRU917297 KAT917293:KBQ917297 KKP917293:KLM917297 KUL917293:KVI917297 LEH917293:LFE917297 LOD917293:LPA917297 LXZ917293:LYW917297 MHV917293:MIS917297 MRR917293:MSO917297 NBN917293:NCK917297 NLJ917293:NMG917297 NVF917293:NWC917297 OFB917293:OFY917297 OOX917293:OPU917297 OYT917293:OZQ917297 PIP917293:PJM917297 PSL917293:PTI917297 QCH917293:QDE917297 QMD917293:QNA917297 QVZ917293:QWW917297 RFV917293:RGS917297 RPR917293:RQO917297 RZN917293:SAK917297 SJJ917293:SKG917297 STF917293:SUC917297 TDB917293:TDY917297 TMX917293:TNU917297 TWT917293:TXQ917297 UGP917293:UHM917297 UQL917293:URI917297 VAH917293:VBE917297 VKD917293:VLA917297 VTZ917293:VUW917297 WDV917293:WES917297 WNR917293:WOO917297 UX982829:VU982833 AET982829:AFQ982833 AOP982829:APM982833 AYL982829:AZI982833 BIH982829:BJE982833 BSD982829:BTA982833 CBZ982829:CCW982833 CLV982829:CMS982833 CVR982829:CWO982833 DFN982829:DGK982833 DPJ982829:DQG982833 DZF982829:EAC982833 EJB982829:EJY982833 ESX982829:ETU982833 FCT982829:FDQ982833 FMP982829:FNM982833 FWL982829:FXI982833 GGH982829:GHE982833 GQD982829:GRA982833 GZZ982829:HAW982833 HJV982829:HKS982833 HTR982829:HUO982833 IDN982829:IEK982833 INJ982829:IOG982833 IXF982829:IYC982833 JHB982829:JHY982833 JQX982829:JRU982833 KAT982829:KBQ982833 KKP982829:KLM982833 KUL982829:KVI982833 LEH982829:LFE982833 LOD982829:LPA982833 LXZ982829:LYW982833 MHV982829:MIS982833 MRR982829:MSO982833 NBN982829:NCK982833 NLJ982829:NMG982833 NVF982829:NWC982833 OFB982829:OFY982833 OOX982829:OPU982833 OYT982829:OZQ982833 PIP982829:PJM982833 PSL982829:PTI982833 QCH982829:QDE982833 QMD982829:QNA982833 QVZ982829:QWW982833 RFV982829:RGS982833 RPR982829:RQO982833 RZN982829:SAK982833 SJJ982829:SKG982833 STF982829:SUC982833 TDB982829:TDY982833 TMX982829:TNU982833 TWT982829:TXQ982833 UGP982829:UHM982833 UQL982829:URI982833 VAH982829:VBE982833 VKD982829:VLA982833 VTZ982829:VUW982833 WDV982829:WES982833 WNR982829:WOO982833 VB115:VK116 AU65332:BL65336 KY65332:LD65336 UX65332:VC65336 AET65332:AEY65336 AOP65332:AOU65336 AYL65332:AYQ65336 BIH65332:BIM65336 BSD65332:BSI65336 CBZ65332:CCE65336 CLV65332:CMA65336 CVR65332:CVW65336 DFN65332:DFS65336 DPJ65332:DPO65336 DZF65332:DZK65336 EJB65332:EJG65336 ESX65332:ETC65336 FCT65332:FCY65336 FMP65332:FMU65336 FWL65332:FWQ65336 GGH65332:GGM65336 GQD65332:GQI65336 GZZ65332:HAE65336 HJV65332:HKA65336 HTR65332:HTW65336 IDN65332:IDS65336 INJ65332:INO65336 IXF65332:IXK65336 JHB65332:JHG65336 JQX65332:JRC65336 KAT65332:KAY65336 KKP65332:KKU65336 KUL65332:KUQ65336 LEH65332:LEM65336 LOD65332:LOI65336 LXZ65332:LYE65336 MHV65332:MIA65336 MRR65332:MRW65336 NBN65332:NBS65336 NLJ65332:NLO65336 NVF65332:NVK65336 OFB65332:OFG65336 OOX65332:OPC65336 OYT65332:OYY65336 PIP65332:PIU65336 PSL65332:PSQ65336 QCH65332:QCM65336 QMD65332:QMI65336 QVZ65332:QWE65336 RFV65332:RGA65336 RPR65332:RPW65336 RZN65332:RZS65336 SJJ65332:SJO65336 STF65332:STK65336 TDB65332:TDG65336 TMX65332:TNC65336 TWT65332:TWY65336 UGP65332:UGU65336 UQL65332:UQQ65336 VAH65332:VAM65336 VKD65332:VKI65336 VTZ65332:VUE65336 WDV65332:WEA65336 WNR65332:WNW65336 AU130868:BL130872 KY130868:LD130872 UX130868:VC130872 AET130868:AEY130872 AOP130868:AOU130872 AYL130868:AYQ130872 BIH130868:BIM130872 BSD130868:BSI130872 CBZ130868:CCE130872 CLV130868:CMA130872 CVR130868:CVW130872 DFN130868:DFS130872 DPJ130868:DPO130872 DZF130868:DZK130872 EJB130868:EJG130872 ESX130868:ETC130872 FCT130868:FCY130872 FMP130868:FMU130872 FWL130868:FWQ130872 GGH130868:GGM130872 GQD130868:GQI130872 GZZ130868:HAE130872 HJV130868:HKA130872 HTR130868:HTW130872 IDN130868:IDS130872 INJ130868:INO130872 IXF130868:IXK130872 JHB130868:JHG130872 JQX130868:JRC130872 KAT130868:KAY130872 KKP130868:KKU130872 KUL130868:KUQ130872 LEH130868:LEM130872 LOD130868:LOI130872 LXZ130868:LYE130872 MHV130868:MIA130872 MRR130868:MRW130872 NBN130868:NBS130872 NLJ130868:NLO130872 NVF130868:NVK130872 OFB130868:OFG130872 OOX130868:OPC130872 OYT130868:OYY130872 PIP130868:PIU130872 PSL130868:PSQ130872 QCH130868:QCM130872 QMD130868:QMI130872 QVZ130868:QWE130872 RFV130868:RGA130872 RPR130868:RPW130872 RZN130868:RZS130872 SJJ130868:SJO130872 STF130868:STK130872 TDB130868:TDG130872 TMX130868:TNC130872 TWT130868:TWY130872 UGP130868:UGU130872 UQL130868:UQQ130872 VAH130868:VAM130872 VKD130868:VKI130872 VTZ130868:VUE130872 WDV130868:WEA130872 WNR130868:WNW130872 AU196404:BL196408 KY196404:LD196408 UX196404:VC196408 AET196404:AEY196408 AOP196404:AOU196408 AYL196404:AYQ196408 BIH196404:BIM196408 BSD196404:BSI196408 CBZ196404:CCE196408 CLV196404:CMA196408 CVR196404:CVW196408 DFN196404:DFS196408 DPJ196404:DPO196408 DZF196404:DZK196408 EJB196404:EJG196408 ESX196404:ETC196408 FCT196404:FCY196408 FMP196404:FMU196408 FWL196404:FWQ196408 GGH196404:GGM196408 GQD196404:GQI196408 GZZ196404:HAE196408 HJV196404:HKA196408 HTR196404:HTW196408 IDN196404:IDS196408 INJ196404:INO196408 IXF196404:IXK196408 JHB196404:JHG196408 JQX196404:JRC196408 KAT196404:KAY196408 KKP196404:KKU196408 KUL196404:KUQ196408 LEH196404:LEM196408 LOD196404:LOI196408 LXZ196404:LYE196408 MHV196404:MIA196408 MRR196404:MRW196408 NBN196404:NBS196408 NLJ196404:NLO196408 NVF196404:NVK196408 OFB196404:OFG196408 OOX196404:OPC196408 OYT196404:OYY196408 PIP196404:PIU196408 PSL196404:PSQ196408 QCH196404:QCM196408 QMD196404:QMI196408 QVZ196404:QWE196408 RFV196404:RGA196408 RPR196404:RPW196408 RZN196404:RZS196408 SJJ196404:SJO196408 STF196404:STK196408 TDB196404:TDG196408 TMX196404:TNC196408 TWT196404:TWY196408 UGP196404:UGU196408 UQL196404:UQQ196408 VAH196404:VAM196408 VKD196404:VKI196408 VTZ196404:VUE196408 WDV196404:WEA196408 WNR196404:WNW196408 AU261940:BL261944 KY261940:LD261944 UX261940:VC261944 AET261940:AEY261944 AOP261940:AOU261944 AYL261940:AYQ261944 BIH261940:BIM261944 BSD261940:BSI261944 CBZ261940:CCE261944 CLV261940:CMA261944 CVR261940:CVW261944 DFN261940:DFS261944 DPJ261940:DPO261944 DZF261940:DZK261944 EJB261940:EJG261944 ESX261940:ETC261944 FCT261940:FCY261944 FMP261940:FMU261944 FWL261940:FWQ261944 GGH261940:GGM261944 GQD261940:GQI261944 GZZ261940:HAE261944 HJV261940:HKA261944 HTR261940:HTW261944 IDN261940:IDS261944 INJ261940:INO261944 IXF261940:IXK261944 JHB261940:JHG261944 JQX261940:JRC261944 KAT261940:KAY261944 KKP261940:KKU261944 KUL261940:KUQ261944 LEH261940:LEM261944 LOD261940:LOI261944 LXZ261940:LYE261944 MHV261940:MIA261944 MRR261940:MRW261944 NBN261940:NBS261944 NLJ261940:NLO261944 NVF261940:NVK261944 OFB261940:OFG261944 OOX261940:OPC261944 OYT261940:OYY261944 PIP261940:PIU261944 PSL261940:PSQ261944 QCH261940:QCM261944 QMD261940:QMI261944 QVZ261940:QWE261944 RFV261940:RGA261944 RPR261940:RPW261944 RZN261940:RZS261944 SJJ261940:SJO261944 STF261940:STK261944 TDB261940:TDG261944 TMX261940:TNC261944 TWT261940:TWY261944 UGP261940:UGU261944 UQL261940:UQQ261944 VAH261940:VAM261944 VKD261940:VKI261944 VTZ261940:VUE261944 WDV261940:WEA261944 WNR261940:WNW261944 AU327476:BL327480 KY327476:LD327480 UX327476:VC327480 AET327476:AEY327480 AOP327476:AOU327480 AYL327476:AYQ327480 BIH327476:BIM327480 BSD327476:BSI327480 CBZ327476:CCE327480 CLV327476:CMA327480 CVR327476:CVW327480 DFN327476:DFS327480 DPJ327476:DPO327480 DZF327476:DZK327480 EJB327476:EJG327480 ESX327476:ETC327480 FCT327476:FCY327480 FMP327476:FMU327480 FWL327476:FWQ327480 GGH327476:GGM327480 GQD327476:GQI327480 GZZ327476:HAE327480 HJV327476:HKA327480 HTR327476:HTW327480 IDN327476:IDS327480 INJ327476:INO327480 IXF327476:IXK327480 JHB327476:JHG327480 JQX327476:JRC327480 KAT327476:KAY327480 KKP327476:KKU327480 KUL327476:KUQ327480 LEH327476:LEM327480 LOD327476:LOI327480 LXZ327476:LYE327480 MHV327476:MIA327480 MRR327476:MRW327480 NBN327476:NBS327480 NLJ327476:NLO327480 NVF327476:NVK327480 OFB327476:OFG327480 OOX327476:OPC327480 OYT327476:OYY327480 PIP327476:PIU327480 PSL327476:PSQ327480 QCH327476:QCM327480 QMD327476:QMI327480 QVZ327476:QWE327480 RFV327476:RGA327480 RPR327476:RPW327480 RZN327476:RZS327480 SJJ327476:SJO327480 STF327476:STK327480 TDB327476:TDG327480 TMX327476:TNC327480 TWT327476:TWY327480 UGP327476:UGU327480 UQL327476:UQQ327480 VAH327476:VAM327480 VKD327476:VKI327480 VTZ327476:VUE327480 WDV327476:WEA327480 WNR327476:WNW327480 AU393012:BL393016 KY393012:LD393016 UX393012:VC393016 AET393012:AEY393016 AOP393012:AOU393016 AYL393012:AYQ393016 BIH393012:BIM393016 BSD393012:BSI393016 CBZ393012:CCE393016 CLV393012:CMA393016 CVR393012:CVW393016 DFN393012:DFS393016 DPJ393012:DPO393016 DZF393012:DZK393016 EJB393012:EJG393016 ESX393012:ETC393016 FCT393012:FCY393016 FMP393012:FMU393016 FWL393012:FWQ393016 GGH393012:GGM393016 GQD393012:GQI393016 GZZ393012:HAE393016 HJV393012:HKA393016 HTR393012:HTW393016 IDN393012:IDS393016 INJ393012:INO393016 IXF393012:IXK393016 JHB393012:JHG393016 JQX393012:JRC393016 KAT393012:KAY393016 KKP393012:KKU393016 KUL393012:KUQ393016 LEH393012:LEM393016 LOD393012:LOI393016 LXZ393012:LYE393016 MHV393012:MIA393016 MRR393012:MRW393016 NBN393012:NBS393016 NLJ393012:NLO393016 NVF393012:NVK393016 OFB393012:OFG393016 OOX393012:OPC393016 OYT393012:OYY393016 PIP393012:PIU393016 PSL393012:PSQ393016 QCH393012:QCM393016 QMD393012:QMI393016 QVZ393012:QWE393016 RFV393012:RGA393016 RPR393012:RPW393016 RZN393012:RZS393016 SJJ393012:SJO393016 STF393012:STK393016 TDB393012:TDG393016 TMX393012:TNC393016 TWT393012:TWY393016 UGP393012:UGU393016 UQL393012:UQQ393016 VAH393012:VAM393016 VKD393012:VKI393016 VTZ393012:VUE393016 WDV393012:WEA393016 WNR393012:WNW393016 AU458548:BL458552 KY458548:LD458552 UX458548:VC458552 AET458548:AEY458552 AOP458548:AOU458552 AYL458548:AYQ458552 BIH458548:BIM458552 BSD458548:BSI458552 CBZ458548:CCE458552 CLV458548:CMA458552 CVR458548:CVW458552 DFN458548:DFS458552 DPJ458548:DPO458552 DZF458548:DZK458552 EJB458548:EJG458552 ESX458548:ETC458552 FCT458548:FCY458552 FMP458548:FMU458552 FWL458548:FWQ458552 GGH458548:GGM458552 GQD458548:GQI458552 GZZ458548:HAE458552 HJV458548:HKA458552 HTR458548:HTW458552 IDN458548:IDS458552 INJ458548:INO458552 IXF458548:IXK458552 JHB458548:JHG458552 JQX458548:JRC458552 KAT458548:KAY458552 KKP458548:KKU458552 KUL458548:KUQ458552 LEH458548:LEM458552 LOD458548:LOI458552 LXZ458548:LYE458552 MHV458548:MIA458552 MRR458548:MRW458552 NBN458548:NBS458552 NLJ458548:NLO458552 NVF458548:NVK458552 OFB458548:OFG458552 OOX458548:OPC458552 OYT458548:OYY458552 PIP458548:PIU458552 PSL458548:PSQ458552 QCH458548:QCM458552 QMD458548:QMI458552 QVZ458548:QWE458552 RFV458548:RGA458552 RPR458548:RPW458552 RZN458548:RZS458552 SJJ458548:SJO458552 STF458548:STK458552 TDB458548:TDG458552 TMX458548:TNC458552 TWT458548:TWY458552 UGP458548:UGU458552 UQL458548:UQQ458552 VAH458548:VAM458552 VKD458548:VKI458552 VTZ458548:VUE458552 WDV458548:WEA458552 WNR458548:WNW458552 AU524084:BL524088 KY524084:LD524088 UX524084:VC524088 AET524084:AEY524088 AOP524084:AOU524088 AYL524084:AYQ524088 BIH524084:BIM524088 BSD524084:BSI524088 CBZ524084:CCE524088 CLV524084:CMA524088 CVR524084:CVW524088 DFN524084:DFS524088 DPJ524084:DPO524088 DZF524084:DZK524088 EJB524084:EJG524088 ESX524084:ETC524088 FCT524084:FCY524088 FMP524084:FMU524088 FWL524084:FWQ524088 GGH524084:GGM524088 GQD524084:GQI524088 GZZ524084:HAE524088 HJV524084:HKA524088 HTR524084:HTW524088 IDN524084:IDS524088 INJ524084:INO524088 IXF524084:IXK524088 JHB524084:JHG524088 JQX524084:JRC524088 KAT524084:KAY524088 KKP524084:KKU524088 KUL524084:KUQ524088 LEH524084:LEM524088 LOD524084:LOI524088 LXZ524084:LYE524088 MHV524084:MIA524088 MRR524084:MRW524088 NBN524084:NBS524088 NLJ524084:NLO524088 NVF524084:NVK524088 OFB524084:OFG524088 OOX524084:OPC524088 OYT524084:OYY524088 PIP524084:PIU524088 PSL524084:PSQ524088 QCH524084:QCM524088 QMD524084:QMI524088 QVZ524084:QWE524088 RFV524084:RGA524088 RPR524084:RPW524088 RZN524084:RZS524088 SJJ524084:SJO524088 STF524084:STK524088 TDB524084:TDG524088 TMX524084:TNC524088 TWT524084:TWY524088 UGP524084:UGU524088 UQL524084:UQQ524088 VAH524084:VAM524088 VKD524084:VKI524088 VTZ524084:VUE524088 WDV524084:WEA524088 WNR524084:WNW524088 AU589620:BL589624 KY589620:LD589624 UX589620:VC589624 AET589620:AEY589624 AOP589620:AOU589624 AYL589620:AYQ589624 BIH589620:BIM589624 BSD589620:BSI589624 CBZ589620:CCE589624 CLV589620:CMA589624 CVR589620:CVW589624 DFN589620:DFS589624 DPJ589620:DPO589624 DZF589620:DZK589624 EJB589620:EJG589624 ESX589620:ETC589624 FCT589620:FCY589624 FMP589620:FMU589624 FWL589620:FWQ589624 GGH589620:GGM589624 GQD589620:GQI589624 GZZ589620:HAE589624 HJV589620:HKA589624 HTR589620:HTW589624 IDN589620:IDS589624 INJ589620:INO589624 IXF589620:IXK589624 JHB589620:JHG589624 JQX589620:JRC589624 KAT589620:KAY589624 KKP589620:KKU589624 KUL589620:KUQ589624 LEH589620:LEM589624 LOD589620:LOI589624 LXZ589620:LYE589624 MHV589620:MIA589624 MRR589620:MRW589624 NBN589620:NBS589624 NLJ589620:NLO589624 NVF589620:NVK589624 OFB589620:OFG589624 OOX589620:OPC589624 OYT589620:OYY589624 PIP589620:PIU589624 PSL589620:PSQ589624 QCH589620:QCM589624 QMD589620:QMI589624 QVZ589620:QWE589624 RFV589620:RGA589624 RPR589620:RPW589624 RZN589620:RZS589624 SJJ589620:SJO589624 STF589620:STK589624 TDB589620:TDG589624 TMX589620:TNC589624 TWT589620:TWY589624 UGP589620:UGU589624 UQL589620:UQQ589624 VAH589620:VAM589624 VKD589620:VKI589624 VTZ589620:VUE589624 WDV589620:WEA589624 WNR589620:WNW589624 AU655156:BL655160 KY655156:LD655160 UX655156:VC655160 AET655156:AEY655160 AOP655156:AOU655160 AYL655156:AYQ655160 BIH655156:BIM655160 BSD655156:BSI655160 CBZ655156:CCE655160 CLV655156:CMA655160 CVR655156:CVW655160 DFN655156:DFS655160 DPJ655156:DPO655160 DZF655156:DZK655160 EJB655156:EJG655160 ESX655156:ETC655160 FCT655156:FCY655160 FMP655156:FMU655160 FWL655156:FWQ655160 GGH655156:GGM655160 GQD655156:GQI655160 GZZ655156:HAE655160 HJV655156:HKA655160 HTR655156:HTW655160 IDN655156:IDS655160 INJ655156:INO655160 IXF655156:IXK655160 JHB655156:JHG655160 JQX655156:JRC655160 KAT655156:KAY655160 KKP655156:KKU655160 KUL655156:KUQ655160 LEH655156:LEM655160 LOD655156:LOI655160 LXZ655156:LYE655160 MHV655156:MIA655160 MRR655156:MRW655160 NBN655156:NBS655160 NLJ655156:NLO655160 NVF655156:NVK655160 OFB655156:OFG655160 OOX655156:OPC655160 OYT655156:OYY655160 PIP655156:PIU655160 PSL655156:PSQ655160 QCH655156:QCM655160 QMD655156:QMI655160 QVZ655156:QWE655160 RFV655156:RGA655160 RPR655156:RPW655160 RZN655156:RZS655160 SJJ655156:SJO655160 STF655156:STK655160 TDB655156:TDG655160 TMX655156:TNC655160 TWT655156:TWY655160 UGP655156:UGU655160 UQL655156:UQQ655160 VAH655156:VAM655160 VKD655156:VKI655160 VTZ655156:VUE655160 WDV655156:WEA655160 WNR655156:WNW655160 AU720692:BL720696 KY720692:LD720696 UX720692:VC720696 AET720692:AEY720696 AOP720692:AOU720696 AYL720692:AYQ720696 BIH720692:BIM720696 BSD720692:BSI720696 CBZ720692:CCE720696 CLV720692:CMA720696 CVR720692:CVW720696 DFN720692:DFS720696 DPJ720692:DPO720696 DZF720692:DZK720696 EJB720692:EJG720696 ESX720692:ETC720696 FCT720692:FCY720696 FMP720692:FMU720696 FWL720692:FWQ720696 GGH720692:GGM720696 GQD720692:GQI720696 GZZ720692:HAE720696 HJV720692:HKA720696 HTR720692:HTW720696 IDN720692:IDS720696 INJ720692:INO720696 IXF720692:IXK720696 JHB720692:JHG720696 JQX720692:JRC720696 KAT720692:KAY720696 KKP720692:KKU720696 KUL720692:KUQ720696 LEH720692:LEM720696 LOD720692:LOI720696 LXZ720692:LYE720696 MHV720692:MIA720696 MRR720692:MRW720696 NBN720692:NBS720696 NLJ720692:NLO720696 NVF720692:NVK720696 OFB720692:OFG720696 OOX720692:OPC720696 OYT720692:OYY720696 PIP720692:PIU720696 PSL720692:PSQ720696 QCH720692:QCM720696 QMD720692:QMI720696 QVZ720692:QWE720696 RFV720692:RGA720696 RPR720692:RPW720696 RZN720692:RZS720696 SJJ720692:SJO720696 STF720692:STK720696 TDB720692:TDG720696 TMX720692:TNC720696 TWT720692:TWY720696 UGP720692:UGU720696 UQL720692:UQQ720696 VAH720692:VAM720696 VKD720692:VKI720696 VTZ720692:VUE720696 WDV720692:WEA720696 WNR720692:WNW720696 AU786228:BL786232 KY786228:LD786232 UX786228:VC786232 AET786228:AEY786232 AOP786228:AOU786232 AYL786228:AYQ786232 BIH786228:BIM786232 BSD786228:BSI786232 CBZ786228:CCE786232 CLV786228:CMA786232 CVR786228:CVW786232 DFN786228:DFS786232 DPJ786228:DPO786232 DZF786228:DZK786232 EJB786228:EJG786232 ESX786228:ETC786232 FCT786228:FCY786232 FMP786228:FMU786232 FWL786228:FWQ786232 GGH786228:GGM786232 GQD786228:GQI786232 GZZ786228:HAE786232 HJV786228:HKA786232 HTR786228:HTW786232 IDN786228:IDS786232 INJ786228:INO786232 IXF786228:IXK786232 JHB786228:JHG786232 JQX786228:JRC786232 KAT786228:KAY786232 KKP786228:KKU786232 KUL786228:KUQ786232 LEH786228:LEM786232 LOD786228:LOI786232 LXZ786228:LYE786232 MHV786228:MIA786232 MRR786228:MRW786232 NBN786228:NBS786232 NLJ786228:NLO786232 NVF786228:NVK786232 OFB786228:OFG786232 OOX786228:OPC786232 OYT786228:OYY786232 PIP786228:PIU786232 PSL786228:PSQ786232 QCH786228:QCM786232 QMD786228:QMI786232 QVZ786228:QWE786232 RFV786228:RGA786232 RPR786228:RPW786232 RZN786228:RZS786232 SJJ786228:SJO786232 STF786228:STK786232 TDB786228:TDG786232 TMX786228:TNC786232 TWT786228:TWY786232 UGP786228:UGU786232 UQL786228:UQQ786232 VAH786228:VAM786232 VKD786228:VKI786232 VTZ786228:VUE786232 WDV786228:WEA786232 WNR786228:WNW786232 AU851764:BL851768 KY851764:LD851768 UX851764:VC851768 AET851764:AEY851768 AOP851764:AOU851768 AYL851764:AYQ851768 BIH851764:BIM851768 BSD851764:BSI851768 CBZ851764:CCE851768 CLV851764:CMA851768 CVR851764:CVW851768 DFN851764:DFS851768 DPJ851764:DPO851768 DZF851764:DZK851768 EJB851764:EJG851768 ESX851764:ETC851768 FCT851764:FCY851768 FMP851764:FMU851768 FWL851764:FWQ851768 GGH851764:GGM851768 GQD851764:GQI851768 GZZ851764:HAE851768 HJV851764:HKA851768 HTR851764:HTW851768 IDN851764:IDS851768 INJ851764:INO851768 IXF851764:IXK851768 JHB851764:JHG851768 JQX851764:JRC851768 KAT851764:KAY851768 KKP851764:KKU851768 KUL851764:KUQ851768 LEH851764:LEM851768 LOD851764:LOI851768 LXZ851764:LYE851768 MHV851764:MIA851768 MRR851764:MRW851768 NBN851764:NBS851768 NLJ851764:NLO851768 NVF851764:NVK851768 OFB851764:OFG851768 OOX851764:OPC851768 OYT851764:OYY851768 PIP851764:PIU851768 PSL851764:PSQ851768 QCH851764:QCM851768 QMD851764:QMI851768 QVZ851764:QWE851768 RFV851764:RGA851768 RPR851764:RPW851768 RZN851764:RZS851768 SJJ851764:SJO851768 STF851764:STK851768 TDB851764:TDG851768 TMX851764:TNC851768 TWT851764:TWY851768 UGP851764:UGU851768 UQL851764:UQQ851768 VAH851764:VAM851768 VKD851764:VKI851768 VTZ851764:VUE851768 WDV851764:WEA851768 WNR851764:WNW851768 AU917300:BL917304 KY917300:LD917304 UX917300:VC917304 AET917300:AEY917304 AOP917300:AOU917304 AYL917300:AYQ917304 BIH917300:BIM917304 BSD917300:BSI917304 CBZ917300:CCE917304 CLV917300:CMA917304 CVR917300:CVW917304 DFN917300:DFS917304 DPJ917300:DPO917304 DZF917300:DZK917304 EJB917300:EJG917304 ESX917300:ETC917304 FCT917300:FCY917304 FMP917300:FMU917304 FWL917300:FWQ917304 GGH917300:GGM917304 GQD917300:GQI917304 GZZ917300:HAE917304 HJV917300:HKA917304 HTR917300:HTW917304 IDN917300:IDS917304 INJ917300:INO917304 IXF917300:IXK917304 JHB917300:JHG917304 JQX917300:JRC917304 KAT917300:KAY917304 KKP917300:KKU917304 KUL917300:KUQ917304 LEH917300:LEM917304 LOD917300:LOI917304 LXZ917300:LYE917304 MHV917300:MIA917304 MRR917300:MRW917304 NBN917300:NBS917304 NLJ917300:NLO917304 NVF917300:NVK917304 OFB917300:OFG917304 OOX917300:OPC917304 OYT917300:OYY917304 PIP917300:PIU917304 PSL917300:PSQ917304 QCH917300:QCM917304 QMD917300:QMI917304 QVZ917300:QWE917304 RFV917300:RGA917304 RPR917300:RPW917304 RZN917300:RZS917304 SJJ917300:SJO917304 STF917300:STK917304 TDB917300:TDG917304 TMX917300:TNC917304 TWT917300:TWY917304 UGP917300:UGU917304 UQL917300:UQQ917304 VAH917300:VAM917304 VKD917300:VKI917304 VTZ917300:VUE917304 WDV917300:WEA917304 WNR917300:WNW917304 AU982836:BL982840 KY982836:LD982840 UX982836:VC982840 AET982836:AEY982840 AOP982836:AOU982840 AYL982836:AYQ982840 BIH982836:BIM982840 BSD982836:BSI982840 CBZ982836:CCE982840 CLV982836:CMA982840 CVR982836:CVW982840 DFN982836:DFS982840 DPJ982836:DPO982840 DZF982836:DZK982840 EJB982836:EJG982840 ESX982836:ETC982840 FCT982836:FCY982840 FMP982836:FMU982840 FWL982836:FWQ982840 GGH982836:GGM982840 GQD982836:GQI982840 GZZ982836:HAE982840 HJV982836:HKA982840 HTR982836:HTW982840 IDN982836:IDS982840 INJ982836:INO982840 IXF982836:IXK982840 JHB982836:JHG982840 JQX982836:JRC982840 KAT982836:KAY982840 KKP982836:KKU982840 KUL982836:KUQ982840 LEH982836:LEM982840 LOD982836:LOI982840 LXZ982836:LYE982840 MHV982836:MIA982840 MRR982836:MRW982840 NBN982836:NBS982840 NLJ982836:NLO982840 NVF982836:NVK982840 OFB982836:OFG982840 OOX982836:OPC982840 OYT982836:OYY982840 PIP982836:PIU982840 PSL982836:PSQ982840 QCH982836:QCM982840 QMD982836:QMI982840 QVZ982836:QWE982840 RFV982836:RGA982840 RPR982836:RPW982840 RZN982836:RZS982840 SJJ982836:SJO982840 STF982836:STK982840 TDB982836:TDG982840 TMX982836:TNC982840 TWT982836:TWY982840 UGP982836:UGU982840 UQL982836:UQQ982840 VAH982836:VAM982840 VKD982836:VKI982840 VTZ982836:VUE982840 WDV982836:WEA982840 WNR982836:WNW982840 AU39:AU40 VG65332:WQ65336 AFC65332:AGM65336 AOY65332:AQI65336 AYU65332:BAE65336 BIQ65332:BKA65336 BSM65332:BTW65336 CCI65332:CDS65336 CME65332:CNO65336 CWA65332:CXK65336 DFW65332:DHG65336 DPS65332:DRC65336 DZO65332:EAY65336 EJK65332:EKU65336 ETG65332:EUQ65336 FDC65332:FEM65336 FMY65332:FOI65336 FWU65332:FYE65336 GGQ65332:GIA65336 GQM65332:GRW65336 HAI65332:HBS65336 HKE65332:HLO65336 HUA65332:HVK65336 IDW65332:IFG65336 INS65332:IPC65336 IXO65332:IYY65336 JHK65332:JIU65336 JRG65332:JSQ65336 KBC65332:KCM65336 KKY65332:KMI65336 KUU65332:KWE65336 LEQ65332:LGA65336 LOM65332:LPW65336 LYI65332:LZS65336 MIE65332:MJO65336 MSA65332:MTK65336 NBW65332:NDG65336 NLS65332:NNC65336 NVO65332:NWY65336 OFK65332:OGU65336 OPG65332:OQQ65336 OZC65332:PAM65336 PIY65332:PKI65336 PSU65332:PUE65336 QCQ65332:QEA65336 QMM65332:QNW65336 QWI65332:QXS65336 RGE65332:RHO65336 RQA65332:RRK65336 RZW65332:SBG65336 SJS65332:SLC65336 STO65332:SUY65336 TDK65332:TEU65336 TNG65332:TOQ65336 TXC65332:TYM65336 UGY65332:UII65336 UQU65332:USE65336 VAQ65332:VCA65336 VKM65332:VLW65336 VUI65332:VVS65336 WEE65332:WFO65336 WOA65332:WPK65336 VG130868:WQ130872 AFC130868:AGM130872 AOY130868:AQI130872 AYU130868:BAE130872 BIQ130868:BKA130872 BSM130868:BTW130872 CCI130868:CDS130872 CME130868:CNO130872 CWA130868:CXK130872 DFW130868:DHG130872 DPS130868:DRC130872 DZO130868:EAY130872 EJK130868:EKU130872 ETG130868:EUQ130872 FDC130868:FEM130872 FMY130868:FOI130872 FWU130868:FYE130872 GGQ130868:GIA130872 GQM130868:GRW130872 HAI130868:HBS130872 HKE130868:HLO130872 HUA130868:HVK130872 IDW130868:IFG130872 INS130868:IPC130872 IXO130868:IYY130872 JHK130868:JIU130872 JRG130868:JSQ130872 KBC130868:KCM130872 KKY130868:KMI130872 KUU130868:KWE130872 LEQ130868:LGA130872 LOM130868:LPW130872 LYI130868:LZS130872 MIE130868:MJO130872 MSA130868:MTK130872 NBW130868:NDG130872 NLS130868:NNC130872 NVO130868:NWY130872 OFK130868:OGU130872 OPG130868:OQQ130872 OZC130868:PAM130872 PIY130868:PKI130872 PSU130868:PUE130872 QCQ130868:QEA130872 QMM130868:QNW130872 QWI130868:QXS130872 RGE130868:RHO130872 RQA130868:RRK130872 RZW130868:SBG130872 SJS130868:SLC130872 STO130868:SUY130872 TDK130868:TEU130872 TNG130868:TOQ130872 TXC130868:TYM130872 UGY130868:UII130872 UQU130868:USE130872 VAQ130868:VCA130872 VKM130868:VLW130872 VUI130868:VVS130872 WEE130868:WFO130872 WOA130868:WPK130872 VG196404:WQ196408 AFC196404:AGM196408 AOY196404:AQI196408 AYU196404:BAE196408 BIQ196404:BKA196408 BSM196404:BTW196408 CCI196404:CDS196408 CME196404:CNO196408 CWA196404:CXK196408 DFW196404:DHG196408 DPS196404:DRC196408 DZO196404:EAY196408 EJK196404:EKU196408 ETG196404:EUQ196408 FDC196404:FEM196408 FMY196404:FOI196408 FWU196404:FYE196408 GGQ196404:GIA196408 GQM196404:GRW196408 HAI196404:HBS196408 HKE196404:HLO196408 HUA196404:HVK196408 IDW196404:IFG196408 INS196404:IPC196408 IXO196404:IYY196408 JHK196404:JIU196408 JRG196404:JSQ196408 KBC196404:KCM196408 KKY196404:KMI196408 KUU196404:KWE196408 LEQ196404:LGA196408 LOM196404:LPW196408 LYI196404:LZS196408 MIE196404:MJO196408 MSA196404:MTK196408 NBW196404:NDG196408 NLS196404:NNC196408 NVO196404:NWY196408 OFK196404:OGU196408 OPG196404:OQQ196408 OZC196404:PAM196408 PIY196404:PKI196408 PSU196404:PUE196408 QCQ196404:QEA196408 QMM196404:QNW196408 QWI196404:QXS196408 RGE196404:RHO196408 RQA196404:RRK196408 RZW196404:SBG196408 SJS196404:SLC196408 STO196404:SUY196408 TDK196404:TEU196408 TNG196404:TOQ196408 TXC196404:TYM196408 UGY196404:UII196408 UQU196404:USE196408 VAQ196404:VCA196408 VKM196404:VLW196408 VUI196404:VVS196408 WEE196404:WFO196408 WOA196404:WPK196408 VG261940:WQ261944 AFC261940:AGM261944 AOY261940:AQI261944 AYU261940:BAE261944 BIQ261940:BKA261944 BSM261940:BTW261944 CCI261940:CDS261944 CME261940:CNO261944 CWA261940:CXK261944 DFW261940:DHG261944 DPS261940:DRC261944 DZO261940:EAY261944 EJK261940:EKU261944 ETG261940:EUQ261944 FDC261940:FEM261944 FMY261940:FOI261944 FWU261940:FYE261944 GGQ261940:GIA261944 GQM261940:GRW261944 HAI261940:HBS261944 HKE261940:HLO261944 HUA261940:HVK261944 IDW261940:IFG261944 INS261940:IPC261944 IXO261940:IYY261944 JHK261940:JIU261944 JRG261940:JSQ261944 KBC261940:KCM261944 KKY261940:KMI261944 KUU261940:KWE261944 LEQ261940:LGA261944 LOM261940:LPW261944 LYI261940:LZS261944 MIE261940:MJO261944 MSA261940:MTK261944 NBW261940:NDG261944 NLS261940:NNC261944 NVO261940:NWY261944 OFK261940:OGU261944 OPG261940:OQQ261944 OZC261940:PAM261944 PIY261940:PKI261944 PSU261940:PUE261944 QCQ261940:QEA261944 QMM261940:QNW261944 QWI261940:QXS261944 RGE261940:RHO261944 RQA261940:RRK261944 RZW261940:SBG261944 SJS261940:SLC261944 STO261940:SUY261944 TDK261940:TEU261944 TNG261940:TOQ261944 TXC261940:TYM261944 UGY261940:UII261944 UQU261940:USE261944 VAQ261940:VCA261944 VKM261940:VLW261944 VUI261940:VVS261944 WEE261940:WFO261944 WOA261940:WPK261944 VG327476:WQ327480 AFC327476:AGM327480 AOY327476:AQI327480 AYU327476:BAE327480 BIQ327476:BKA327480 BSM327476:BTW327480 CCI327476:CDS327480 CME327476:CNO327480 CWA327476:CXK327480 DFW327476:DHG327480 DPS327476:DRC327480 DZO327476:EAY327480 EJK327476:EKU327480 ETG327476:EUQ327480 FDC327476:FEM327480 FMY327476:FOI327480 FWU327476:FYE327480 GGQ327476:GIA327480 GQM327476:GRW327480 HAI327476:HBS327480 HKE327476:HLO327480 HUA327476:HVK327480 IDW327476:IFG327480 INS327476:IPC327480 IXO327476:IYY327480 JHK327476:JIU327480 JRG327476:JSQ327480 KBC327476:KCM327480 KKY327476:KMI327480 KUU327476:KWE327480 LEQ327476:LGA327480 LOM327476:LPW327480 LYI327476:LZS327480 MIE327476:MJO327480 MSA327476:MTK327480 NBW327476:NDG327480 NLS327476:NNC327480 NVO327476:NWY327480 OFK327476:OGU327480 OPG327476:OQQ327480 OZC327476:PAM327480 PIY327476:PKI327480 PSU327476:PUE327480 QCQ327476:QEA327480 QMM327476:QNW327480 QWI327476:QXS327480 RGE327476:RHO327480 RQA327476:RRK327480 RZW327476:SBG327480 SJS327476:SLC327480 STO327476:SUY327480 TDK327476:TEU327480 TNG327476:TOQ327480 TXC327476:TYM327480 UGY327476:UII327480 UQU327476:USE327480 VAQ327476:VCA327480 VKM327476:VLW327480 VUI327476:VVS327480 WEE327476:WFO327480 WOA327476:WPK327480 VG393012:WQ393016 AFC393012:AGM393016 AOY393012:AQI393016 AYU393012:BAE393016 BIQ393012:BKA393016 BSM393012:BTW393016 CCI393012:CDS393016 CME393012:CNO393016 CWA393012:CXK393016 DFW393012:DHG393016 DPS393012:DRC393016 DZO393012:EAY393016 EJK393012:EKU393016 ETG393012:EUQ393016 FDC393012:FEM393016 FMY393012:FOI393016 FWU393012:FYE393016 GGQ393012:GIA393016 GQM393012:GRW393016 HAI393012:HBS393016 HKE393012:HLO393016 HUA393012:HVK393016 IDW393012:IFG393016 INS393012:IPC393016 IXO393012:IYY393016 JHK393012:JIU393016 JRG393012:JSQ393016 KBC393012:KCM393016 KKY393012:KMI393016 KUU393012:KWE393016 LEQ393012:LGA393016 LOM393012:LPW393016 LYI393012:LZS393016 MIE393012:MJO393016 MSA393012:MTK393016 NBW393012:NDG393016 NLS393012:NNC393016 NVO393012:NWY393016 OFK393012:OGU393016 OPG393012:OQQ393016 OZC393012:PAM393016 PIY393012:PKI393016 PSU393012:PUE393016 QCQ393012:QEA393016 QMM393012:QNW393016 QWI393012:QXS393016 RGE393012:RHO393016 RQA393012:RRK393016 RZW393012:SBG393016 SJS393012:SLC393016 STO393012:SUY393016 TDK393012:TEU393016 TNG393012:TOQ393016 TXC393012:TYM393016 UGY393012:UII393016 UQU393012:USE393016 VAQ393012:VCA393016 VKM393012:VLW393016 VUI393012:VVS393016 WEE393012:WFO393016 WOA393012:WPK393016 VG458548:WQ458552 AFC458548:AGM458552 AOY458548:AQI458552 AYU458548:BAE458552 BIQ458548:BKA458552 BSM458548:BTW458552 CCI458548:CDS458552 CME458548:CNO458552 CWA458548:CXK458552 DFW458548:DHG458552 DPS458548:DRC458552 DZO458548:EAY458552 EJK458548:EKU458552 ETG458548:EUQ458552 FDC458548:FEM458552 FMY458548:FOI458552 FWU458548:FYE458552 GGQ458548:GIA458552 GQM458548:GRW458552 HAI458548:HBS458552 HKE458548:HLO458552 HUA458548:HVK458552 IDW458548:IFG458552 INS458548:IPC458552 IXO458548:IYY458552 JHK458548:JIU458552 JRG458548:JSQ458552 KBC458548:KCM458552 KKY458548:KMI458552 KUU458548:KWE458552 LEQ458548:LGA458552 LOM458548:LPW458552 LYI458548:LZS458552 MIE458548:MJO458552 MSA458548:MTK458552 NBW458548:NDG458552 NLS458548:NNC458552 NVO458548:NWY458552 OFK458548:OGU458552 OPG458548:OQQ458552 OZC458548:PAM458552 PIY458548:PKI458552 PSU458548:PUE458552 QCQ458548:QEA458552 QMM458548:QNW458552 QWI458548:QXS458552 RGE458548:RHO458552 RQA458548:RRK458552 RZW458548:SBG458552 SJS458548:SLC458552 STO458548:SUY458552 TDK458548:TEU458552 TNG458548:TOQ458552 TXC458548:TYM458552 UGY458548:UII458552 UQU458548:USE458552 VAQ458548:VCA458552 VKM458548:VLW458552 VUI458548:VVS458552 WEE458548:WFO458552 WOA458548:WPK458552 VG524084:WQ524088 AFC524084:AGM524088 AOY524084:AQI524088 AYU524084:BAE524088 BIQ524084:BKA524088 BSM524084:BTW524088 CCI524084:CDS524088 CME524084:CNO524088 CWA524084:CXK524088 DFW524084:DHG524088 DPS524084:DRC524088 DZO524084:EAY524088 EJK524084:EKU524088 ETG524084:EUQ524088 FDC524084:FEM524088 FMY524084:FOI524088 FWU524084:FYE524088 GGQ524084:GIA524088 GQM524084:GRW524088 HAI524084:HBS524088 HKE524084:HLO524088 HUA524084:HVK524088 IDW524084:IFG524088 INS524084:IPC524088 IXO524084:IYY524088 JHK524084:JIU524088 JRG524084:JSQ524088 KBC524084:KCM524088 KKY524084:KMI524088 KUU524084:KWE524088 LEQ524084:LGA524088 LOM524084:LPW524088 LYI524084:LZS524088 MIE524084:MJO524088 MSA524084:MTK524088 NBW524084:NDG524088 NLS524084:NNC524088 NVO524084:NWY524088 OFK524084:OGU524088 OPG524084:OQQ524088 OZC524084:PAM524088 PIY524084:PKI524088 PSU524084:PUE524088 QCQ524084:QEA524088 QMM524084:QNW524088 QWI524084:QXS524088 RGE524084:RHO524088 RQA524084:RRK524088 RZW524084:SBG524088 SJS524084:SLC524088 STO524084:SUY524088 TDK524084:TEU524088 TNG524084:TOQ524088 TXC524084:TYM524088 UGY524084:UII524088 UQU524084:USE524088 VAQ524084:VCA524088 VKM524084:VLW524088 VUI524084:VVS524088 WEE524084:WFO524088 WOA524084:WPK524088 VG589620:WQ589624 AFC589620:AGM589624 AOY589620:AQI589624 AYU589620:BAE589624 BIQ589620:BKA589624 BSM589620:BTW589624 CCI589620:CDS589624 CME589620:CNO589624 CWA589620:CXK589624 DFW589620:DHG589624 DPS589620:DRC589624 DZO589620:EAY589624 EJK589620:EKU589624 ETG589620:EUQ589624 FDC589620:FEM589624 FMY589620:FOI589624 FWU589620:FYE589624 GGQ589620:GIA589624 GQM589620:GRW589624 HAI589620:HBS589624 HKE589620:HLO589624 HUA589620:HVK589624 IDW589620:IFG589624 INS589620:IPC589624 IXO589620:IYY589624 JHK589620:JIU589624 JRG589620:JSQ589624 KBC589620:KCM589624 KKY589620:KMI589624 KUU589620:KWE589624 LEQ589620:LGA589624 LOM589620:LPW589624 LYI589620:LZS589624 MIE589620:MJO589624 MSA589620:MTK589624 NBW589620:NDG589624 NLS589620:NNC589624 NVO589620:NWY589624 OFK589620:OGU589624 OPG589620:OQQ589624 OZC589620:PAM589624 PIY589620:PKI589624 PSU589620:PUE589624 QCQ589620:QEA589624 QMM589620:QNW589624 QWI589620:QXS589624 RGE589620:RHO589624 RQA589620:RRK589624 RZW589620:SBG589624 SJS589620:SLC589624 STO589620:SUY589624 TDK589620:TEU589624 TNG589620:TOQ589624 TXC589620:TYM589624 UGY589620:UII589624 UQU589620:USE589624 VAQ589620:VCA589624 VKM589620:VLW589624 VUI589620:VVS589624 WEE589620:WFO589624 WOA589620:WPK589624 VG655156:WQ655160 AFC655156:AGM655160 AOY655156:AQI655160 AYU655156:BAE655160 BIQ655156:BKA655160 BSM655156:BTW655160 CCI655156:CDS655160 CME655156:CNO655160 CWA655156:CXK655160 DFW655156:DHG655160 DPS655156:DRC655160 DZO655156:EAY655160 EJK655156:EKU655160 ETG655156:EUQ655160 FDC655156:FEM655160 FMY655156:FOI655160 FWU655156:FYE655160 GGQ655156:GIA655160 GQM655156:GRW655160 HAI655156:HBS655160 HKE655156:HLO655160 HUA655156:HVK655160 IDW655156:IFG655160 INS655156:IPC655160 IXO655156:IYY655160 JHK655156:JIU655160 JRG655156:JSQ655160 KBC655156:KCM655160 KKY655156:KMI655160 KUU655156:KWE655160 LEQ655156:LGA655160 LOM655156:LPW655160 LYI655156:LZS655160 MIE655156:MJO655160 MSA655156:MTK655160 NBW655156:NDG655160 NLS655156:NNC655160 NVO655156:NWY655160 OFK655156:OGU655160 OPG655156:OQQ655160 OZC655156:PAM655160 PIY655156:PKI655160 PSU655156:PUE655160 QCQ655156:QEA655160 QMM655156:QNW655160 QWI655156:QXS655160 RGE655156:RHO655160 RQA655156:RRK655160 RZW655156:SBG655160 SJS655156:SLC655160 STO655156:SUY655160 TDK655156:TEU655160 TNG655156:TOQ655160 TXC655156:TYM655160 UGY655156:UII655160 UQU655156:USE655160 VAQ655156:VCA655160 VKM655156:VLW655160 VUI655156:VVS655160 WEE655156:WFO655160 WOA655156:WPK655160 VG720692:WQ720696 AFC720692:AGM720696 AOY720692:AQI720696 AYU720692:BAE720696 BIQ720692:BKA720696 BSM720692:BTW720696 CCI720692:CDS720696 CME720692:CNO720696 CWA720692:CXK720696 DFW720692:DHG720696 DPS720692:DRC720696 DZO720692:EAY720696 EJK720692:EKU720696 ETG720692:EUQ720696 FDC720692:FEM720696 FMY720692:FOI720696 FWU720692:FYE720696 GGQ720692:GIA720696 GQM720692:GRW720696 HAI720692:HBS720696 HKE720692:HLO720696 HUA720692:HVK720696 IDW720692:IFG720696 INS720692:IPC720696 IXO720692:IYY720696 JHK720692:JIU720696 JRG720692:JSQ720696 KBC720692:KCM720696 KKY720692:KMI720696 KUU720692:KWE720696 LEQ720692:LGA720696 LOM720692:LPW720696 LYI720692:LZS720696 MIE720692:MJO720696 MSA720692:MTK720696 NBW720692:NDG720696 NLS720692:NNC720696 NVO720692:NWY720696 OFK720692:OGU720696 OPG720692:OQQ720696 OZC720692:PAM720696 PIY720692:PKI720696 PSU720692:PUE720696 QCQ720692:QEA720696 QMM720692:QNW720696 QWI720692:QXS720696 RGE720692:RHO720696 RQA720692:RRK720696 RZW720692:SBG720696 SJS720692:SLC720696 STO720692:SUY720696 TDK720692:TEU720696 TNG720692:TOQ720696 TXC720692:TYM720696 UGY720692:UII720696 UQU720692:USE720696 VAQ720692:VCA720696 VKM720692:VLW720696 VUI720692:VVS720696 WEE720692:WFO720696 WOA720692:WPK720696 VG786228:WQ786232 AFC786228:AGM786232 AOY786228:AQI786232 AYU786228:BAE786232 BIQ786228:BKA786232 BSM786228:BTW786232 CCI786228:CDS786232 CME786228:CNO786232 CWA786228:CXK786232 DFW786228:DHG786232 DPS786228:DRC786232 DZO786228:EAY786232 EJK786228:EKU786232 ETG786228:EUQ786232 FDC786228:FEM786232 FMY786228:FOI786232 FWU786228:FYE786232 GGQ786228:GIA786232 GQM786228:GRW786232 HAI786228:HBS786232 HKE786228:HLO786232 HUA786228:HVK786232 IDW786228:IFG786232 INS786228:IPC786232 IXO786228:IYY786232 JHK786228:JIU786232 JRG786228:JSQ786232 KBC786228:KCM786232 KKY786228:KMI786232 KUU786228:KWE786232 LEQ786228:LGA786232 LOM786228:LPW786232 LYI786228:LZS786232 MIE786228:MJO786232 MSA786228:MTK786232 NBW786228:NDG786232 NLS786228:NNC786232 NVO786228:NWY786232 OFK786228:OGU786232 OPG786228:OQQ786232 OZC786228:PAM786232 PIY786228:PKI786232 PSU786228:PUE786232 QCQ786228:QEA786232 QMM786228:QNW786232 QWI786228:QXS786232 RGE786228:RHO786232 RQA786228:RRK786232 RZW786228:SBG786232 SJS786228:SLC786232 STO786228:SUY786232 TDK786228:TEU786232 TNG786228:TOQ786232 TXC786228:TYM786232 UGY786228:UII786232 UQU786228:USE786232 VAQ786228:VCA786232 VKM786228:VLW786232 VUI786228:VVS786232 WEE786228:WFO786232 WOA786228:WPK786232 VG851764:WQ851768 AFC851764:AGM851768 AOY851764:AQI851768 AYU851764:BAE851768 BIQ851764:BKA851768 BSM851764:BTW851768 CCI851764:CDS851768 CME851764:CNO851768 CWA851764:CXK851768 DFW851764:DHG851768 DPS851764:DRC851768 DZO851764:EAY851768 EJK851764:EKU851768 ETG851764:EUQ851768 FDC851764:FEM851768 FMY851764:FOI851768 FWU851764:FYE851768 GGQ851764:GIA851768 GQM851764:GRW851768 HAI851764:HBS851768 HKE851764:HLO851768 HUA851764:HVK851768 IDW851764:IFG851768 INS851764:IPC851768 IXO851764:IYY851768 JHK851764:JIU851768 JRG851764:JSQ851768 KBC851764:KCM851768 KKY851764:KMI851768 KUU851764:KWE851768 LEQ851764:LGA851768 LOM851764:LPW851768 LYI851764:LZS851768 MIE851764:MJO851768 MSA851764:MTK851768 NBW851764:NDG851768 NLS851764:NNC851768 NVO851764:NWY851768 OFK851764:OGU851768 OPG851764:OQQ851768 OZC851764:PAM851768 PIY851764:PKI851768 PSU851764:PUE851768 QCQ851764:QEA851768 QMM851764:QNW851768 QWI851764:QXS851768 RGE851764:RHO851768 RQA851764:RRK851768 RZW851764:SBG851768 SJS851764:SLC851768 STO851764:SUY851768 TDK851764:TEU851768 TNG851764:TOQ851768 TXC851764:TYM851768 UGY851764:UII851768 UQU851764:USE851768 VAQ851764:VCA851768 VKM851764:VLW851768 VUI851764:VVS851768 WEE851764:WFO851768 WOA851764:WPK851768 VG917300:WQ917304 AFC917300:AGM917304 AOY917300:AQI917304 AYU917300:BAE917304 BIQ917300:BKA917304 BSM917300:BTW917304 CCI917300:CDS917304 CME917300:CNO917304 CWA917300:CXK917304 DFW917300:DHG917304 DPS917300:DRC917304 DZO917300:EAY917304 EJK917300:EKU917304 ETG917300:EUQ917304 FDC917300:FEM917304 FMY917300:FOI917304 FWU917300:FYE917304 GGQ917300:GIA917304 GQM917300:GRW917304 HAI917300:HBS917304 HKE917300:HLO917304 HUA917300:HVK917304 IDW917300:IFG917304 INS917300:IPC917304 IXO917300:IYY917304 JHK917300:JIU917304 JRG917300:JSQ917304 KBC917300:KCM917304 KKY917300:KMI917304 KUU917300:KWE917304 LEQ917300:LGA917304 LOM917300:LPW917304 LYI917300:LZS917304 MIE917300:MJO917304 MSA917300:MTK917304 NBW917300:NDG917304 NLS917300:NNC917304 NVO917300:NWY917304 OFK917300:OGU917304 OPG917300:OQQ917304 OZC917300:PAM917304 PIY917300:PKI917304 PSU917300:PUE917304 QCQ917300:QEA917304 QMM917300:QNW917304 QWI917300:QXS917304 RGE917300:RHO917304 RQA917300:RRK917304 RZW917300:SBG917304 SJS917300:SLC917304 STO917300:SUY917304 TDK917300:TEU917304 TNG917300:TOQ917304 TXC917300:TYM917304 UGY917300:UII917304 UQU917300:USE917304 VAQ917300:VCA917304 VKM917300:VLW917304 VUI917300:VVS917304 WEE917300:WFO917304 WOA917300:WPK917304 VG982836:WQ982840 AFC982836:AGM982840 AOY982836:AQI982840 AYU982836:BAE982840 BIQ982836:BKA982840 BSM982836:BTW982840 CCI982836:CDS982840 CME982836:CNO982840 CWA982836:CXK982840 DFW982836:DHG982840 DPS982836:DRC982840 DZO982836:EAY982840 EJK982836:EKU982840 ETG982836:EUQ982840 FDC982836:FEM982840 FMY982836:FOI982840 FWU982836:FYE982840 GGQ982836:GIA982840 GQM982836:GRW982840 HAI982836:HBS982840 HKE982836:HLO982840 HUA982836:HVK982840 IDW982836:IFG982840 INS982836:IPC982840 IXO982836:IYY982840 JHK982836:JIU982840 JRG982836:JSQ982840 KBC982836:KCM982840 KKY982836:KMI982840 KUU982836:KWE982840 LEQ982836:LGA982840 LOM982836:LPW982840 LYI982836:LZS982840 MIE982836:MJO982840 MSA982836:MTK982840 NBW982836:NDG982840 NLS982836:NNC982840 NVO982836:NWY982840 OFK982836:OGU982840 OPG982836:OQQ982840 OZC982836:PAM982840 PIY982836:PKI982840 PSU982836:PUE982840 QCQ982836:QEA982840 QMM982836:QNW982840 QWI982836:QXS982840 RGE982836:RHO982840 RQA982836:RRK982840 RZW982836:SBG982840 SJS982836:SLC982840 STO982836:SUY982840 TDK982836:TEU982840 TNG982836:TOQ982840 TXC982836:TYM982840 UGY982836:UII982840 UQU982836:USE982840 VAQ982836:VCA982840 VKM982836:VLW982840 VUI982836:VVS982840 WEE982836:WFO982840 WOA982836:WPK982840 HS51 LB65342:LL65344 VA65342:VM65344 AEW65342:AFI65344 AOS65342:APE65344 AYO65342:AZA65344 BIK65342:BIW65344 BSG65342:BSS65344 CCC65342:CCO65344 CLY65342:CMK65344 CVU65342:CWG65344 DFQ65342:DGC65344 DPM65342:DPY65344 DZI65342:DZU65344 EJE65342:EJQ65344 ETA65342:ETM65344 FCW65342:FDI65344 FMS65342:FNE65344 FWO65342:FXA65344 GGK65342:GGW65344 GQG65342:GQS65344 HAC65342:HAO65344 HJY65342:HKK65344 HTU65342:HUG65344 IDQ65342:IEC65344 INM65342:INY65344 IXI65342:IXU65344 JHE65342:JHQ65344 JRA65342:JRM65344 KAW65342:KBI65344 KKS65342:KLE65344 KUO65342:KVA65344 LEK65342:LEW65344 LOG65342:LOS65344 LYC65342:LYO65344 MHY65342:MIK65344 MRU65342:MSG65344 NBQ65342:NCC65344 NLM65342:NLY65344 NVI65342:NVU65344 OFE65342:OFQ65344 OPA65342:OPM65344 OYW65342:OZI65344 PIS65342:PJE65344 PSO65342:PTA65344 QCK65342:QCW65344 QMG65342:QMS65344 QWC65342:QWO65344 RFY65342:RGK65344 RPU65342:RQG65344 RZQ65342:SAC65344 SJM65342:SJY65344 STI65342:STU65344 TDE65342:TDQ65344 TNA65342:TNM65344 TWW65342:TXI65344 UGS65342:UHE65344 UQO65342:URA65344 VAK65342:VAW65344 VKG65342:VKS65344 VUC65342:VUO65344 WDY65342:WEK65344 WNU65342:WOG65344 LB130878:LL130880 VA130878:VM130880 AEW130878:AFI130880 AOS130878:APE130880 AYO130878:AZA130880 BIK130878:BIW130880 BSG130878:BSS130880 CCC130878:CCO130880 CLY130878:CMK130880 CVU130878:CWG130880 DFQ130878:DGC130880 DPM130878:DPY130880 DZI130878:DZU130880 EJE130878:EJQ130880 ETA130878:ETM130880 FCW130878:FDI130880 FMS130878:FNE130880 FWO130878:FXA130880 GGK130878:GGW130880 GQG130878:GQS130880 HAC130878:HAO130880 HJY130878:HKK130880 HTU130878:HUG130880 IDQ130878:IEC130880 INM130878:INY130880 IXI130878:IXU130880 JHE130878:JHQ130880 JRA130878:JRM130880 KAW130878:KBI130880 KKS130878:KLE130880 KUO130878:KVA130880 LEK130878:LEW130880 LOG130878:LOS130880 LYC130878:LYO130880 MHY130878:MIK130880 MRU130878:MSG130880 NBQ130878:NCC130880 NLM130878:NLY130880 NVI130878:NVU130880 OFE130878:OFQ130880 OPA130878:OPM130880 OYW130878:OZI130880 PIS130878:PJE130880 PSO130878:PTA130880 QCK130878:QCW130880 QMG130878:QMS130880 QWC130878:QWO130880 RFY130878:RGK130880 RPU130878:RQG130880 RZQ130878:SAC130880 SJM130878:SJY130880 STI130878:STU130880 TDE130878:TDQ130880 TNA130878:TNM130880 TWW130878:TXI130880 UGS130878:UHE130880 UQO130878:URA130880 VAK130878:VAW130880 VKG130878:VKS130880 VUC130878:VUO130880 WDY130878:WEK130880 WNU130878:WOG130880 LB196414:LL196416 VA196414:VM196416 AEW196414:AFI196416 AOS196414:APE196416 AYO196414:AZA196416 BIK196414:BIW196416 BSG196414:BSS196416 CCC196414:CCO196416 CLY196414:CMK196416 CVU196414:CWG196416 DFQ196414:DGC196416 DPM196414:DPY196416 DZI196414:DZU196416 EJE196414:EJQ196416 ETA196414:ETM196416 FCW196414:FDI196416 FMS196414:FNE196416 FWO196414:FXA196416 GGK196414:GGW196416 GQG196414:GQS196416 HAC196414:HAO196416 HJY196414:HKK196416 HTU196414:HUG196416 IDQ196414:IEC196416 INM196414:INY196416 IXI196414:IXU196416 JHE196414:JHQ196416 JRA196414:JRM196416 KAW196414:KBI196416 KKS196414:KLE196416 KUO196414:KVA196416 LEK196414:LEW196416 LOG196414:LOS196416 LYC196414:LYO196416 MHY196414:MIK196416 MRU196414:MSG196416 NBQ196414:NCC196416 NLM196414:NLY196416 NVI196414:NVU196416 OFE196414:OFQ196416 OPA196414:OPM196416 OYW196414:OZI196416 PIS196414:PJE196416 PSO196414:PTA196416 QCK196414:QCW196416 QMG196414:QMS196416 QWC196414:QWO196416 RFY196414:RGK196416 RPU196414:RQG196416 RZQ196414:SAC196416 SJM196414:SJY196416 STI196414:STU196416 TDE196414:TDQ196416 TNA196414:TNM196416 TWW196414:TXI196416 UGS196414:UHE196416 UQO196414:URA196416 VAK196414:VAW196416 VKG196414:VKS196416 VUC196414:VUO196416 WDY196414:WEK196416 WNU196414:WOG196416 LB261950:LL261952 VA261950:VM261952 AEW261950:AFI261952 AOS261950:APE261952 AYO261950:AZA261952 BIK261950:BIW261952 BSG261950:BSS261952 CCC261950:CCO261952 CLY261950:CMK261952 CVU261950:CWG261952 DFQ261950:DGC261952 DPM261950:DPY261952 DZI261950:DZU261952 EJE261950:EJQ261952 ETA261950:ETM261952 FCW261950:FDI261952 FMS261950:FNE261952 FWO261950:FXA261952 GGK261950:GGW261952 GQG261950:GQS261952 HAC261950:HAO261952 HJY261950:HKK261952 HTU261950:HUG261952 IDQ261950:IEC261952 INM261950:INY261952 IXI261950:IXU261952 JHE261950:JHQ261952 JRA261950:JRM261952 KAW261950:KBI261952 KKS261950:KLE261952 KUO261950:KVA261952 LEK261950:LEW261952 LOG261950:LOS261952 LYC261950:LYO261952 MHY261950:MIK261952 MRU261950:MSG261952 NBQ261950:NCC261952 NLM261950:NLY261952 NVI261950:NVU261952 OFE261950:OFQ261952 OPA261950:OPM261952 OYW261950:OZI261952 PIS261950:PJE261952 PSO261950:PTA261952 QCK261950:QCW261952 QMG261950:QMS261952 QWC261950:QWO261952 RFY261950:RGK261952 RPU261950:RQG261952 RZQ261950:SAC261952 SJM261950:SJY261952 STI261950:STU261952 TDE261950:TDQ261952 TNA261950:TNM261952 TWW261950:TXI261952 UGS261950:UHE261952 UQO261950:URA261952 VAK261950:VAW261952 VKG261950:VKS261952 VUC261950:VUO261952 WDY261950:WEK261952 WNU261950:WOG261952 LB327486:LL327488 VA327486:VM327488 AEW327486:AFI327488 AOS327486:APE327488 AYO327486:AZA327488 BIK327486:BIW327488 BSG327486:BSS327488 CCC327486:CCO327488 CLY327486:CMK327488 CVU327486:CWG327488 DFQ327486:DGC327488 DPM327486:DPY327488 DZI327486:DZU327488 EJE327486:EJQ327488 ETA327486:ETM327488 FCW327486:FDI327488 FMS327486:FNE327488 FWO327486:FXA327488 GGK327486:GGW327488 GQG327486:GQS327488 HAC327486:HAO327488 HJY327486:HKK327488 HTU327486:HUG327488 IDQ327486:IEC327488 INM327486:INY327488 IXI327486:IXU327488 JHE327486:JHQ327488 JRA327486:JRM327488 KAW327486:KBI327488 KKS327486:KLE327488 KUO327486:KVA327488 LEK327486:LEW327488 LOG327486:LOS327488 LYC327486:LYO327488 MHY327486:MIK327488 MRU327486:MSG327488 NBQ327486:NCC327488 NLM327486:NLY327488 NVI327486:NVU327488 OFE327486:OFQ327488 OPA327486:OPM327488 OYW327486:OZI327488 PIS327486:PJE327488 PSO327486:PTA327488 QCK327486:QCW327488 QMG327486:QMS327488 QWC327486:QWO327488 RFY327486:RGK327488 RPU327486:RQG327488 RZQ327486:SAC327488 SJM327486:SJY327488 STI327486:STU327488 TDE327486:TDQ327488 TNA327486:TNM327488 TWW327486:TXI327488 UGS327486:UHE327488 UQO327486:URA327488 VAK327486:VAW327488 VKG327486:VKS327488 VUC327486:VUO327488 WDY327486:WEK327488 WNU327486:WOG327488 LB393022:LL393024 VA393022:VM393024 AEW393022:AFI393024 AOS393022:APE393024 AYO393022:AZA393024 BIK393022:BIW393024 BSG393022:BSS393024 CCC393022:CCO393024 CLY393022:CMK393024 CVU393022:CWG393024 DFQ393022:DGC393024 DPM393022:DPY393024 DZI393022:DZU393024 EJE393022:EJQ393024 ETA393022:ETM393024 FCW393022:FDI393024 FMS393022:FNE393024 FWO393022:FXA393024 GGK393022:GGW393024 GQG393022:GQS393024 HAC393022:HAO393024 HJY393022:HKK393024 HTU393022:HUG393024 IDQ393022:IEC393024 INM393022:INY393024 IXI393022:IXU393024 JHE393022:JHQ393024 JRA393022:JRM393024 KAW393022:KBI393024 KKS393022:KLE393024 KUO393022:KVA393024 LEK393022:LEW393024 LOG393022:LOS393024 LYC393022:LYO393024 MHY393022:MIK393024 MRU393022:MSG393024 NBQ393022:NCC393024 NLM393022:NLY393024 NVI393022:NVU393024 OFE393022:OFQ393024 OPA393022:OPM393024 OYW393022:OZI393024 PIS393022:PJE393024 PSO393022:PTA393024 QCK393022:QCW393024 QMG393022:QMS393024 QWC393022:QWO393024 RFY393022:RGK393024 RPU393022:RQG393024 RZQ393022:SAC393024 SJM393022:SJY393024 STI393022:STU393024 TDE393022:TDQ393024 TNA393022:TNM393024 TWW393022:TXI393024 UGS393022:UHE393024 UQO393022:URA393024 VAK393022:VAW393024 VKG393022:VKS393024 VUC393022:VUO393024 WDY393022:WEK393024 WNU393022:WOG393024 LB458558:LL458560 VA458558:VM458560 AEW458558:AFI458560 AOS458558:APE458560 AYO458558:AZA458560 BIK458558:BIW458560 BSG458558:BSS458560 CCC458558:CCO458560 CLY458558:CMK458560 CVU458558:CWG458560 DFQ458558:DGC458560 DPM458558:DPY458560 DZI458558:DZU458560 EJE458558:EJQ458560 ETA458558:ETM458560 FCW458558:FDI458560 FMS458558:FNE458560 FWO458558:FXA458560 GGK458558:GGW458560 GQG458558:GQS458560 HAC458558:HAO458560 HJY458558:HKK458560 HTU458558:HUG458560 IDQ458558:IEC458560 INM458558:INY458560 IXI458558:IXU458560 JHE458558:JHQ458560 JRA458558:JRM458560 KAW458558:KBI458560 KKS458558:KLE458560 KUO458558:KVA458560 LEK458558:LEW458560 LOG458558:LOS458560 LYC458558:LYO458560 MHY458558:MIK458560 MRU458558:MSG458560 NBQ458558:NCC458560 NLM458558:NLY458560 NVI458558:NVU458560 OFE458558:OFQ458560 OPA458558:OPM458560 OYW458558:OZI458560 PIS458558:PJE458560 PSO458558:PTA458560 QCK458558:QCW458560 QMG458558:QMS458560 QWC458558:QWO458560 RFY458558:RGK458560 RPU458558:RQG458560 RZQ458558:SAC458560 SJM458558:SJY458560 STI458558:STU458560 TDE458558:TDQ458560 TNA458558:TNM458560 TWW458558:TXI458560 UGS458558:UHE458560 UQO458558:URA458560 VAK458558:VAW458560 VKG458558:VKS458560 VUC458558:VUO458560 WDY458558:WEK458560 WNU458558:WOG458560 LB524094:LL524096 VA524094:VM524096 AEW524094:AFI524096 AOS524094:APE524096 AYO524094:AZA524096 BIK524094:BIW524096 BSG524094:BSS524096 CCC524094:CCO524096 CLY524094:CMK524096 CVU524094:CWG524096 DFQ524094:DGC524096 DPM524094:DPY524096 DZI524094:DZU524096 EJE524094:EJQ524096 ETA524094:ETM524096 FCW524094:FDI524096 FMS524094:FNE524096 FWO524094:FXA524096 GGK524094:GGW524096 GQG524094:GQS524096 HAC524094:HAO524096 HJY524094:HKK524096 HTU524094:HUG524096 IDQ524094:IEC524096 INM524094:INY524096 IXI524094:IXU524096 JHE524094:JHQ524096 JRA524094:JRM524096 KAW524094:KBI524096 KKS524094:KLE524096 KUO524094:KVA524096 LEK524094:LEW524096 LOG524094:LOS524096 LYC524094:LYO524096 MHY524094:MIK524096 MRU524094:MSG524096 NBQ524094:NCC524096 NLM524094:NLY524096 NVI524094:NVU524096 OFE524094:OFQ524096 OPA524094:OPM524096 OYW524094:OZI524096 PIS524094:PJE524096 PSO524094:PTA524096 QCK524094:QCW524096 QMG524094:QMS524096 QWC524094:QWO524096 RFY524094:RGK524096 RPU524094:RQG524096 RZQ524094:SAC524096 SJM524094:SJY524096 STI524094:STU524096 TDE524094:TDQ524096 TNA524094:TNM524096 TWW524094:TXI524096 UGS524094:UHE524096 UQO524094:URA524096 VAK524094:VAW524096 VKG524094:VKS524096 VUC524094:VUO524096 WDY524094:WEK524096 WNU524094:WOG524096 LB589630:LL589632 VA589630:VM589632 AEW589630:AFI589632 AOS589630:APE589632 AYO589630:AZA589632 BIK589630:BIW589632 BSG589630:BSS589632 CCC589630:CCO589632 CLY589630:CMK589632 CVU589630:CWG589632 DFQ589630:DGC589632 DPM589630:DPY589632 DZI589630:DZU589632 EJE589630:EJQ589632 ETA589630:ETM589632 FCW589630:FDI589632 FMS589630:FNE589632 FWO589630:FXA589632 GGK589630:GGW589632 GQG589630:GQS589632 HAC589630:HAO589632 HJY589630:HKK589632 HTU589630:HUG589632 IDQ589630:IEC589632 INM589630:INY589632 IXI589630:IXU589632 JHE589630:JHQ589632 JRA589630:JRM589632 KAW589630:KBI589632 KKS589630:KLE589632 KUO589630:KVA589632 LEK589630:LEW589632 LOG589630:LOS589632 LYC589630:LYO589632 MHY589630:MIK589632 MRU589630:MSG589632 NBQ589630:NCC589632 NLM589630:NLY589632 NVI589630:NVU589632 OFE589630:OFQ589632 OPA589630:OPM589632 OYW589630:OZI589632 PIS589630:PJE589632 PSO589630:PTA589632 QCK589630:QCW589632 QMG589630:QMS589632 QWC589630:QWO589632 RFY589630:RGK589632 RPU589630:RQG589632 RZQ589630:SAC589632 SJM589630:SJY589632 STI589630:STU589632 TDE589630:TDQ589632 TNA589630:TNM589632 TWW589630:TXI589632 UGS589630:UHE589632 UQO589630:URA589632 VAK589630:VAW589632 VKG589630:VKS589632 VUC589630:VUO589632 WDY589630:WEK589632 WNU589630:WOG589632 LB655166:LL655168 VA655166:VM655168 AEW655166:AFI655168 AOS655166:APE655168 AYO655166:AZA655168 BIK655166:BIW655168 BSG655166:BSS655168 CCC655166:CCO655168 CLY655166:CMK655168 CVU655166:CWG655168 DFQ655166:DGC655168 DPM655166:DPY655168 DZI655166:DZU655168 EJE655166:EJQ655168 ETA655166:ETM655168 FCW655166:FDI655168 FMS655166:FNE655168 FWO655166:FXA655168 GGK655166:GGW655168 GQG655166:GQS655168 HAC655166:HAO655168 HJY655166:HKK655168 HTU655166:HUG655168 IDQ655166:IEC655168 INM655166:INY655168 IXI655166:IXU655168 JHE655166:JHQ655168 JRA655166:JRM655168 KAW655166:KBI655168 KKS655166:KLE655168 KUO655166:KVA655168 LEK655166:LEW655168 LOG655166:LOS655168 LYC655166:LYO655168 MHY655166:MIK655168 MRU655166:MSG655168 NBQ655166:NCC655168 NLM655166:NLY655168 NVI655166:NVU655168 OFE655166:OFQ655168 OPA655166:OPM655168 OYW655166:OZI655168 PIS655166:PJE655168 PSO655166:PTA655168 QCK655166:QCW655168 QMG655166:QMS655168 QWC655166:QWO655168 RFY655166:RGK655168 RPU655166:RQG655168 RZQ655166:SAC655168 SJM655166:SJY655168 STI655166:STU655168 TDE655166:TDQ655168 TNA655166:TNM655168 TWW655166:TXI655168 UGS655166:UHE655168 UQO655166:URA655168 VAK655166:VAW655168 VKG655166:VKS655168 VUC655166:VUO655168 WDY655166:WEK655168 WNU655166:WOG655168 LB720702:LL720704 VA720702:VM720704 AEW720702:AFI720704 AOS720702:APE720704 AYO720702:AZA720704 BIK720702:BIW720704 BSG720702:BSS720704 CCC720702:CCO720704 CLY720702:CMK720704 CVU720702:CWG720704 DFQ720702:DGC720704 DPM720702:DPY720704 DZI720702:DZU720704 EJE720702:EJQ720704 ETA720702:ETM720704 FCW720702:FDI720704 FMS720702:FNE720704 FWO720702:FXA720704 GGK720702:GGW720704 GQG720702:GQS720704 HAC720702:HAO720704 HJY720702:HKK720704 HTU720702:HUG720704 IDQ720702:IEC720704 INM720702:INY720704 IXI720702:IXU720704 JHE720702:JHQ720704 JRA720702:JRM720704 KAW720702:KBI720704 KKS720702:KLE720704 KUO720702:KVA720704 LEK720702:LEW720704 LOG720702:LOS720704 LYC720702:LYO720704 MHY720702:MIK720704 MRU720702:MSG720704 NBQ720702:NCC720704 NLM720702:NLY720704 NVI720702:NVU720704 OFE720702:OFQ720704 OPA720702:OPM720704 OYW720702:OZI720704 PIS720702:PJE720704 PSO720702:PTA720704 QCK720702:QCW720704 QMG720702:QMS720704 QWC720702:QWO720704 RFY720702:RGK720704 RPU720702:RQG720704 RZQ720702:SAC720704 SJM720702:SJY720704 STI720702:STU720704 TDE720702:TDQ720704 TNA720702:TNM720704 TWW720702:TXI720704 UGS720702:UHE720704 UQO720702:URA720704 VAK720702:VAW720704 VKG720702:VKS720704 VUC720702:VUO720704 WDY720702:WEK720704 WNU720702:WOG720704 LB786238:LL786240 VA786238:VM786240 AEW786238:AFI786240 AOS786238:APE786240 AYO786238:AZA786240 BIK786238:BIW786240 BSG786238:BSS786240 CCC786238:CCO786240 CLY786238:CMK786240 CVU786238:CWG786240 DFQ786238:DGC786240 DPM786238:DPY786240 DZI786238:DZU786240 EJE786238:EJQ786240 ETA786238:ETM786240 FCW786238:FDI786240 FMS786238:FNE786240 FWO786238:FXA786240 GGK786238:GGW786240 GQG786238:GQS786240 HAC786238:HAO786240 HJY786238:HKK786240 HTU786238:HUG786240 IDQ786238:IEC786240 INM786238:INY786240 IXI786238:IXU786240 JHE786238:JHQ786240 JRA786238:JRM786240 KAW786238:KBI786240 KKS786238:KLE786240 KUO786238:KVA786240 LEK786238:LEW786240 LOG786238:LOS786240 LYC786238:LYO786240 MHY786238:MIK786240 MRU786238:MSG786240 NBQ786238:NCC786240 NLM786238:NLY786240 NVI786238:NVU786240 OFE786238:OFQ786240 OPA786238:OPM786240 OYW786238:OZI786240 PIS786238:PJE786240 PSO786238:PTA786240 QCK786238:QCW786240 QMG786238:QMS786240 QWC786238:QWO786240 RFY786238:RGK786240 RPU786238:RQG786240 RZQ786238:SAC786240 SJM786238:SJY786240 STI786238:STU786240 TDE786238:TDQ786240 TNA786238:TNM786240 TWW786238:TXI786240 UGS786238:UHE786240 UQO786238:URA786240 VAK786238:VAW786240 VKG786238:VKS786240 VUC786238:VUO786240 WDY786238:WEK786240 WNU786238:WOG786240 LB851774:LL851776 VA851774:VM851776 AEW851774:AFI851776 AOS851774:APE851776 AYO851774:AZA851776 BIK851774:BIW851776 BSG851774:BSS851776 CCC851774:CCO851776 CLY851774:CMK851776 CVU851774:CWG851776 DFQ851774:DGC851776 DPM851774:DPY851776 DZI851774:DZU851776 EJE851774:EJQ851776 ETA851774:ETM851776 FCW851774:FDI851776 FMS851774:FNE851776 FWO851774:FXA851776 GGK851774:GGW851776 GQG851774:GQS851776 HAC851774:HAO851776 HJY851774:HKK851776 HTU851774:HUG851776 IDQ851774:IEC851776 INM851774:INY851776 IXI851774:IXU851776 JHE851774:JHQ851776 JRA851774:JRM851776 KAW851774:KBI851776 KKS851774:KLE851776 KUO851774:KVA851776 LEK851774:LEW851776 LOG851774:LOS851776 LYC851774:LYO851776 MHY851774:MIK851776 MRU851774:MSG851776 NBQ851774:NCC851776 NLM851774:NLY851776 NVI851774:NVU851776 OFE851774:OFQ851776 OPA851774:OPM851776 OYW851774:OZI851776 PIS851774:PJE851776 PSO851774:PTA851776 QCK851774:QCW851776 QMG851774:QMS851776 QWC851774:QWO851776 RFY851774:RGK851776 RPU851774:RQG851776 RZQ851774:SAC851776 SJM851774:SJY851776 STI851774:STU851776 TDE851774:TDQ851776 TNA851774:TNM851776 TWW851774:TXI851776 UGS851774:UHE851776 UQO851774:URA851776 VAK851774:VAW851776 VKG851774:VKS851776 VUC851774:VUO851776 WDY851774:WEK851776 WNU851774:WOG851776 LB917310:LL917312 VA917310:VM917312 AEW917310:AFI917312 AOS917310:APE917312 AYO917310:AZA917312 BIK917310:BIW917312 BSG917310:BSS917312 CCC917310:CCO917312 CLY917310:CMK917312 CVU917310:CWG917312 DFQ917310:DGC917312 DPM917310:DPY917312 DZI917310:DZU917312 EJE917310:EJQ917312 ETA917310:ETM917312 FCW917310:FDI917312 FMS917310:FNE917312 FWO917310:FXA917312 GGK917310:GGW917312 GQG917310:GQS917312 HAC917310:HAO917312 HJY917310:HKK917312 HTU917310:HUG917312 IDQ917310:IEC917312 INM917310:INY917312 IXI917310:IXU917312 JHE917310:JHQ917312 JRA917310:JRM917312 KAW917310:KBI917312 KKS917310:KLE917312 KUO917310:KVA917312 LEK917310:LEW917312 LOG917310:LOS917312 LYC917310:LYO917312 MHY917310:MIK917312 MRU917310:MSG917312 NBQ917310:NCC917312 NLM917310:NLY917312 NVI917310:NVU917312 OFE917310:OFQ917312 OPA917310:OPM917312 OYW917310:OZI917312 PIS917310:PJE917312 PSO917310:PTA917312 QCK917310:QCW917312 QMG917310:QMS917312 QWC917310:QWO917312 RFY917310:RGK917312 RPU917310:RQG917312 RZQ917310:SAC917312 SJM917310:SJY917312 STI917310:STU917312 TDE917310:TDQ917312 TNA917310:TNM917312 TWW917310:TXI917312 UGS917310:UHE917312 UQO917310:URA917312 VAK917310:VAW917312 VKG917310:VKS917312 VUC917310:VUO917312 WDY917310:WEK917312 WNU917310:WOG917312 LB982846:LL982848 VA982846:VM982848 AEW982846:AFI982848 AOS982846:APE982848 AYO982846:AZA982848 BIK982846:BIW982848 BSG982846:BSS982848 CCC982846:CCO982848 CLY982846:CMK982848 CVU982846:CWG982848 DFQ982846:DGC982848 DPM982846:DPY982848 DZI982846:DZU982848 EJE982846:EJQ982848 ETA982846:ETM982848 FCW982846:FDI982848 FMS982846:FNE982848 FWO982846:FXA982848 GGK982846:GGW982848 GQG982846:GQS982848 HAC982846:HAO982848 HJY982846:HKK982848 HTU982846:HUG982848 IDQ982846:IEC982848 INM982846:INY982848 IXI982846:IXU982848 JHE982846:JHQ982848 JRA982846:JRM982848 KAW982846:KBI982848 KKS982846:KLE982848 KUO982846:KVA982848 LEK982846:LEW982848 LOG982846:LOS982848 LYC982846:LYO982848 MHY982846:MIK982848 MRU982846:MSG982848 NBQ982846:NCC982848 NLM982846:NLY982848 NVI982846:NVU982848 OFE982846:OFQ982848 OPA982846:OPM982848 OYW982846:OZI982848 PIS982846:PJE982848 PSO982846:PTA982848 QCK982846:QCW982848 QMG982846:QMS982848 QWC982846:QWO982848 RFY982846:RGK982848 RPU982846:RQG982848 RZQ982846:SAC982848 SJM982846:SJY982848 STI982846:STU982848 TDE982846:TDQ982848 TNA982846:TNM982848 TWW982846:TXI982848 UGS982846:UHE982848 UQO982846:URA982848 VAK982846:VAW982848 VKG982846:VKS982848 VUC982846:VUO982848 WDY982846:WEK982848 WNU982846:WOG982848 AU35:AU36 MC65342:MU65344 VY65342:WQ65344 AFU65342:AGM65344 APQ65342:AQI65344 AZM65342:BAE65344 BJI65342:BKA65344 BTE65342:BTW65344 CDA65342:CDS65344 CMW65342:CNO65344 CWS65342:CXK65344 DGO65342:DHG65344 DQK65342:DRC65344 EAG65342:EAY65344 EKC65342:EKU65344 ETY65342:EUQ65344 FDU65342:FEM65344 FNQ65342:FOI65344 FXM65342:FYE65344 GHI65342:GIA65344 GRE65342:GRW65344 HBA65342:HBS65344 HKW65342:HLO65344 HUS65342:HVK65344 IEO65342:IFG65344 IOK65342:IPC65344 IYG65342:IYY65344 JIC65342:JIU65344 JRY65342:JSQ65344 KBU65342:KCM65344 KLQ65342:KMI65344 KVM65342:KWE65344 LFI65342:LGA65344 LPE65342:LPW65344 LZA65342:LZS65344 MIW65342:MJO65344 MSS65342:MTK65344 NCO65342:NDG65344 NMK65342:NNC65344 NWG65342:NWY65344 OGC65342:OGU65344 OPY65342:OQQ65344 OZU65342:PAM65344 PJQ65342:PKI65344 PTM65342:PUE65344 QDI65342:QEA65344 QNE65342:QNW65344 QXA65342:QXS65344 RGW65342:RHO65344 RQS65342:RRK65344 SAO65342:SBG65344 SKK65342:SLC65344 SUG65342:SUY65344 TEC65342:TEU65344 TNY65342:TOQ65344 TXU65342:TYM65344 UHQ65342:UII65344 URM65342:USE65344 VBI65342:VCA65344 VLE65342:VLW65344 VVA65342:VVS65344 WEW65342:WFO65344 WOS65342:WPK65344 MC130878:MU130880 VY130878:WQ130880 AFU130878:AGM130880 APQ130878:AQI130880 AZM130878:BAE130880 BJI130878:BKA130880 BTE130878:BTW130880 CDA130878:CDS130880 CMW130878:CNO130880 CWS130878:CXK130880 DGO130878:DHG130880 DQK130878:DRC130880 EAG130878:EAY130880 EKC130878:EKU130880 ETY130878:EUQ130880 FDU130878:FEM130880 FNQ130878:FOI130880 FXM130878:FYE130880 GHI130878:GIA130880 GRE130878:GRW130880 HBA130878:HBS130880 HKW130878:HLO130880 HUS130878:HVK130880 IEO130878:IFG130880 IOK130878:IPC130880 IYG130878:IYY130880 JIC130878:JIU130880 JRY130878:JSQ130880 KBU130878:KCM130880 KLQ130878:KMI130880 KVM130878:KWE130880 LFI130878:LGA130880 LPE130878:LPW130880 LZA130878:LZS130880 MIW130878:MJO130880 MSS130878:MTK130880 NCO130878:NDG130880 NMK130878:NNC130880 NWG130878:NWY130880 OGC130878:OGU130880 OPY130878:OQQ130880 OZU130878:PAM130880 PJQ130878:PKI130880 PTM130878:PUE130880 QDI130878:QEA130880 QNE130878:QNW130880 QXA130878:QXS130880 RGW130878:RHO130880 RQS130878:RRK130880 SAO130878:SBG130880 SKK130878:SLC130880 SUG130878:SUY130880 TEC130878:TEU130880 TNY130878:TOQ130880 TXU130878:TYM130880 UHQ130878:UII130880 URM130878:USE130880 VBI130878:VCA130880 VLE130878:VLW130880 VVA130878:VVS130880 WEW130878:WFO130880 WOS130878:WPK130880 MC196414:MU196416 VY196414:WQ196416 AFU196414:AGM196416 APQ196414:AQI196416 AZM196414:BAE196416 BJI196414:BKA196416 BTE196414:BTW196416 CDA196414:CDS196416 CMW196414:CNO196416 CWS196414:CXK196416 DGO196414:DHG196416 DQK196414:DRC196416 EAG196414:EAY196416 EKC196414:EKU196416 ETY196414:EUQ196416 FDU196414:FEM196416 FNQ196414:FOI196416 FXM196414:FYE196416 GHI196414:GIA196416 GRE196414:GRW196416 HBA196414:HBS196416 HKW196414:HLO196416 HUS196414:HVK196416 IEO196414:IFG196416 IOK196414:IPC196416 IYG196414:IYY196416 JIC196414:JIU196416 JRY196414:JSQ196416 KBU196414:KCM196416 KLQ196414:KMI196416 KVM196414:KWE196416 LFI196414:LGA196416 LPE196414:LPW196416 LZA196414:LZS196416 MIW196414:MJO196416 MSS196414:MTK196416 NCO196414:NDG196416 NMK196414:NNC196416 NWG196414:NWY196416 OGC196414:OGU196416 OPY196414:OQQ196416 OZU196414:PAM196416 PJQ196414:PKI196416 PTM196414:PUE196416 QDI196414:QEA196416 QNE196414:QNW196416 QXA196414:QXS196416 RGW196414:RHO196416 RQS196414:RRK196416 SAO196414:SBG196416 SKK196414:SLC196416 SUG196414:SUY196416 TEC196414:TEU196416 TNY196414:TOQ196416 TXU196414:TYM196416 UHQ196414:UII196416 URM196414:USE196416 VBI196414:VCA196416 VLE196414:VLW196416 VVA196414:VVS196416 WEW196414:WFO196416 WOS196414:WPK196416 MC261950:MU261952 VY261950:WQ261952 AFU261950:AGM261952 APQ261950:AQI261952 AZM261950:BAE261952 BJI261950:BKA261952 BTE261950:BTW261952 CDA261950:CDS261952 CMW261950:CNO261952 CWS261950:CXK261952 DGO261950:DHG261952 DQK261950:DRC261952 EAG261950:EAY261952 EKC261950:EKU261952 ETY261950:EUQ261952 FDU261950:FEM261952 FNQ261950:FOI261952 FXM261950:FYE261952 GHI261950:GIA261952 GRE261950:GRW261952 HBA261950:HBS261952 HKW261950:HLO261952 HUS261950:HVK261952 IEO261950:IFG261952 IOK261950:IPC261952 IYG261950:IYY261952 JIC261950:JIU261952 JRY261950:JSQ261952 KBU261950:KCM261952 KLQ261950:KMI261952 KVM261950:KWE261952 LFI261950:LGA261952 LPE261950:LPW261952 LZA261950:LZS261952 MIW261950:MJO261952 MSS261950:MTK261952 NCO261950:NDG261952 NMK261950:NNC261952 NWG261950:NWY261952 OGC261950:OGU261952 OPY261950:OQQ261952 OZU261950:PAM261952 PJQ261950:PKI261952 PTM261950:PUE261952 QDI261950:QEA261952 QNE261950:QNW261952 QXA261950:QXS261952 RGW261950:RHO261952 RQS261950:RRK261952 SAO261950:SBG261952 SKK261950:SLC261952 SUG261950:SUY261952 TEC261950:TEU261952 TNY261950:TOQ261952 TXU261950:TYM261952 UHQ261950:UII261952 URM261950:USE261952 VBI261950:VCA261952 VLE261950:VLW261952 VVA261950:VVS261952 WEW261950:WFO261952 WOS261950:WPK261952 MC327486:MU327488 VY327486:WQ327488 AFU327486:AGM327488 APQ327486:AQI327488 AZM327486:BAE327488 BJI327486:BKA327488 BTE327486:BTW327488 CDA327486:CDS327488 CMW327486:CNO327488 CWS327486:CXK327488 DGO327486:DHG327488 DQK327486:DRC327488 EAG327486:EAY327488 EKC327486:EKU327488 ETY327486:EUQ327488 FDU327486:FEM327488 FNQ327486:FOI327488 FXM327486:FYE327488 GHI327486:GIA327488 GRE327486:GRW327488 HBA327486:HBS327488 HKW327486:HLO327488 HUS327486:HVK327488 IEO327486:IFG327488 IOK327486:IPC327488 IYG327486:IYY327488 JIC327486:JIU327488 JRY327486:JSQ327488 KBU327486:KCM327488 KLQ327486:KMI327488 KVM327486:KWE327488 LFI327486:LGA327488 LPE327486:LPW327488 LZA327486:LZS327488 MIW327486:MJO327488 MSS327486:MTK327488 NCO327486:NDG327488 NMK327486:NNC327488 NWG327486:NWY327488 OGC327486:OGU327488 OPY327486:OQQ327488 OZU327486:PAM327488 PJQ327486:PKI327488 PTM327486:PUE327488 QDI327486:QEA327488 QNE327486:QNW327488 QXA327486:QXS327488 RGW327486:RHO327488 RQS327486:RRK327488 SAO327486:SBG327488 SKK327486:SLC327488 SUG327486:SUY327488 TEC327486:TEU327488 TNY327486:TOQ327488 TXU327486:TYM327488 UHQ327486:UII327488 URM327486:USE327488 VBI327486:VCA327488 VLE327486:VLW327488 VVA327486:VVS327488 WEW327486:WFO327488 WOS327486:WPK327488 MC393022:MU393024 VY393022:WQ393024 AFU393022:AGM393024 APQ393022:AQI393024 AZM393022:BAE393024 BJI393022:BKA393024 BTE393022:BTW393024 CDA393022:CDS393024 CMW393022:CNO393024 CWS393022:CXK393024 DGO393022:DHG393024 DQK393022:DRC393024 EAG393022:EAY393024 EKC393022:EKU393024 ETY393022:EUQ393024 FDU393022:FEM393024 FNQ393022:FOI393024 FXM393022:FYE393024 GHI393022:GIA393024 GRE393022:GRW393024 HBA393022:HBS393024 HKW393022:HLO393024 HUS393022:HVK393024 IEO393022:IFG393024 IOK393022:IPC393024 IYG393022:IYY393024 JIC393022:JIU393024 JRY393022:JSQ393024 KBU393022:KCM393024 KLQ393022:KMI393024 KVM393022:KWE393024 LFI393022:LGA393024 LPE393022:LPW393024 LZA393022:LZS393024 MIW393022:MJO393024 MSS393022:MTK393024 NCO393022:NDG393024 NMK393022:NNC393024 NWG393022:NWY393024 OGC393022:OGU393024 OPY393022:OQQ393024 OZU393022:PAM393024 PJQ393022:PKI393024 PTM393022:PUE393024 QDI393022:QEA393024 QNE393022:QNW393024 QXA393022:QXS393024 RGW393022:RHO393024 RQS393022:RRK393024 SAO393022:SBG393024 SKK393022:SLC393024 SUG393022:SUY393024 TEC393022:TEU393024 TNY393022:TOQ393024 TXU393022:TYM393024 UHQ393022:UII393024 URM393022:USE393024 VBI393022:VCA393024 VLE393022:VLW393024 VVA393022:VVS393024 WEW393022:WFO393024 WOS393022:WPK393024 MC458558:MU458560 VY458558:WQ458560 AFU458558:AGM458560 APQ458558:AQI458560 AZM458558:BAE458560 BJI458558:BKA458560 BTE458558:BTW458560 CDA458558:CDS458560 CMW458558:CNO458560 CWS458558:CXK458560 DGO458558:DHG458560 DQK458558:DRC458560 EAG458558:EAY458560 EKC458558:EKU458560 ETY458558:EUQ458560 FDU458558:FEM458560 FNQ458558:FOI458560 FXM458558:FYE458560 GHI458558:GIA458560 GRE458558:GRW458560 HBA458558:HBS458560 HKW458558:HLO458560 HUS458558:HVK458560 IEO458558:IFG458560 IOK458558:IPC458560 IYG458558:IYY458560 JIC458558:JIU458560 JRY458558:JSQ458560 KBU458558:KCM458560 KLQ458558:KMI458560 KVM458558:KWE458560 LFI458558:LGA458560 LPE458558:LPW458560 LZA458558:LZS458560 MIW458558:MJO458560 MSS458558:MTK458560 NCO458558:NDG458560 NMK458558:NNC458560 NWG458558:NWY458560 OGC458558:OGU458560 OPY458558:OQQ458560 OZU458558:PAM458560 PJQ458558:PKI458560 PTM458558:PUE458560 QDI458558:QEA458560 QNE458558:QNW458560 QXA458558:QXS458560 RGW458558:RHO458560 RQS458558:RRK458560 SAO458558:SBG458560 SKK458558:SLC458560 SUG458558:SUY458560 TEC458558:TEU458560 TNY458558:TOQ458560 TXU458558:TYM458560 UHQ458558:UII458560 URM458558:USE458560 VBI458558:VCA458560 VLE458558:VLW458560 VVA458558:VVS458560 WEW458558:WFO458560 WOS458558:WPK458560 MC524094:MU524096 VY524094:WQ524096 AFU524094:AGM524096 APQ524094:AQI524096 AZM524094:BAE524096 BJI524094:BKA524096 BTE524094:BTW524096 CDA524094:CDS524096 CMW524094:CNO524096 CWS524094:CXK524096 DGO524094:DHG524096 DQK524094:DRC524096 EAG524094:EAY524096 EKC524094:EKU524096 ETY524094:EUQ524096 FDU524094:FEM524096 FNQ524094:FOI524096 FXM524094:FYE524096 GHI524094:GIA524096 GRE524094:GRW524096 HBA524094:HBS524096 HKW524094:HLO524096 HUS524094:HVK524096 IEO524094:IFG524096 IOK524094:IPC524096 IYG524094:IYY524096 JIC524094:JIU524096 JRY524094:JSQ524096 KBU524094:KCM524096 KLQ524094:KMI524096 KVM524094:KWE524096 LFI524094:LGA524096 LPE524094:LPW524096 LZA524094:LZS524096 MIW524094:MJO524096 MSS524094:MTK524096 NCO524094:NDG524096 NMK524094:NNC524096 NWG524094:NWY524096 OGC524094:OGU524096 OPY524094:OQQ524096 OZU524094:PAM524096 PJQ524094:PKI524096 PTM524094:PUE524096 QDI524094:QEA524096 QNE524094:QNW524096 QXA524094:QXS524096 RGW524094:RHO524096 RQS524094:RRK524096 SAO524094:SBG524096 SKK524094:SLC524096 SUG524094:SUY524096 TEC524094:TEU524096 TNY524094:TOQ524096 TXU524094:TYM524096 UHQ524094:UII524096 URM524094:USE524096 VBI524094:VCA524096 VLE524094:VLW524096 VVA524094:VVS524096 WEW524094:WFO524096 WOS524094:WPK524096 MC589630:MU589632 VY589630:WQ589632 AFU589630:AGM589632 APQ589630:AQI589632 AZM589630:BAE589632 BJI589630:BKA589632 BTE589630:BTW589632 CDA589630:CDS589632 CMW589630:CNO589632 CWS589630:CXK589632 DGO589630:DHG589632 DQK589630:DRC589632 EAG589630:EAY589632 EKC589630:EKU589632 ETY589630:EUQ589632 FDU589630:FEM589632 FNQ589630:FOI589632 FXM589630:FYE589632 GHI589630:GIA589632 GRE589630:GRW589632 HBA589630:HBS589632 HKW589630:HLO589632 HUS589630:HVK589632 IEO589630:IFG589632 IOK589630:IPC589632 IYG589630:IYY589632 JIC589630:JIU589632 JRY589630:JSQ589632 KBU589630:KCM589632 KLQ589630:KMI589632 KVM589630:KWE589632 LFI589630:LGA589632 LPE589630:LPW589632 LZA589630:LZS589632 MIW589630:MJO589632 MSS589630:MTK589632 NCO589630:NDG589632 NMK589630:NNC589632 NWG589630:NWY589632 OGC589630:OGU589632 OPY589630:OQQ589632 OZU589630:PAM589632 PJQ589630:PKI589632 PTM589630:PUE589632 QDI589630:QEA589632 QNE589630:QNW589632 QXA589630:QXS589632 RGW589630:RHO589632 RQS589630:RRK589632 SAO589630:SBG589632 SKK589630:SLC589632 SUG589630:SUY589632 TEC589630:TEU589632 TNY589630:TOQ589632 TXU589630:TYM589632 UHQ589630:UII589632 URM589630:USE589632 VBI589630:VCA589632 VLE589630:VLW589632 VVA589630:VVS589632 WEW589630:WFO589632 WOS589630:WPK589632 MC655166:MU655168 VY655166:WQ655168 AFU655166:AGM655168 APQ655166:AQI655168 AZM655166:BAE655168 BJI655166:BKA655168 BTE655166:BTW655168 CDA655166:CDS655168 CMW655166:CNO655168 CWS655166:CXK655168 DGO655166:DHG655168 DQK655166:DRC655168 EAG655166:EAY655168 EKC655166:EKU655168 ETY655166:EUQ655168 FDU655166:FEM655168 FNQ655166:FOI655168 FXM655166:FYE655168 GHI655166:GIA655168 GRE655166:GRW655168 HBA655166:HBS655168 HKW655166:HLO655168 HUS655166:HVK655168 IEO655166:IFG655168 IOK655166:IPC655168 IYG655166:IYY655168 JIC655166:JIU655168 JRY655166:JSQ655168 KBU655166:KCM655168 KLQ655166:KMI655168 KVM655166:KWE655168 LFI655166:LGA655168 LPE655166:LPW655168 LZA655166:LZS655168 MIW655166:MJO655168 MSS655166:MTK655168 NCO655166:NDG655168 NMK655166:NNC655168 NWG655166:NWY655168 OGC655166:OGU655168 OPY655166:OQQ655168 OZU655166:PAM655168 PJQ655166:PKI655168 PTM655166:PUE655168 QDI655166:QEA655168 QNE655166:QNW655168 QXA655166:QXS655168 RGW655166:RHO655168 RQS655166:RRK655168 SAO655166:SBG655168 SKK655166:SLC655168 SUG655166:SUY655168 TEC655166:TEU655168 TNY655166:TOQ655168 TXU655166:TYM655168 UHQ655166:UII655168 URM655166:USE655168 VBI655166:VCA655168 VLE655166:VLW655168 VVA655166:VVS655168 WEW655166:WFO655168 WOS655166:WPK655168 MC720702:MU720704 VY720702:WQ720704 AFU720702:AGM720704 APQ720702:AQI720704 AZM720702:BAE720704 BJI720702:BKA720704 BTE720702:BTW720704 CDA720702:CDS720704 CMW720702:CNO720704 CWS720702:CXK720704 DGO720702:DHG720704 DQK720702:DRC720704 EAG720702:EAY720704 EKC720702:EKU720704 ETY720702:EUQ720704 FDU720702:FEM720704 FNQ720702:FOI720704 FXM720702:FYE720704 GHI720702:GIA720704 GRE720702:GRW720704 HBA720702:HBS720704 HKW720702:HLO720704 HUS720702:HVK720704 IEO720702:IFG720704 IOK720702:IPC720704 IYG720702:IYY720704 JIC720702:JIU720704 JRY720702:JSQ720704 KBU720702:KCM720704 KLQ720702:KMI720704 KVM720702:KWE720704 LFI720702:LGA720704 LPE720702:LPW720704 LZA720702:LZS720704 MIW720702:MJO720704 MSS720702:MTK720704 NCO720702:NDG720704 NMK720702:NNC720704 NWG720702:NWY720704 OGC720702:OGU720704 OPY720702:OQQ720704 OZU720702:PAM720704 PJQ720702:PKI720704 PTM720702:PUE720704 QDI720702:QEA720704 QNE720702:QNW720704 QXA720702:QXS720704 RGW720702:RHO720704 RQS720702:RRK720704 SAO720702:SBG720704 SKK720702:SLC720704 SUG720702:SUY720704 TEC720702:TEU720704 TNY720702:TOQ720704 TXU720702:TYM720704 UHQ720702:UII720704 URM720702:USE720704 VBI720702:VCA720704 VLE720702:VLW720704 VVA720702:VVS720704 WEW720702:WFO720704 WOS720702:WPK720704 MC786238:MU786240 VY786238:WQ786240 AFU786238:AGM786240 APQ786238:AQI786240 AZM786238:BAE786240 BJI786238:BKA786240 BTE786238:BTW786240 CDA786238:CDS786240 CMW786238:CNO786240 CWS786238:CXK786240 DGO786238:DHG786240 DQK786238:DRC786240 EAG786238:EAY786240 EKC786238:EKU786240 ETY786238:EUQ786240 FDU786238:FEM786240 FNQ786238:FOI786240 FXM786238:FYE786240 GHI786238:GIA786240 GRE786238:GRW786240 HBA786238:HBS786240 HKW786238:HLO786240 HUS786238:HVK786240 IEO786238:IFG786240 IOK786238:IPC786240 IYG786238:IYY786240 JIC786238:JIU786240 JRY786238:JSQ786240 KBU786238:KCM786240 KLQ786238:KMI786240 KVM786238:KWE786240 LFI786238:LGA786240 LPE786238:LPW786240 LZA786238:LZS786240 MIW786238:MJO786240 MSS786238:MTK786240 NCO786238:NDG786240 NMK786238:NNC786240 NWG786238:NWY786240 OGC786238:OGU786240 OPY786238:OQQ786240 OZU786238:PAM786240 PJQ786238:PKI786240 PTM786238:PUE786240 QDI786238:QEA786240 QNE786238:QNW786240 QXA786238:QXS786240 RGW786238:RHO786240 RQS786238:RRK786240 SAO786238:SBG786240 SKK786238:SLC786240 SUG786238:SUY786240 TEC786238:TEU786240 TNY786238:TOQ786240 TXU786238:TYM786240 UHQ786238:UII786240 URM786238:USE786240 VBI786238:VCA786240 VLE786238:VLW786240 VVA786238:VVS786240 WEW786238:WFO786240 WOS786238:WPK786240 MC851774:MU851776 VY851774:WQ851776 AFU851774:AGM851776 APQ851774:AQI851776 AZM851774:BAE851776 BJI851774:BKA851776 BTE851774:BTW851776 CDA851774:CDS851776 CMW851774:CNO851776 CWS851774:CXK851776 DGO851774:DHG851776 DQK851774:DRC851776 EAG851774:EAY851776 EKC851774:EKU851776 ETY851774:EUQ851776 FDU851774:FEM851776 FNQ851774:FOI851776 FXM851774:FYE851776 GHI851774:GIA851776 GRE851774:GRW851776 HBA851774:HBS851776 HKW851774:HLO851776 HUS851774:HVK851776 IEO851774:IFG851776 IOK851774:IPC851776 IYG851774:IYY851776 JIC851774:JIU851776 JRY851774:JSQ851776 KBU851774:KCM851776 KLQ851774:KMI851776 KVM851774:KWE851776 LFI851774:LGA851776 LPE851774:LPW851776 LZA851774:LZS851776 MIW851774:MJO851776 MSS851774:MTK851776 NCO851774:NDG851776 NMK851774:NNC851776 NWG851774:NWY851776 OGC851774:OGU851776 OPY851774:OQQ851776 OZU851774:PAM851776 PJQ851774:PKI851776 PTM851774:PUE851776 QDI851774:QEA851776 QNE851774:QNW851776 QXA851774:QXS851776 RGW851774:RHO851776 RQS851774:RRK851776 SAO851774:SBG851776 SKK851774:SLC851776 SUG851774:SUY851776 TEC851774:TEU851776 TNY851774:TOQ851776 TXU851774:TYM851776 UHQ851774:UII851776 URM851774:USE851776 VBI851774:VCA851776 VLE851774:VLW851776 VVA851774:VVS851776 WEW851774:WFO851776 WOS851774:WPK851776 MC917310:MU917312 VY917310:WQ917312 AFU917310:AGM917312 APQ917310:AQI917312 AZM917310:BAE917312 BJI917310:BKA917312 BTE917310:BTW917312 CDA917310:CDS917312 CMW917310:CNO917312 CWS917310:CXK917312 DGO917310:DHG917312 DQK917310:DRC917312 EAG917310:EAY917312 EKC917310:EKU917312 ETY917310:EUQ917312 FDU917310:FEM917312 FNQ917310:FOI917312 FXM917310:FYE917312 GHI917310:GIA917312 GRE917310:GRW917312 HBA917310:HBS917312 HKW917310:HLO917312 HUS917310:HVK917312 IEO917310:IFG917312 IOK917310:IPC917312 IYG917310:IYY917312 JIC917310:JIU917312 JRY917310:JSQ917312 KBU917310:KCM917312 KLQ917310:KMI917312 KVM917310:KWE917312 LFI917310:LGA917312 LPE917310:LPW917312 LZA917310:LZS917312 MIW917310:MJO917312 MSS917310:MTK917312 NCO917310:NDG917312 NMK917310:NNC917312 NWG917310:NWY917312 OGC917310:OGU917312 OPY917310:OQQ917312 OZU917310:PAM917312 PJQ917310:PKI917312 PTM917310:PUE917312 QDI917310:QEA917312 QNE917310:QNW917312 QXA917310:QXS917312 RGW917310:RHO917312 RQS917310:RRK917312 SAO917310:SBG917312 SKK917310:SLC917312 SUG917310:SUY917312 TEC917310:TEU917312 TNY917310:TOQ917312 TXU917310:TYM917312 UHQ917310:UII917312 URM917310:USE917312 VBI917310:VCA917312 VLE917310:VLW917312 VVA917310:VVS917312 WEW917310:WFO917312 WOS917310:WPK917312 MC982846:MU982848 VY982846:WQ982848 AFU982846:AGM982848 APQ982846:AQI982848 AZM982846:BAE982848 BJI982846:BKA982848 BTE982846:BTW982848 CDA982846:CDS982848 CMW982846:CNO982848 CWS982846:CXK982848 DGO982846:DHG982848 DQK982846:DRC982848 EAG982846:EAY982848 EKC982846:EKU982848 ETY982846:EUQ982848 FDU982846:FEM982848 FNQ982846:FOI982848 FXM982846:FYE982848 GHI982846:GIA982848 GRE982846:GRW982848 HBA982846:HBS982848 HKW982846:HLO982848 HUS982846:HVK982848 IEO982846:IFG982848 IOK982846:IPC982848 IYG982846:IYY982848 JIC982846:JIU982848 JRY982846:JSQ982848 KBU982846:KCM982848 KLQ982846:KMI982848 KVM982846:KWE982848 LFI982846:LGA982848 LPE982846:LPW982848 LZA982846:LZS982848 MIW982846:MJO982848 MSS982846:MTK982848 NCO982846:NDG982848 NMK982846:NNC982848 NWG982846:NWY982848 OGC982846:OGU982848 OPY982846:OQQ982848 OZU982846:PAM982848 PJQ982846:PKI982848 PTM982846:PUE982848 QDI982846:QEA982848 QNE982846:QNW982848 QXA982846:QXS982848 RGW982846:RHO982848 RQS982846:RRK982848 SAO982846:SBG982848 SKK982846:SLC982848 SUG982846:SUY982848 TEC982846:TEU982848 TNY982846:TOQ982848 TXU982846:TYM982848 UHQ982846:UII982848 URM982846:USE982848 VBI982846:VCA982848 VLE982846:VLW982848 VVA982846:VVS982848 WEW982846:WFO982848 WOS982846:WPK982848 UX65375:VR65378 AET65375:AFN65378 AOP65375:APJ65378 AYL65375:AZF65378 BIH65375:BJB65378 BSD65375:BSX65378 CBZ65375:CCT65378 CLV65375:CMP65378 CVR65375:CWL65378 DFN65375:DGH65378 DPJ65375:DQD65378 DZF65375:DZZ65378 EJB65375:EJV65378 ESX65375:ETR65378 FCT65375:FDN65378 FMP65375:FNJ65378 FWL65375:FXF65378 GGH65375:GHB65378 GQD65375:GQX65378 GZZ65375:HAT65378 HJV65375:HKP65378 HTR65375:HUL65378 IDN65375:IEH65378 INJ65375:IOD65378 IXF65375:IXZ65378 JHB65375:JHV65378 JQX65375:JRR65378 KAT65375:KBN65378 KKP65375:KLJ65378 KUL65375:KVF65378 LEH65375:LFB65378 LOD65375:LOX65378 LXZ65375:LYT65378 MHV65375:MIP65378 MRR65375:MSL65378 NBN65375:NCH65378 NLJ65375:NMD65378 NVF65375:NVZ65378 OFB65375:OFV65378 OOX65375:OPR65378 OYT65375:OZN65378 PIP65375:PJJ65378 PSL65375:PTF65378 QCH65375:QDB65378 QMD65375:QMX65378 QVZ65375:QWT65378 RFV65375:RGP65378 RPR65375:RQL65378 RZN65375:SAH65378 SJJ65375:SKD65378 STF65375:STZ65378 TDB65375:TDV65378 TMX65375:TNR65378 TWT65375:TXN65378 UGP65375:UHJ65378 UQL65375:URF65378 VAH65375:VBB65378 VKD65375:VKX65378 VTZ65375:VUT65378 WDV65375:WEP65378 WNR65375:WOL65378 UX130911:VR130914 AET130911:AFN130914 AOP130911:APJ130914 AYL130911:AZF130914 BIH130911:BJB130914 BSD130911:BSX130914 CBZ130911:CCT130914 CLV130911:CMP130914 CVR130911:CWL130914 DFN130911:DGH130914 DPJ130911:DQD130914 DZF130911:DZZ130914 EJB130911:EJV130914 ESX130911:ETR130914 FCT130911:FDN130914 FMP130911:FNJ130914 FWL130911:FXF130914 GGH130911:GHB130914 GQD130911:GQX130914 GZZ130911:HAT130914 HJV130911:HKP130914 HTR130911:HUL130914 IDN130911:IEH130914 INJ130911:IOD130914 IXF130911:IXZ130914 JHB130911:JHV130914 JQX130911:JRR130914 KAT130911:KBN130914 KKP130911:KLJ130914 KUL130911:KVF130914 LEH130911:LFB130914 LOD130911:LOX130914 LXZ130911:LYT130914 MHV130911:MIP130914 MRR130911:MSL130914 NBN130911:NCH130914 NLJ130911:NMD130914 NVF130911:NVZ130914 OFB130911:OFV130914 OOX130911:OPR130914 OYT130911:OZN130914 PIP130911:PJJ130914 PSL130911:PTF130914 QCH130911:QDB130914 QMD130911:QMX130914 QVZ130911:QWT130914 RFV130911:RGP130914 RPR130911:RQL130914 RZN130911:SAH130914 SJJ130911:SKD130914 STF130911:STZ130914 TDB130911:TDV130914 TMX130911:TNR130914 TWT130911:TXN130914 UGP130911:UHJ130914 UQL130911:URF130914 VAH130911:VBB130914 VKD130911:VKX130914 VTZ130911:VUT130914 WDV130911:WEP130914 WNR130911:WOL130914 UX196447:VR196450 AET196447:AFN196450 AOP196447:APJ196450 AYL196447:AZF196450 BIH196447:BJB196450 BSD196447:BSX196450 CBZ196447:CCT196450 CLV196447:CMP196450 CVR196447:CWL196450 DFN196447:DGH196450 DPJ196447:DQD196450 DZF196447:DZZ196450 EJB196447:EJV196450 ESX196447:ETR196450 FCT196447:FDN196450 FMP196447:FNJ196450 FWL196447:FXF196450 GGH196447:GHB196450 GQD196447:GQX196450 GZZ196447:HAT196450 HJV196447:HKP196450 HTR196447:HUL196450 IDN196447:IEH196450 INJ196447:IOD196450 IXF196447:IXZ196450 JHB196447:JHV196450 JQX196447:JRR196450 KAT196447:KBN196450 KKP196447:KLJ196450 KUL196447:KVF196450 LEH196447:LFB196450 LOD196447:LOX196450 LXZ196447:LYT196450 MHV196447:MIP196450 MRR196447:MSL196450 NBN196447:NCH196450 NLJ196447:NMD196450 NVF196447:NVZ196450 OFB196447:OFV196450 OOX196447:OPR196450 OYT196447:OZN196450 PIP196447:PJJ196450 PSL196447:PTF196450 QCH196447:QDB196450 QMD196447:QMX196450 QVZ196447:QWT196450 RFV196447:RGP196450 RPR196447:RQL196450 RZN196447:SAH196450 SJJ196447:SKD196450 STF196447:STZ196450 TDB196447:TDV196450 TMX196447:TNR196450 TWT196447:TXN196450 UGP196447:UHJ196450 UQL196447:URF196450 VAH196447:VBB196450 VKD196447:VKX196450 VTZ196447:VUT196450 WDV196447:WEP196450 WNR196447:WOL196450 UX261983:VR261986 AET261983:AFN261986 AOP261983:APJ261986 AYL261983:AZF261986 BIH261983:BJB261986 BSD261983:BSX261986 CBZ261983:CCT261986 CLV261983:CMP261986 CVR261983:CWL261986 DFN261983:DGH261986 DPJ261983:DQD261986 DZF261983:DZZ261986 EJB261983:EJV261986 ESX261983:ETR261986 FCT261983:FDN261986 FMP261983:FNJ261986 FWL261983:FXF261986 GGH261983:GHB261986 GQD261983:GQX261986 GZZ261983:HAT261986 HJV261983:HKP261986 HTR261983:HUL261986 IDN261983:IEH261986 INJ261983:IOD261986 IXF261983:IXZ261986 JHB261983:JHV261986 JQX261983:JRR261986 KAT261983:KBN261986 KKP261983:KLJ261986 KUL261983:KVF261986 LEH261983:LFB261986 LOD261983:LOX261986 LXZ261983:LYT261986 MHV261983:MIP261986 MRR261983:MSL261986 NBN261983:NCH261986 NLJ261983:NMD261986 NVF261983:NVZ261986 OFB261983:OFV261986 OOX261983:OPR261986 OYT261983:OZN261986 PIP261983:PJJ261986 PSL261983:PTF261986 QCH261983:QDB261986 QMD261983:QMX261986 QVZ261983:QWT261986 RFV261983:RGP261986 RPR261983:RQL261986 RZN261983:SAH261986 SJJ261983:SKD261986 STF261983:STZ261986 TDB261983:TDV261986 TMX261983:TNR261986 TWT261983:TXN261986 UGP261983:UHJ261986 UQL261983:URF261986 VAH261983:VBB261986 VKD261983:VKX261986 VTZ261983:VUT261986 WDV261983:WEP261986 WNR261983:WOL261986 UX327519:VR327522 AET327519:AFN327522 AOP327519:APJ327522 AYL327519:AZF327522 BIH327519:BJB327522 BSD327519:BSX327522 CBZ327519:CCT327522 CLV327519:CMP327522 CVR327519:CWL327522 DFN327519:DGH327522 DPJ327519:DQD327522 DZF327519:DZZ327522 EJB327519:EJV327522 ESX327519:ETR327522 FCT327519:FDN327522 FMP327519:FNJ327522 FWL327519:FXF327522 GGH327519:GHB327522 GQD327519:GQX327522 GZZ327519:HAT327522 HJV327519:HKP327522 HTR327519:HUL327522 IDN327519:IEH327522 INJ327519:IOD327522 IXF327519:IXZ327522 JHB327519:JHV327522 JQX327519:JRR327522 KAT327519:KBN327522 KKP327519:KLJ327522 KUL327519:KVF327522 LEH327519:LFB327522 LOD327519:LOX327522 LXZ327519:LYT327522 MHV327519:MIP327522 MRR327519:MSL327522 NBN327519:NCH327522 NLJ327519:NMD327522 NVF327519:NVZ327522 OFB327519:OFV327522 OOX327519:OPR327522 OYT327519:OZN327522 PIP327519:PJJ327522 PSL327519:PTF327522 QCH327519:QDB327522 QMD327519:QMX327522 QVZ327519:QWT327522 RFV327519:RGP327522 RPR327519:RQL327522 RZN327519:SAH327522 SJJ327519:SKD327522 STF327519:STZ327522 TDB327519:TDV327522 TMX327519:TNR327522 TWT327519:TXN327522 UGP327519:UHJ327522 UQL327519:URF327522 VAH327519:VBB327522 VKD327519:VKX327522 VTZ327519:VUT327522 WDV327519:WEP327522 WNR327519:WOL327522 UX393055:VR393058 AET393055:AFN393058 AOP393055:APJ393058 AYL393055:AZF393058 BIH393055:BJB393058 BSD393055:BSX393058 CBZ393055:CCT393058 CLV393055:CMP393058 CVR393055:CWL393058 DFN393055:DGH393058 DPJ393055:DQD393058 DZF393055:DZZ393058 EJB393055:EJV393058 ESX393055:ETR393058 FCT393055:FDN393058 FMP393055:FNJ393058 FWL393055:FXF393058 GGH393055:GHB393058 GQD393055:GQX393058 GZZ393055:HAT393058 HJV393055:HKP393058 HTR393055:HUL393058 IDN393055:IEH393058 INJ393055:IOD393058 IXF393055:IXZ393058 JHB393055:JHV393058 JQX393055:JRR393058 KAT393055:KBN393058 KKP393055:KLJ393058 KUL393055:KVF393058 LEH393055:LFB393058 LOD393055:LOX393058 LXZ393055:LYT393058 MHV393055:MIP393058 MRR393055:MSL393058 NBN393055:NCH393058 NLJ393055:NMD393058 NVF393055:NVZ393058 OFB393055:OFV393058 OOX393055:OPR393058 OYT393055:OZN393058 PIP393055:PJJ393058 PSL393055:PTF393058 QCH393055:QDB393058 QMD393055:QMX393058 QVZ393055:QWT393058 RFV393055:RGP393058 RPR393055:RQL393058 RZN393055:SAH393058 SJJ393055:SKD393058 STF393055:STZ393058 TDB393055:TDV393058 TMX393055:TNR393058 TWT393055:TXN393058 UGP393055:UHJ393058 UQL393055:URF393058 VAH393055:VBB393058 VKD393055:VKX393058 VTZ393055:VUT393058 WDV393055:WEP393058 WNR393055:WOL393058 UX458591:VR458594 AET458591:AFN458594 AOP458591:APJ458594 AYL458591:AZF458594 BIH458591:BJB458594 BSD458591:BSX458594 CBZ458591:CCT458594 CLV458591:CMP458594 CVR458591:CWL458594 DFN458591:DGH458594 DPJ458591:DQD458594 DZF458591:DZZ458594 EJB458591:EJV458594 ESX458591:ETR458594 FCT458591:FDN458594 FMP458591:FNJ458594 FWL458591:FXF458594 GGH458591:GHB458594 GQD458591:GQX458594 GZZ458591:HAT458594 HJV458591:HKP458594 HTR458591:HUL458594 IDN458591:IEH458594 INJ458591:IOD458594 IXF458591:IXZ458594 JHB458591:JHV458594 JQX458591:JRR458594 KAT458591:KBN458594 KKP458591:KLJ458594 KUL458591:KVF458594 LEH458591:LFB458594 LOD458591:LOX458594 LXZ458591:LYT458594 MHV458591:MIP458594 MRR458591:MSL458594 NBN458591:NCH458594 NLJ458591:NMD458594 NVF458591:NVZ458594 OFB458591:OFV458594 OOX458591:OPR458594 OYT458591:OZN458594 PIP458591:PJJ458594 PSL458591:PTF458594 QCH458591:QDB458594 QMD458591:QMX458594 QVZ458591:QWT458594 RFV458591:RGP458594 RPR458591:RQL458594 RZN458591:SAH458594 SJJ458591:SKD458594 STF458591:STZ458594 TDB458591:TDV458594 TMX458591:TNR458594 TWT458591:TXN458594 UGP458591:UHJ458594 UQL458591:URF458594 VAH458591:VBB458594 VKD458591:VKX458594 VTZ458591:VUT458594 WDV458591:WEP458594 WNR458591:WOL458594 UX524127:VR524130 AET524127:AFN524130 AOP524127:APJ524130 AYL524127:AZF524130 BIH524127:BJB524130 BSD524127:BSX524130 CBZ524127:CCT524130 CLV524127:CMP524130 CVR524127:CWL524130 DFN524127:DGH524130 DPJ524127:DQD524130 DZF524127:DZZ524130 EJB524127:EJV524130 ESX524127:ETR524130 FCT524127:FDN524130 FMP524127:FNJ524130 FWL524127:FXF524130 GGH524127:GHB524130 GQD524127:GQX524130 GZZ524127:HAT524130 HJV524127:HKP524130 HTR524127:HUL524130 IDN524127:IEH524130 INJ524127:IOD524130 IXF524127:IXZ524130 JHB524127:JHV524130 JQX524127:JRR524130 KAT524127:KBN524130 KKP524127:KLJ524130 KUL524127:KVF524130 LEH524127:LFB524130 LOD524127:LOX524130 LXZ524127:LYT524130 MHV524127:MIP524130 MRR524127:MSL524130 NBN524127:NCH524130 NLJ524127:NMD524130 NVF524127:NVZ524130 OFB524127:OFV524130 OOX524127:OPR524130 OYT524127:OZN524130 PIP524127:PJJ524130 PSL524127:PTF524130 QCH524127:QDB524130 QMD524127:QMX524130 QVZ524127:QWT524130 RFV524127:RGP524130 RPR524127:RQL524130 RZN524127:SAH524130 SJJ524127:SKD524130 STF524127:STZ524130 TDB524127:TDV524130 TMX524127:TNR524130 TWT524127:TXN524130 UGP524127:UHJ524130 UQL524127:URF524130 VAH524127:VBB524130 VKD524127:VKX524130 VTZ524127:VUT524130 WDV524127:WEP524130 WNR524127:WOL524130 UX589663:VR589666 AET589663:AFN589666 AOP589663:APJ589666 AYL589663:AZF589666 BIH589663:BJB589666 BSD589663:BSX589666 CBZ589663:CCT589666 CLV589663:CMP589666 CVR589663:CWL589666 DFN589663:DGH589666 DPJ589663:DQD589666 DZF589663:DZZ589666 EJB589663:EJV589666 ESX589663:ETR589666 FCT589663:FDN589666 FMP589663:FNJ589666 FWL589663:FXF589666 GGH589663:GHB589666 GQD589663:GQX589666 GZZ589663:HAT589666 HJV589663:HKP589666 HTR589663:HUL589666 IDN589663:IEH589666 INJ589663:IOD589666 IXF589663:IXZ589666 JHB589663:JHV589666 JQX589663:JRR589666 KAT589663:KBN589666 KKP589663:KLJ589666 KUL589663:KVF589666 LEH589663:LFB589666 LOD589663:LOX589666 LXZ589663:LYT589666 MHV589663:MIP589666 MRR589663:MSL589666 NBN589663:NCH589666 NLJ589663:NMD589666 NVF589663:NVZ589666 OFB589663:OFV589666 OOX589663:OPR589666 OYT589663:OZN589666 PIP589663:PJJ589666 PSL589663:PTF589666 QCH589663:QDB589666 QMD589663:QMX589666 QVZ589663:QWT589666 RFV589663:RGP589666 RPR589663:RQL589666 RZN589663:SAH589666 SJJ589663:SKD589666 STF589663:STZ589666 TDB589663:TDV589666 TMX589663:TNR589666 TWT589663:TXN589666 UGP589663:UHJ589666 UQL589663:URF589666 VAH589663:VBB589666 VKD589663:VKX589666 VTZ589663:VUT589666 WDV589663:WEP589666 WNR589663:WOL589666 UX655199:VR655202 AET655199:AFN655202 AOP655199:APJ655202 AYL655199:AZF655202 BIH655199:BJB655202 BSD655199:BSX655202 CBZ655199:CCT655202 CLV655199:CMP655202 CVR655199:CWL655202 DFN655199:DGH655202 DPJ655199:DQD655202 DZF655199:DZZ655202 EJB655199:EJV655202 ESX655199:ETR655202 FCT655199:FDN655202 FMP655199:FNJ655202 FWL655199:FXF655202 GGH655199:GHB655202 GQD655199:GQX655202 GZZ655199:HAT655202 HJV655199:HKP655202 HTR655199:HUL655202 IDN655199:IEH655202 INJ655199:IOD655202 IXF655199:IXZ655202 JHB655199:JHV655202 JQX655199:JRR655202 KAT655199:KBN655202 KKP655199:KLJ655202 KUL655199:KVF655202 LEH655199:LFB655202 LOD655199:LOX655202 LXZ655199:LYT655202 MHV655199:MIP655202 MRR655199:MSL655202 NBN655199:NCH655202 NLJ655199:NMD655202 NVF655199:NVZ655202 OFB655199:OFV655202 OOX655199:OPR655202 OYT655199:OZN655202 PIP655199:PJJ655202 PSL655199:PTF655202 QCH655199:QDB655202 QMD655199:QMX655202 QVZ655199:QWT655202 RFV655199:RGP655202 RPR655199:RQL655202 RZN655199:SAH655202 SJJ655199:SKD655202 STF655199:STZ655202 TDB655199:TDV655202 TMX655199:TNR655202 TWT655199:TXN655202 UGP655199:UHJ655202 UQL655199:URF655202 VAH655199:VBB655202 VKD655199:VKX655202 VTZ655199:VUT655202 WDV655199:WEP655202 WNR655199:WOL655202 UX720735:VR720738 AET720735:AFN720738 AOP720735:APJ720738 AYL720735:AZF720738 BIH720735:BJB720738 BSD720735:BSX720738 CBZ720735:CCT720738 CLV720735:CMP720738 CVR720735:CWL720738 DFN720735:DGH720738 DPJ720735:DQD720738 DZF720735:DZZ720738 EJB720735:EJV720738 ESX720735:ETR720738 FCT720735:FDN720738 FMP720735:FNJ720738 FWL720735:FXF720738 GGH720735:GHB720738 GQD720735:GQX720738 GZZ720735:HAT720738 HJV720735:HKP720738 HTR720735:HUL720738 IDN720735:IEH720738 INJ720735:IOD720738 IXF720735:IXZ720738 JHB720735:JHV720738 JQX720735:JRR720738 KAT720735:KBN720738 KKP720735:KLJ720738 KUL720735:KVF720738 LEH720735:LFB720738 LOD720735:LOX720738 LXZ720735:LYT720738 MHV720735:MIP720738 MRR720735:MSL720738 NBN720735:NCH720738 NLJ720735:NMD720738 NVF720735:NVZ720738 OFB720735:OFV720738 OOX720735:OPR720738 OYT720735:OZN720738 PIP720735:PJJ720738 PSL720735:PTF720738 QCH720735:QDB720738 QMD720735:QMX720738 QVZ720735:QWT720738 RFV720735:RGP720738 RPR720735:RQL720738 RZN720735:SAH720738 SJJ720735:SKD720738 STF720735:STZ720738 TDB720735:TDV720738 TMX720735:TNR720738 TWT720735:TXN720738 UGP720735:UHJ720738 UQL720735:URF720738 VAH720735:VBB720738 VKD720735:VKX720738 VTZ720735:VUT720738 WDV720735:WEP720738 WNR720735:WOL720738 UX786271:VR786274 AET786271:AFN786274 AOP786271:APJ786274 AYL786271:AZF786274 BIH786271:BJB786274 BSD786271:BSX786274 CBZ786271:CCT786274 CLV786271:CMP786274 CVR786271:CWL786274 DFN786271:DGH786274 DPJ786271:DQD786274 DZF786271:DZZ786274 EJB786271:EJV786274 ESX786271:ETR786274 FCT786271:FDN786274 FMP786271:FNJ786274 FWL786271:FXF786274 GGH786271:GHB786274 GQD786271:GQX786274 GZZ786271:HAT786274 HJV786271:HKP786274 HTR786271:HUL786274 IDN786271:IEH786274 INJ786271:IOD786274 IXF786271:IXZ786274 JHB786271:JHV786274 JQX786271:JRR786274 KAT786271:KBN786274 KKP786271:KLJ786274 KUL786271:KVF786274 LEH786271:LFB786274 LOD786271:LOX786274 LXZ786271:LYT786274 MHV786271:MIP786274 MRR786271:MSL786274 NBN786271:NCH786274 NLJ786271:NMD786274 NVF786271:NVZ786274 OFB786271:OFV786274 OOX786271:OPR786274 OYT786271:OZN786274 PIP786271:PJJ786274 PSL786271:PTF786274 QCH786271:QDB786274 QMD786271:QMX786274 QVZ786271:QWT786274 RFV786271:RGP786274 RPR786271:RQL786274 RZN786271:SAH786274 SJJ786271:SKD786274 STF786271:STZ786274 TDB786271:TDV786274 TMX786271:TNR786274 TWT786271:TXN786274 UGP786271:UHJ786274 UQL786271:URF786274 VAH786271:VBB786274 VKD786271:VKX786274 VTZ786271:VUT786274 WDV786271:WEP786274 WNR786271:WOL786274 UX851807:VR851810 AET851807:AFN851810 AOP851807:APJ851810 AYL851807:AZF851810 BIH851807:BJB851810 BSD851807:BSX851810 CBZ851807:CCT851810 CLV851807:CMP851810 CVR851807:CWL851810 DFN851807:DGH851810 DPJ851807:DQD851810 DZF851807:DZZ851810 EJB851807:EJV851810 ESX851807:ETR851810 FCT851807:FDN851810 FMP851807:FNJ851810 FWL851807:FXF851810 GGH851807:GHB851810 GQD851807:GQX851810 GZZ851807:HAT851810 HJV851807:HKP851810 HTR851807:HUL851810 IDN851807:IEH851810 INJ851807:IOD851810 IXF851807:IXZ851810 JHB851807:JHV851810 JQX851807:JRR851810 KAT851807:KBN851810 KKP851807:KLJ851810 KUL851807:KVF851810 LEH851807:LFB851810 LOD851807:LOX851810 LXZ851807:LYT851810 MHV851807:MIP851810 MRR851807:MSL851810 NBN851807:NCH851810 NLJ851807:NMD851810 NVF851807:NVZ851810 OFB851807:OFV851810 OOX851807:OPR851810 OYT851807:OZN851810 PIP851807:PJJ851810 PSL851807:PTF851810 QCH851807:QDB851810 QMD851807:QMX851810 QVZ851807:QWT851810 RFV851807:RGP851810 RPR851807:RQL851810 RZN851807:SAH851810 SJJ851807:SKD851810 STF851807:STZ851810 TDB851807:TDV851810 TMX851807:TNR851810 TWT851807:TXN851810 UGP851807:UHJ851810 UQL851807:URF851810 VAH851807:VBB851810 VKD851807:VKX851810 VTZ851807:VUT851810 WDV851807:WEP851810 WNR851807:WOL851810 UX917343:VR917346 AET917343:AFN917346 AOP917343:APJ917346 AYL917343:AZF917346 BIH917343:BJB917346 BSD917343:BSX917346 CBZ917343:CCT917346 CLV917343:CMP917346 CVR917343:CWL917346 DFN917343:DGH917346 DPJ917343:DQD917346 DZF917343:DZZ917346 EJB917343:EJV917346 ESX917343:ETR917346 FCT917343:FDN917346 FMP917343:FNJ917346 FWL917343:FXF917346 GGH917343:GHB917346 GQD917343:GQX917346 GZZ917343:HAT917346 HJV917343:HKP917346 HTR917343:HUL917346 IDN917343:IEH917346 INJ917343:IOD917346 IXF917343:IXZ917346 JHB917343:JHV917346 JQX917343:JRR917346 KAT917343:KBN917346 KKP917343:KLJ917346 KUL917343:KVF917346 LEH917343:LFB917346 LOD917343:LOX917346 LXZ917343:LYT917346 MHV917343:MIP917346 MRR917343:MSL917346 NBN917343:NCH917346 NLJ917343:NMD917346 NVF917343:NVZ917346 OFB917343:OFV917346 OOX917343:OPR917346 OYT917343:OZN917346 PIP917343:PJJ917346 PSL917343:PTF917346 QCH917343:QDB917346 QMD917343:QMX917346 QVZ917343:QWT917346 RFV917343:RGP917346 RPR917343:RQL917346 RZN917343:SAH917346 SJJ917343:SKD917346 STF917343:STZ917346 TDB917343:TDV917346 TMX917343:TNR917346 TWT917343:TXN917346 UGP917343:UHJ917346 UQL917343:URF917346 VAH917343:VBB917346 VKD917343:VKX917346 VTZ917343:VUT917346 WDV917343:WEP917346 WNR917343:WOL917346 UX982879:VR982882 AET982879:AFN982882 AOP982879:APJ982882 AYL982879:AZF982882 BIH982879:BJB982882 BSD982879:BSX982882 CBZ982879:CCT982882 CLV982879:CMP982882 CVR982879:CWL982882 DFN982879:DGH982882 DPJ982879:DQD982882 DZF982879:DZZ982882 EJB982879:EJV982882 ESX982879:ETR982882 FCT982879:FDN982882 FMP982879:FNJ982882 FWL982879:FXF982882 GGH982879:GHB982882 GQD982879:GQX982882 GZZ982879:HAT982882 HJV982879:HKP982882 HTR982879:HUL982882 IDN982879:IEH982882 INJ982879:IOD982882 IXF982879:IXZ982882 JHB982879:JHV982882 JQX982879:JRR982882 KAT982879:KBN982882 KKP982879:KLJ982882 KUL982879:KVF982882 LEH982879:LFB982882 LOD982879:LOX982882 LXZ982879:LYT982882 MHV982879:MIP982882 MRR982879:MSL982882 NBN982879:NCH982882 NLJ982879:NMD982882 NVF982879:NVZ982882 OFB982879:OFV982882 OOX982879:OPR982882 OYT982879:OZN982882 PIP982879:PJJ982882 PSL982879:PTF982882 QCH982879:QDB982882 QMD982879:QMX982882 QVZ982879:QWT982882 RFV982879:RGP982882 RPR982879:RQL982882 RZN982879:SAH982882 SJJ982879:SKD982882 STF982879:STZ982882 TDB982879:TDV982882 TMX982879:TNR982882 TWT982879:TXN982882 UGP982879:UHJ982882 UQL982879:URF982882 VAH982879:VBB982882 VKD982879:VKX982882 VTZ982879:VUT982882 WDV982879:WEP982882 WNR982879:WOL982882 VK65394:WH65396 AFG65394:AGD65396 APC65394:APZ65396 AYY65394:AZV65396 BIU65394:BJR65396 BSQ65394:BTN65396 CCM65394:CDJ65396 CMI65394:CNF65396 CWE65394:CXB65396 DGA65394:DGX65396 DPW65394:DQT65396 DZS65394:EAP65396 EJO65394:EKL65396 ETK65394:EUH65396 FDG65394:FED65396 FNC65394:FNZ65396 FWY65394:FXV65396 GGU65394:GHR65396 GQQ65394:GRN65396 HAM65394:HBJ65396 HKI65394:HLF65396 HUE65394:HVB65396 IEA65394:IEX65396 INW65394:IOT65396 IXS65394:IYP65396 JHO65394:JIL65396 JRK65394:JSH65396 KBG65394:KCD65396 KLC65394:KLZ65396 KUY65394:KVV65396 LEU65394:LFR65396 LOQ65394:LPN65396 LYM65394:LZJ65396 MII65394:MJF65396 MSE65394:MTB65396 NCA65394:NCX65396 NLW65394:NMT65396 NVS65394:NWP65396 OFO65394:OGL65396 OPK65394:OQH65396 OZG65394:PAD65396 PJC65394:PJZ65396 PSY65394:PTV65396 QCU65394:QDR65396 QMQ65394:QNN65396 QWM65394:QXJ65396 RGI65394:RHF65396 RQE65394:RRB65396 SAA65394:SAX65396 SJW65394:SKT65396 STS65394:SUP65396 TDO65394:TEL65396 TNK65394:TOH65396 TXG65394:TYD65396 UHC65394:UHZ65396 UQY65394:URV65396 VAU65394:VBR65396 VKQ65394:VLN65396 VUM65394:VVJ65396 WEI65394:WFF65396 WOE65394:WPB65396 VK130930:WH130932 AFG130930:AGD130932 APC130930:APZ130932 AYY130930:AZV130932 BIU130930:BJR130932 BSQ130930:BTN130932 CCM130930:CDJ130932 CMI130930:CNF130932 CWE130930:CXB130932 DGA130930:DGX130932 DPW130930:DQT130932 DZS130930:EAP130932 EJO130930:EKL130932 ETK130930:EUH130932 FDG130930:FED130932 FNC130930:FNZ130932 FWY130930:FXV130932 GGU130930:GHR130932 GQQ130930:GRN130932 HAM130930:HBJ130932 HKI130930:HLF130932 HUE130930:HVB130932 IEA130930:IEX130932 INW130930:IOT130932 IXS130930:IYP130932 JHO130930:JIL130932 JRK130930:JSH130932 KBG130930:KCD130932 KLC130930:KLZ130932 KUY130930:KVV130932 LEU130930:LFR130932 LOQ130930:LPN130932 LYM130930:LZJ130932 MII130930:MJF130932 MSE130930:MTB130932 NCA130930:NCX130932 NLW130930:NMT130932 NVS130930:NWP130932 OFO130930:OGL130932 OPK130930:OQH130932 OZG130930:PAD130932 PJC130930:PJZ130932 PSY130930:PTV130932 QCU130930:QDR130932 QMQ130930:QNN130932 QWM130930:QXJ130932 RGI130930:RHF130932 RQE130930:RRB130932 SAA130930:SAX130932 SJW130930:SKT130932 STS130930:SUP130932 TDO130930:TEL130932 TNK130930:TOH130932 TXG130930:TYD130932 UHC130930:UHZ130932 UQY130930:URV130932 VAU130930:VBR130932 VKQ130930:VLN130932 VUM130930:VVJ130932 WEI130930:WFF130932 WOE130930:WPB130932 VK196466:WH196468 AFG196466:AGD196468 APC196466:APZ196468 AYY196466:AZV196468 BIU196466:BJR196468 BSQ196466:BTN196468 CCM196466:CDJ196468 CMI196466:CNF196468 CWE196466:CXB196468 DGA196466:DGX196468 DPW196466:DQT196468 DZS196466:EAP196468 EJO196466:EKL196468 ETK196466:EUH196468 FDG196466:FED196468 FNC196466:FNZ196468 FWY196466:FXV196468 GGU196466:GHR196468 GQQ196466:GRN196468 HAM196466:HBJ196468 HKI196466:HLF196468 HUE196466:HVB196468 IEA196466:IEX196468 INW196466:IOT196468 IXS196466:IYP196468 JHO196466:JIL196468 JRK196466:JSH196468 KBG196466:KCD196468 KLC196466:KLZ196468 KUY196466:KVV196468 LEU196466:LFR196468 LOQ196466:LPN196468 LYM196466:LZJ196468 MII196466:MJF196468 MSE196466:MTB196468 NCA196466:NCX196468 NLW196466:NMT196468 NVS196466:NWP196468 OFO196466:OGL196468 OPK196466:OQH196468 OZG196466:PAD196468 PJC196466:PJZ196468 PSY196466:PTV196468 QCU196466:QDR196468 QMQ196466:QNN196468 QWM196466:QXJ196468 RGI196466:RHF196468 RQE196466:RRB196468 SAA196466:SAX196468 SJW196466:SKT196468 STS196466:SUP196468 TDO196466:TEL196468 TNK196466:TOH196468 TXG196466:TYD196468 UHC196466:UHZ196468 UQY196466:URV196468 VAU196466:VBR196468 VKQ196466:VLN196468 VUM196466:VVJ196468 WEI196466:WFF196468 WOE196466:WPB196468 VK262002:WH262004 AFG262002:AGD262004 APC262002:APZ262004 AYY262002:AZV262004 BIU262002:BJR262004 BSQ262002:BTN262004 CCM262002:CDJ262004 CMI262002:CNF262004 CWE262002:CXB262004 DGA262002:DGX262004 DPW262002:DQT262004 DZS262002:EAP262004 EJO262002:EKL262004 ETK262002:EUH262004 FDG262002:FED262004 FNC262002:FNZ262004 FWY262002:FXV262004 GGU262002:GHR262004 GQQ262002:GRN262004 HAM262002:HBJ262004 HKI262002:HLF262004 HUE262002:HVB262004 IEA262002:IEX262004 INW262002:IOT262004 IXS262002:IYP262004 JHO262002:JIL262004 JRK262002:JSH262004 KBG262002:KCD262004 KLC262002:KLZ262004 KUY262002:KVV262004 LEU262002:LFR262004 LOQ262002:LPN262004 LYM262002:LZJ262004 MII262002:MJF262004 MSE262002:MTB262004 NCA262002:NCX262004 NLW262002:NMT262004 NVS262002:NWP262004 OFO262002:OGL262004 OPK262002:OQH262004 OZG262002:PAD262004 PJC262002:PJZ262004 PSY262002:PTV262004 QCU262002:QDR262004 QMQ262002:QNN262004 QWM262002:QXJ262004 RGI262002:RHF262004 RQE262002:RRB262004 SAA262002:SAX262004 SJW262002:SKT262004 STS262002:SUP262004 TDO262002:TEL262004 TNK262002:TOH262004 TXG262002:TYD262004 UHC262002:UHZ262004 UQY262002:URV262004 VAU262002:VBR262004 VKQ262002:VLN262004 VUM262002:VVJ262004 WEI262002:WFF262004 WOE262002:WPB262004 VK327538:WH327540 AFG327538:AGD327540 APC327538:APZ327540 AYY327538:AZV327540 BIU327538:BJR327540 BSQ327538:BTN327540 CCM327538:CDJ327540 CMI327538:CNF327540 CWE327538:CXB327540 DGA327538:DGX327540 DPW327538:DQT327540 DZS327538:EAP327540 EJO327538:EKL327540 ETK327538:EUH327540 FDG327538:FED327540 FNC327538:FNZ327540 FWY327538:FXV327540 GGU327538:GHR327540 GQQ327538:GRN327540 HAM327538:HBJ327540 HKI327538:HLF327540 HUE327538:HVB327540 IEA327538:IEX327540 INW327538:IOT327540 IXS327538:IYP327540 JHO327538:JIL327540 JRK327538:JSH327540 KBG327538:KCD327540 KLC327538:KLZ327540 KUY327538:KVV327540 LEU327538:LFR327540 LOQ327538:LPN327540 LYM327538:LZJ327540 MII327538:MJF327540 MSE327538:MTB327540 NCA327538:NCX327540 NLW327538:NMT327540 NVS327538:NWP327540 OFO327538:OGL327540 OPK327538:OQH327540 OZG327538:PAD327540 PJC327538:PJZ327540 PSY327538:PTV327540 QCU327538:QDR327540 QMQ327538:QNN327540 QWM327538:QXJ327540 RGI327538:RHF327540 RQE327538:RRB327540 SAA327538:SAX327540 SJW327538:SKT327540 STS327538:SUP327540 TDO327538:TEL327540 TNK327538:TOH327540 TXG327538:TYD327540 UHC327538:UHZ327540 UQY327538:URV327540 VAU327538:VBR327540 VKQ327538:VLN327540 VUM327538:VVJ327540 WEI327538:WFF327540 WOE327538:WPB327540 VK393074:WH393076 AFG393074:AGD393076 APC393074:APZ393076 AYY393074:AZV393076 BIU393074:BJR393076 BSQ393074:BTN393076 CCM393074:CDJ393076 CMI393074:CNF393076 CWE393074:CXB393076 DGA393074:DGX393076 DPW393074:DQT393076 DZS393074:EAP393076 EJO393074:EKL393076 ETK393074:EUH393076 FDG393074:FED393076 FNC393074:FNZ393076 FWY393074:FXV393076 GGU393074:GHR393076 GQQ393074:GRN393076 HAM393074:HBJ393076 HKI393074:HLF393076 HUE393074:HVB393076 IEA393074:IEX393076 INW393074:IOT393076 IXS393074:IYP393076 JHO393074:JIL393076 JRK393074:JSH393076 KBG393074:KCD393076 KLC393074:KLZ393076 KUY393074:KVV393076 LEU393074:LFR393076 LOQ393074:LPN393076 LYM393074:LZJ393076 MII393074:MJF393076 MSE393074:MTB393076 NCA393074:NCX393076 NLW393074:NMT393076 NVS393074:NWP393076 OFO393074:OGL393076 OPK393074:OQH393076 OZG393074:PAD393076 PJC393074:PJZ393076 PSY393074:PTV393076 QCU393074:QDR393076 QMQ393074:QNN393076 QWM393074:QXJ393076 RGI393074:RHF393076 RQE393074:RRB393076 SAA393074:SAX393076 SJW393074:SKT393076 STS393074:SUP393076 TDO393074:TEL393076 TNK393074:TOH393076 TXG393074:TYD393076 UHC393074:UHZ393076 UQY393074:URV393076 VAU393074:VBR393076 VKQ393074:VLN393076 VUM393074:VVJ393076 WEI393074:WFF393076 WOE393074:WPB393076 VK458610:WH458612 AFG458610:AGD458612 APC458610:APZ458612 AYY458610:AZV458612 BIU458610:BJR458612 BSQ458610:BTN458612 CCM458610:CDJ458612 CMI458610:CNF458612 CWE458610:CXB458612 DGA458610:DGX458612 DPW458610:DQT458612 DZS458610:EAP458612 EJO458610:EKL458612 ETK458610:EUH458612 FDG458610:FED458612 FNC458610:FNZ458612 FWY458610:FXV458612 GGU458610:GHR458612 GQQ458610:GRN458612 HAM458610:HBJ458612 HKI458610:HLF458612 HUE458610:HVB458612 IEA458610:IEX458612 INW458610:IOT458612 IXS458610:IYP458612 JHO458610:JIL458612 JRK458610:JSH458612 KBG458610:KCD458612 KLC458610:KLZ458612 KUY458610:KVV458612 LEU458610:LFR458612 LOQ458610:LPN458612 LYM458610:LZJ458612 MII458610:MJF458612 MSE458610:MTB458612 NCA458610:NCX458612 NLW458610:NMT458612 NVS458610:NWP458612 OFO458610:OGL458612 OPK458610:OQH458612 OZG458610:PAD458612 PJC458610:PJZ458612 PSY458610:PTV458612 QCU458610:QDR458612 QMQ458610:QNN458612 QWM458610:QXJ458612 RGI458610:RHF458612 RQE458610:RRB458612 SAA458610:SAX458612 SJW458610:SKT458612 STS458610:SUP458612 TDO458610:TEL458612 TNK458610:TOH458612 TXG458610:TYD458612 UHC458610:UHZ458612 UQY458610:URV458612 VAU458610:VBR458612 VKQ458610:VLN458612 VUM458610:VVJ458612 WEI458610:WFF458612 WOE458610:WPB458612 VK524146:WH524148 AFG524146:AGD524148 APC524146:APZ524148 AYY524146:AZV524148 BIU524146:BJR524148 BSQ524146:BTN524148 CCM524146:CDJ524148 CMI524146:CNF524148 CWE524146:CXB524148 DGA524146:DGX524148 DPW524146:DQT524148 DZS524146:EAP524148 EJO524146:EKL524148 ETK524146:EUH524148 FDG524146:FED524148 FNC524146:FNZ524148 FWY524146:FXV524148 GGU524146:GHR524148 GQQ524146:GRN524148 HAM524146:HBJ524148 HKI524146:HLF524148 HUE524146:HVB524148 IEA524146:IEX524148 INW524146:IOT524148 IXS524146:IYP524148 JHO524146:JIL524148 JRK524146:JSH524148 KBG524146:KCD524148 KLC524146:KLZ524148 KUY524146:KVV524148 LEU524146:LFR524148 LOQ524146:LPN524148 LYM524146:LZJ524148 MII524146:MJF524148 MSE524146:MTB524148 NCA524146:NCX524148 NLW524146:NMT524148 NVS524146:NWP524148 OFO524146:OGL524148 OPK524146:OQH524148 OZG524146:PAD524148 PJC524146:PJZ524148 PSY524146:PTV524148 QCU524146:QDR524148 QMQ524146:QNN524148 QWM524146:QXJ524148 RGI524146:RHF524148 RQE524146:RRB524148 SAA524146:SAX524148 SJW524146:SKT524148 STS524146:SUP524148 TDO524146:TEL524148 TNK524146:TOH524148 TXG524146:TYD524148 UHC524146:UHZ524148 UQY524146:URV524148 VAU524146:VBR524148 VKQ524146:VLN524148 VUM524146:VVJ524148 WEI524146:WFF524148 WOE524146:WPB524148 VK589682:WH589684 AFG589682:AGD589684 APC589682:APZ589684 AYY589682:AZV589684 BIU589682:BJR589684 BSQ589682:BTN589684 CCM589682:CDJ589684 CMI589682:CNF589684 CWE589682:CXB589684 DGA589682:DGX589684 DPW589682:DQT589684 DZS589682:EAP589684 EJO589682:EKL589684 ETK589682:EUH589684 FDG589682:FED589684 FNC589682:FNZ589684 FWY589682:FXV589684 GGU589682:GHR589684 GQQ589682:GRN589684 HAM589682:HBJ589684 HKI589682:HLF589684 HUE589682:HVB589684 IEA589682:IEX589684 INW589682:IOT589684 IXS589682:IYP589684 JHO589682:JIL589684 JRK589682:JSH589684 KBG589682:KCD589684 KLC589682:KLZ589684 KUY589682:KVV589684 LEU589682:LFR589684 LOQ589682:LPN589684 LYM589682:LZJ589684 MII589682:MJF589684 MSE589682:MTB589684 NCA589682:NCX589684 NLW589682:NMT589684 NVS589682:NWP589684 OFO589682:OGL589684 OPK589682:OQH589684 OZG589682:PAD589684 PJC589682:PJZ589684 PSY589682:PTV589684 QCU589682:QDR589684 QMQ589682:QNN589684 QWM589682:QXJ589684 RGI589682:RHF589684 RQE589682:RRB589684 SAA589682:SAX589684 SJW589682:SKT589684 STS589682:SUP589684 TDO589682:TEL589684 TNK589682:TOH589684 TXG589682:TYD589684 UHC589682:UHZ589684 UQY589682:URV589684 VAU589682:VBR589684 VKQ589682:VLN589684 VUM589682:VVJ589684 WEI589682:WFF589684 WOE589682:WPB589684 VK655218:WH655220 AFG655218:AGD655220 APC655218:APZ655220 AYY655218:AZV655220 BIU655218:BJR655220 BSQ655218:BTN655220 CCM655218:CDJ655220 CMI655218:CNF655220 CWE655218:CXB655220 DGA655218:DGX655220 DPW655218:DQT655220 DZS655218:EAP655220 EJO655218:EKL655220 ETK655218:EUH655220 FDG655218:FED655220 FNC655218:FNZ655220 FWY655218:FXV655220 GGU655218:GHR655220 GQQ655218:GRN655220 HAM655218:HBJ655220 HKI655218:HLF655220 HUE655218:HVB655220 IEA655218:IEX655220 INW655218:IOT655220 IXS655218:IYP655220 JHO655218:JIL655220 JRK655218:JSH655220 KBG655218:KCD655220 KLC655218:KLZ655220 KUY655218:KVV655220 LEU655218:LFR655220 LOQ655218:LPN655220 LYM655218:LZJ655220 MII655218:MJF655220 MSE655218:MTB655220 NCA655218:NCX655220 NLW655218:NMT655220 NVS655218:NWP655220 OFO655218:OGL655220 OPK655218:OQH655220 OZG655218:PAD655220 PJC655218:PJZ655220 PSY655218:PTV655220 QCU655218:QDR655220 QMQ655218:QNN655220 QWM655218:QXJ655220 RGI655218:RHF655220 RQE655218:RRB655220 SAA655218:SAX655220 SJW655218:SKT655220 STS655218:SUP655220 TDO655218:TEL655220 TNK655218:TOH655220 TXG655218:TYD655220 UHC655218:UHZ655220 UQY655218:URV655220 VAU655218:VBR655220 VKQ655218:VLN655220 VUM655218:VVJ655220 WEI655218:WFF655220 WOE655218:WPB655220 VK720754:WH720756 AFG720754:AGD720756 APC720754:APZ720756 AYY720754:AZV720756 BIU720754:BJR720756 BSQ720754:BTN720756 CCM720754:CDJ720756 CMI720754:CNF720756 CWE720754:CXB720756 DGA720754:DGX720756 DPW720754:DQT720756 DZS720754:EAP720756 EJO720754:EKL720756 ETK720754:EUH720756 FDG720754:FED720756 FNC720754:FNZ720756 FWY720754:FXV720756 GGU720754:GHR720756 GQQ720754:GRN720756 HAM720754:HBJ720756 HKI720754:HLF720756 HUE720754:HVB720756 IEA720754:IEX720756 INW720754:IOT720756 IXS720754:IYP720756 JHO720754:JIL720756 JRK720754:JSH720756 KBG720754:KCD720756 KLC720754:KLZ720756 KUY720754:KVV720756 LEU720754:LFR720756 LOQ720754:LPN720756 LYM720754:LZJ720756 MII720754:MJF720756 MSE720754:MTB720756 NCA720754:NCX720756 NLW720754:NMT720756 NVS720754:NWP720756 OFO720754:OGL720756 OPK720754:OQH720756 OZG720754:PAD720756 PJC720754:PJZ720756 PSY720754:PTV720756 QCU720754:QDR720756 QMQ720754:QNN720756 QWM720754:QXJ720756 RGI720754:RHF720756 RQE720754:RRB720756 SAA720754:SAX720756 SJW720754:SKT720756 STS720754:SUP720756 TDO720754:TEL720756 TNK720754:TOH720756 TXG720754:TYD720756 UHC720754:UHZ720756 UQY720754:URV720756 VAU720754:VBR720756 VKQ720754:VLN720756 VUM720754:VVJ720756 WEI720754:WFF720756 WOE720754:WPB720756 VK786290:WH786292 AFG786290:AGD786292 APC786290:APZ786292 AYY786290:AZV786292 BIU786290:BJR786292 BSQ786290:BTN786292 CCM786290:CDJ786292 CMI786290:CNF786292 CWE786290:CXB786292 DGA786290:DGX786292 DPW786290:DQT786292 DZS786290:EAP786292 EJO786290:EKL786292 ETK786290:EUH786292 FDG786290:FED786292 FNC786290:FNZ786292 FWY786290:FXV786292 GGU786290:GHR786292 GQQ786290:GRN786292 HAM786290:HBJ786292 HKI786290:HLF786292 HUE786290:HVB786292 IEA786290:IEX786292 INW786290:IOT786292 IXS786290:IYP786292 JHO786290:JIL786292 JRK786290:JSH786292 KBG786290:KCD786292 KLC786290:KLZ786292 KUY786290:KVV786292 LEU786290:LFR786292 LOQ786290:LPN786292 LYM786290:LZJ786292 MII786290:MJF786292 MSE786290:MTB786292 NCA786290:NCX786292 NLW786290:NMT786292 NVS786290:NWP786292 OFO786290:OGL786292 OPK786290:OQH786292 OZG786290:PAD786292 PJC786290:PJZ786292 PSY786290:PTV786292 QCU786290:QDR786292 QMQ786290:QNN786292 QWM786290:QXJ786292 RGI786290:RHF786292 RQE786290:RRB786292 SAA786290:SAX786292 SJW786290:SKT786292 STS786290:SUP786292 TDO786290:TEL786292 TNK786290:TOH786292 TXG786290:TYD786292 UHC786290:UHZ786292 UQY786290:URV786292 VAU786290:VBR786292 VKQ786290:VLN786292 VUM786290:VVJ786292 WEI786290:WFF786292 WOE786290:WPB786292 VK851826:WH851828 AFG851826:AGD851828 APC851826:APZ851828 AYY851826:AZV851828 BIU851826:BJR851828 BSQ851826:BTN851828 CCM851826:CDJ851828 CMI851826:CNF851828 CWE851826:CXB851828 DGA851826:DGX851828 DPW851826:DQT851828 DZS851826:EAP851828 EJO851826:EKL851828 ETK851826:EUH851828 FDG851826:FED851828 FNC851826:FNZ851828 FWY851826:FXV851828 GGU851826:GHR851828 GQQ851826:GRN851828 HAM851826:HBJ851828 HKI851826:HLF851828 HUE851826:HVB851828 IEA851826:IEX851828 INW851826:IOT851828 IXS851826:IYP851828 JHO851826:JIL851828 JRK851826:JSH851828 KBG851826:KCD851828 KLC851826:KLZ851828 KUY851826:KVV851828 LEU851826:LFR851828 LOQ851826:LPN851828 LYM851826:LZJ851828 MII851826:MJF851828 MSE851826:MTB851828 NCA851826:NCX851828 NLW851826:NMT851828 NVS851826:NWP851828 OFO851826:OGL851828 OPK851826:OQH851828 OZG851826:PAD851828 PJC851826:PJZ851828 PSY851826:PTV851828 QCU851826:QDR851828 QMQ851826:QNN851828 QWM851826:QXJ851828 RGI851826:RHF851828 RQE851826:RRB851828 SAA851826:SAX851828 SJW851826:SKT851828 STS851826:SUP851828 TDO851826:TEL851828 TNK851826:TOH851828 TXG851826:TYD851828 UHC851826:UHZ851828 UQY851826:URV851828 VAU851826:VBR851828 VKQ851826:VLN851828 VUM851826:VVJ851828 WEI851826:WFF851828 WOE851826:WPB851828 VK917362:WH917364 AFG917362:AGD917364 APC917362:APZ917364 AYY917362:AZV917364 BIU917362:BJR917364 BSQ917362:BTN917364 CCM917362:CDJ917364 CMI917362:CNF917364 CWE917362:CXB917364 DGA917362:DGX917364 DPW917362:DQT917364 DZS917362:EAP917364 EJO917362:EKL917364 ETK917362:EUH917364 FDG917362:FED917364 FNC917362:FNZ917364 FWY917362:FXV917364 GGU917362:GHR917364 GQQ917362:GRN917364 HAM917362:HBJ917364 HKI917362:HLF917364 HUE917362:HVB917364 IEA917362:IEX917364 INW917362:IOT917364 IXS917362:IYP917364 JHO917362:JIL917364 JRK917362:JSH917364 KBG917362:KCD917364 KLC917362:KLZ917364 KUY917362:KVV917364 LEU917362:LFR917364 LOQ917362:LPN917364 LYM917362:LZJ917364 MII917362:MJF917364 MSE917362:MTB917364 NCA917362:NCX917364 NLW917362:NMT917364 NVS917362:NWP917364 OFO917362:OGL917364 OPK917362:OQH917364 OZG917362:PAD917364 PJC917362:PJZ917364 PSY917362:PTV917364 QCU917362:QDR917364 QMQ917362:QNN917364 QWM917362:QXJ917364 RGI917362:RHF917364 RQE917362:RRB917364 SAA917362:SAX917364 SJW917362:SKT917364 STS917362:SUP917364 TDO917362:TEL917364 TNK917362:TOH917364 TXG917362:TYD917364 UHC917362:UHZ917364 UQY917362:URV917364 VAU917362:VBR917364 VKQ917362:VLN917364 VUM917362:VVJ917364 WEI917362:WFF917364 WOE917362:WPB917364 VK982898:WH982900 AFG982898:AGD982900 APC982898:APZ982900 AYY982898:AZV982900 BIU982898:BJR982900 BSQ982898:BTN982900 CCM982898:CDJ982900 CMI982898:CNF982900 CWE982898:CXB982900 DGA982898:DGX982900 DPW982898:DQT982900 DZS982898:EAP982900 EJO982898:EKL982900 ETK982898:EUH982900 FDG982898:FED982900 FNC982898:FNZ982900 FWY982898:FXV982900 GGU982898:GHR982900 GQQ982898:GRN982900 HAM982898:HBJ982900 HKI982898:HLF982900 HUE982898:HVB982900 IEA982898:IEX982900 INW982898:IOT982900 IXS982898:IYP982900 JHO982898:JIL982900 JRK982898:JSH982900 KBG982898:KCD982900 KLC982898:KLZ982900 KUY982898:KVV982900 LEU982898:LFR982900 LOQ982898:LPN982900 LYM982898:LZJ982900 MII982898:MJF982900 MSE982898:MTB982900 NCA982898:NCX982900 NLW982898:NMT982900 NVS982898:NWP982900 OFO982898:OGL982900 OPK982898:OQH982900 OZG982898:PAD982900 PJC982898:PJZ982900 PSY982898:PTV982900 QCU982898:QDR982900 QMQ982898:QNN982900 QWM982898:QXJ982900 RGI982898:RHF982900 RQE982898:RRB982900 SAA982898:SAX982900 SJW982898:SKT982900 STS982898:SUP982900 TDO982898:TEL982900 TNK982898:TOH982900 TXG982898:TYD982900 UHC982898:UHZ982900 UQY982898:URV982900 VAU982898:VBR982900 VKQ982898:VLN982900 VUM982898:VVJ982900 WEI982898:WFF982900 WOE982898:WPB982900 LC65417:LL65422 VB65417:VK65422 AEX65417:AFG65422 AOT65417:APC65422 AYP65417:AYY65422 BIL65417:BIU65422 BSH65417:BSQ65422 CCD65417:CCM65422 CLZ65417:CMI65422 CVV65417:CWE65422 DFR65417:DGA65422 DPN65417:DPW65422 DZJ65417:DZS65422 EJF65417:EJO65422 ETB65417:ETK65422 FCX65417:FDG65422 FMT65417:FNC65422 FWP65417:FWY65422 GGL65417:GGU65422 GQH65417:GQQ65422 HAD65417:HAM65422 HJZ65417:HKI65422 HTV65417:HUE65422 IDR65417:IEA65422 INN65417:INW65422 IXJ65417:IXS65422 JHF65417:JHO65422 JRB65417:JRK65422 KAX65417:KBG65422 KKT65417:KLC65422 KUP65417:KUY65422 LEL65417:LEU65422 LOH65417:LOQ65422 LYD65417:LYM65422 MHZ65417:MII65422 MRV65417:MSE65422 NBR65417:NCA65422 NLN65417:NLW65422 NVJ65417:NVS65422 OFF65417:OFO65422 OPB65417:OPK65422 OYX65417:OZG65422 PIT65417:PJC65422 PSP65417:PSY65422 QCL65417:QCU65422 QMH65417:QMQ65422 QWD65417:QWM65422 RFZ65417:RGI65422 RPV65417:RQE65422 RZR65417:SAA65422 SJN65417:SJW65422 STJ65417:STS65422 TDF65417:TDO65422 TNB65417:TNK65422 TWX65417:TXG65422 UGT65417:UHC65422 UQP65417:UQY65422 VAL65417:VAU65422 VKH65417:VKQ65422 VUD65417:VUM65422 WDZ65417:WEI65422 WNV65417:WOE65422 LC130953:LL130958 VB130953:VK130958 AEX130953:AFG130958 AOT130953:APC130958 AYP130953:AYY130958 BIL130953:BIU130958 BSH130953:BSQ130958 CCD130953:CCM130958 CLZ130953:CMI130958 CVV130953:CWE130958 DFR130953:DGA130958 DPN130953:DPW130958 DZJ130953:DZS130958 EJF130953:EJO130958 ETB130953:ETK130958 FCX130953:FDG130958 FMT130953:FNC130958 FWP130953:FWY130958 GGL130953:GGU130958 GQH130953:GQQ130958 HAD130953:HAM130958 HJZ130953:HKI130958 HTV130953:HUE130958 IDR130953:IEA130958 INN130953:INW130958 IXJ130953:IXS130958 JHF130953:JHO130958 JRB130953:JRK130958 KAX130953:KBG130958 KKT130953:KLC130958 KUP130953:KUY130958 LEL130953:LEU130958 LOH130953:LOQ130958 LYD130953:LYM130958 MHZ130953:MII130958 MRV130953:MSE130958 NBR130953:NCA130958 NLN130953:NLW130958 NVJ130953:NVS130958 OFF130953:OFO130958 OPB130953:OPK130958 OYX130953:OZG130958 PIT130953:PJC130958 PSP130953:PSY130958 QCL130953:QCU130958 QMH130953:QMQ130958 QWD130953:QWM130958 RFZ130953:RGI130958 RPV130953:RQE130958 RZR130953:SAA130958 SJN130953:SJW130958 STJ130953:STS130958 TDF130953:TDO130958 TNB130953:TNK130958 TWX130953:TXG130958 UGT130953:UHC130958 UQP130953:UQY130958 VAL130953:VAU130958 VKH130953:VKQ130958 VUD130953:VUM130958 WDZ130953:WEI130958 WNV130953:WOE130958 LC196489:LL196494 VB196489:VK196494 AEX196489:AFG196494 AOT196489:APC196494 AYP196489:AYY196494 BIL196489:BIU196494 BSH196489:BSQ196494 CCD196489:CCM196494 CLZ196489:CMI196494 CVV196489:CWE196494 DFR196489:DGA196494 DPN196489:DPW196494 DZJ196489:DZS196494 EJF196489:EJO196494 ETB196489:ETK196494 FCX196489:FDG196494 FMT196489:FNC196494 FWP196489:FWY196494 GGL196489:GGU196494 GQH196489:GQQ196494 HAD196489:HAM196494 HJZ196489:HKI196494 HTV196489:HUE196494 IDR196489:IEA196494 INN196489:INW196494 IXJ196489:IXS196494 JHF196489:JHO196494 JRB196489:JRK196494 KAX196489:KBG196494 KKT196489:KLC196494 KUP196489:KUY196494 LEL196489:LEU196494 LOH196489:LOQ196494 LYD196489:LYM196494 MHZ196489:MII196494 MRV196489:MSE196494 NBR196489:NCA196494 NLN196489:NLW196494 NVJ196489:NVS196494 OFF196489:OFO196494 OPB196489:OPK196494 OYX196489:OZG196494 PIT196489:PJC196494 PSP196489:PSY196494 QCL196489:QCU196494 QMH196489:QMQ196494 QWD196489:QWM196494 RFZ196489:RGI196494 RPV196489:RQE196494 RZR196489:SAA196494 SJN196489:SJW196494 STJ196489:STS196494 TDF196489:TDO196494 TNB196489:TNK196494 TWX196489:TXG196494 UGT196489:UHC196494 UQP196489:UQY196494 VAL196489:VAU196494 VKH196489:VKQ196494 VUD196489:VUM196494 WDZ196489:WEI196494 WNV196489:WOE196494 LC262025:LL262030 VB262025:VK262030 AEX262025:AFG262030 AOT262025:APC262030 AYP262025:AYY262030 BIL262025:BIU262030 BSH262025:BSQ262030 CCD262025:CCM262030 CLZ262025:CMI262030 CVV262025:CWE262030 DFR262025:DGA262030 DPN262025:DPW262030 DZJ262025:DZS262030 EJF262025:EJO262030 ETB262025:ETK262030 FCX262025:FDG262030 FMT262025:FNC262030 FWP262025:FWY262030 GGL262025:GGU262030 GQH262025:GQQ262030 HAD262025:HAM262030 HJZ262025:HKI262030 HTV262025:HUE262030 IDR262025:IEA262030 INN262025:INW262030 IXJ262025:IXS262030 JHF262025:JHO262030 JRB262025:JRK262030 KAX262025:KBG262030 KKT262025:KLC262030 KUP262025:KUY262030 LEL262025:LEU262030 LOH262025:LOQ262030 LYD262025:LYM262030 MHZ262025:MII262030 MRV262025:MSE262030 NBR262025:NCA262030 NLN262025:NLW262030 NVJ262025:NVS262030 OFF262025:OFO262030 OPB262025:OPK262030 OYX262025:OZG262030 PIT262025:PJC262030 PSP262025:PSY262030 QCL262025:QCU262030 QMH262025:QMQ262030 QWD262025:QWM262030 RFZ262025:RGI262030 RPV262025:RQE262030 RZR262025:SAA262030 SJN262025:SJW262030 STJ262025:STS262030 TDF262025:TDO262030 TNB262025:TNK262030 TWX262025:TXG262030 UGT262025:UHC262030 UQP262025:UQY262030 VAL262025:VAU262030 VKH262025:VKQ262030 VUD262025:VUM262030 WDZ262025:WEI262030 WNV262025:WOE262030 LC327561:LL327566 VB327561:VK327566 AEX327561:AFG327566 AOT327561:APC327566 AYP327561:AYY327566 BIL327561:BIU327566 BSH327561:BSQ327566 CCD327561:CCM327566 CLZ327561:CMI327566 CVV327561:CWE327566 DFR327561:DGA327566 DPN327561:DPW327566 DZJ327561:DZS327566 EJF327561:EJO327566 ETB327561:ETK327566 FCX327561:FDG327566 FMT327561:FNC327566 FWP327561:FWY327566 GGL327561:GGU327566 GQH327561:GQQ327566 HAD327561:HAM327566 HJZ327561:HKI327566 HTV327561:HUE327566 IDR327561:IEA327566 INN327561:INW327566 IXJ327561:IXS327566 JHF327561:JHO327566 JRB327561:JRK327566 KAX327561:KBG327566 KKT327561:KLC327566 KUP327561:KUY327566 LEL327561:LEU327566 LOH327561:LOQ327566 LYD327561:LYM327566 MHZ327561:MII327566 MRV327561:MSE327566 NBR327561:NCA327566 NLN327561:NLW327566 NVJ327561:NVS327566 OFF327561:OFO327566 OPB327561:OPK327566 OYX327561:OZG327566 PIT327561:PJC327566 PSP327561:PSY327566 QCL327561:QCU327566 QMH327561:QMQ327566 QWD327561:QWM327566 RFZ327561:RGI327566 RPV327561:RQE327566 RZR327561:SAA327566 SJN327561:SJW327566 STJ327561:STS327566 TDF327561:TDO327566 TNB327561:TNK327566 TWX327561:TXG327566 UGT327561:UHC327566 UQP327561:UQY327566 VAL327561:VAU327566 VKH327561:VKQ327566 VUD327561:VUM327566 WDZ327561:WEI327566 WNV327561:WOE327566 LC393097:LL393102 VB393097:VK393102 AEX393097:AFG393102 AOT393097:APC393102 AYP393097:AYY393102 BIL393097:BIU393102 BSH393097:BSQ393102 CCD393097:CCM393102 CLZ393097:CMI393102 CVV393097:CWE393102 DFR393097:DGA393102 DPN393097:DPW393102 DZJ393097:DZS393102 EJF393097:EJO393102 ETB393097:ETK393102 FCX393097:FDG393102 FMT393097:FNC393102 FWP393097:FWY393102 GGL393097:GGU393102 GQH393097:GQQ393102 HAD393097:HAM393102 HJZ393097:HKI393102 HTV393097:HUE393102 IDR393097:IEA393102 INN393097:INW393102 IXJ393097:IXS393102 JHF393097:JHO393102 JRB393097:JRK393102 KAX393097:KBG393102 KKT393097:KLC393102 KUP393097:KUY393102 LEL393097:LEU393102 LOH393097:LOQ393102 LYD393097:LYM393102 MHZ393097:MII393102 MRV393097:MSE393102 NBR393097:NCA393102 NLN393097:NLW393102 NVJ393097:NVS393102 OFF393097:OFO393102 OPB393097:OPK393102 OYX393097:OZG393102 PIT393097:PJC393102 PSP393097:PSY393102 QCL393097:QCU393102 QMH393097:QMQ393102 QWD393097:QWM393102 RFZ393097:RGI393102 RPV393097:RQE393102 RZR393097:SAA393102 SJN393097:SJW393102 STJ393097:STS393102 TDF393097:TDO393102 TNB393097:TNK393102 TWX393097:TXG393102 UGT393097:UHC393102 UQP393097:UQY393102 VAL393097:VAU393102 VKH393097:VKQ393102 VUD393097:VUM393102 WDZ393097:WEI393102 WNV393097:WOE393102 LC458633:LL458638 VB458633:VK458638 AEX458633:AFG458638 AOT458633:APC458638 AYP458633:AYY458638 BIL458633:BIU458638 BSH458633:BSQ458638 CCD458633:CCM458638 CLZ458633:CMI458638 CVV458633:CWE458638 DFR458633:DGA458638 DPN458633:DPW458638 DZJ458633:DZS458638 EJF458633:EJO458638 ETB458633:ETK458638 FCX458633:FDG458638 FMT458633:FNC458638 FWP458633:FWY458638 GGL458633:GGU458638 GQH458633:GQQ458638 HAD458633:HAM458638 HJZ458633:HKI458638 HTV458633:HUE458638 IDR458633:IEA458638 INN458633:INW458638 IXJ458633:IXS458638 JHF458633:JHO458638 JRB458633:JRK458638 KAX458633:KBG458638 KKT458633:KLC458638 KUP458633:KUY458638 LEL458633:LEU458638 LOH458633:LOQ458638 LYD458633:LYM458638 MHZ458633:MII458638 MRV458633:MSE458638 NBR458633:NCA458638 NLN458633:NLW458638 NVJ458633:NVS458638 OFF458633:OFO458638 OPB458633:OPK458638 OYX458633:OZG458638 PIT458633:PJC458638 PSP458633:PSY458638 QCL458633:QCU458638 QMH458633:QMQ458638 QWD458633:QWM458638 RFZ458633:RGI458638 RPV458633:RQE458638 RZR458633:SAA458638 SJN458633:SJW458638 STJ458633:STS458638 TDF458633:TDO458638 TNB458633:TNK458638 TWX458633:TXG458638 UGT458633:UHC458638 UQP458633:UQY458638 VAL458633:VAU458638 VKH458633:VKQ458638 VUD458633:VUM458638 WDZ458633:WEI458638 WNV458633:WOE458638 LC524169:LL524174 VB524169:VK524174 AEX524169:AFG524174 AOT524169:APC524174 AYP524169:AYY524174 BIL524169:BIU524174 BSH524169:BSQ524174 CCD524169:CCM524174 CLZ524169:CMI524174 CVV524169:CWE524174 DFR524169:DGA524174 DPN524169:DPW524174 DZJ524169:DZS524174 EJF524169:EJO524174 ETB524169:ETK524174 FCX524169:FDG524174 FMT524169:FNC524174 FWP524169:FWY524174 GGL524169:GGU524174 GQH524169:GQQ524174 HAD524169:HAM524174 HJZ524169:HKI524174 HTV524169:HUE524174 IDR524169:IEA524174 INN524169:INW524174 IXJ524169:IXS524174 JHF524169:JHO524174 JRB524169:JRK524174 KAX524169:KBG524174 KKT524169:KLC524174 KUP524169:KUY524174 LEL524169:LEU524174 LOH524169:LOQ524174 LYD524169:LYM524174 MHZ524169:MII524174 MRV524169:MSE524174 NBR524169:NCA524174 NLN524169:NLW524174 NVJ524169:NVS524174 OFF524169:OFO524174 OPB524169:OPK524174 OYX524169:OZG524174 PIT524169:PJC524174 PSP524169:PSY524174 QCL524169:QCU524174 QMH524169:QMQ524174 QWD524169:QWM524174 RFZ524169:RGI524174 RPV524169:RQE524174 RZR524169:SAA524174 SJN524169:SJW524174 STJ524169:STS524174 TDF524169:TDO524174 TNB524169:TNK524174 TWX524169:TXG524174 UGT524169:UHC524174 UQP524169:UQY524174 VAL524169:VAU524174 VKH524169:VKQ524174 VUD524169:VUM524174 WDZ524169:WEI524174 WNV524169:WOE524174 LC589705:LL589710 VB589705:VK589710 AEX589705:AFG589710 AOT589705:APC589710 AYP589705:AYY589710 BIL589705:BIU589710 BSH589705:BSQ589710 CCD589705:CCM589710 CLZ589705:CMI589710 CVV589705:CWE589710 DFR589705:DGA589710 DPN589705:DPW589710 DZJ589705:DZS589710 EJF589705:EJO589710 ETB589705:ETK589710 FCX589705:FDG589710 FMT589705:FNC589710 FWP589705:FWY589710 GGL589705:GGU589710 GQH589705:GQQ589710 HAD589705:HAM589710 HJZ589705:HKI589710 HTV589705:HUE589710 IDR589705:IEA589710 INN589705:INW589710 IXJ589705:IXS589710 JHF589705:JHO589710 JRB589705:JRK589710 KAX589705:KBG589710 KKT589705:KLC589710 KUP589705:KUY589710 LEL589705:LEU589710 LOH589705:LOQ589710 LYD589705:LYM589710 MHZ589705:MII589710 MRV589705:MSE589710 NBR589705:NCA589710 NLN589705:NLW589710 NVJ589705:NVS589710 OFF589705:OFO589710 OPB589705:OPK589710 OYX589705:OZG589710 PIT589705:PJC589710 PSP589705:PSY589710 QCL589705:QCU589710 QMH589705:QMQ589710 QWD589705:QWM589710 RFZ589705:RGI589710 RPV589705:RQE589710 RZR589705:SAA589710 SJN589705:SJW589710 STJ589705:STS589710 TDF589705:TDO589710 TNB589705:TNK589710 TWX589705:TXG589710 UGT589705:UHC589710 UQP589705:UQY589710 VAL589705:VAU589710 VKH589705:VKQ589710 VUD589705:VUM589710 WDZ589705:WEI589710 WNV589705:WOE589710 LC655241:LL655246 VB655241:VK655246 AEX655241:AFG655246 AOT655241:APC655246 AYP655241:AYY655246 BIL655241:BIU655246 BSH655241:BSQ655246 CCD655241:CCM655246 CLZ655241:CMI655246 CVV655241:CWE655246 DFR655241:DGA655246 DPN655241:DPW655246 DZJ655241:DZS655246 EJF655241:EJO655246 ETB655241:ETK655246 FCX655241:FDG655246 FMT655241:FNC655246 FWP655241:FWY655246 GGL655241:GGU655246 GQH655241:GQQ655246 HAD655241:HAM655246 HJZ655241:HKI655246 HTV655241:HUE655246 IDR655241:IEA655246 INN655241:INW655246 IXJ655241:IXS655246 JHF655241:JHO655246 JRB655241:JRK655246 KAX655241:KBG655246 KKT655241:KLC655246 KUP655241:KUY655246 LEL655241:LEU655246 LOH655241:LOQ655246 LYD655241:LYM655246 MHZ655241:MII655246 MRV655241:MSE655246 NBR655241:NCA655246 NLN655241:NLW655246 NVJ655241:NVS655246 OFF655241:OFO655246 OPB655241:OPK655246 OYX655241:OZG655246 PIT655241:PJC655246 PSP655241:PSY655246 QCL655241:QCU655246 QMH655241:QMQ655246 QWD655241:QWM655246 RFZ655241:RGI655246 RPV655241:RQE655246 RZR655241:SAA655246 SJN655241:SJW655246 STJ655241:STS655246 TDF655241:TDO655246 TNB655241:TNK655246 TWX655241:TXG655246 UGT655241:UHC655246 UQP655241:UQY655246 VAL655241:VAU655246 VKH655241:VKQ655246 VUD655241:VUM655246 WDZ655241:WEI655246 WNV655241:WOE655246 LC720777:LL720782 VB720777:VK720782 AEX720777:AFG720782 AOT720777:APC720782 AYP720777:AYY720782 BIL720777:BIU720782 BSH720777:BSQ720782 CCD720777:CCM720782 CLZ720777:CMI720782 CVV720777:CWE720782 DFR720777:DGA720782 DPN720777:DPW720782 DZJ720777:DZS720782 EJF720777:EJO720782 ETB720777:ETK720782 FCX720777:FDG720782 FMT720777:FNC720782 FWP720777:FWY720782 GGL720777:GGU720782 GQH720777:GQQ720782 HAD720777:HAM720782 HJZ720777:HKI720782 HTV720777:HUE720782 IDR720777:IEA720782 INN720777:INW720782 IXJ720777:IXS720782 JHF720777:JHO720782 JRB720777:JRK720782 KAX720777:KBG720782 KKT720777:KLC720782 KUP720777:KUY720782 LEL720777:LEU720782 LOH720777:LOQ720782 LYD720777:LYM720782 MHZ720777:MII720782 MRV720777:MSE720782 NBR720777:NCA720782 NLN720777:NLW720782 NVJ720777:NVS720782 OFF720777:OFO720782 OPB720777:OPK720782 OYX720777:OZG720782 PIT720777:PJC720782 PSP720777:PSY720782 QCL720777:QCU720782 QMH720777:QMQ720782 QWD720777:QWM720782 RFZ720777:RGI720782 RPV720777:RQE720782 RZR720777:SAA720782 SJN720777:SJW720782 STJ720777:STS720782 TDF720777:TDO720782 TNB720777:TNK720782 TWX720777:TXG720782 UGT720777:UHC720782 UQP720777:UQY720782 VAL720777:VAU720782 VKH720777:VKQ720782 VUD720777:VUM720782 WDZ720777:WEI720782 WNV720777:WOE720782 LC786313:LL786318 VB786313:VK786318 AEX786313:AFG786318 AOT786313:APC786318 AYP786313:AYY786318 BIL786313:BIU786318 BSH786313:BSQ786318 CCD786313:CCM786318 CLZ786313:CMI786318 CVV786313:CWE786318 DFR786313:DGA786318 DPN786313:DPW786318 DZJ786313:DZS786318 EJF786313:EJO786318 ETB786313:ETK786318 FCX786313:FDG786318 FMT786313:FNC786318 FWP786313:FWY786318 GGL786313:GGU786318 GQH786313:GQQ786318 HAD786313:HAM786318 HJZ786313:HKI786318 HTV786313:HUE786318 IDR786313:IEA786318 INN786313:INW786318 IXJ786313:IXS786318 JHF786313:JHO786318 JRB786313:JRK786318 KAX786313:KBG786318 KKT786313:KLC786318 KUP786313:KUY786318 LEL786313:LEU786318 LOH786313:LOQ786318 LYD786313:LYM786318 MHZ786313:MII786318 MRV786313:MSE786318 NBR786313:NCA786318 NLN786313:NLW786318 NVJ786313:NVS786318 OFF786313:OFO786318 OPB786313:OPK786318 OYX786313:OZG786318 PIT786313:PJC786318 PSP786313:PSY786318 QCL786313:QCU786318 QMH786313:QMQ786318 QWD786313:QWM786318 RFZ786313:RGI786318 RPV786313:RQE786318 RZR786313:SAA786318 SJN786313:SJW786318 STJ786313:STS786318 TDF786313:TDO786318 TNB786313:TNK786318 TWX786313:TXG786318 UGT786313:UHC786318 UQP786313:UQY786318 VAL786313:VAU786318 VKH786313:VKQ786318 VUD786313:VUM786318 WDZ786313:WEI786318 WNV786313:WOE786318 LC851849:LL851854 VB851849:VK851854 AEX851849:AFG851854 AOT851849:APC851854 AYP851849:AYY851854 BIL851849:BIU851854 BSH851849:BSQ851854 CCD851849:CCM851854 CLZ851849:CMI851854 CVV851849:CWE851854 DFR851849:DGA851854 DPN851849:DPW851854 DZJ851849:DZS851854 EJF851849:EJO851854 ETB851849:ETK851854 FCX851849:FDG851854 FMT851849:FNC851854 FWP851849:FWY851854 GGL851849:GGU851854 GQH851849:GQQ851854 HAD851849:HAM851854 HJZ851849:HKI851854 HTV851849:HUE851854 IDR851849:IEA851854 INN851849:INW851854 IXJ851849:IXS851854 JHF851849:JHO851854 JRB851849:JRK851854 KAX851849:KBG851854 KKT851849:KLC851854 KUP851849:KUY851854 LEL851849:LEU851854 LOH851849:LOQ851854 LYD851849:LYM851854 MHZ851849:MII851854 MRV851849:MSE851854 NBR851849:NCA851854 NLN851849:NLW851854 NVJ851849:NVS851854 OFF851849:OFO851854 OPB851849:OPK851854 OYX851849:OZG851854 PIT851849:PJC851854 PSP851849:PSY851854 QCL851849:QCU851854 QMH851849:QMQ851854 QWD851849:QWM851854 RFZ851849:RGI851854 RPV851849:RQE851854 RZR851849:SAA851854 SJN851849:SJW851854 STJ851849:STS851854 TDF851849:TDO851854 TNB851849:TNK851854 TWX851849:TXG851854 UGT851849:UHC851854 UQP851849:UQY851854 VAL851849:VAU851854 VKH851849:VKQ851854 VUD851849:VUM851854 WDZ851849:WEI851854 WNV851849:WOE851854 LC917385:LL917390 VB917385:VK917390 AEX917385:AFG917390 AOT917385:APC917390 AYP917385:AYY917390 BIL917385:BIU917390 BSH917385:BSQ917390 CCD917385:CCM917390 CLZ917385:CMI917390 CVV917385:CWE917390 DFR917385:DGA917390 DPN917385:DPW917390 DZJ917385:DZS917390 EJF917385:EJO917390 ETB917385:ETK917390 FCX917385:FDG917390 FMT917385:FNC917390 FWP917385:FWY917390 GGL917385:GGU917390 GQH917385:GQQ917390 HAD917385:HAM917390 HJZ917385:HKI917390 HTV917385:HUE917390 IDR917385:IEA917390 INN917385:INW917390 IXJ917385:IXS917390 JHF917385:JHO917390 JRB917385:JRK917390 KAX917385:KBG917390 KKT917385:KLC917390 KUP917385:KUY917390 LEL917385:LEU917390 LOH917385:LOQ917390 LYD917385:LYM917390 MHZ917385:MII917390 MRV917385:MSE917390 NBR917385:NCA917390 NLN917385:NLW917390 NVJ917385:NVS917390 OFF917385:OFO917390 OPB917385:OPK917390 OYX917385:OZG917390 PIT917385:PJC917390 PSP917385:PSY917390 QCL917385:QCU917390 QMH917385:QMQ917390 QWD917385:QWM917390 RFZ917385:RGI917390 RPV917385:RQE917390 RZR917385:SAA917390 SJN917385:SJW917390 STJ917385:STS917390 TDF917385:TDO917390 TNB917385:TNK917390 TWX917385:TXG917390 UGT917385:UHC917390 UQP917385:UQY917390 VAL917385:VAU917390 VKH917385:VKQ917390 VUD917385:VUM917390 WDZ917385:WEI917390 WNV917385:WOE917390 LC982921:LL982926 VB982921:VK982926 AEX982921:AFG982926 AOT982921:APC982926 AYP982921:AYY982926 BIL982921:BIU982926 BSH982921:BSQ982926 CCD982921:CCM982926 CLZ982921:CMI982926 CVV982921:CWE982926 DFR982921:DGA982926 DPN982921:DPW982926 DZJ982921:DZS982926 EJF982921:EJO982926 ETB982921:ETK982926 FCX982921:FDG982926 FMT982921:FNC982926 FWP982921:FWY982926 GGL982921:GGU982926 GQH982921:GQQ982926 HAD982921:HAM982926 HJZ982921:HKI982926 HTV982921:HUE982926 IDR982921:IEA982926 INN982921:INW982926 IXJ982921:IXS982926 JHF982921:JHO982926 JRB982921:JRK982926 KAX982921:KBG982926 KKT982921:KLC982926 KUP982921:KUY982926 LEL982921:LEU982926 LOH982921:LOQ982926 LYD982921:LYM982926 MHZ982921:MII982926 MRV982921:MSE982926 NBR982921:NCA982926 NLN982921:NLW982926 NVJ982921:NVS982926 OFF982921:OFO982926 OPB982921:OPK982926 OYX982921:OZG982926 PIT982921:PJC982926 PSP982921:PSY982926 QCL982921:QCU982926 QMH982921:QMQ982926 QWD982921:QWM982926 RFZ982921:RGI982926 RPV982921:RQE982926 RZR982921:SAA982926 SJN982921:SJW982926 STJ982921:STS982926 TDF982921:TDO982926 TNB982921:TNK982926 TWX982921:TXG982926 UGT982921:UHC982926 UQP982921:UQY982926 VAL982921:VAU982926 VKH982921:VKQ982926 VUD982921:VUM982926 WDZ982921:WEI982926 WNV982921:WOE982926 MD65435:MU65440 VZ65435:WQ65440 AFV65435:AGM65440 APR65435:AQI65440 AZN65435:BAE65440 BJJ65435:BKA65440 BTF65435:BTW65440 CDB65435:CDS65440 CMX65435:CNO65440 CWT65435:CXK65440 DGP65435:DHG65440 DQL65435:DRC65440 EAH65435:EAY65440 EKD65435:EKU65440 ETZ65435:EUQ65440 FDV65435:FEM65440 FNR65435:FOI65440 FXN65435:FYE65440 GHJ65435:GIA65440 GRF65435:GRW65440 HBB65435:HBS65440 HKX65435:HLO65440 HUT65435:HVK65440 IEP65435:IFG65440 IOL65435:IPC65440 IYH65435:IYY65440 JID65435:JIU65440 JRZ65435:JSQ65440 KBV65435:KCM65440 KLR65435:KMI65440 KVN65435:KWE65440 LFJ65435:LGA65440 LPF65435:LPW65440 LZB65435:LZS65440 MIX65435:MJO65440 MST65435:MTK65440 NCP65435:NDG65440 NML65435:NNC65440 NWH65435:NWY65440 OGD65435:OGU65440 OPZ65435:OQQ65440 OZV65435:PAM65440 PJR65435:PKI65440 PTN65435:PUE65440 QDJ65435:QEA65440 QNF65435:QNW65440 QXB65435:QXS65440 RGX65435:RHO65440 RQT65435:RRK65440 SAP65435:SBG65440 SKL65435:SLC65440 SUH65435:SUY65440 TED65435:TEU65440 TNZ65435:TOQ65440 TXV65435:TYM65440 UHR65435:UII65440 URN65435:USE65440 VBJ65435:VCA65440 VLF65435:VLW65440 VVB65435:VVS65440 WEX65435:WFO65440 WOT65435:WPK65440 MD130971:MU130976 VZ130971:WQ130976 AFV130971:AGM130976 APR130971:AQI130976 AZN130971:BAE130976 BJJ130971:BKA130976 BTF130971:BTW130976 CDB130971:CDS130976 CMX130971:CNO130976 CWT130971:CXK130976 DGP130971:DHG130976 DQL130971:DRC130976 EAH130971:EAY130976 EKD130971:EKU130976 ETZ130971:EUQ130976 FDV130971:FEM130976 FNR130971:FOI130976 FXN130971:FYE130976 GHJ130971:GIA130976 GRF130971:GRW130976 HBB130971:HBS130976 HKX130971:HLO130976 HUT130971:HVK130976 IEP130971:IFG130976 IOL130971:IPC130976 IYH130971:IYY130976 JID130971:JIU130976 JRZ130971:JSQ130976 KBV130971:KCM130976 KLR130971:KMI130976 KVN130971:KWE130976 LFJ130971:LGA130976 LPF130971:LPW130976 LZB130971:LZS130976 MIX130971:MJO130976 MST130971:MTK130976 NCP130971:NDG130976 NML130971:NNC130976 NWH130971:NWY130976 OGD130971:OGU130976 OPZ130971:OQQ130976 OZV130971:PAM130976 PJR130971:PKI130976 PTN130971:PUE130976 QDJ130971:QEA130976 QNF130971:QNW130976 QXB130971:QXS130976 RGX130971:RHO130976 RQT130971:RRK130976 SAP130971:SBG130976 SKL130971:SLC130976 SUH130971:SUY130976 TED130971:TEU130976 TNZ130971:TOQ130976 TXV130971:TYM130976 UHR130971:UII130976 URN130971:USE130976 VBJ130971:VCA130976 VLF130971:VLW130976 VVB130971:VVS130976 WEX130971:WFO130976 WOT130971:WPK130976 MD196507:MU196512 VZ196507:WQ196512 AFV196507:AGM196512 APR196507:AQI196512 AZN196507:BAE196512 BJJ196507:BKA196512 BTF196507:BTW196512 CDB196507:CDS196512 CMX196507:CNO196512 CWT196507:CXK196512 DGP196507:DHG196512 DQL196507:DRC196512 EAH196507:EAY196512 EKD196507:EKU196512 ETZ196507:EUQ196512 FDV196507:FEM196512 FNR196507:FOI196512 FXN196507:FYE196512 GHJ196507:GIA196512 GRF196507:GRW196512 HBB196507:HBS196512 HKX196507:HLO196512 HUT196507:HVK196512 IEP196507:IFG196512 IOL196507:IPC196512 IYH196507:IYY196512 JID196507:JIU196512 JRZ196507:JSQ196512 KBV196507:KCM196512 KLR196507:KMI196512 KVN196507:KWE196512 LFJ196507:LGA196512 LPF196507:LPW196512 LZB196507:LZS196512 MIX196507:MJO196512 MST196507:MTK196512 NCP196507:NDG196512 NML196507:NNC196512 NWH196507:NWY196512 OGD196507:OGU196512 OPZ196507:OQQ196512 OZV196507:PAM196512 PJR196507:PKI196512 PTN196507:PUE196512 QDJ196507:QEA196512 QNF196507:QNW196512 QXB196507:QXS196512 RGX196507:RHO196512 RQT196507:RRK196512 SAP196507:SBG196512 SKL196507:SLC196512 SUH196507:SUY196512 TED196507:TEU196512 TNZ196507:TOQ196512 TXV196507:TYM196512 UHR196507:UII196512 URN196507:USE196512 VBJ196507:VCA196512 VLF196507:VLW196512 VVB196507:VVS196512 WEX196507:WFO196512 WOT196507:WPK196512 MD262043:MU262048 VZ262043:WQ262048 AFV262043:AGM262048 APR262043:AQI262048 AZN262043:BAE262048 BJJ262043:BKA262048 BTF262043:BTW262048 CDB262043:CDS262048 CMX262043:CNO262048 CWT262043:CXK262048 DGP262043:DHG262048 DQL262043:DRC262048 EAH262043:EAY262048 EKD262043:EKU262048 ETZ262043:EUQ262048 FDV262043:FEM262048 FNR262043:FOI262048 FXN262043:FYE262048 GHJ262043:GIA262048 GRF262043:GRW262048 HBB262043:HBS262048 HKX262043:HLO262048 HUT262043:HVK262048 IEP262043:IFG262048 IOL262043:IPC262048 IYH262043:IYY262048 JID262043:JIU262048 JRZ262043:JSQ262048 KBV262043:KCM262048 KLR262043:KMI262048 KVN262043:KWE262048 LFJ262043:LGA262048 LPF262043:LPW262048 LZB262043:LZS262048 MIX262043:MJO262048 MST262043:MTK262048 NCP262043:NDG262048 NML262043:NNC262048 NWH262043:NWY262048 OGD262043:OGU262048 OPZ262043:OQQ262048 OZV262043:PAM262048 PJR262043:PKI262048 PTN262043:PUE262048 QDJ262043:QEA262048 QNF262043:QNW262048 QXB262043:QXS262048 RGX262043:RHO262048 RQT262043:RRK262048 SAP262043:SBG262048 SKL262043:SLC262048 SUH262043:SUY262048 TED262043:TEU262048 TNZ262043:TOQ262048 TXV262043:TYM262048 UHR262043:UII262048 URN262043:USE262048 VBJ262043:VCA262048 VLF262043:VLW262048 VVB262043:VVS262048 WEX262043:WFO262048 WOT262043:WPK262048 MD327579:MU327584 VZ327579:WQ327584 AFV327579:AGM327584 APR327579:AQI327584 AZN327579:BAE327584 BJJ327579:BKA327584 BTF327579:BTW327584 CDB327579:CDS327584 CMX327579:CNO327584 CWT327579:CXK327584 DGP327579:DHG327584 DQL327579:DRC327584 EAH327579:EAY327584 EKD327579:EKU327584 ETZ327579:EUQ327584 FDV327579:FEM327584 FNR327579:FOI327584 FXN327579:FYE327584 GHJ327579:GIA327584 GRF327579:GRW327584 HBB327579:HBS327584 HKX327579:HLO327584 HUT327579:HVK327584 IEP327579:IFG327584 IOL327579:IPC327584 IYH327579:IYY327584 JID327579:JIU327584 JRZ327579:JSQ327584 KBV327579:KCM327584 KLR327579:KMI327584 KVN327579:KWE327584 LFJ327579:LGA327584 LPF327579:LPW327584 LZB327579:LZS327584 MIX327579:MJO327584 MST327579:MTK327584 NCP327579:NDG327584 NML327579:NNC327584 NWH327579:NWY327584 OGD327579:OGU327584 OPZ327579:OQQ327584 OZV327579:PAM327584 PJR327579:PKI327584 PTN327579:PUE327584 QDJ327579:QEA327584 QNF327579:QNW327584 QXB327579:QXS327584 RGX327579:RHO327584 RQT327579:RRK327584 SAP327579:SBG327584 SKL327579:SLC327584 SUH327579:SUY327584 TED327579:TEU327584 TNZ327579:TOQ327584 TXV327579:TYM327584 UHR327579:UII327584 URN327579:USE327584 VBJ327579:VCA327584 VLF327579:VLW327584 VVB327579:VVS327584 WEX327579:WFO327584 WOT327579:WPK327584 MD393115:MU393120 VZ393115:WQ393120 AFV393115:AGM393120 APR393115:AQI393120 AZN393115:BAE393120 BJJ393115:BKA393120 BTF393115:BTW393120 CDB393115:CDS393120 CMX393115:CNO393120 CWT393115:CXK393120 DGP393115:DHG393120 DQL393115:DRC393120 EAH393115:EAY393120 EKD393115:EKU393120 ETZ393115:EUQ393120 FDV393115:FEM393120 FNR393115:FOI393120 FXN393115:FYE393120 GHJ393115:GIA393120 GRF393115:GRW393120 HBB393115:HBS393120 HKX393115:HLO393120 HUT393115:HVK393120 IEP393115:IFG393120 IOL393115:IPC393120 IYH393115:IYY393120 JID393115:JIU393120 JRZ393115:JSQ393120 KBV393115:KCM393120 KLR393115:KMI393120 KVN393115:KWE393120 LFJ393115:LGA393120 LPF393115:LPW393120 LZB393115:LZS393120 MIX393115:MJO393120 MST393115:MTK393120 NCP393115:NDG393120 NML393115:NNC393120 NWH393115:NWY393120 OGD393115:OGU393120 OPZ393115:OQQ393120 OZV393115:PAM393120 PJR393115:PKI393120 PTN393115:PUE393120 QDJ393115:QEA393120 QNF393115:QNW393120 QXB393115:QXS393120 RGX393115:RHO393120 RQT393115:RRK393120 SAP393115:SBG393120 SKL393115:SLC393120 SUH393115:SUY393120 TED393115:TEU393120 TNZ393115:TOQ393120 TXV393115:TYM393120 UHR393115:UII393120 URN393115:USE393120 VBJ393115:VCA393120 VLF393115:VLW393120 VVB393115:VVS393120 WEX393115:WFO393120 WOT393115:WPK393120 MD458651:MU458656 VZ458651:WQ458656 AFV458651:AGM458656 APR458651:AQI458656 AZN458651:BAE458656 BJJ458651:BKA458656 BTF458651:BTW458656 CDB458651:CDS458656 CMX458651:CNO458656 CWT458651:CXK458656 DGP458651:DHG458656 DQL458651:DRC458656 EAH458651:EAY458656 EKD458651:EKU458656 ETZ458651:EUQ458656 FDV458651:FEM458656 FNR458651:FOI458656 FXN458651:FYE458656 GHJ458651:GIA458656 GRF458651:GRW458656 HBB458651:HBS458656 HKX458651:HLO458656 HUT458651:HVK458656 IEP458651:IFG458656 IOL458651:IPC458656 IYH458651:IYY458656 JID458651:JIU458656 JRZ458651:JSQ458656 KBV458651:KCM458656 KLR458651:KMI458656 KVN458651:KWE458656 LFJ458651:LGA458656 LPF458651:LPW458656 LZB458651:LZS458656 MIX458651:MJO458656 MST458651:MTK458656 NCP458651:NDG458656 NML458651:NNC458656 NWH458651:NWY458656 OGD458651:OGU458656 OPZ458651:OQQ458656 OZV458651:PAM458656 PJR458651:PKI458656 PTN458651:PUE458656 QDJ458651:QEA458656 QNF458651:QNW458656 QXB458651:QXS458656 RGX458651:RHO458656 RQT458651:RRK458656 SAP458651:SBG458656 SKL458651:SLC458656 SUH458651:SUY458656 TED458651:TEU458656 TNZ458651:TOQ458656 TXV458651:TYM458656 UHR458651:UII458656 URN458651:USE458656 VBJ458651:VCA458656 VLF458651:VLW458656 VVB458651:VVS458656 WEX458651:WFO458656 WOT458651:WPK458656 MD524187:MU524192 VZ524187:WQ524192 AFV524187:AGM524192 APR524187:AQI524192 AZN524187:BAE524192 BJJ524187:BKA524192 BTF524187:BTW524192 CDB524187:CDS524192 CMX524187:CNO524192 CWT524187:CXK524192 DGP524187:DHG524192 DQL524187:DRC524192 EAH524187:EAY524192 EKD524187:EKU524192 ETZ524187:EUQ524192 FDV524187:FEM524192 FNR524187:FOI524192 FXN524187:FYE524192 GHJ524187:GIA524192 GRF524187:GRW524192 HBB524187:HBS524192 HKX524187:HLO524192 HUT524187:HVK524192 IEP524187:IFG524192 IOL524187:IPC524192 IYH524187:IYY524192 JID524187:JIU524192 JRZ524187:JSQ524192 KBV524187:KCM524192 KLR524187:KMI524192 KVN524187:KWE524192 LFJ524187:LGA524192 LPF524187:LPW524192 LZB524187:LZS524192 MIX524187:MJO524192 MST524187:MTK524192 NCP524187:NDG524192 NML524187:NNC524192 NWH524187:NWY524192 OGD524187:OGU524192 OPZ524187:OQQ524192 OZV524187:PAM524192 PJR524187:PKI524192 PTN524187:PUE524192 QDJ524187:QEA524192 QNF524187:QNW524192 QXB524187:QXS524192 RGX524187:RHO524192 RQT524187:RRK524192 SAP524187:SBG524192 SKL524187:SLC524192 SUH524187:SUY524192 TED524187:TEU524192 TNZ524187:TOQ524192 TXV524187:TYM524192 UHR524187:UII524192 URN524187:USE524192 VBJ524187:VCA524192 VLF524187:VLW524192 VVB524187:VVS524192 WEX524187:WFO524192 WOT524187:WPK524192 MD589723:MU589728 VZ589723:WQ589728 AFV589723:AGM589728 APR589723:AQI589728 AZN589723:BAE589728 BJJ589723:BKA589728 BTF589723:BTW589728 CDB589723:CDS589728 CMX589723:CNO589728 CWT589723:CXK589728 DGP589723:DHG589728 DQL589723:DRC589728 EAH589723:EAY589728 EKD589723:EKU589728 ETZ589723:EUQ589728 FDV589723:FEM589728 FNR589723:FOI589728 FXN589723:FYE589728 GHJ589723:GIA589728 GRF589723:GRW589728 HBB589723:HBS589728 HKX589723:HLO589728 HUT589723:HVK589728 IEP589723:IFG589728 IOL589723:IPC589728 IYH589723:IYY589728 JID589723:JIU589728 JRZ589723:JSQ589728 KBV589723:KCM589728 KLR589723:KMI589728 KVN589723:KWE589728 LFJ589723:LGA589728 LPF589723:LPW589728 LZB589723:LZS589728 MIX589723:MJO589728 MST589723:MTK589728 NCP589723:NDG589728 NML589723:NNC589728 NWH589723:NWY589728 OGD589723:OGU589728 OPZ589723:OQQ589728 OZV589723:PAM589728 PJR589723:PKI589728 PTN589723:PUE589728 QDJ589723:QEA589728 QNF589723:QNW589728 QXB589723:QXS589728 RGX589723:RHO589728 RQT589723:RRK589728 SAP589723:SBG589728 SKL589723:SLC589728 SUH589723:SUY589728 TED589723:TEU589728 TNZ589723:TOQ589728 TXV589723:TYM589728 UHR589723:UII589728 URN589723:USE589728 VBJ589723:VCA589728 VLF589723:VLW589728 VVB589723:VVS589728 WEX589723:WFO589728 WOT589723:WPK589728 MD655259:MU655264 VZ655259:WQ655264 AFV655259:AGM655264 APR655259:AQI655264 AZN655259:BAE655264 BJJ655259:BKA655264 BTF655259:BTW655264 CDB655259:CDS655264 CMX655259:CNO655264 CWT655259:CXK655264 DGP655259:DHG655264 DQL655259:DRC655264 EAH655259:EAY655264 EKD655259:EKU655264 ETZ655259:EUQ655264 FDV655259:FEM655264 FNR655259:FOI655264 FXN655259:FYE655264 GHJ655259:GIA655264 GRF655259:GRW655264 HBB655259:HBS655264 HKX655259:HLO655264 HUT655259:HVK655264 IEP655259:IFG655264 IOL655259:IPC655264 IYH655259:IYY655264 JID655259:JIU655264 JRZ655259:JSQ655264 KBV655259:KCM655264 KLR655259:KMI655264 KVN655259:KWE655264 LFJ655259:LGA655264 LPF655259:LPW655264 LZB655259:LZS655264 MIX655259:MJO655264 MST655259:MTK655264 NCP655259:NDG655264 NML655259:NNC655264 NWH655259:NWY655264 OGD655259:OGU655264 OPZ655259:OQQ655264 OZV655259:PAM655264 PJR655259:PKI655264 PTN655259:PUE655264 QDJ655259:QEA655264 QNF655259:QNW655264 QXB655259:QXS655264 RGX655259:RHO655264 RQT655259:RRK655264 SAP655259:SBG655264 SKL655259:SLC655264 SUH655259:SUY655264 TED655259:TEU655264 TNZ655259:TOQ655264 TXV655259:TYM655264 UHR655259:UII655264 URN655259:USE655264 VBJ655259:VCA655264 VLF655259:VLW655264 VVB655259:VVS655264 WEX655259:WFO655264 WOT655259:WPK655264 MD720795:MU720800 VZ720795:WQ720800 AFV720795:AGM720800 APR720795:AQI720800 AZN720795:BAE720800 BJJ720795:BKA720800 BTF720795:BTW720800 CDB720795:CDS720800 CMX720795:CNO720800 CWT720795:CXK720800 DGP720795:DHG720800 DQL720795:DRC720800 EAH720795:EAY720800 EKD720795:EKU720800 ETZ720795:EUQ720800 FDV720795:FEM720800 FNR720795:FOI720800 FXN720795:FYE720800 GHJ720795:GIA720800 GRF720795:GRW720800 HBB720795:HBS720800 HKX720795:HLO720800 HUT720795:HVK720800 IEP720795:IFG720800 IOL720795:IPC720800 IYH720795:IYY720800 JID720795:JIU720800 JRZ720795:JSQ720800 KBV720795:KCM720800 KLR720795:KMI720800 KVN720795:KWE720800 LFJ720795:LGA720800 LPF720795:LPW720800 LZB720795:LZS720800 MIX720795:MJO720800 MST720795:MTK720800 NCP720795:NDG720800 NML720795:NNC720800 NWH720795:NWY720800 OGD720795:OGU720800 OPZ720795:OQQ720800 OZV720795:PAM720800 PJR720795:PKI720800 PTN720795:PUE720800 QDJ720795:QEA720800 QNF720795:QNW720800 QXB720795:QXS720800 RGX720795:RHO720800 RQT720795:RRK720800 SAP720795:SBG720800 SKL720795:SLC720800 SUH720795:SUY720800 TED720795:TEU720800 TNZ720795:TOQ720800 TXV720795:TYM720800 UHR720795:UII720800 URN720795:USE720800 VBJ720795:VCA720800 VLF720795:VLW720800 VVB720795:VVS720800 WEX720795:WFO720800 WOT720795:WPK720800 MD786331:MU786336 VZ786331:WQ786336 AFV786331:AGM786336 APR786331:AQI786336 AZN786331:BAE786336 BJJ786331:BKA786336 BTF786331:BTW786336 CDB786331:CDS786336 CMX786331:CNO786336 CWT786331:CXK786336 DGP786331:DHG786336 DQL786331:DRC786336 EAH786331:EAY786336 EKD786331:EKU786336 ETZ786331:EUQ786336 FDV786331:FEM786336 FNR786331:FOI786336 FXN786331:FYE786336 GHJ786331:GIA786336 GRF786331:GRW786336 HBB786331:HBS786336 HKX786331:HLO786336 HUT786331:HVK786336 IEP786331:IFG786336 IOL786331:IPC786336 IYH786331:IYY786336 JID786331:JIU786336 JRZ786331:JSQ786336 KBV786331:KCM786336 KLR786331:KMI786336 KVN786331:KWE786336 LFJ786331:LGA786336 LPF786331:LPW786336 LZB786331:LZS786336 MIX786331:MJO786336 MST786331:MTK786336 NCP786331:NDG786336 NML786331:NNC786336 NWH786331:NWY786336 OGD786331:OGU786336 OPZ786331:OQQ786336 OZV786331:PAM786336 PJR786331:PKI786336 PTN786331:PUE786336 QDJ786331:QEA786336 QNF786331:QNW786336 QXB786331:QXS786336 RGX786331:RHO786336 RQT786331:RRK786336 SAP786331:SBG786336 SKL786331:SLC786336 SUH786331:SUY786336 TED786331:TEU786336 TNZ786331:TOQ786336 TXV786331:TYM786336 UHR786331:UII786336 URN786331:USE786336 VBJ786331:VCA786336 VLF786331:VLW786336 VVB786331:VVS786336 WEX786331:WFO786336 WOT786331:WPK786336 MD851867:MU851872 VZ851867:WQ851872 AFV851867:AGM851872 APR851867:AQI851872 AZN851867:BAE851872 BJJ851867:BKA851872 BTF851867:BTW851872 CDB851867:CDS851872 CMX851867:CNO851872 CWT851867:CXK851872 DGP851867:DHG851872 DQL851867:DRC851872 EAH851867:EAY851872 EKD851867:EKU851872 ETZ851867:EUQ851872 FDV851867:FEM851872 FNR851867:FOI851872 FXN851867:FYE851872 GHJ851867:GIA851872 GRF851867:GRW851872 HBB851867:HBS851872 HKX851867:HLO851872 HUT851867:HVK851872 IEP851867:IFG851872 IOL851867:IPC851872 IYH851867:IYY851872 JID851867:JIU851872 JRZ851867:JSQ851872 KBV851867:KCM851872 KLR851867:KMI851872 KVN851867:KWE851872 LFJ851867:LGA851872 LPF851867:LPW851872 LZB851867:LZS851872 MIX851867:MJO851872 MST851867:MTK851872 NCP851867:NDG851872 NML851867:NNC851872 NWH851867:NWY851872 OGD851867:OGU851872 OPZ851867:OQQ851872 OZV851867:PAM851872 PJR851867:PKI851872 PTN851867:PUE851872 QDJ851867:QEA851872 QNF851867:QNW851872 QXB851867:QXS851872 RGX851867:RHO851872 RQT851867:RRK851872 SAP851867:SBG851872 SKL851867:SLC851872 SUH851867:SUY851872 TED851867:TEU851872 TNZ851867:TOQ851872 TXV851867:TYM851872 UHR851867:UII851872 URN851867:USE851872 VBJ851867:VCA851872 VLF851867:VLW851872 VVB851867:VVS851872 WEX851867:WFO851872 WOT851867:WPK851872 MD917403:MU917408 VZ917403:WQ917408 AFV917403:AGM917408 APR917403:AQI917408 AZN917403:BAE917408 BJJ917403:BKA917408 BTF917403:BTW917408 CDB917403:CDS917408 CMX917403:CNO917408 CWT917403:CXK917408 DGP917403:DHG917408 DQL917403:DRC917408 EAH917403:EAY917408 EKD917403:EKU917408 ETZ917403:EUQ917408 FDV917403:FEM917408 FNR917403:FOI917408 FXN917403:FYE917408 GHJ917403:GIA917408 GRF917403:GRW917408 HBB917403:HBS917408 HKX917403:HLO917408 HUT917403:HVK917408 IEP917403:IFG917408 IOL917403:IPC917408 IYH917403:IYY917408 JID917403:JIU917408 JRZ917403:JSQ917408 KBV917403:KCM917408 KLR917403:KMI917408 KVN917403:KWE917408 LFJ917403:LGA917408 LPF917403:LPW917408 LZB917403:LZS917408 MIX917403:MJO917408 MST917403:MTK917408 NCP917403:NDG917408 NML917403:NNC917408 NWH917403:NWY917408 OGD917403:OGU917408 OPZ917403:OQQ917408 OZV917403:PAM917408 PJR917403:PKI917408 PTN917403:PUE917408 QDJ917403:QEA917408 QNF917403:QNW917408 QXB917403:QXS917408 RGX917403:RHO917408 RQT917403:RRK917408 SAP917403:SBG917408 SKL917403:SLC917408 SUH917403:SUY917408 TED917403:TEU917408 TNZ917403:TOQ917408 TXV917403:TYM917408 UHR917403:UII917408 URN917403:USE917408 VBJ917403:VCA917408 VLF917403:VLW917408 VVB917403:VVS917408 WEX917403:WFO917408 WOT917403:WPK917408 MD982939:MU982944 VZ982939:WQ982944 AFV982939:AGM982944 APR982939:AQI982944 AZN982939:BAE982944 BJJ982939:BKA982944 BTF982939:BTW982944 CDB982939:CDS982944 CMX982939:CNO982944 CWT982939:CXK982944 DGP982939:DHG982944 DQL982939:DRC982944 EAH982939:EAY982944 EKD982939:EKU982944 ETZ982939:EUQ982944 FDV982939:FEM982944 FNR982939:FOI982944 FXN982939:FYE982944 GHJ982939:GIA982944 GRF982939:GRW982944 HBB982939:HBS982944 HKX982939:HLO982944 HUT982939:HVK982944 IEP982939:IFG982944 IOL982939:IPC982944 IYH982939:IYY982944 JID982939:JIU982944 JRZ982939:JSQ982944 KBV982939:KCM982944 KLR982939:KMI982944 KVN982939:KWE982944 LFJ982939:LGA982944 LPF982939:LPW982944 LZB982939:LZS982944 MIX982939:MJO982944 MST982939:MTK982944 NCP982939:NDG982944 NML982939:NNC982944 NWH982939:NWY982944 OGD982939:OGU982944 OPZ982939:OQQ982944 OZV982939:PAM982944 PJR982939:PKI982944 PTN982939:PUE982944 QDJ982939:QEA982944 QNF982939:QNW982944 QXB982939:QXS982944 RGX982939:RHO982944 RQT982939:RRK982944 SAP982939:SBG982944 SKL982939:SLC982944 SUH982939:SUY982944 TED982939:TEU982944 TNZ982939:TOQ982944 TXV982939:TYM982944 UHR982939:UII982944 URN982939:USE982944 VBJ982939:VCA982944 VLF982939:VLW982944 VVB982939:VVS982944 WEX982939:WFO982944 WOT982939:WPK982944 FV65440:FW65445 KM65440:KX65445 UN65440:UW65445 AEJ65440:AES65445 AOF65440:AOO65445 AYB65440:AYK65445 BHX65440:BIG65445 BRT65440:BSC65445 CBP65440:CBY65445 CLL65440:CLU65445 CVH65440:CVQ65445 DFD65440:DFM65445 DOZ65440:DPI65445 DYV65440:DZE65445 EIR65440:EJA65445 ESN65440:ESW65445 FCJ65440:FCS65445 FMF65440:FMO65445 FWB65440:FWK65445 GFX65440:GGG65445 GPT65440:GQC65445 GZP65440:GZY65445 HJL65440:HJU65445 HTH65440:HTQ65445 IDD65440:IDM65445 IMZ65440:INI65445 IWV65440:IXE65445 JGR65440:JHA65445 JQN65440:JQW65445 KAJ65440:KAS65445 KKF65440:KKO65445 KUB65440:KUK65445 LDX65440:LEG65445 LNT65440:LOC65445 LXP65440:LXY65445 MHL65440:MHU65445 MRH65440:MRQ65445 NBD65440:NBM65445 NKZ65440:NLI65445 NUV65440:NVE65445 OER65440:OFA65445 OON65440:OOW65445 OYJ65440:OYS65445 PIF65440:PIO65445 PSB65440:PSK65445 QBX65440:QCG65445 QLT65440:QMC65445 QVP65440:QVY65445 RFL65440:RFU65445 RPH65440:RPQ65445 RZD65440:RZM65445 SIZ65440:SJI65445 SSV65440:STE65445 TCR65440:TDA65445 TMN65440:TMW65445 TWJ65440:TWS65445 UGF65440:UGO65445 UQB65440:UQK65445 UZX65440:VAG65445 VJT65440:VKC65445 VTP65440:VTY65445 WDL65440:WDU65445 WNH65440:WNQ65445 FV130976:FW130981 KM130976:KX130981 UN130976:UW130981 AEJ130976:AES130981 AOF130976:AOO130981 AYB130976:AYK130981 BHX130976:BIG130981 BRT130976:BSC130981 CBP130976:CBY130981 CLL130976:CLU130981 CVH130976:CVQ130981 DFD130976:DFM130981 DOZ130976:DPI130981 DYV130976:DZE130981 EIR130976:EJA130981 ESN130976:ESW130981 FCJ130976:FCS130981 FMF130976:FMO130981 FWB130976:FWK130981 GFX130976:GGG130981 GPT130976:GQC130981 GZP130976:GZY130981 HJL130976:HJU130981 HTH130976:HTQ130981 IDD130976:IDM130981 IMZ130976:INI130981 IWV130976:IXE130981 JGR130976:JHA130981 JQN130976:JQW130981 KAJ130976:KAS130981 KKF130976:KKO130981 KUB130976:KUK130981 LDX130976:LEG130981 LNT130976:LOC130981 LXP130976:LXY130981 MHL130976:MHU130981 MRH130976:MRQ130981 NBD130976:NBM130981 NKZ130976:NLI130981 NUV130976:NVE130981 OER130976:OFA130981 OON130976:OOW130981 OYJ130976:OYS130981 PIF130976:PIO130981 PSB130976:PSK130981 QBX130976:QCG130981 QLT130976:QMC130981 QVP130976:QVY130981 RFL130976:RFU130981 RPH130976:RPQ130981 RZD130976:RZM130981 SIZ130976:SJI130981 SSV130976:STE130981 TCR130976:TDA130981 TMN130976:TMW130981 TWJ130976:TWS130981 UGF130976:UGO130981 UQB130976:UQK130981 UZX130976:VAG130981 VJT130976:VKC130981 VTP130976:VTY130981 WDL130976:WDU130981 WNH130976:WNQ130981 FV196512:FW196517 KM196512:KX196517 UN196512:UW196517 AEJ196512:AES196517 AOF196512:AOO196517 AYB196512:AYK196517 BHX196512:BIG196517 BRT196512:BSC196517 CBP196512:CBY196517 CLL196512:CLU196517 CVH196512:CVQ196517 DFD196512:DFM196517 DOZ196512:DPI196517 DYV196512:DZE196517 EIR196512:EJA196517 ESN196512:ESW196517 FCJ196512:FCS196517 FMF196512:FMO196517 FWB196512:FWK196517 GFX196512:GGG196517 GPT196512:GQC196517 GZP196512:GZY196517 HJL196512:HJU196517 HTH196512:HTQ196517 IDD196512:IDM196517 IMZ196512:INI196517 IWV196512:IXE196517 JGR196512:JHA196517 JQN196512:JQW196517 KAJ196512:KAS196517 KKF196512:KKO196517 KUB196512:KUK196517 LDX196512:LEG196517 LNT196512:LOC196517 LXP196512:LXY196517 MHL196512:MHU196517 MRH196512:MRQ196517 NBD196512:NBM196517 NKZ196512:NLI196517 NUV196512:NVE196517 OER196512:OFA196517 OON196512:OOW196517 OYJ196512:OYS196517 PIF196512:PIO196517 PSB196512:PSK196517 QBX196512:QCG196517 QLT196512:QMC196517 QVP196512:QVY196517 RFL196512:RFU196517 RPH196512:RPQ196517 RZD196512:RZM196517 SIZ196512:SJI196517 SSV196512:STE196517 TCR196512:TDA196517 TMN196512:TMW196517 TWJ196512:TWS196517 UGF196512:UGO196517 UQB196512:UQK196517 UZX196512:VAG196517 VJT196512:VKC196517 VTP196512:VTY196517 WDL196512:WDU196517 WNH196512:WNQ196517 FV262048:FW262053 KM262048:KX262053 UN262048:UW262053 AEJ262048:AES262053 AOF262048:AOO262053 AYB262048:AYK262053 BHX262048:BIG262053 BRT262048:BSC262053 CBP262048:CBY262053 CLL262048:CLU262053 CVH262048:CVQ262053 DFD262048:DFM262053 DOZ262048:DPI262053 DYV262048:DZE262053 EIR262048:EJA262053 ESN262048:ESW262053 FCJ262048:FCS262053 FMF262048:FMO262053 FWB262048:FWK262053 GFX262048:GGG262053 GPT262048:GQC262053 GZP262048:GZY262053 HJL262048:HJU262053 HTH262048:HTQ262053 IDD262048:IDM262053 IMZ262048:INI262053 IWV262048:IXE262053 JGR262048:JHA262053 JQN262048:JQW262053 KAJ262048:KAS262053 KKF262048:KKO262053 KUB262048:KUK262053 LDX262048:LEG262053 LNT262048:LOC262053 LXP262048:LXY262053 MHL262048:MHU262053 MRH262048:MRQ262053 NBD262048:NBM262053 NKZ262048:NLI262053 NUV262048:NVE262053 OER262048:OFA262053 OON262048:OOW262053 OYJ262048:OYS262053 PIF262048:PIO262053 PSB262048:PSK262053 QBX262048:QCG262053 QLT262048:QMC262053 QVP262048:QVY262053 RFL262048:RFU262053 RPH262048:RPQ262053 RZD262048:RZM262053 SIZ262048:SJI262053 SSV262048:STE262053 TCR262048:TDA262053 TMN262048:TMW262053 TWJ262048:TWS262053 UGF262048:UGO262053 UQB262048:UQK262053 UZX262048:VAG262053 VJT262048:VKC262053 VTP262048:VTY262053 WDL262048:WDU262053 WNH262048:WNQ262053 FV327584:FW327589 KM327584:KX327589 UN327584:UW327589 AEJ327584:AES327589 AOF327584:AOO327589 AYB327584:AYK327589 BHX327584:BIG327589 BRT327584:BSC327589 CBP327584:CBY327589 CLL327584:CLU327589 CVH327584:CVQ327589 DFD327584:DFM327589 DOZ327584:DPI327589 DYV327584:DZE327589 EIR327584:EJA327589 ESN327584:ESW327589 FCJ327584:FCS327589 FMF327584:FMO327589 FWB327584:FWK327589 GFX327584:GGG327589 GPT327584:GQC327589 GZP327584:GZY327589 HJL327584:HJU327589 HTH327584:HTQ327589 IDD327584:IDM327589 IMZ327584:INI327589 IWV327584:IXE327589 JGR327584:JHA327589 JQN327584:JQW327589 KAJ327584:KAS327589 KKF327584:KKO327589 KUB327584:KUK327589 LDX327584:LEG327589 LNT327584:LOC327589 LXP327584:LXY327589 MHL327584:MHU327589 MRH327584:MRQ327589 NBD327584:NBM327589 NKZ327584:NLI327589 NUV327584:NVE327589 OER327584:OFA327589 OON327584:OOW327589 OYJ327584:OYS327589 PIF327584:PIO327589 PSB327584:PSK327589 QBX327584:QCG327589 QLT327584:QMC327589 QVP327584:QVY327589 RFL327584:RFU327589 RPH327584:RPQ327589 RZD327584:RZM327589 SIZ327584:SJI327589 SSV327584:STE327589 TCR327584:TDA327589 TMN327584:TMW327589 TWJ327584:TWS327589 UGF327584:UGO327589 UQB327584:UQK327589 UZX327584:VAG327589 VJT327584:VKC327589 VTP327584:VTY327589 WDL327584:WDU327589 WNH327584:WNQ327589 FV393120:FW393125 KM393120:KX393125 UN393120:UW393125 AEJ393120:AES393125 AOF393120:AOO393125 AYB393120:AYK393125 BHX393120:BIG393125 BRT393120:BSC393125 CBP393120:CBY393125 CLL393120:CLU393125 CVH393120:CVQ393125 DFD393120:DFM393125 DOZ393120:DPI393125 DYV393120:DZE393125 EIR393120:EJA393125 ESN393120:ESW393125 FCJ393120:FCS393125 FMF393120:FMO393125 FWB393120:FWK393125 GFX393120:GGG393125 GPT393120:GQC393125 GZP393120:GZY393125 HJL393120:HJU393125 HTH393120:HTQ393125 IDD393120:IDM393125 IMZ393120:INI393125 IWV393120:IXE393125 JGR393120:JHA393125 JQN393120:JQW393125 KAJ393120:KAS393125 KKF393120:KKO393125 KUB393120:KUK393125 LDX393120:LEG393125 LNT393120:LOC393125 LXP393120:LXY393125 MHL393120:MHU393125 MRH393120:MRQ393125 NBD393120:NBM393125 NKZ393120:NLI393125 NUV393120:NVE393125 OER393120:OFA393125 OON393120:OOW393125 OYJ393120:OYS393125 PIF393120:PIO393125 PSB393120:PSK393125 QBX393120:QCG393125 QLT393120:QMC393125 QVP393120:QVY393125 RFL393120:RFU393125 RPH393120:RPQ393125 RZD393120:RZM393125 SIZ393120:SJI393125 SSV393120:STE393125 TCR393120:TDA393125 TMN393120:TMW393125 TWJ393120:TWS393125 UGF393120:UGO393125 UQB393120:UQK393125 UZX393120:VAG393125 VJT393120:VKC393125 VTP393120:VTY393125 WDL393120:WDU393125 WNH393120:WNQ393125 FV458656:FW458661 KM458656:KX458661 UN458656:UW458661 AEJ458656:AES458661 AOF458656:AOO458661 AYB458656:AYK458661 BHX458656:BIG458661 BRT458656:BSC458661 CBP458656:CBY458661 CLL458656:CLU458661 CVH458656:CVQ458661 DFD458656:DFM458661 DOZ458656:DPI458661 DYV458656:DZE458661 EIR458656:EJA458661 ESN458656:ESW458661 FCJ458656:FCS458661 FMF458656:FMO458661 FWB458656:FWK458661 GFX458656:GGG458661 GPT458656:GQC458661 GZP458656:GZY458661 HJL458656:HJU458661 HTH458656:HTQ458661 IDD458656:IDM458661 IMZ458656:INI458661 IWV458656:IXE458661 JGR458656:JHA458661 JQN458656:JQW458661 KAJ458656:KAS458661 KKF458656:KKO458661 KUB458656:KUK458661 LDX458656:LEG458661 LNT458656:LOC458661 LXP458656:LXY458661 MHL458656:MHU458661 MRH458656:MRQ458661 NBD458656:NBM458661 NKZ458656:NLI458661 NUV458656:NVE458661 OER458656:OFA458661 OON458656:OOW458661 OYJ458656:OYS458661 PIF458656:PIO458661 PSB458656:PSK458661 QBX458656:QCG458661 QLT458656:QMC458661 QVP458656:QVY458661 RFL458656:RFU458661 RPH458656:RPQ458661 RZD458656:RZM458661 SIZ458656:SJI458661 SSV458656:STE458661 TCR458656:TDA458661 TMN458656:TMW458661 TWJ458656:TWS458661 UGF458656:UGO458661 UQB458656:UQK458661 UZX458656:VAG458661 VJT458656:VKC458661 VTP458656:VTY458661 WDL458656:WDU458661 WNH458656:WNQ458661 FV524192:FW524197 KM524192:KX524197 UN524192:UW524197 AEJ524192:AES524197 AOF524192:AOO524197 AYB524192:AYK524197 BHX524192:BIG524197 BRT524192:BSC524197 CBP524192:CBY524197 CLL524192:CLU524197 CVH524192:CVQ524197 DFD524192:DFM524197 DOZ524192:DPI524197 DYV524192:DZE524197 EIR524192:EJA524197 ESN524192:ESW524197 FCJ524192:FCS524197 FMF524192:FMO524197 FWB524192:FWK524197 GFX524192:GGG524197 GPT524192:GQC524197 GZP524192:GZY524197 HJL524192:HJU524197 HTH524192:HTQ524197 IDD524192:IDM524197 IMZ524192:INI524197 IWV524192:IXE524197 JGR524192:JHA524197 JQN524192:JQW524197 KAJ524192:KAS524197 KKF524192:KKO524197 KUB524192:KUK524197 LDX524192:LEG524197 LNT524192:LOC524197 LXP524192:LXY524197 MHL524192:MHU524197 MRH524192:MRQ524197 NBD524192:NBM524197 NKZ524192:NLI524197 NUV524192:NVE524197 OER524192:OFA524197 OON524192:OOW524197 OYJ524192:OYS524197 PIF524192:PIO524197 PSB524192:PSK524197 QBX524192:QCG524197 QLT524192:QMC524197 QVP524192:QVY524197 RFL524192:RFU524197 RPH524192:RPQ524197 RZD524192:RZM524197 SIZ524192:SJI524197 SSV524192:STE524197 TCR524192:TDA524197 TMN524192:TMW524197 TWJ524192:TWS524197 UGF524192:UGO524197 UQB524192:UQK524197 UZX524192:VAG524197 VJT524192:VKC524197 VTP524192:VTY524197 WDL524192:WDU524197 WNH524192:WNQ524197 FV589728:FW589733 KM589728:KX589733 UN589728:UW589733 AEJ589728:AES589733 AOF589728:AOO589733 AYB589728:AYK589733 BHX589728:BIG589733 BRT589728:BSC589733 CBP589728:CBY589733 CLL589728:CLU589733 CVH589728:CVQ589733 DFD589728:DFM589733 DOZ589728:DPI589733 DYV589728:DZE589733 EIR589728:EJA589733 ESN589728:ESW589733 FCJ589728:FCS589733 FMF589728:FMO589733 FWB589728:FWK589733 GFX589728:GGG589733 GPT589728:GQC589733 GZP589728:GZY589733 HJL589728:HJU589733 HTH589728:HTQ589733 IDD589728:IDM589733 IMZ589728:INI589733 IWV589728:IXE589733 JGR589728:JHA589733 JQN589728:JQW589733 KAJ589728:KAS589733 KKF589728:KKO589733 KUB589728:KUK589733 LDX589728:LEG589733 LNT589728:LOC589733 LXP589728:LXY589733 MHL589728:MHU589733 MRH589728:MRQ589733 NBD589728:NBM589733 NKZ589728:NLI589733 NUV589728:NVE589733 OER589728:OFA589733 OON589728:OOW589733 OYJ589728:OYS589733 PIF589728:PIO589733 PSB589728:PSK589733 QBX589728:QCG589733 QLT589728:QMC589733 QVP589728:QVY589733 RFL589728:RFU589733 RPH589728:RPQ589733 RZD589728:RZM589733 SIZ589728:SJI589733 SSV589728:STE589733 TCR589728:TDA589733 TMN589728:TMW589733 TWJ589728:TWS589733 UGF589728:UGO589733 UQB589728:UQK589733 UZX589728:VAG589733 VJT589728:VKC589733 VTP589728:VTY589733 WDL589728:WDU589733 WNH589728:WNQ589733 FV655264:FW655269 KM655264:KX655269 UN655264:UW655269 AEJ655264:AES655269 AOF655264:AOO655269 AYB655264:AYK655269 BHX655264:BIG655269 BRT655264:BSC655269 CBP655264:CBY655269 CLL655264:CLU655269 CVH655264:CVQ655269 DFD655264:DFM655269 DOZ655264:DPI655269 DYV655264:DZE655269 EIR655264:EJA655269 ESN655264:ESW655269 FCJ655264:FCS655269 FMF655264:FMO655269 FWB655264:FWK655269 GFX655264:GGG655269 GPT655264:GQC655269 GZP655264:GZY655269 HJL655264:HJU655269 HTH655264:HTQ655269 IDD655264:IDM655269 IMZ655264:INI655269 IWV655264:IXE655269 JGR655264:JHA655269 JQN655264:JQW655269 KAJ655264:KAS655269 KKF655264:KKO655269 KUB655264:KUK655269 LDX655264:LEG655269 LNT655264:LOC655269 LXP655264:LXY655269 MHL655264:MHU655269 MRH655264:MRQ655269 NBD655264:NBM655269 NKZ655264:NLI655269 NUV655264:NVE655269 OER655264:OFA655269 OON655264:OOW655269 OYJ655264:OYS655269 PIF655264:PIO655269 PSB655264:PSK655269 QBX655264:QCG655269 QLT655264:QMC655269 QVP655264:QVY655269 RFL655264:RFU655269 RPH655264:RPQ655269 RZD655264:RZM655269 SIZ655264:SJI655269 SSV655264:STE655269 TCR655264:TDA655269 TMN655264:TMW655269 TWJ655264:TWS655269 UGF655264:UGO655269 UQB655264:UQK655269 UZX655264:VAG655269 VJT655264:VKC655269 VTP655264:VTY655269 WDL655264:WDU655269 WNH655264:WNQ655269 FV720800:FW720805 KM720800:KX720805 UN720800:UW720805 AEJ720800:AES720805 AOF720800:AOO720805 AYB720800:AYK720805 BHX720800:BIG720805 BRT720800:BSC720805 CBP720800:CBY720805 CLL720800:CLU720805 CVH720800:CVQ720805 DFD720800:DFM720805 DOZ720800:DPI720805 DYV720800:DZE720805 EIR720800:EJA720805 ESN720800:ESW720805 FCJ720800:FCS720805 FMF720800:FMO720805 FWB720800:FWK720805 GFX720800:GGG720805 GPT720800:GQC720805 GZP720800:GZY720805 HJL720800:HJU720805 HTH720800:HTQ720805 IDD720800:IDM720805 IMZ720800:INI720805 IWV720800:IXE720805 JGR720800:JHA720805 JQN720800:JQW720805 KAJ720800:KAS720805 KKF720800:KKO720805 KUB720800:KUK720805 LDX720800:LEG720805 LNT720800:LOC720805 LXP720800:LXY720805 MHL720800:MHU720805 MRH720800:MRQ720805 NBD720800:NBM720805 NKZ720800:NLI720805 NUV720800:NVE720805 OER720800:OFA720805 OON720800:OOW720805 OYJ720800:OYS720805 PIF720800:PIO720805 PSB720800:PSK720805 QBX720800:QCG720805 QLT720800:QMC720805 QVP720800:QVY720805 RFL720800:RFU720805 RPH720800:RPQ720805 RZD720800:RZM720805 SIZ720800:SJI720805 SSV720800:STE720805 TCR720800:TDA720805 TMN720800:TMW720805 TWJ720800:TWS720805 UGF720800:UGO720805 UQB720800:UQK720805 UZX720800:VAG720805 VJT720800:VKC720805 VTP720800:VTY720805 WDL720800:WDU720805 WNH720800:WNQ720805 FV786336:FW786341 KM786336:KX786341 UN786336:UW786341 AEJ786336:AES786341 AOF786336:AOO786341 AYB786336:AYK786341 BHX786336:BIG786341 BRT786336:BSC786341 CBP786336:CBY786341 CLL786336:CLU786341 CVH786336:CVQ786341 DFD786336:DFM786341 DOZ786336:DPI786341 DYV786336:DZE786341 EIR786336:EJA786341 ESN786336:ESW786341 FCJ786336:FCS786341 FMF786336:FMO786341 FWB786336:FWK786341 GFX786336:GGG786341 GPT786336:GQC786341 GZP786336:GZY786341 HJL786336:HJU786341 HTH786336:HTQ786341 IDD786336:IDM786341 IMZ786336:INI786341 IWV786336:IXE786341 JGR786336:JHA786341 JQN786336:JQW786341 KAJ786336:KAS786341 KKF786336:KKO786341 KUB786336:KUK786341 LDX786336:LEG786341 LNT786336:LOC786341 LXP786336:LXY786341 MHL786336:MHU786341 MRH786336:MRQ786341 NBD786336:NBM786341 NKZ786336:NLI786341 NUV786336:NVE786341 OER786336:OFA786341 OON786336:OOW786341 OYJ786336:OYS786341 PIF786336:PIO786341 PSB786336:PSK786341 QBX786336:QCG786341 QLT786336:QMC786341 QVP786336:QVY786341 RFL786336:RFU786341 RPH786336:RPQ786341 RZD786336:RZM786341 SIZ786336:SJI786341 SSV786336:STE786341 TCR786336:TDA786341 TMN786336:TMW786341 TWJ786336:TWS786341 UGF786336:UGO786341 UQB786336:UQK786341 UZX786336:VAG786341 VJT786336:VKC786341 VTP786336:VTY786341 WDL786336:WDU786341 WNH786336:WNQ786341 FV851872:FW851877 KM851872:KX851877 UN851872:UW851877 AEJ851872:AES851877 AOF851872:AOO851877 AYB851872:AYK851877 BHX851872:BIG851877 BRT851872:BSC851877 CBP851872:CBY851877 CLL851872:CLU851877 CVH851872:CVQ851877 DFD851872:DFM851877 DOZ851872:DPI851877 DYV851872:DZE851877 EIR851872:EJA851877 ESN851872:ESW851877 FCJ851872:FCS851877 FMF851872:FMO851877 FWB851872:FWK851877 GFX851872:GGG851877 GPT851872:GQC851877 GZP851872:GZY851877 HJL851872:HJU851877 HTH851872:HTQ851877 IDD851872:IDM851877 IMZ851872:INI851877 IWV851872:IXE851877 JGR851872:JHA851877 JQN851872:JQW851877 KAJ851872:KAS851877 KKF851872:KKO851877 KUB851872:KUK851877 LDX851872:LEG851877 LNT851872:LOC851877 LXP851872:LXY851877 MHL851872:MHU851877 MRH851872:MRQ851877 NBD851872:NBM851877 NKZ851872:NLI851877 NUV851872:NVE851877 OER851872:OFA851877 OON851872:OOW851877 OYJ851872:OYS851877 PIF851872:PIO851877 PSB851872:PSK851877 QBX851872:QCG851877 QLT851872:QMC851877 QVP851872:QVY851877 RFL851872:RFU851877 RPH851872:RPQ851877 RZD851872:RZM851877 SIZ851872:SJI851877 SSV851872:STE851877 TCR851872:TDA851877 TMN851872:TMW851877 TWJ851872:TWS851877 UGF851872:UGO851877 UQB851872:UQK851877 UZX851872:VAG851877 VJT851872:VKC851877 VTP851872:VTY851877 WDL851872:WDU851877 WNH851872:WNQ851877 FV917408:FW917413 KM917408:KX917413 UN917408:UW917413 AEJ917408:AES917413 AOF917408:AOO917413 AYB917408:AYK917413 BHX917408:BIG917413 BRT917408:BSC917413 CBP917408:CBY917413 CLL917408:CLU917413 CVH917408:CVQ917413 DFD917408:DFM917413 DOZ917408:DPI917413 DYV917408:DZE917413 EIR917408:EJA917413 ESN917408:ESW917413 FCJ917408:FCS917413 FMF917408:FMO917413 FWB917408:FWK917413 GFX917408:GGG917413 GPT917408:GQC917413 GZP917408:GZY917413 HJL917408:HJU917413 HTH917408:HTQ917413 IDD917408:IDM917413 IMZ917408:INI917413 IWV917408:IXE917413 JGR917408:JHA917413 JQN917408:JQW917413 KAJ917408:KAS917413 KKF917408:KKO917413 KUB917408:KUK917413 LDX917408:LEG917413 LNT917408:LOC917413 LXP917408:LXY917413 MHL917408:MHU917413 MRH917408:MRQ917413 NBD917408:NBM917413 NKZ917408:NLI917413 NUV917408:NVE917413 OER917408:OFA917413 OON917408:OOW917413 OYJ917408:OYS917413 PIF917408:PIO917413 PSB917408:PSK917413 QBX917408:QCG917413 QLT917408:QMC917413 QVP917408:QVY917413 RFL917408:RFU917413 RPH917408:RPQ917413 RZD917408:RZM917413 SIZ917408:SJI917413 SSV917408:STE917413 TCR917408:TDA917413 TMN917408:TMW917413 TWJ917408:TWS917413 UGF917408:UGO917413 UQB917408:UQK917413 UZX917408:VAG917413 VJT917408:VKC917413 VTP917408:VTY917413 WDL917408:WDU917413 WNH917408:WNQ917413 FV982944:FW982949 KM982944:KX982949 UN982944:UW982949 AEJ982944:AES982949 AOF982944:AOO982949 AYB982944:AYK982949 BHX982944:BIG982949 BRT982944:BSC982949 CBP982944:CBY982949 CLL982944:CLU982949 CVH982944:CVQ982949 DFD982944:DFM982949 DOZ982944:DPI982949 DYV982944:DZE982949 EIR982944:EJA982949 ESN982944:ESW982949 FCJ982944:FCS982949 FMF982944:FMO982949 FWB982944:FWK982949 GFX982944:GGG982949 GPT982944:GQC982949 GZP982944:GZY982949 HJL982944:HJU982949 HTH982944:HTQ982949 IDD982944:IDM982949 IMZ982944:INI982949 IWV982944:IXE982949 JGR982944:JHA982949 JQN982944:JQW982949 KAJ982944:KAS982949 KKF982944:KKO982949 KUB982944:KUK982949 LDX982944:LEG982949 LNT982944:LOC982949 LXP982944:LXY982949 MHL982944:MHU982949 MRH982944:MRQ982949 NBD982944:NBM982949 NKZ982944:NLI982949 NUV982944:NVE982949 OER982944:OFA982949 OON982944:OOW982949 OYJ982944:OYS982949 PIF982944:PIO982949 PSB982944:PSK982949 QBX982944:QCG982949 QLT982944:QMC982949 QVP982944:QVY982949 RFL982944:RFU982949 RPH982944:RPQ982949 RZD982944:RZM982949 SIZ982944:SJI982949 SSV982944:STE982949 TCR982944:TDA982949 TMN982944:TMW982949 TWJ982944:TWS982949 UGF982944:UGO982949 UQB982944:UQK982949 UZX982944:VAG982949 VJT982944:VKC982949 VTP982944:VTY982949 WDL982944:WDU982949 WNH982944:WNQ982949 UU65460:VX65463 AEQ65460:AFT65463 AOM65460:APP65463 AYI65460:AZL65463 BIE65460:BJH65463 BSA65460:BTD65463 CBW65460:CCZ65463 CLS65460:CMV65463 CVO65460:CWR65463 DFK65460:DGN65463 DPG65460:DQJ65463 DZC65460:EAF65463 EIY65460:EKB65463 ESU65460:ETX65463 FCQ65460:FDT65463 FMM65460:FNP65463 FWI65460:FXL65463 GGE65460:GHH65463 GQA65460:GRD65463 GZW65460:HAZ65463 HJS65460:HKV65463 HTO65460:HUR65463 IDK65460:IEN65463 ING65460:IOJ65463 IXC65460:IYF65463 JGY65460:JIB65463 JQU65460:JRX65463 KAQ65460:KBT65463 KKM65460:KLP65463 KUI65460:KVL65463 LEE65460:LFH65463 LOA65460:LPD65463 LXW65460:LYZ65463 MHS65460:MIV65463 MRO65460:MSR65463 NBK65460:NCN65463 NLG65460:NMJ65463 NVC65460:NWF65463 OEY65460:OGB65463 OOU65460:OPX65463 OYQ65460:OZT65463 PIM65460:PJP65463 PSI65460:PTL65463 QCE65460:QDH65463 QMA65460:QND65463 QVW65460:QWZ65463 RFS65460:RGV65463 RPO65460:RQR65463 RZK65460:SAN65463 SJG65460:SKJ65463 STC65460:SUF65463 TCY65460:TEB65463 TMU65460:TNX65463 TWQ65460:TXT65463 UGM65460:UHP65463 UQI65460:URL65463 VAE65460:VBH65463 VKA65460:VLD65463 VTW65460:VUZ65463 WDS65460:WEV65463 WNO65460:WOR65463 UU130996:VX130999 AEQ130996:AFT130999 AOM130996:APP130999 AYI130996:AZL130999 BIE130996:BJH130999 BSA130996:BTD130999 CBW130996:CCZ130999 CLS130996:CMV130999 CVO130996:CWR130999 DFK130996:DGN130999 DPG130996:DQJ130999 DZC130996:EAF130999 EIY130996:EKB130999 ESU130996:ETX130999 FCQ130996:FDT130999 FMM130996:FNP130999 FWI130996:FXL130999 GGE130996:GHH130999 GQA130996:GRD130999 GZW130996:HAZ130999 HJS130996:HKV130999 HTO130996:HUR130999 IDK130996:IEN130999 ING130996:IOJ130999 IXC130996:IYF130999 JGY130996:JIB130999 JQU130996:JRX130999 KAQ130996:KBT130999 KKM130996:KLP130999 KUI130996:KVL130999 LEE130996:LFH130999 LOA130996:LPD130999 LXW130996:LYZ130999 MHS130996:MIV130999 MRO130996:MSR130999 NBK130996:NCN130999 NLG130996:NMJ130999 NVC130996:NWF130999 OEY130996:OGB130999 OOU130996:OPX130999 OYQ130996:OZT130999 PIM130996:PJP130999 PSI130996:PTL130999 QCE130996:QDH130999 QMA130996:QND130999 QVW130996:QWZ130999 RFS130996:RGV130999 RPO130996:RQR130999 RZK130996:SAN130999 SJG130996:SKJ130999 STC130996:SUF130999 TCY130996:TEB130999 TMU130996:TNX130999 TWQ130996:TXT130999 UGM130996:UHP130999 UQI130996:URL130999 VAE130996:VBH130999 VKA130996:VLD130999 VTW130996:VUZ130999 WDS130996:WEV130999 WNO130996:WOR130999 UU196532:VX196535 AEQ196532:AFT196535 AOM196532:APP196535 AYI196532:AZL196535 BIE196532:BJH196535 BSA196532:BTD196535 CBW196532:CCZ196535 CLS196532:CMV196535 CVO196532:CWR196535 DFK196532:DGN196535 DPG196532:DQJ196535 DZC196532:EAF196535 EIY196532:EKB196535 ESU196532:ETX196535 FCQ196532:FDT196535 FMM196532:FNP196535 FWI196532:FXL196535 GGE196532:GHH196535 GQA196532:GRD196535 GZW196532:HAZ196535 HJS196532:HKV196535 HTO196532:HUR196535 IDK196532:IEN196535 ING196532:IOJ196535 IXC196532:IYF196535 JGY196532:JIB196535 JQU196532:JRX196535 KAQ196532:KBT196535 KKM196532:KLP196535 KUI196532:KVL196535 LEE196532:LFH196535 LOA196532:LPD196535 LXW196532:LYZ196535 MHS196532:MIV196535 MRO196532:MSR196535 NBK196532:NCN196535 NLG196532:NMJ196535 NVC196532:NWF196535 OEY196532:OGB196535 OOU196532:OPX196535 OYQ196532:OZT196535 PIM196532:PJP196535 PSI196532:PTL196535 QCE196532:QDH196535 QMA196532:QND196535 QVW196532:QWZ196535 RFS196532:RGV196535 RPO196532:RQR196535 RZK196532:SAN196535 SJG196532:SKJ196535 STC196532:SUF196535 TCY196532:TEB196535 TMU196532:TNX196535 TWQ196532:TXT196535 UGM196532:UHP196535 UQI196532:URL196535 VAE196532:VBH196535 VKA196532:VLD196535 VTW196532:VUZ196535 WDS196532:WEV196535 WNO196532:WOR196535 UU262068:VX262071 AEQ262068:AFT262071 AOM262068:APP262071 AYI262068:AZL262071 BIE262068:BJH262071 BSA262068:BTD262071 CBW262068:CCZ262071 CLS262068:CMV262071 CVO262068:CWR262071 DFK262068:DGN262071 DPG262068:DQJ262071 DZC262068:EAF262071 EIY262068:EKB262071 ESU262068:ETX262071 FCQ262068:FDT262071 FMM262068:FNP262071 FWI262068:FXL262071 GGE262068:GHH262071 GQA262068:GRD262071 GZW262068:HAZ262071 HJS262068:HKV262071 HTO262068:HUR262071 IDK262068:IEN262071 ING262068:IOJ262071 IXC262068:IYF262071 JGY262068:JIB262071 JQU262068:JRX262071 KAQ262068:KBT262071 KKM262068:KLP262071 KUI262068:KVL262071 LEE262068:LFH262071 LOA262068:LPD262071 LXW262068:LYZ262071 MHS262068:MIV262071 MRO262068:MSR262071 NBK262068:NCN262071 NLG262068:NMJ262071 NVC262068:NWF262071 OEY262068:OGB262071 OOU262068:OPX262071 OYQ262068:OZT262071 PIM262068:PJP262071 PSI262068:PTL262071 QCE262068:QDH262071 QMA262068:QND262071 QVW262068:QWZ262071 RFS262068:RGV262071 RPO262068:RQR262071 RZK262068:SAN262071 SJG262068:SKJ262071 STC262068:SUF262071 TCY262068:TEB262071 TMU262068:TNX262071 TWQ262068:TXT262071 UGM262068:UHP262071 UQI262068:URL262071 VAE262068:VBH262071 VKA262068:VLD262071 VTW262068:VUZ262071 WDS262068:WEV262071 WNO262068:WOR262071 UU327604:VX327607 AEQ327604:AFT327607 AOM327604:APP327607 AYI327604:AZL327607 BIE327604:BJH327607 BSA327604:BTD327607 CBW327604:CCZ327607 CLS327604:CMV327607 CVO327604:CWR327607 DFK327604:DGN327607 DPG327604:DQJ327607 DZC327604:EAF327607 EIY327604:EKB327607 ESU327604:ETX327607 FCQ327604:FDT327607 FMM327604:FNP327607 FWI327604:FXL327607 GGE327604:GHH327607 GQA327604:GRD327607 GZW327604:HAZ327607 HJS327604:HKV327607 HTO327604:HUR327607 IDK327604:IEN327607 ING327604:IOJ327607 IXC327604:IYF327607 JGY327604:JIB327607 JQU327604:JRX327607 KAQ327604:KBT327607 KKM327604:KLP327607 KUI327604:KVL327607 LEE327604:LFH327607 LOA327604:LPD327607 LXW327604:LYZ327607 MHS327604:MIV327607 MRO327604:MSR327607 NBK327604:NCN327607 NLG327604:NMJ327607 NVC327604:NWF327607 OEY327604:OGB327607 OOU327604:OPX327607 OYQ327604:OZT327607 PIM327604:PJP327607 PSI327604:PTL327607 QCE327604:QDH327607 QMA327604:QND327607 QVW327604:QWZ327607 RFS327604:RGV327607 RPO327604:RQR327607 RZK327604:SAN327607 SJG327604:SKJ327607 STC327604:SUF327607 TCY327604:TEB327607 TMU327604:TNX327607 TWQ327604:TXT327607 UGM327604:UHP327607 UQI327604:URL327607 VAE327604:VBH327607 VKA327604:VLD327607 VTW327604:VUZ327607 WDS327604:WEV327607 WNO327604:WOR327607 UU393140:VX393143 AEQ393140:AFT393143 AOM393140:APP393143 AYI393140:AZL393143 BIE393140:BJH393143 BSA393140:BTD393143 CBW393140:CCZ393143 CLS393140:CMV393143 CVO393140:CWR393143 DFK393140:DGN393143 DPG393140:DQJ393143 DZC393140:EAF393143 EIY393140:EKB393143 ESU393140:ETX393143 FCQ393140:FDT393143 FMM393140:FNP393143 FWI393140:FXL393143 GGE393140:GHH393143 GQA393140:GRD393143 GZW393140:HAZ393143 HJS393140:HKV393143 HTO393140:HUR393143 IDK393140:IEN393143 ING393140:IOJ393143 IXC393140:IYF393143 JGY393140:JIB393143 JQU393140:JRX393143 KAQ393140:KBT393143 KKM393140:KLP393143 KUI393140:KVL393143 LEE393140:LFH393143 LOA393140:LPD393143 LXW393140:LYZ393143 MHS393140:MIV393143 MRO393140:MSR393143 NBK393140:NCN393143 NLG393140:NMJ393143 NVC393140:NWF393143 OEY393140:OGB393143 OOU393140:OPX393143 OYQ393140:OZT393143 PIM393140:PJP393143 PSI393140:PTL393143 QCE393140:QDH393143 QMA393140:QND393143 QVW393140:QWZ393143 RFS393140:RGV393143 RPO393140:RQR393143 RZK393140:SAN393143 SJG393140:SKJ393143 STC393140:SUF393143 TCY393140:TEB393143 TMU393140:TNX393143 TWQ393140:TXT393143 UGM393140:UHP393143 UQI393140:URL393143 VAE393140:VBH393143 VKA393140:VLD393143 VTW393140:VUZ393143 WDS393140:WEV393143 WNO393140:WOR393143 UU458676:VX458679 AEQ458676:AFT458679 AOM458676:APP458679 AYI458676:AZL458679 BIE458676:BJH458679 BSA458676:BTD458679 CBW458676:CCZ458679 CLS458676:CMV458679 CVO458676:CWR458679 DFK458676:DGN458679 DPG458676:DQJ458679 DZC458676:EAF458679 EIY458676:EKB458679 ESU458676:ETX458679 FCQ458676:FDT458679 FMM458676:FNP458679 FWI458676:FXL458679 GGE458676:GHH458679 GQA458676:GRD458679 GZW458676:HAZ458679 HJS458676:HKV458679 HTO458676:HUR458679 IDK458676:IEN458679 ING458676:IOJ458679 IXC458676:IYF458679 JGY458676:JIB458679 JQU458676:JRX458679 KAQ458676:KBT458679 KKM458676:KLP458679 KUI458676:KVL458679 LEE458676:LFH458679 LOA458676:LPD458679 LXW458676:LYZ458679 MHS458676:MIV458679 MRO458676:MSR458679 NBK458676:NCN458679 NLG458676:NMJ458679 NVC458676:NWF458679 OEY458676:OGB458679 OOU458676:OPX458679 OYQ458676:OZT458679 PIM458676:PJP458679 PSI458676:PTL458679 QCE458676:QDH458679 QMA458676:QND458679 QVW458676:QWZ458679 RFS458676:RGV458679 RPO458676:RQR458679 RZK458676:SAN458679 SJG458676:SKJ458679 STC458676:SUF458679 TCY458676:TEB458679 TMU458676:TNX458679 TWQ458676:TXT458679 UGM458676:UHP458679 UQI458676:URL458679 VAE458676:VBH458679 VKA458676:VLD458679 VTW458676:VUZ458679 WDS458676:WEV458679 WNO458676:WOR458679 UU524212:VX524215 AEQ524212:AFT524215 AOM524212:APP524215 AYI524212:AZL524215 BIE524212:BJH524215 BSA524212:BTD524215 CBW524212:CCZ524215 CLS524212:CMV524215 CVO524212:CWR524215 DFK524212:DGN524215 DPG524212:DQJ524215 DZC524212:EAF524215 EIY524212:EKB524215 ESU524212:ETX524215 FCQ524212:FDT524215 FMM524212:FNP524215 FWI524212:FXL524215 GGE524212:GHH524215 GQA524212:GRD524215 GZW524212:HAZ524215 HJS524212:HKV524215 HTO524212:HUR524215 IDK524212:IEN524215 ING524212:IOJ524215 IXC524212:IYF524215 JGY524212:JIB524215 JQU524212:JRX524215 KAQ524212:KBT524215 KKM524212:KLP524215 KUI524212:KVL524215 LEE524212:LFH524215 LOA524212:LPD524215 LXW524212:LYZ524215 MHS524212:MIV524215 MRO524212:MSR524215 NBK524212:NCN524215 NLG524212:NMJ524215 NVC524212:NWF524215 OEY524212:OGB524215 OOU524212:OPX524215 OYQ524212:OZT524215 PIM524212:PJP524215 PSI524212:PTL524215 QCE524212:QDH524215 QMA524212:QND524215 QVW524212:QWZ524215 RFS524212:RGV524215 RPO524212:RQR524215 RZK524212:SAN524215 SJG524212:SKJ524215 STC524212:SUF524215 TCY524212:TEB524215 TMU524212:TNX524215 TWQ524212:TXT524215 UGM524212:UHP524215 UQI524212:URL524215 VAE524212:VBH524215 VKA524212:VLD524215 VTW524212:VUZ524215 WDS524212:WEV524215 WNO524212:WOR524215 UU589748:VX589751 AEQ589748:AFT589751 AOM589748:APP589751 AYI589748:AZL589751 BIE589748:BJH589751 BSA589748:BTD589751 CBW589748:CCZ589751 CLS589748:CMV589751 CVO589748:CWR589751 DFK589748:DGN589751 DPG589748:DQJ589751 DZC589748:EAF589751 EIY589748:EKB589751 ESU589748:ETX589751 FCQ589748:FDT589751 FMM589748:FNP589751 FWI589748:FXL589751 GGE589748:GHH589751 GQA589748:GRD589751 GZW589748:HAZ589751 HJS589748:HKV589751 HTO589748:HUR589751 IDK589748:IEN589751 ING589748:IOJ589751 IXC589748:IYF589751 JGY589748:JIB589751 JQU589748:JRX589751 KAQ589748:KBT589751 KKM589748:KLP589751 KUI589748:KVL589751 LEE589748:LFH589751 LOA589748:LPD589751 LXW589748:LYZ589751 MHS589748:MIV589751 MRO589748:MSR589751 NBK589748:NCN589751 NLG589748:NMJ589751 NVC589748:NWF589751 OEY589748:OGB589751 OOU589748:OPX589751 OYQ589748:OZT589751 PIM589748:PJP589751 PSI589748:PTL589751 QCE589748:QDH589751 QMA589748:QND589751 QVW589748:QWZ589751 RFS589748:RGV589751 RPO589748:RQR589751 RZK589748:SAN589751 SJG589748:SKJ589751 STC589748:SUF589751 TCY589748:TEB589751 TMU589748:TNX589751 TWQ589748:TXT589751 UGM589748:UHP589751 UQI589748:URL589751 VAE589748:VBH589751 VKA589748:VLD589751 VTW589748:VUZ589751 WDS589748:WEV589751 WNO589748:WOR589751 UU655284:VX655287 AEQ655284:AFT655287 AOM655284:APP655287 AYI655284:AZL655287 BIE655284:BJH655287 BSA655284:BTD655287 CBW655284:CCZ655287 CLS655284:CMV655287 CVO655284:CWR655287 DFK655284:DGN655287 DPG655284:DQJ655287 DZC655284:EAF655287 EIY655284:EKB655287 ESU655284:ETX655287 FCQ655284:FDT655287 FMM655284:FNP655287 FWI655284:FXL655287 GGE655284:GHH655287 GQA655284:GRD655287 GZW655284:HAZ655287 HJS655284:HKV655287 HTO655284:HUR655287 IDK655284:IEN655287 ING655284:IOJ655287 IXC655284:IYF655287 JGY655284:JIB655287 JQU655284:JRX655287 KAQ655284:KBT655287 KKM655284:KLP655287 KUI655284:KVL655287 LEE655284:LFH655287 LOA655284:LPD655287 LXW655284:LYZ655287 MHS655284:MIV655287 MRO655284:MSR655287 NBK655284:NCN655287 NLG655284:NMJ655287 NVC655284:NWF655287 OEY655284:OGB655287 OOU655284:OPX655287 OYQ655284:OZT655287 PIM655284:PJP655287 PSI655284:PTL655287 QCE655284:QDH655287 QMA655284:QND655287 QVW655284:QWZ655287 RFS655284:RGV655287 RPO655284:RQR655287 RZK655284:SAN655287 SJG655284:SKJ655287 STC655284:SUF655287 TCY655284:TEB655287 TMU655284:TNX655287 TWQ655284:TXT655287 UGM655284:UHP655287 UQI655284:URL655287 VAE655284:VBH655287 VKA655284:VLD655287 VTW655284:VUZ655287 WDS655284:WEV655287 WNO655284:WOR655287 UU720820:VX720823 AEQ720820:AFT720823 AOM720820:APP720823 AYI720820:AZL720823 BIE720820:BJH720823 BSA720820:BTD720823 CBW720820:CCZ720823 CLS720820:CMV720823 CVO720820:CWR720823 DFK720820:DGN720823 DPG720820:DQJ720823 DZC720820:EAF720823 EIY720820:EKB720823 ESU720820:ETX720823 FCQ720820:FDT720823 FMM720820:FNP720823 FWI720820:FXL720823 GGE720820:GHH720823 GQA720820:GRD720823 GZW720820:HAZ720823 HJS720820:HKV720823 HTO720820:HUR720823 IDK720820:IEN720823 ING720820:IOJ720823 IXC720820:IYF720823 JGY720820:JIB720823 JQU720820:JRX720823 KAQ720820:KBT720823 KKM720820:KLP720823 KUI720820:KVL720823 LEE720820:LFH720823 LOA720820:LPD720823 LXW720820:LYZ720823 MHS720820:MIV720823 MRO720820:MSR720823 NBK720820:NCN720823 NLG720820:NMJ720823 NVC720820:NWF720823 OEY720820:OGB720823 OOU720820:OPX720823 OYQ720820:OZT720823 PIM720820:PJP720823 PSI720820:PTL720823 QCE720820:QDH720823 QMA720820:QND720823 QVW720820:QWZ720823 RFS720820:RGV720823 RPO720820:RQR720823 RZK720820:SAN720823 SJG720820:SKJ720823 STC720820:SUF720823 TCY720820:TEB720823 TMU720820:TNX720823 TWQ720820:TXT720823 UGM720820:UHP720823 UQI720820:URL720823 VAE720820:VBH720823 VKA720820:VLD720823 VTW720820:VUZ720823 WDS720820:WEV720823 WNO720820:WOR720823 UU786356:VX786359 AEQ786356:AFT786359 AOM786356:APP786359 AYI786356:AZL786359 BIE786356:BJH786359 BSA786356:BTD786359 CBW786356:CCZ786359 CLS786356:CMV786359 CVO786356:CWR786359 DFK786356:DGN786359 DPG786356:DQJ786359 DZC786356:EAF786359 EIY786356:EKB786359 ESU786356:ETX786359 FCQ786356:FDT786359 FMM786356:FNP786359 FWI786356:FXL786359 GGE786356:GHH786359 GQA786356:GRD786359 GZW786356:HAZ786359 HJS786356:HKV786359 HTO786356:HUR786359 IDK786356:IEN786359 ING786356:IOJ786359 IXC786356:IYF786359 JGY786356:JIB786359 JQU786356:JRX786359 KAQ786356:KBT786359 KKM786356:KLP786359 KUI786356:KVL786359 LEE786356:LFH786359 LOA786356:LPD786359 LXW786356:LYZ786359 MHS786356:MIV786359 MRO786356:MSR786359 NBK786356:NCN786359 NLG786356:NMJ786359 NVC786356:NWF786359 OEY786356:OGB786359 OOU786356:OPX786359 OYQ786356:OZT786359 PIM786356:PJP786359 PSI786356:PTL786359 QCE786356:QDH786359 QMA786356:QND786359 QVW786356:QWZ786359 RFS786356:RGV786359 RPO786356:RQR786359 RZK786356:SAN786359 SJG786356:SKJ786359 STC786356:SUF786359 TCY786356:TEB786359 TMU786356:TNX786359 TWQ786356:TXT786359 UGM786356:UHP786359 UQI786356:URL786359 VAE786356:VBH786359 VKA786356:VLD786359 VTW786356:VUZ786359 WDS786356:WEV786359 WNO786356:WOR786359 UU851892:VX851895 AEQ851892:AFT851895 AOM851892:APP851895 AYI851892:AZL851895 BIE851892:BJH851895 BSA851892:BTD851895 CBW851892:CCZ851895 CLS851892:CMV851895 CVO851892:CWR851895 DFK851892:DGN851895 DPG851892:DQJ851895 DZC851892:EAF851895 EIY851892:EKB851895 ESU851892:ETX851895 FCQ851892:FDT851895 FMM851892:FNP851895 FWI851892:FXL851895 GGE851892:GHH851895 GQA851892:GRD851895 GZW851892:HAZ851895 HJS851892:HKV851895 HTO851892:HUR851895 IDK851892:IEN851895 ING851892:IOJ851895 IXC851892:IYF851895 JGY851892:JIB851895 JQU851892:JRX851895 KAQ851892:KBT851895 KKM851892:KLP851895 KUI851892:KVL851895 LEE851892:LFH851895 LOA851892:LPD851895 LXW851892:LYZ851895 MHS851892:MIV851895 MRO851892:MSR851895 NBK851892:NCN851895 NLG851892:NMJ851895 NVC851892:NWF851895 OEY851892:OGB851895 OOU851892:OPX851895 OYQ851892:OZT851895 PIM851892:PJP851895 PSI851892:PTL851895 QCE851892:QDH851895 QMA851892:QND851895 QVW851892:QWZ851895 RFS851892:RGV851895 RPO851892:RQR851895 RZK851892:SAN851895 SJG851892:SKJ851895 STC851892:SUF851895 TCY851892:TEB851895 TMU851892:TNX851895 TWQ851892:TXT851895 UGM851892:UHP851895 UQI851892:URL851895 VAE851892:VBH851895 VKA851892:VLD851895 VTW851892:VUZ851895 WDS851892:WEV851895 WNO851892:WOR851895 UU917428:VX917431 AEQ917428:AFT917431 AOM917428:APP917431 AYI917428:AZL917431 BIE917428:BJH917431 BSA917428:BTD917431 CBW917428:CCZ917431 CLS917428:CMV917431 CVO917428:CWR917431 DFK917428:DGN917431 DPG917428:DQJ917431 DZC917428:EAF917431 EIY917428:EKB917431 ESU917428:ETX917431 FCQ917428:FDT917431 FMM917428:FNP917431 FWI917428:FXL917431 GGE917428:GHH917431 GQA917428:GRD917431 GZW917428:HAZ917431 HJS917428:HKV917431 HTO917428:HUR917431 IDK917428:IEN917431 ING917428:IOJ917431 IXC917428:IYF917431 JGY917428:JIB917431 JQU917428:JRX917431 KAQ917428:KBT917431 KKM917428:KLP917431 KUI917428:KVL917431 LEE917428:LFH917431 LOA917428:LPD917431 LXW917428:LYZ917431 MHS917428:MIV917431 MRO917428:MSR917431 NBK917428:NCN917431 NLG917428:NMJ917431 NVC917428:NWF917431 OEY917428:OGB917431 OOU917428:OPX917431 OYQ917428:OZT917431 PIM917428:PJP917431 PSI917428:PTL917431 QCE917428:QDH917431 QMA917428:QND917431 QVW917428:QWZ917431 RFS917428:RGV917431 RPO917428:RQR917431 RZK917428:SAN917431 SJG917428:SKJ917431 STC917428:SUF917431 TCY917428:TEB917431 TMU917428:TNX917431 TWQ917428:TXT917431 UGM917428:UHP917431 UQI917428:URL917431 VAE917428:VBH917431 VKA917428:VLD917431 VTW917428:VUZ917431 WDS917428:WEV917431 WNO917428:WOR917431 UU982964:VX982967 AEQ982964:AFT982967 AOM982964:APP982967 AYI982964:AZL982967 BIE982964:BJH982967 BSA982964:BTD982967 CBW982964:CCZ982967 CLS982964:CMV982967 CVO982964:CWR982967 DFK982964:DGN982967 DPG982964:DQJ982967 DZC982964:EAF982967 EIY982964:EKB982967 ESU982964:ETX982967 FCQ982964:FDT982967 FMM982964:FNP982967 FWI982964:FXL982967 GGE982964:GHH982967 GQA982964:GRD982967 GZW982964:HAZ982967 HJS982964:HKV982967 HTO982964:HUR982967 IDK982964:IEN982967 ING982964:IOJ982967 IXC982964:IYF982967 JGY982964:JIB982967 JQU982964:JRX982967 KAQ982964:KBT982967 KKM982964:KLP982967 KUI982964:KVL982967 LEE982964:LFH982967 LOA982964:LPD982967 LXW982964:LYZ982967 MHS982964:MIV982967 MRO982964:MSR982967 NBK982964:NCN982967 NLG982964:NMJ982967 NVC982964:NWF982967 OEY982964:OGB982967 OOU982964:OPX982967 OYQ982964:OZT982967 PIM982964:PJP982967 PSI982964:PTL982967 QCE982964:QDH982967 QMA982964:QND982967 QVW982964:QWZ982967 RFS982964:RGV982967 RPO982964:RQR982967 RZK982964:SAN982967 SJG982964:SKJ982967 STC982964:SUF982967 TCY982964:TEB982967 TMU982964:TNX982967 TWQ982964:TXT982967 UGM982964:UHP982967 UQI982964:URL982967 VAE982964:VBH982967 VKA982964:VLD982967 VTW982964:VUZ982967 WDS982964:WEV982967 WNO982964:WOR982967 UU65464:WL65467 AEQ65464:AGH65467 AOM65464:AQD65467 AYI65464:AZZ65467 BIE65464:BJV65467 BSA65464:BTR65467 CBW65464:CDN65467 CLS65464:CNJ65467 CVO65464:CXF65467 DFK65464:DHB65467 DPG65464:DQX65467 DZC65464:EAT65467 EIY65464:EKP65467 ESU65464:EUL65467 FCQ65464:FEH65467 FMM65464:FOD65467 FWI65464:FXZ65467 GGE65464:GHV65467 GQA65464:GRR65467 GZW65464:HBN65467 HJS65464:HLJ65467 HTO65464:HVF65467 IDK65464:IFB65467 ING65464:IOX65467 IXC65464:IYT65467 JGY65464:JIP65467 JQU65464:JSL65467 KAQ65464:KCH65467 KKM65464:KMD65467 KUI65464:KVZ65467 LEE65464:LFV65467 LOA65464:LPR65467 LXW65464:LZN65467 MHS65464:MJJ65467 MRO65464:MTF65467 NBK65464:NDB65467 NLG65464:NMX65467 NVC65464:NWT65467 OEY65464:OGP65467 OOU65464:OQL65467 OYQ65464:PAH65467 PIM65464:PKD65467 PSI65464:PTZ65467 QCE65464:QDV65467 QMA65464:QNR65467 QVW65464:QXN65467 RFS65464:RHJ65467 RPO65464:RRF65467 RZK65464:SBB65467 SJG65464:SKX65467 STC65464:SUT65467 TCY65464:TEP65467 TMU65464:TOL65467 TWQ65464:TYH65467 UGM65464:UID65467 UQI65464:URZ65467 VAE65464:VBV65467 VKA65464:VLR65467 VTW65464:VVN65467 WDS65464:WFJ65467 WNO65464:WPF65467 UU131000:WL131003 AEQ131000:AGH131003 AOM131000:AQD131003 AYI131000:AZZ131003 BIE131000:BJV131003 BSA131000:BTR131003 CBW131000:CDN131003 CLS131000:CNJ131003 CVO131000:CXF131003 DFK131000:DHB131003 DPG131000:DQX131003 DZC131000:EAT131003 EIY131000:EKP131003 ESU131000:EUL131003 FCQ131000:FEH131003 FMM131000:FOD131003 FWI131000:FXZ131003 GGE131000:GHV131003 GQA131000:GRR131003 GZW131000:HBN131003 HJS131000:HLJ131003 HTO131000:HVF131003 IDK131000:IFB131003 ING131000:IOX131003 IXC131000:IYT131003 JGY131000:JIP131003 JQU131000:JSL131003 KAQ131000:KCH131003 KKM131000:KMD131003 KUI131000:KVZ131003 LEE131000:LFV131003 LOA131000:LPR131003 LXW131000:LZN131003 MHS131000:MJJ131003 MRO131000:MTF131003 NBK131000:NDB131003 NLG131000:NMX131003 NVC131000:NWT131003 OEY131000:OGP131003 OOU131000:OQL131003 OYQ131000:PAH131003 PIM131000:PKD131003 PSI131000:PTZ131003 QCE131000:QDV131003 QMA131000:QNR131003 QVW131000:QXN131003 RFS131000:RHJ131003 RPO131000:RRF131003 RZK131000:SBB131003 SJG131000:SKX131003 STC131000:SUT131003 TCY131000:TEP131003 TMU131000:TOL131003 TWQ131000:TYH131003 UGM131000:UID131003 UQI131000:URZ131003 VAE131000:VBV131003 VKA131000:VLR131003 VTW131000:VVN131003 WDS131000:WFJ131003 WNO131000:WPF131003 UU196536:WL196539 AEQ196536:AGH196539 AOM196536:AQD196539 AYI196536:AZZ196539 BIE196536:BJV196539 BSA196536:BTR196539 CBW196536:CDN196539 CLS196536:CNJ196539 CVO196536:CXF196539 DFK196536:DHB196539 DPG196536:DQX196539 DZC196536:EAT196539 EIY196536:EKP196539 ESU196536:EUL196539 FCQ196536:FEH196539 FMM196536:FOD196539 FWI196536:FXZ196539 GGE196536:GHV196539 GQA196536:GRR196539 GZW196536:HBN196539 HJS196536:HLJ196539 HTO196536:HVF196539 IDK196536:IFB196539 ING196536:IOX196539 IXC196536:IYT196539 JGY196536:JIP196539 JQU196536:JSL196539 KAQ196536:KCH196539 KKM196536:KMD196539 KUI196536:KVZ196539 LEE196536:LFV196539 LOA196536:LPR196539 LXW196536:LZN196539 MHS196536:MJJ196539 MRO196536:MTF196539 NBK196536:NDB196539 NLG196536:NMX196539 NVC196536:NWT196539 OEY196536:OGP196539 OOU196536:OQL196539 OYQ196536:PAH196539 PIM196536:PKD196539 PSI196536:PTZ196539 QCE196536:QDV196539 QMA196536:QNR196539 QVW196536:QXN196539 RFS196536:RHJ196539 RPO196536:RRF196539 RZK196536:SBB196539 SJG196536:SKX196539 STC196536:SUT196539 TCY196536:TEP196539 TMU196536:TOL196539 TWQ196536:TYH196539 UGM196536:UID196539 UQI196536:URZ196539 VAE196536:VBV196539 VKA196536:VLR196539 VTW196536:VVN196539 WDS196536:WFJ196539 WNO196536:WPF196539 UU262072:WL262075 AEQ262072:AGH262075 AOM262072:AQD262075 AYI262072:AZZ262075 BIE262072:BJV262075 BSA262072:BTR262075 CBW262072:CDN262075 CLS262072:CNJ262075 CVO262072:CXF262075 DFK262072:DHB262075 DPG262072:DQX262075 DZC262072:EAT262075 EIY262072:EKP262075 ESU262072:EUL262075 FCQ262072:FEH262075 FMM262072:FOD262075 FWI262072:FXZ262075 GGE262072:GHV262075 GQA262072:GRR262075 GZW262072:HBN262075 HJS262072:HLJ262075 HTO262072:HVF262075 IDK262072:IFB262075 ING262072:IOX262075 IXC262072:IYT262075 JGY262072:JIP262075 JQU262072:JSL262075 KAQ262072:KCH262075 KKM262072:KMD262075 KUI262072:KVZ262075 LEE262072:LFV262075 LOA262072:LPR262075 LXW262072:LZN262075 MHS262072:MJJ262075 MRO262072:MTF262075 NBK262072:NDB262075 NLG262072:NMX262075 NVC262072:NWT262075 OEY262072:OGP262075 OOU262072:OQL262075 OYQ262072:PAH262075 PIM262072:PKD262075 PSI262072:PTZ262075 QCE262072:QDV262075 QMA262072:QNR262075 QVW262072:QXN262075 RFS262072:RHJ262075 RPO262072:RRF262075 RZK262072:SBB262075 SJG262072:SKX262075 STC262072:SUT262075 TCY262072:TEP262075 TMU262072:TOL262075 TWQ262072:TYH262075 UGM262072:UID262075 UQI262072:URZ262075 VAE262072:VBV262075 VKA262072:VLR262075 VTW262072:VVN262075 WDS262072:WFJ262075 WNO262072:WPF262075 UU327608:WL327611 AEQ327608:AGH327611 AOM327608:AQD327611 AYI327608:AZZ327611 BIE327608:BJV327611 BSA327608:BTR327611 CBW327608:CDN327611 CLS327608:CNJ327611 CVO327608:CXF327611 DFK327608:DHB327611 DPG327608:DQX327611 DZC327608:EAT327611 EIY327608:EKP327611 ESU327608:EUL327611 FCQ327608:FEH327611 FMM327608:FOD327611 FWI327608:FXZ327611 GGE327608:GHV327611 GQA327608:GRR327611 GZW327608:HBN327611 HJS327608:HLJ327611 HTO327608:HVF327611 IDK327608:IFB327611 ING327608:IOX327611 IXC327608:IYT327611 JGY327608:JIP327611 JQU327608:JSL327611 KAQ327608:KCH327611 KKM327608:KMD327611 KUI327608:KVZ327611 LEE327608:LFV327611 LOA327608:LPR327611 LXW327608:LZN327611 MHS327608:MJJ327611 MRO327608:MTF327611 NBK327608:NDB327611 NLG327608:NMX327611 NVC327608:NWT327611 OEY327608:OGP327611 OOU327608:OQL327611 OYQ327608:PAH327611 PIM327608:PKD327611 PSI327608:PTZ327611 QCE327608:QDV327611 QMA327608:QNR327611 QVW327608:QXN327611 RFS327608:RHJ327611 RPO327608:RRF327611 RZK327608:SBB327611 SJG327608:SKX327611 STC327608:SUT327611 TCY327608:TEP327611 TMU327608:TOL327611 TWQ327608:TYH327611 UGM327608:UID327611 UQI327608:URZ327611 VAE327608:VBV327611 VKA327608:VLR327611 VTW327608:VVN327611 WDS327608:WFJ327611 WNO327608:WPF327611 UU393144:WL393147 AEQ393144:AGH393147 AOM393144:AQD393147 AYI393144:AZZ393147 BIE393144:BJV393147 BSA393144:BTR393147 CBW393144:CDN393147 CLS393144:CNJ393147 CVO393144:CXF393147 DFK393144:DHB393147 DPG393144:DQX393147 DZC393144:EAT393147 EIY393144:EKP393147 ESU393144:EUL393147 FCQ393144:FEH393147 FMM393144:FOD393147 FWI393144:FXZ393147 GGE393144:GHV393147 GQA393144:GRR393147 GZW393144:HBN393147 HJS393144:HLJ393147 HTO393144:HVF393147 IDK393144:IFB393147 ING393144:IOX393147 IXC393144:IYT393147 JGY393144:JIP393147 JQU393144:JSL393147 KAQ393144:KCH393147 KKM393144:KMD393147 KUI393144:KVZ393147 LEE393144:LFV393147 LOA393144:LPR393147 LXW393144:LZN393147 MHS393144:MJJ393147 MRO393144:MTF393147 NBK393144:NDB393147 NLG393144:NMX393147 NVC393144:NWT393147 OEY393144:OGP393147 OOU393144:OQL393147 OYQ393144:PAH393147 PIM393144:PKD393147 PSI393144:PTZ393147 QCE393144:QDV393147 QMA393144:QNR393147 QVW393144:QXN393147 RFS393144:RHJ393147 RPO393144:RRF393147 RZK393144:SBB393147 SJG393144:SKX393147 STC393144:SUT393147 TCY393144:TEP393147 TMU393144:TOL393147 TWQ393144:TYH393147 UGM393144:UID393147 UQI393144:URZ393147 VAE393144:VBV393147 VKA393144:VLR393147 VTW393144:VVN393147 WDS393144:WFJ393147 WNO393144:WPF393147 UU458680:WL458683 AEQ458680:AGH458683 AOM458680:AQD458683 AYI458680:AZZ458683 BIE458680:BJV458683 BSA458680:BTR458683 CBW458680:CDN458683 CLS458680:CNJ458683 CVO458680:CXF458683 DFK458680:DHB458683 DPG458680:DQX458683 DZC458680:EAT458683 EIY458680:EKP458683 ESU458680:EUL458683 FCQ458680:FEH458683 FMM458680:FOD458683 FWI458680:FXZ458683 GGE458680:GHV458683 GQA458680:GRR458683 GZW458680:HBN458683 HJS458680:HLJ458683 HTO458680:HVF458683 IDK458680:IFB458683 ING458680:IOX458683 IXC458680:IYT458683 JGY458680:JIP458683 JQU458680:JSL458683 KAQ458680:KCH458683 KKM458680:KMD458683 KUI458680:KVZ458683 LEE458680:LFV458683 LOA458680:LPR458683 LXW458680:LZN458683 MHS458680:MJJ458683 MRO458680:MTF458683 NBK458680:NDB458683 NLG458680:NMX458683 NVC458680:NWT458683 OEY458680:OGP458683 OOU458680:OQL458683 OYQ458680:PAH458683 PIM458680:PKD458683 PSI458680:PTZ458683 QCE458680:QDV458683 QMA458680:QNR458683 QVW458680:QXN458683 RFS458680:RHJ458683 RPO458680:RRF458683 RZK458680:SBB458683 SJG458680:SKX458683 STC458680:SUT458683 TCY458680:TEP458683 TMU458680:TOL458683 TWQ458680:TYH458683 UGM458680:UID458683 UQI458680:URZ458683 VAE458680:VBV458683 VKA458680:VLR458683 VTW458680:VVN458683 WDS458680:WFJ458683 WNO458680:WPF458683 UU524216:WL524219 AEQ524216:AGH524219 AOM524216:AQD524219 AYI524216:AZZ524219 BIE524216:BJV524219 BSA524216:BTR524219 CBW524216:CDN524219 CLS524216:CNJ524219 CVO524216:CXF524219 DFK524216:DHB524219 DPG524216:DQX524219 DZC524216:EAT524219 EIY524216:EKP524219 ESU524216:EUL524219 FCQ524216:FEH524219 FMM524216:FOD524219 FWI524216:FXZ524219 GGE524216:GHV524219 GQA524216:GRR524219 GZW524216:HBN524219 HJS524216:HLJ524219 HTO524216:HVF524219 IDK524216:IFB524219 ING524216:IOX524219 IXC524216:IYT524219 JGY524216:JIP524219 JQU524216:JSL524219 KAQ524216:KCH524219 KKM524216:KMD524219 KUI524216:KVZ524219 LEE524216:LFV524219 LOA524216:LPR524219 LXW524216:LZN524219 MHS524216:MJJ524219 MRO524216:MTF524219 NBK524216:NDB524219 NLG524216:NMX524219 NVC524216:NWT524219 OEY524216:OGP524219 OOU524216:OQL524219 OYQ524216:PAH524219 PIM524216:PKD524219 PSI524216:PTZ524219 QCE524216:QDV524219 QMA524216:QNR524219 QVW524216:QXN524219 RFS524216:RHJ524219 RPO524216:RRF524219 RZK524216:SBB524219 SJG524216:SKX524219 STC524216:SUT524219 TCY524216:TEP524219 TMU524216:TOL524219 TWQ524216:TYH524219 UGM524216:UID524219 UQI524216:URZ524219 VAE524216:VBV524219 VKA524216:VLR524219 VTW524216:VVN524219 WDS524216:WFJ524219 WNO524216:WPF524219 UU589752:WL589755 AEQ589752:AGH589755 AOM589752:AQD589755 AYI589752:AZZ589755 BIE589752:BJV589755 BSA589752:BTR589755 CBW589752:CDN589755 CLS589752:CNJ589755 CVO589752:CXF589755 DFK589752:DHB589755 DPG589752:DQX589755 DZC589752:EAT589755 EIY589752:EKP589755 ESU589752:EUL589755 FCQ589752:FEH589755 FMM589752:FOD589755 FWI589752:FXZ589755 GGE589752:GHV589755 GQA589752:GRR589755 GZW589752:HBN589755 HJS589752:HLJ589755 HTO589752:HVF589755 IDK589752:IFB589755 ING589752:IOX589755 IXC589752:IYT589755 JGY589752:JIP589755 JQU589752:JSL589755 KAQ589752:KCH589755 KKM589752:KMD589755 KUI589752:KVZ589755 LEE589752:LFV589755 LOA589752:LPR589755 LXW589752:LZN589755 MHS589752:MJJ589755 MRO589752:MTF589755 NBK589752:NDB589755 NLG589752:NMX589755 NVC589752:NWT589755 OEY589752:OGP589755 OOU589752:OQL589755 OYQ589752:PAH589755 PIM589752:PKD589755 PSI589752:PTZ589755 QCE589752:QDV589755 QMA589752:QNR589755 QVW589752:QXN589755 RFS589752:RHJ589755 RPO589752:RRF589755 RZK589752:SBB589755 SJG589752:SKX589755 STC589752:SUT589755 TCY589752:TEP589755 TMU589752:TOL589755 TWQ589752:TYH589755 UGM589752:UID589755 UQI589752:URZ589755 VAE589752:VBV589755 VKA589752:VLR589755 VTW589752:VVN589755 WDS589752:WFJ589755 WNO589752:WPF589755 UU655288:WL655291 AEQ655288:AGH655291 AOM655288:AQD655291 AYI655288:AZZ655291 BIE655288:BJV655291 BSA655288:BTR655291 CBW655288:CDN655291 CLS655288:CNJ655291 CVO655288:CXF655291 DFK655288:DHB655291 DPG655288:DQX655291 DZC655288:EAT655291 EIY655288:EKP655291 ESU655288:EUL655291 FCQ655288:FEH655291 FMM655288:FOD655291 FWI655288:FXZ655291 GGE655288:GHV655291 GQA655288:GRR655291 GZW655288:HBN655291 HJS655288:HLJ655291 HTO655288:HVF655291 IDK655288:IFB655291 ING655288:IOX655291 IXC655288:IYT655291 JGY655288:JIP655291 JQU655288:JSL655291 KAQ655288:KCH655291 KKM655288:KMD655291 KUI655288:KVZ655291 LEE655288:LFV655291 LOA655288:LPR655291 LXW655288:LZN655291 MHS655288:MJJ655291 MRO655288:MTF655291 NBK655288:NDB655291 NLG655288:NMX655291 NVC655288:NWT655291 OEY655288:OGP655291 OOU655288:OQL655291 OYQ655288:PAH655291 PIM655288:PKD655291 PSI655288:PTZ655291 QCE655288:QDV655291 QMA655288:QNR655291 QVW655288:QXN655291 RFS655288:RHJ655291 RPO655288:RRF655291 RZK655288:SBB655291 SJG655288:SKX655291 STC655288:SUT655291 TCY655288:TEP655291 TMU655288:TOL655291 TWQ655288:TYH655291 UGM655288:UID655291 UQI655288:URZ655291 VAE655288:VBV655291 VKA655288:VLR655291 VTW655288:VVN655291 WDS655288:WFJ655291 WNO655288:WPF655291 UU720824:WL720827 AEQ720824:AGH720827 AOM720824:AQD720827 AYI720824:AZZ720827 BIE720824:BJV720827 BSA720824:BTR720827 CBW720824:CDN720827 CLS720824:CNJ720827 CVO720824:CXF720827 DFK720824:DHB720827 DPG720824:DQX720827 DZC720824:EAT720827 EIY720824:EKP720827 ESU720824:EUL720827 FCQ720824:FEH720827 FMM720824:FOD720827 FWI720824:FXZ720827 GGE720824:GHV720827 GQA720824:GRR720827 GZW720824:HBN720827 HJS720824:HLJ720827 HTO720824:HVF720827 IDK720824:IFB720827 ING720824:IOX720827 IXC720824:IYT720827 JGY720824:JIP720827 JQU720824:JSL720827 KAQ720824:KCH720827 KKM720824:KMD720827 KUI720824:KVZ720827 LEE720824:LFV720827 LOA720824:LPR720827 LXW720824:LZN720827 MHS720824:MJJ720827 MRO720824:MTF720827 NBK720824:NDB720827 NLG720824:NMX720827 NVC720824:NWT720827 OEY720824:OGP720827 OOU720824:OQL720827 OYQ720824:PAH720827 PIM720824:PKD720827 PSI720824:PTZ720827 QCE720824:QDV720827 QMA720824:QNR720827 QVW720824:QXN720827 RFS720824:RHJ720827 RPO720824:RRF720827 RZK720824:SBB720827 SJG720824:SKX720827 STC720824:SUT720827 TCY720824:TEP720827 TMU720824:TOL720827 TWQ720824:TYH720827 UGM720824:UID720827 UQI720824:URZ720827 VAE720824:VBV720827 VKA720824:VLR720827 VTW720824:VVN720827 WDS720824:WFJ720827 WNO720824:WPF720827 UU786360:WL786363 AEQ786360:AGH786363 AOM786360:AQD786363 AYI786360:AZZ786363 BIE786360:BJV786363 BSA786360:BTR786363 CBW786360:CDN786363 CLS786360:CNJ786363 CVO786360:CXF786363 DFK786360:DHB786363 DPG786360:DQX786363 DZC786360:EAT786363 EIY786360:EKP786363 ESU786360:EUL786363 FCQ786360:FEH786363 FMM786360:FOD786363 FWI786360:FXZ786363 GGE786360:GHV786363 GQA786360:GRR786363 GZW786360:HBN786363 HJS786360:HLJ786363 HTO786360:HVF786363 IDK786360:IFB786363 ING786360:IOX786363 IXC786360:IYT786363 JGY786360:JIP786363 JQU786360:JSL786363 KAQ786360:KCH786363 KKM786360:KMD786363 KUI786360:KVZ786363 LEE786360:LFV786363 LOA786360:LPR786363 LXW786360:LZN786363 MHS786360:MJJ786363 MRO786360:MTF786363 NBK786360:NDB786363 NLG786360:NMX786363 NVC786360:NWT786363 OEY786360:OGP786363 OOU786360:OQL786363 OYQ786360:PAH786363 PIM786360:PKD786363 PSI786360:PTZ786363 QCE786360:QDV786363 QMA786360:QNR786363 QVW786360:QXN786363 RFS786360:RHJ786363 RPO786360:RRF786363 RZK786360:SBB786363 SJG786360:SKX786363 STC786360:SUT786363 TCY786360:TEP786363 TMU786360:TOL786363 TWQ786360:TYH786363 UGM786360:UID786363 UQI786360:URZ786363 VAE786360:VBV786363 VKA786360:VLR786363 VTW786360:VVN786363 WDS786360:WFJ786363 WNO786360:WPF786363 UU851896:WL851899 AEQ851896:AGH851899 AOM851896:AQD851899 AYI851896:AZZ851899 BIE851896:BJV851899 BSA851896:BTR851899 CBW851896:CDN851899 CLS851896:CNJ851899 CVO851896:CXF851899 DFK851896:DHB851899 DPG851896:DQX851899 DZC851896:EAT851899 EIY851896:EKP851899 ESU851896:EUL851899 FCQ851896:FEH851899 FMM851896:FOD851899 FWI851896:FXZ851899 GGE851896:GHV851899 GQA851896:GRR851899 GZW851896:HBN851899 HJS851896:HLJ851899 HTO851896:HVF851899 IDK851896:IFB851899 ING851896:IOX851899 IXC851896:IYT851899 JGY851896:JIP851899 JQU851896:JSL851899 KAQ851896:KCH851899 KKM851896:KMD851899 KUI851896:KVZ851899 LEE851896:LFV851899 LOA851896:LPR851899 LXW851896:LZN851899 MHS851896:MJJ851899 MRO851896:MTF851899 NBK851896:NDB851899 NLG851896:NMX851899 NVC851896:NWT851899 OEY851896:OGP851899 OOU851896:OQL851899 OYQ851896:PAH851899 PIM851896:PKD851899 PSI851896:PTZ851899 QCE851896:QDV851899 QMA851896:QNR851899 QVW851896:QXN851899 RFS851896:RHJ851899 RPO851896:RRF851899 RZK851896:SBB851899 SJG851896:SKX851899 STC851896:SUT851899 TCY851896:TEP851899 TMU851896:TOL851899 TWQ851896:TYH851899 UGM851896:UID851899 UQI851896:URZ851899 VAE851896:VBV851899 VKA851896:VLR851899 VTW851896:VVN851899 WDS851896:WFJ851899 WNO851896:WPF851899 UU917432:WL917435 AEQ917432:AGH917435 AOM917432:AQD917435 AYI917432:AZZ917435 BIE917432:BJV917435 BSA917432:BTR917435 CBW917432:CDN917435 CLS917432:CNJ917435 CVO917432:CXF917435 DFK917432:DHB917435 DPG917432:DQX917435 DZC917432:EAT917435 EIY917432:EKP917435 ESU917432:EUL917435 FCQ917432:FEH917435 FMM917432:FOD917435 FWI917432:FXZ917435 GGE917432:GHV917435 GQA917432:GRR917435 GZW917432:HBN917435 HJS917432:HLJ917435 HTO917432:HVF917435 IDK917432:IFB917435 ING917432:IOX917435 IXC917432:IYT917435 JGY917432:JIP917435 JQU917432:JSL917435 KAQ917432:KCH917435 KKM917432:KMD917435 KUI917432:KVZ917435 LEE917432:LFV917435 LOA917432:LPR917435 LXW917432:LZN917435 MHS917432:MJJ917435 MRO917432:MTF917435 NBK917432:NDB917435 NLG917432:NMX917435 NVC917432:NWT917435 OEY917432:OGP917435 OOU917432:OQL917435 OYQ917432:PAH917435 PIM917432:PKD917435 PSI917432:PTZ917435 QCE917432:QDV917435 QMA917432:QNR917435 QVW917432:QXN917435 RFS917432:RHJ917435 RPO917432:RRF917435 RZK917432:SBB917435 SJG917432:SKX917435 STC917432:SUT917435 TCY917432:TEP917435 TMU917432:TOL917435 TWQ917432:TYH917435 UGM917432:UID917435 UQI917432:URZ917435 VAE917432:VBV917435 VKA917432:VLR917435 VTW917432:VVN917435 WDS917432:WFJ917435 WNO917432:WPF917435 UU982968:WL982971 AEQ982968:AGH982971 AOM982968:AQD982971 AYI982968:AZZ982971 BIE982968:BJV982971 BSA982968:BTR982971 CBW982968:CDN982971 CLS982968:CNJ982971 CVO982968:CXF982971 DFK982968:DHB982971 DPG982968:DQX982971 DZC982968:EAT982971 EIY982968:EKP982971 ESU982968:EUL982971 FCQ982968:FEH982971 FMM982968:FOD982971 FWI982968:FXZ982971 GGE982968:GHV982971 GQA982968:GRR982971 GZW982968:HBN982971 HJS982968:HLJ982971 HTO982968:HVF982971 IDK982968:IFB982971 ING982968:IOX982971 IXC982968:IYT982971 JGY982968:JIP982971 JQU982968:JSL982971 KAQ982968:KCH982971 KKM982968:KMD982971 KUI982968:KVZ982971 LEE982968:LFV982971 LOA982968:LPR982971 LXW982968:LZN982971 MHS982968:MJJ982971 MRO982968:MTF982971 NBK982968:NDB982971 NLG982968:NMX982971 NVC982968:NWT982971 OEY982968:OGP982971 OOU982968:OQL982971 OYQ982968:PAH982971 PIM982968:PKD982971 PSI982968:PTZ982971 QCE982968:QDV982971 QMA982968:QNR982971 QVW982968:QXN982971 RFS982968:RHJ982971 RPO982968:RRF982971 RZK982968:SBB982971 SJG982968:SKX982971 STC982968:SUT982971 TCY982968:TEP982971 TMU982968:TOL982971 TWQ982968:TYH982971 UGM982968:UID982971 UQI982968:URZ982971 VAE982968:VBV982971 VKA982968:VLR982971 VTW982968:VVN982971 WDS982968:WFJ982971 WNO982968:WPF982971 KZ65596:LE65597 UY65596:VD65597 AEU65596:AEZ65597 AOQ65596:AOV65597 AYM65596:AYR65597 BII65596:BIN65597 BSE65596:BSJ65597 CCA65596:CCF65597 CLW65596:CMB65597 CVS65596:CVX65597 DFO65596:DFT65597 DPK65596:DPP65597 DZG65596:DZL65597 EJC65596:EJH65597 ESY65596:ETD65597 FCU65596:FCZ65597 FMQ65596:FMV65597 FWM65596:FWR65597 GGI65596:GGN65597 GQE65596:GQJ65597 HAA65596:HAF65597 HJW65596:HKB65597 HTS65596:HTX65597 IDO65596:IDT65597 INK65596:INP65597 IXG65596:IXL65597 JHC65596:JHH65597 JQY65596:JRD65597 KAU65596:KAZ65597 KKQ65596:KKV65597 KUM65596:KUR65597 LEI65596:LEN65597 LOE65596:LOJ65597 LYA65596:LYF65597 MHW65596:MIB65597 MRS65596:MRX65597 NBO65596:NBT65597 NLK65596:NLP65597 NVG65596:NVL65597 OFC65596:OFH65597 OOY65596:OPD65597 OYU65596:OYZ65597 PIQ65596:PIV65597 PSM65596:PSR65597 QCI65596:QCN65597 QME65596:QMJ65597 QWA65596:QWF65597 RFW65596:RGB65597 RPS65596:RPX65597 RZO65596:RZT65597 SJK65596:SJP65597 STG65596:STL65597 TDC65596:TDH65597 TMY65596:TND65597 TWU65596:TWZ65597 UGQ65596:UGV65597 UQM65596:UQR65597 VAI65596:VAN65597 VKE65596:VKJ65597 VUA65596:VUF65597 WDW65596:WEB65597 WNS65596:WNX65597 KZ131132:LE131133 UY131132:VD131133 AEU131132:AEZ131133 AOQ131132:AOV131133 AYM131132:AYR131133 BII131132:BIN131133 BSE131132:BSJ131133 CCA131132:CCF131133 CLW131132:CMB131133 CVS131132:CVX131133 DFO131132:DFT131133 DPK131132:DPP131133 DZG131132:DZL131133 EJC131132:EJH131133 ESY131132:ETD131133 FCU131132:FCZ131133 FMQ131132:FMV131133 FWM131132:FWR131133 GGI131132:GGN131133 GQE131132:GQJ131133 HAA131132:HAF131133 HJW131132:HKB131133 HTS131132:HTX131133 IDO131132:IDT131133 INK131132:INP131133 IXG131132:IXL131133 JHC131132:JHH131133 JQY131132:JRD131133 KAU131132:KAZ131133 KKQ131132:KKV131133 KUM131132:KUR131133 LEI131132:LEN131133 LOE131132:LOJ131133 LYA131132:LYF131133 MHW131132:MIB131133 MRS131132:MRX131133 NBO131132:NBT131133 NLK131132:NLP131133 NVG131132:NVL131133 OFC131132:OFH131133 OOY131132:OPD131133 OYU131132:OYZ131133 PIQ131132:PIV131133 PSM131132:PSR131133 QCI131132:QCN131133 QME131132:QMJ131133 QWA131132:QWF131133 RFW131132:RGB131133 RPS131132:RPX131133 RZO131132:RZT131133 SJK131132:SJP131133 STG131132:STL131133 TDC131132:TDH131133 TMY131132:TND131133 TWU131132:TWZ131133 UGQ131132:UGV131133 UQM131132:UQR131133 VAI131132:VAN131133 VKE131132:VKJ131133 VUA131132:VUF131133 WDW131132:WEB131133 WNS131132:WNX131133 KZ196668:LE196669 UY196668:VD196669 AEU196668:AEZ196669 AOQ196668:AOV196669 AYM196668:AYR196669 BII196668:BIN196669 BSE196668:BSJ196669 CCA196668:CCF196669 CLW196668:CMB196669 CVS196668:CVX196669 DFO196668:DFT196669 DPK196668:DPP196669 DZG196668:DZL196669 EJC196668:EJH196669 ESY196668:ETD196669 FCU196668:FCZ196669 FMQ196668:FMV196669 FWM196668:FWR196669 GGI196668:GGN196669 GQE196668:GQJ196669 HAA196668:HAF196669 HJW196668:HKB196669 HTS196668:HTX196669 IDO196668:IDT196669 INK196668:INP196669 IXG196668:IXL196669 JHC196668:JHH196669 JQY196668:JRD196669 KAU196668:KAZ196669 KKQ196668:KKV196669 KUM196668:KUR196669 LEI196668:LEN196669 LOE196668:LOJ196669 LYA196668:LYF196669 MHW196668:MIB196669 MRS196668:MRX196669 NBO196668:NBT196669 NLK196668:NLP196669 NVG196668:NVL196669 OFC196668:OFH196669 OOY196668:OPD196669 OYU196668:OYZ196669 PIQ196668:PIV196669 PSM196668:PSR196669 QCI196668:QCN196669 QME196668:QMJ196669 QWA196668:QWF196669 RFW196668:RGB196669 RPS196668:RPX196669 RZO196668:RZT196669 SJK196668:SJP196669 STG196668:STL196669 TDC196668:TDH196669 TMY196668:TND196669 TWU196668:TWZ196669 UGQ196668:UGV196669 UQM196668:UQR196669 VAI196668:VAN196669 VKE196668:VKJ196669 VUA196668:VUF196669 WDW196668:WEB196669 WNS196668:WNX196669 KZ262204:LE262205 UY262204:VD262205 AEU262204:AEZ262205 AOQ262204:AOV262205 AYM262204:AYR262205 BII262204:BIN262205 BSE262204:BSJ262205 CCA262204:CCF262205 CLW262204:CMB262205 CVS262204:CVX262205 DFO262204:DFT262205 DPK262204:DPP262205 DZG262204:DZL262205 EJC262204:EJH262205 ESY262204:ETD262205 FCU262204:FCZ262205 FMQ262204:FMV262205 FWM262204:FWR262205 GGI262204:GGN262205 GQE262204:GQJ262205 HAA262204:HAF262205 HJW262204:HKB262205 HTS262204:HTX262205 IDO262204:IDT262205 INK262204:INP262205 IXG262204:IXL262205 JHC262204:JHH262205 JQY262204:JRD262205 KAU262204:KAZ262205 KKQ262204:KKV262205 KUM262204:KUR262205 LEI262204:LEN262205 LOE262204:LOJ262205 LYA262204:LYF262205 MHW262204:MIB262205 MRS262204:MRX262205 NBO262204:NBT262205 NLK262204:NLP262205 NVG262204:NVL262205 OFC262204:OFH262205 OOY262204:OPD262205 OYU262204:OYZ262205 PIQ262204:PIV262205 PSM262204:PSR262205 QCI262204:QCN262205 QME262204:QMJ262205 QWA262204:QWF262205 RFW262204:RGB262205 RPS262204:RPX262205 RZO262204:RZT262205 SJK262204:SJP262205 STG262204:STL262205 TDC262204:TDH262205 TMY262204:TND262205 TWU262204:TWZ262205 UGQ262204:UGV262205 UQM262204:UQR262205 VAI262204:VAN262205 VKE262204:VKJ262205 VUA262204:VUF262205 WDW262204:WEB262205 WNS262204:WNX262205 KZ327740:LE327741 UY327740:VD327741 AEU327740:AEZ327741 AOQ327740:AOV327741 AYM327740:AYR327741 BII327740:BIN327741 BSE327740:BSJ327741 CCA327740:CCF327741 CLW327740:CMB327741 CVS327740:CVX327741 DFO327740:DFT327741 DPK327740:DPP327741 DZG327740:DZL327741 EJC327740:EJH327741 ESY327740:ETD327741 FCU327740:FCZ327741 FMQ327740:FMV327741 FWM327740:FWR327741 GGI327740:GGN327741 GQE327740:GQJ327741 HAA327740:HAF327741 HJW327740:HKB327741 HTS327740:HTX327741 IDO327740:IDT327741 INK327740:INP327741 IXG327740:IXL327741 JHC327740:JHH327741 JQY327740:JRD327741 KAU327740:KAZ327741 KKQ327740:KKV327741 KUM327740:KUR327741 LEI327740:LEN327741 LOE327740:LOJ327741 LYA327740:LYF327741 MHW327740:MIB327741 MRS327740:MRX327741 NBO327740:NBT327741 NLK327740:NLP327741 NVG327740:NVL327741 OFC327740:OFH327741 OOY327740:OPD327741 OYU327740:OYZ327741 PIQ327740:PIV327741 PSM327740:PSR327741 QCI327740:QCN327741 QME327740:QMJ327741 QWA327740:QWF327741 RFW327740:RGB327741 RPS327740:RPX327741 RZO327740:RZT327741 SJK327740:SJP327741 STG327740:STL327741 TDC327740:TDH327741 TMY327740:TND327741 TWU327740:TWZ327741 UGQ327740:UGV327741 UQM327740:UQR327741 VAI327740:VAN327741 VKE327740:VKJ327741 VUA327740:VUF327741 WDW327740:WEB327741 WNS327740:WNX327741 KZ393276:LE393277 UY393276:VD393277 AEU393276:AEZ393277 AOQ393276:AOV393277 AYM393276:AYR393277 BII393276:BIN393277 BSE393276:BSJ393277 CCA393276:CCF393277 CLW393276:CMB393277 CVS393276:CVX393277 DFO393276:DFT393277 DPK393276:DPP393277 DZG393276:DZL393277 EJC393276:EJH393277 ESY393276:ETD393277 FCU393276:FCZ393277 FMQ393276:FMV393277 FWM393276:FWR393277 GGI393276:GGN393277 GQE393276:GQJ393277 HAA393276:HAF393277 HJW393276:HKB393277 HTS393276:HTX393277 IDO393276:IDT393277 INK393276:INP393277 IXG393276:IXL393277 JHC393276:JHH393277 JQY393276:JRD393277 KAU393276:KAZ393277 KKQ393276:KKV393277 KUM393276:KUR393277 LEI393276:LEN393277 LOE393276:LOJ393277 LYA393276:LYF393277 MHW393276:MIB393277 MRS393276:MRX393277 NBO393276:NBT393277 NLK393276:NLP393277 NVG393276:NVL393277 OFC393276:OFH393277 OOY393276:OPD393277 OYU393276:OYZ393277 PIQ393276:PIV393277 PSM393276:PSR393277 QCI393276:QCN393277 QME393276:QMJ393277 QWA393276:QWF393277 RFW393276:RGB393277 RPS393276:RPX393277 RZO393276:RZT393277 SJK393276:SJP393277 STG393276:STL393277 TDC393276:TDH393277 TMY393276:TND393277 TWU393276:TWZ393277 UGQ393276:UGV393277 UQM393276:UQR393277 VAI393276:VAN393277 VKE393276:VKJ393277 VUA393276:VUF393277 WDW393276:WEB393277 WNS393276:WNX393277 KZ458812:LE458813 UY458812:VD458813 AEU458812:AEZ458813 AOQ458812:AOV458813 AYM458812:AYR458813 BII458812:BIN458813 BSE458812:BSJ458813 CCA458812:CCF458813 CLW458812:CMB458813 CVS458812:CVX458813 DFO458812:DFT458813 DPK458812:DPP458813 DZG458812:DZL458813 EJC458812:EJH458813 ESY458812:ETD458813 FCU458812:FCZ458813 FMQ458812:FMV458813 FWM458812:FWR458813 GGI458812:GGN458813 GQE458812:GQJ458813 HAA458812:HAF458813 HJW458812:HKB458813 HTS458812:HTX458813 IDO458812:IDT458813 INK458812:INP458813 IXG458812:IXL458813 JHC458812:JHH458813 JQY458812:JRD458813 KAU458812:KAZ458813 KKQ458812:KKV458813 KUM458812:KUR458813 LEI458812:LEN458813 LOE458812:LOJ458813 LYA458812:LYF458813 MHW458812:MIB458813 MRS458812:MRX458813 NBO458812:NBT458813 NLK458812:NLP458813 NVG458812:NVL458813 OFC458812:OFH458813 OOY458812:OPD458813 OYU458812:OYZ458813 PIQ458812:PIV458813 PSM458812:PSR458813 QCI458812:QCN458813 QME458812:QMJ458813 QWA458812:QWF458813 RFW458812:RGB458813 RPS458812:RPX458813 RZO458812:RZT458813 SJK458812:SJP458813 STG458812:STL458813 TDC458812:TDH458813 TMY458812:TND458813 TWU458812:TWZ458813 UGQ458812:UGV458813 UQM458812:UQR458813 VAI458812:VAN458813 VKE458812:VKJ458813 VUA458812:VUF458813 WDW458812:WEB458813 WNS458812:WNX458813 KZ524348:LE524349 UY524348:VD524349 AEU524348:AEZ524349 AOQ524348:AOV524349 AYM524348:AYR524349 BII524348:BIN524349 BSE524348:BSJ524349 CCA524348:CCF524349 CLW524348:CMB524349 CVS524348:CVX524349 DFO524348:DFT524349 DPK524348:DPP524349 DZG524348:DZL524349 EJC524348:EJH524349 ESY524348:ETD524349 FCU524348:FCZ524349 FMQ524348:FMV524349 FWM524348:FWR524349 GGI524348:GGN524349 GQE524348:GQJ524349 HAA524348:HAF524349 HJW524348:HKB524349 HTS524348:HTX524349 IDO524348:IDT524349 INK524348:INP524349 IXG524348:IXL524349 JHC524348:JHH524349 JQY524348:JRD524349 KAU524348:KAZ524349 KKQ524348:KKV524349 KUM524348:KUR524349 LEI524348:LEN524349 LOE524348:LOJ524349 LYA524348:LYF524349 MHW524348:MIB524349 MRS524348:MRX524349 NBO524348:NBT524349 NLK524348:NLP524349 NVG524348:NVL524349 OFC524348:OFH524349 OOY524348:OPD524349 OYU524348:OYZ524349 PIQ524348:PIV524349 PSM524348:PSR524349 QCI524348:QCN524349 QME524348:QMJ524349 QWA524348:QWF524349 RFW524348:RGB524349 RPS524348:RPX524349 RZO524348:RZT524349 SJK524348:SJP524349 STG524348:STL524349 TDC524348:TDH524349 TMY524348:TND524349 TWU524348:TWZ524349 UGQ524348:UGV524349 UQM524348:UQR524349 VAI524348:VAN524349 VKE524348:VKJ524349 VUA524348:VUF524349 WDW524348:WEB524349 WNS524348:WNX524349 KZ589884:LE589885 UY589884:VD589885 AEU589884:AEZ589885 AOQ589884:AOV589885 AYM589884:AYR589885 BII589884:BIN589885 BSE589884:BSJ589885 CCA589884:CCF589885 CLW589884:CMB589885 CVS589884:CVX589885 DFO589884:DFT589885 DPK589884:DPP589885 DZG589884:DZL589885 EJC589884:EJH589885 ESY589884:ETD589885 FCU589884:FCZ589885 FMQ589884:FMV589885 FWM589884:FWR589885 GGI589884:GGN589885 GQE589884:GQJ589885 HAA589884:HAF589885 HJW589884:HKB589885 HTS589884:HTX589885 IDO589884:IDT589885 INK589884:INP589885 IXG589884:IXL589885 JHC589884:JHH589885 JQY589884:JRD589885 KAU589884:KAZ589885 KKQ589884:KKV589885 KUM589884:KUR589885 LEI589884:LEN589885 LOE589884:LOJ589885 LYA589884:LYF589885 MHW589884:MIB589885 MRS589884:MRX589885 NBO589884:NBT589885 NLK589884:NLP589885 NVG589884:NVL589885 OFC589884:OFH589885 OOY589884:OPD589885 OYU589884:OYZ589885 PIQ589884:PIV589885 PSM589884:PSR589885 QCI589884:QCN589885 QME589884:QMJ589885 QWA589884:QWF589885 RFW589884:RGB589885 RPS589884:RPX589885 RZO589884:RZT589885 SJK589884:SJP589885 STG589884:STL589885 TDC589884:TDH589885 TMY589884:TND589885 TWU589884:TWZ589885 UGQ589884:UGV589885 UQM589884:UQR589885 VAI589884:VAN589885 VKE589884:VKJ589885 VUA589884:VUF589885 WDW589884:WEB589885 WNS589884:WNX589885 KZ655420:LE655421 UY655420:VD655421 AEU655420:AEZ655421 AOQ655420:AOV655421 AYM655420:AYR655421 BII655420:BIN655421 BSE655420:BSJ655421 CCA655420:CCF655421 CLW655420:CMB655421 CVS655420:CVX655421 DFO655420:DFT655421 DPK655420:DPP655421 DZG655420:DZL655421 EJC655420:EJH655421 ESY655420:ETD655421 FCU655420:FCZ655421 FMQ655420:FMV655421 FWM655420:FWR655421 GGI655420:GGN655421 GQE655420:GQJ655421 HAA655420:HAF655421 HJW655420:HKB655421 HTS655420:HTX655421 IDO655420:IDT655421 INK655420:INP655421 IXG655420:IXL655421 JHC655420:JHH655421 JQY655420:JRD655421 KAU655420:KAZ655421 KKQ655420:KKV655421 KUM655420:KUR655421 LEI655420:LEN655421 LOE655420:LOJ655421 LYA655420:LYF655421 MHW655420:MIB655421 MRS655420:MRX655421 NBO655420:NBT655421 NLK655420:NLP655421 NVG655420:NVL655421 OFC655420:OFH655421 OOY655420:OPD655421 OYU655420:OYZ655421 PIQ655420:PIV655421 PSM655420:PSR655421 QCI655420:QCN655421 QME655420:QMJ655421 QWA655420:QWF655421 RFW655420:RGB655421 RPS655420:RPX655421 RZO655420:RZT655421 SJK655420:SJP655421 STG655420:STL655421 TDC655420:TDH655421 TMY655420:TND655421 TWU655420:TWZ655421 UGQ655420:UGV655421 UQM655420:UQR655421 VAI655420:VAN655421 VKE655420:VKJ655421 VUA655420:VUF655421 WDW655420:WEB655421 WNS655420:WNX655421 KZ720956:LE720957 UY720956:VD720957 AEU720956:AEZ720957 AOQ720956:AOV720957 AYM720956:AYR720957 BII720956:BIN720957 BSE720956:BSJ720957 CCA720956:CCF720957 CLW720956:CMB720957 CVS720956:CVX720957 DFO720956:DFT720957 DPK720956:DPP720957 DZG720956:DZL720957 EJC720956:EJH720957 ESY720956:ETD720957 FCU720956:FCZ720957 FMQ720956:FMV720957 FWM720956:FWR720957 GGI720956:GGN720957 GQE720956:GQJ720957 HAA720956:HAF720957 HJW720956:HKB720957 HTS720956:HTX720957 IDO720956:IDT720957 INK720956:INP720957 IXG720956:IXL720957 JHC720956:JHH720957 JQY720956:JRD720957 KAU720956:KAZ720957 KKQ720956:KKV720957 KUM720956:KUR720957 LEI720956:LEN720957 LOE720956:LOJ720957 LYA720956:LYF720957 MHW720956:MIB720957 MRS720956:MRX720957 NBO720956:NBT720957 NLK720956:NLP720957 NVG720956:NVL720957 OFC720956:OFH720957 OOY720956:OPD720957 OYU720956:OYZ720957 PIQ720956:PIV720957 PSM720956:PSR720957 QCI720956:QCN720957 QME720956:QMJ720957 QWA720956:QWF720957 RFW720956:RGB720957 RPS720956:RPX720957 RZO720956:RZT720957 SJK720956:SJP720957 STG720956:STL720957 TDC720956:TDH720957 TMY720956:TND720957 TWU720956:TWZ720957 UGQ720956:UGV720957 UQM720956:UQR720957 VAI720956:VAN720957 VKE720956:VKJ720957 VUA720956:VUF720957 WDW720956:WEB720957 WNS720956:WNX720957 KZ786492:LE786493 UY786492:VD786493 AEU786492:AEZ786493 AOQ786492:AOV786493 AYM786492:AYR786493 BII786492:BIN786493 BSE786492:BSJ786493 CCA786492:CCF786493 CLW786492:CMB786493 CVS786492:CVX786493 DFO786492:DFT786493 DPK786492:DPP786493 DZG786492:DZL786493 EJC786492:EJH786493 ESY786492:ETD786493 FCU786492:FCZ786493 FMQ786492:FMV786493 FWM786492:FWR786493 GGI786492:GGN786493 GQE786492:GQJ786493 HAA786492:HAF786493 HJW786492:HKB786493 HTS786492:HTX786493 IDO786492:IDT786493 INK786492:INP786493 IXG786492:IXL786493 JHC786492:JHH786493 JQY786492:JRD786493 KAU786492:KAZ786493 KKQ786492:KKV786493 KUM786492:KUR786493 LEI786492:LEN786493 LOE786492:LOJ786493 LYA786492:LYF786493 MHW786492:MIB786493 MRS786492:MRX786493 NBO786492:NBT786493 NLK786492:NLP786493 NVG786492:NVL786493 OFC786492:OFH786493 OOY786492:OPD786493 OYU786492:OYZ786493 PIQ786492:PIV786493 PSM786492:PSR786493 QCI786492:QCN786493 QME786492:QMJ786493 QWA786492:QWF786493 RFW786492:RGB786493 RPS786492:RPX786493 RZO786492:RZT786493 SJK786492:SJP786493 STG786492:STL786493 TDC786492:TDH786493 TMY786492:TND786493 TWU786492:TWZ786493 UGQ786492:UGV786493 UQM786492:UQR786493 VAI786492:VAN786493 VKE786492:VKJ786493 VUA786492:VUF786493 WDW786492:WEB786493 WNS786492:WNX786493 KZ852028:LE852029 UY852028:VD852029 AEU852028:AEZ852029 AOQ852028:AOV852029 AYM852028:AYR852029 BII852028:BIN852029 BSE852028:BSJ852029 CCA852028:CCF852029 CLW852028:CMB852029 CVS852028:CVX852029 DFO852028:DFT852029 DPK852028:DPP852029 DZG852028:DZL852029 EJC852028:EJH852029 ESY852028:ETD852029 FCU852028:FCZ852029 FMQ852028:FMV852029 FWM852028:FWR852029 GGI852028:GGN852029 GQE852028:GQJ852029 HAA852028:HAF852029 HJW852028:HKB852029 HTS852028:HTX852029 IDO852028:IDT852029 INK852028:INP852029 IXG852028:IXL852029 JHC852028:JHH852029 JQY852028:JRD852029 KAU852028:KAZ852029 KKQ852028:KKV852029 KUM852028:KUR852029 LEI852028:LEN852029 LOE852028:LOJ852029 LYA852028:LYF852029 MHW852028:MIB852029 MRS852028:MRX852029 NBO852028:NBT852029 NLK852028:NLP852029 NVG852028:NVL852029 OFC852028:OFH852029 OOY852028:OPD852029 OYU852028:OYZ852029 PIQ852028:PIV852029 PSM852028:PSR852029 QCI852028:QCN852029 QME852028:QMJ852029 QWA852028:QWF852029 RFW852028:RGB852029 RPS852028:RPX852029 RZO852028:RZT852029 SJK852028:SJP852029 STG852028:STL852029 TDC852028:TDH852029 TMY852028:TND852029 TWU852028:TWZ852029 UGQ852028:UGV852029 UQM852028:UQR852029 VAI852028:VAN852029 VKE852028:VKJ852029 VUA852028:VUF852029 WDW852028:WEB852029 WNS852028:WNX852029 KZ917564:LE917565 UY917564:VD917565 AEU917564:AEZ917565 AOQ917564:AOV917565 AYM917564:AYR917565 BII917564:BIN917565 BSE917564:BSJ917565 CCA917564:CCF917565 CLW917564:CMB917565 CVS917564:CVX917565 DFO917564:DFT917565 DPK917564:DPP917565 DZG917564:DZL917565 EJC917564:EJH917565 ESY917564:ETD917565 FCU917564:FCZ917565 FMQ917564:FMV917565 FWM917564:FWR917565 GGI917564:GGN917565 GQE917564:GQJ917565 HAA917564:HAF917565 HJW917564:HKB917565 HTS917564:HTX917565 IDO917564:IDT917565 INK917564:INP917565 IXG917564:IXL917565 JHC917564:JHH917565 JQY917564:JRD917565 KAU917564:KAZ917565 KKQ917564:KKV917565 KUM917564:KUR917565 LEI917564:LEN917565 LOE917564:LOJ917565 LYA917564:LYF917565 MHW917564:MIB917565 MRS917564:MRX917565 NBO917564:NBT917565 NLK917564:NLP917565 NVG917564:NVL917565 OFC917564:OFH917565 OOY917564:OPD917565 OYU917564:OYZ917565 PIQ917564:PIV917565 PSM917564:PSR917565 QCI917564:QCN917565 QME917564:QMJ917565 QWA917564:QWF917565 RFW917564:RGB917565 RPS917564:RPX917565 RZO917564:RZT917565 SJK917564:SJP917565 STG917564:STL917565 TDC917564:TDH917565 TMY917564:TND917565 TWU917564:TWZ917565 UGQ917564:UGV917565 UQM917564:UQR917565 VAI917564:VAN917565 VKE917564:VKJ917565 VUA917564:VUF917565 WDW917564:WEB917565 WNS917564:WNX917565 KZ983100:LE983101 UY983100:VD983101 AEU983100:AEZ983101 AOQ983100:AOV983101 AYM983100:AYR983101 BII983100:BIN983101 BSE983100:BSJ983101 CCA983100:CCF983101 CLW983100:CMB983101 CVS983100:CVX983101 DFO983100:DFT983101 DPK983100:DPP983101 DZG983100:DZL983101 EJC983100:EJH983101 ESY983100:ETD983101 FCU983100:FCZ983101 FMQ983100:FMV983101 FWM983100:FWR983101 GGI983100:GGN983101 GQE983100:GQJ983101 HAA983100:HAF983101 HJW983100:HKB983101 HTS983100:HTX983101 IDO983100:IDT983101 INK983100:INP983101 IXG983100:IXL983101 JHC983100:JHH983101 JQY983100:JRD983101 KAU983100:KAZ983101 KKQ983100:KKV983101 KUM983100:KUR983101 LEI983100:LEN983101 LOE983100:LOJ983101 LYA983100:LYF983101 MHW983100:MIB983101 MRS983100:MRX983101 NBO983100:NBT983101 NLK983100:NLP983101 NVG983100:NVL983101 OFC983100:OFH983101 OOY983100:OPD983101 OYU983100:OYZ983101 PIQ983100:PIV983101 PSM983100:PSR983101 QCI983100:QCN983101 QME983100:QMJ983101 QWA983100:QWF983101 RFW983100:RGB983101 RPS983100:RPX983101 RZO983100:RZT983101 SJK983100:SJP983101 STG983100:STL983101 TDC983100:TDH983101 TMY983100:TND983101 TWU983100:TWZ983101 UGQ983100:UGV983101 UQM983100:UQR983101 VAI983100:VAN983101 VKE983100:VKJ983101 VUA983100:VUF983101 WDW983100:WEB983101 WNS983100:WNX983101 CC65596:EG65597 VH65596:VX65597 AFD65596:AFT65597 AOZ65596:APP65597 AYV65596:AZL65597 BIR65596:BJH65597 BSN65596:BTD65597 CCJ65596:CCZ65597 CMF65596:CMV65597 CWB65596:CWR65597 DFX65596:DGN65597 DPT65596:DQJ65597 DZP65596:EAF65597 EJL65596:EKB65597 ETH65596:ETX65597 FDD65596:FDT65597 FMZ65596:FNP65597 FWV65596:FXL65597 GGR65596:GHH65597 GQN65596:GRD65597 HAJ65596:HAZ65597 HKF65596:HKV65597 HUB65596:HUR65597 IDX65596:IEN65597 INT65596:IOJ65597 IXP65596:IYF65597 JHL65596:JIB65597 JRH65596:JRX65597 KBD65596:KBT65597 KKZ65596:KLP65597 KUV65596:KVL65597 LER65596:LFH65597 LON65596:LPD65597 LYJ65596:LYZ65597 MIF65596:MIV65597 MSB65596:MSR65597 NBX65596:NCN65597 NLT65596:NMJ65597 NVP65596:NWF65597 OFL65596:OGB65597 OPH65596:OPX65597 OZD65596:OZT65597 PIZ65596:PJP65597 PSV65596:PTL65597 QCR65596:QDH65597 QMN65596:QND65597 QWJ65596:QWZ65597 RGF65596:RGV65597 RQB65596:RQR65597 RZX65596:SAN65597 SJT65596:SKJ65597 STP65596:SUF65597 TDL65596:TEB65597 TNH65596:TNX65597 TXD65596:TXT65597 UGZ65596:UHP65597 UQV65596:URL65597 VAR65596:VBH65597 VKN65596:VLD65597 VUJ65596:VUZ65597 WEF65596:WEV65597 WOB65596:WOR65597 CC131132:EG131133 VH131132:VX131133 AFD131132:AFT131133 AOZ131132:APP131133 AYV131132:AZL131133 BIR131132:BJH131133 BSN131132:BTD131133 CCJ131132:CCZ131133 CMF131132:CMV131133 CWB131132:CWR131133 DFX131132:DGN131133 DPT131132:DQJ131133 DZP131132:EAF131133 EJL131132:EKB131133 ETH131132:ETX131133 FDD131132:FDT131133 FMZ131132:FNP131133 FWV131132:FXL131133 GGR131132:GHH131133 GQN131132:GRD131133 HAJ131132:HAZ131133 HKF131132:HKV131133 HUB131132:HUR131133 IDX131132:IEN131133 INT131132:IOJ131133 IXP131132:IYF131133 JHL131132:JIB131133 JRH131132:JRX131133 KBD131132:KBT131133 KKZ131132:KLP131133 KUV131132:KVL131133 LER131132:LFH131133 LON131132:LPD131133 LYJ131132:LYZ131133 MIF131132:MIV131133 MSB131132:MSR131133 NBX131132:NCN131133 NLT131132:NMJ131133 NVP131132:NWF131133 OFL131132:OGB131133 OPH131132:OPX131133 OZD131132:OZT131133 PIZ131132:PJP131133 PSV131132:PTL131133 QCR131132:QDH131133 QMN131132:QND131133 QWJ131132:QWZ131133 RGF131132:RGV131133 RQB131132:RQR131133 RZX131132:SAN131133 SJT131132:SKJ131133 STP131132:SUF131133 TDL131132:TEB131133 TNH131132:TNX131133 TXD131132:TXT131133 UGZ131132:UHP131133 UQV131132:URL131133 VAR131132:VBH131133 VKN131132:VLD131133 VUJ131132:VUZ131133 WEF131132:WEV131133 WOB131132:WOR131133 CC196668:EG196669 VH196668:VX196669 AFD196668:AFT196669 AOZ196668:APP196669 AYV196668:AZL196669 BIR196668:BJH196669 BSN196668:BTD196669 CCJ196668:CCZ196669 CMF196668:CMV196669 CWB196668:CWR196669 DFX196668:DGN196669 DPT196668:DQJ196669 DZP196668:EAF196669 EJL196668:EKB196669 ETH196668:ETX196669 FDD196668:FDT196669 FMZ196668:FNP196669 FWV196668:FXL196669 GGR196668:GHH196669 GQN196668:GRD196669 HAJ196668:HAZ196669 HKF196668:HKV196669 HUB196668:HUR196669 IDX196668:IEN196669 INT196668:IOJ196669 IXP196668:IYF196669 JHL196668:JIB196669 JRH196668:JRX196669 KBD196668:KBT196669 KKZ196668:KLP196669 KUV196668:KVL196669 LER196668:LFH196669 LON196668:LPD196669 LYJ196668:LYZ196669 MIF196668:MIV196669 MSB196668:MSR196669 NBX196668:NCN196669 NLT196668:NMJ196669 NVP196668:NWF196669 OFL196668:OGB196669 OPH196668:OPX196669 OZD196668:OZT196669 PIZ196668:PJP196669 PSV196668:PTL196669 QCR196668:QDH196669 QMN196668:QND196669 QWJ196668:QWZ196669 RGF196668:RGV196669 RQB196668:RQR196669 RZX196668:SAN196669 SJT196668:SKJ196669 STP196668:SUF196669 TDL196668:TEB196669 TNH196668:TNX196669 TXD196668:TXT196669 UGZ196668:UHP196669 UQV196668:URL196669 VAR196668:VBH196669 VKN196668:VLD196669 VUJ196668:VUZ196669 WEF196668:WEV196669 WOB196668:WOR196669 CC262204:EG262205 VH262204:VX262205 AFD262204:AFT262205 AOZ262204:APP262205 AYV262204:AZL262205 BIR262204:BJH262205 BSN262204:BTD262205 CCJ262204:CCZ262205 CMF262204:CMV262205 CWB262204:CWR262205 DFX262204:DGN262205 DPT262204:DQJ262205 DZP262204:EAF262205 EJL262204:EKB262205 ETH262204:ETX262205 FDD262204:FDT262205 FMZ262204:FNP262205 FWV262204:FXL262205 GGR262204:GHH262205 GQN262204:GRD262205 HAJ262204:HAZ262205 HKF262204:HKV262205 HUB262204:HUR262205 IDX262204:IEN262205 INT262204:IOJ262205 IXP262204:IYF262205 JHL262204:JIB262205 JRH262204:JRX262205 KBD262204:KBT262205 KKZ262204:KLP262205 KUV262204:KVL262205 LER262204:LFH262205 LON262204:LPD262205 LYJ262204:LYZ262205 MIF262204:MIV262205 MSB262204:MSR262205 NBX262204:NCN262205 NLT262204:NMJ262205 NVP262204:NWF262205 OFL262204:OGB262205 OPH262204:OPX262205 OZD262204:OZT262205 PIZ262204:PJP262205 PSV262204:PTL262205 QCR262204:QDH262205 QMN262204:QND262205 QWJ262204:QWZ262205 RGF262204:RGV262205 RQB262204:RQR262205 RZX262204:SAN262205 SJT262204:SKJ262205 STP262204:SUF262205 TDL262204:TEB262205 TNH262204:TNX262205 TXD262204:TXT262205 UGZ262204:UHP262205 UQV262204:URL262205 VAR262204:VBH262205 VKN262204:VLD262205 VUJ262204:VUZ262205 WEF262204:WEV262205 WOB262204:WOR262205 CC327740:EG327741 VH327740:VX327741 AFD327740:AFT327741 AOZ327740:APP327741 AYV327740:AZL327741 BIR327740:BJH327741 BSN327740:BTD327741 CCJ327740:CCZ327741 CMF327740:CMV327741 CWB327740:CWR327741 DFX327740:DGN327741 DPT327740:DQJ327741 DZP327740:EAF327741 EJL327740:EKB327741 ETH327740:ETX327741 FDD327740:FDT327741 FMZ327740:FNP327741 FWV327740:FXL327741 GGR327740:GHH327741 GQN327740:GRD327741 HAJ327740:HAZ327741 HKF327740:HKV327741 HUB327740:HUR327741 IDX327740:IEN327741 INT327740:IOJ327741 IXP327740:IYF327741 JHL327740:JIB327741 JRH327740:JRX327741 KBD327740:KBT327741 KKZ327740:KLP327741 KUV327740:KVL327741 LER327740:LFH327741 LON327740:LPD327741 LYJ327740:LYZ327741 MIF327740:MIV327741 MSB327740:MSR327741 NBX327740:NCN327741 NLT327740:NMJ327741 NVP327740:NWF327741 OFL327740:OGB327741 OPH327740:OPX327741 OZD327740:OZT327741 PIZ327740:PJP327741 PSV327740:PTL327741 QCR327740:QDH327741 QMN327740:QND327741 QWJ327740:QWZ327741 RGF327740:RGV327741 RQB327740:RQR327741 RZX327740:SAN327741 SJT327740:SKJ327741 STP327740:SUF327741 TDL327740:TEB327741 TNH327740:TNX327741 TXD327740:TXT327741 UGZ327740:UHP327741 UQV327740:URL327741 VAR327740:VBH327741 VKN327740:VLD327741 VUJ327740:VUZ327741 WEF327740:WEV327741 WOB327740:WOR327741 CC393276:EG393277 VH393276:VX393277 AFD393276:AFT393277 AOZ393276:APP393277 AYV393276:AZL393277 BIR393276:BJH393277 BSN393276:BTD393277 CCJ393276:CCZ393277 CMF393276:CMV393277 CWB393276:CWR393277 DFX393276:DGN393277 DPT393276:DQJ393277 DZP393276:EAF393277 EJL393276:EKB393277 ETH393276:ETX393277 FDD393276:FDT393277 FMZ393276:FNP393277 FWV393276:FXL393277 GGR393276:GHH393277 GQN393276:GRD393277 HAJ393276:HAZ393277 HKF393276:HKV393277 HUB393276:HUR393277 IDX393276:IEN393277 INT393276:IOJ393277 IXP393276:IYF393277 JHL393276:JIB393277 JRH393276:JRX393277 KBD393276:KBT393277 KKZ393276:KLP393277 KUV393276:KVL393277 LER393276:LFH393277 LON393276:LPD393277 LYJ393276:LYZ393277 MIF393276:MIV393277 MSB393276:MSR393277 NBX393276:NCN393277 NLT393276:NMJ393277 NVP393276:NWF393277 OFL393276:OGB393277 OPH393276:OPX393277 OZD393276:OZT393277 PIZ393276:PJP393277 PSV393276:PTL393277 QCR393276:QDH393277 QMN393276:QND393277 QWJ393276:QWZ393277 RGF393276:RGV393277 RQB393276:RQR393277 RZX393276:SAN393277 SJT393276:SKJ393277 STP393276:SUF393277 TDL393276:TEB393277 TNH393276:TNX393277 TXD393276:TXT393277 UGZ393276:UHP393277 UQV393276:URL393277 VAR393276:VBH393277 VKN393276:VLD393277 VUJ393276:VUZ393277 WEF393276:WEV393277 WOB393276:WOR393277 CC458812:EG458813 VH458812:VX458813 AFD458812:AFT458813 AOZ458812:APP458813 AYV458812:AZL458813 BIR458812:BJH458813 BSN458812:BTD458813 CCJ458812:CCZ458813 CMF458812:CMV458813 CWB458812:CWR458813 DFX458812:DGN458813 DPT458812:DQJ458813 DZP458812:EAF458813 EJL458812:EKB458813 ETH458812:ETX458813 FDD458812:FDT458813 FMZ458812:FNP458813 FWV458812:FXL458813 GGR458812:GHH458813 GQN458812:GRD458813 HAJ458812:HAZ458813 HKF458812:HKV458813 HUB458812:HUR458813 IDX458812:IEN458813 INT458812:IOJ458813 IXP458812:IYF458813 JHL458812:JIB458813 JRH458812:JRX458813 KBD458812:KBT458813 KKZ458812:KLP458813 KUV458812:KVL458813 LER458812:LFH458813 LON458812:LPD458813 LYJ458812:LYZ458813 MIF458812:MIV458813 MSB458812:MSR458813 NBX458812:NCN458813 NLT458812:NMJ458813 NVP458812:NWF458813 OFL458812:OGB458813 OPH458812:OPX458813 OZD458812:OZT458813 PIZ458812:PJP458813 PSV458812:PTL458813 QCR458812:QDH458813 QMN458812:QND458813 QWJ458812:QWZ458813 RGF458812:RGV458813 RQB458812:RQR458813 RZX458812:SAN458813 SJT458812:SKJ458813 STP458812:SUF458813 TDL458812:TEB458813 TNH458812:TNX458813 TXD458812:TXT458813 UGZ458812:UHP458813 UQV458812:URL458813 VAR458812:VBH458813 VKN458812:VLD458813 VUJ458812:VUZ458813 WEF458812:WEV458813 WOB458812:WOR458813 CC524348:EG524349 VH524348:VX524349 AFD524348:AFT524349 AOZ524348:APP524349 AYV524348:AZL524349 BIR524348:BJH524349 BSN524348:BTD524349 CCJ524348:CCZ524349 CMF524348:CMV524349 CWB524348:CWR524349 DFX524348:DGN524349 DPT524348:DQJ524349 DZP524348:EAF524349 EJL524348:EKB524349 ETH524348:ETX524349 FDD524348:FDT524349 FMZ524348:FNP524349 FWV524348:FXL524349 GGR524348:GHH524349 GQN524348:GRD524349 HAJ524348:HAZ524349 HKF524348:HKV524349 HUB524348:HUR524349 IDX524348:IEN524349 INT524348:IOJ524349 IXP524348:IYF524349 JHL524348:JIB524349 JRH524348:JRX524349 KBD524348:KBT524349 KKZ524348:KLP524349 KUV524348:KVL524349 LER524348:LFH524349 LON524348:LPD524349 LYJ524348:LYZ524349 MIF524348:MIV524349 MSB524348:MSR524349 NBX524348:NCN524349 NLT524348:NMJ524349 NVP524348:NWF524349 OFL524348:OGB524349 OPH524348:OPX524349 OZD524348:OZT524349 PIZ524348:PJP524349 PSV524348:PTL524349 QCR524348:QDH524349 QMN524348:QND524349 QWJ524348:QWZ524349 RGF524348:RGV524349 RQB524348:RQR524349 RZX524348:SAN524349 SJT524348:SKJ524349 STP524348:SUF524349 TDL524348:TEB524349 TNH524348:TNX524349 TXD524348:TXT524349 UGZ524348:UHP524349 UQV524348:URL524349 VAR524348:VBH524349 VKN524348:VLD524349 VUJ524348:VUZ524349 WEF524348:WEV524349 WOB524348:WOR524349 CC589884:EG589885 VH589884:VX589885 AFD589884:AFT589885 AOZ589884:APP589885 AYV589884:AZL589885 BIR589884:BJH589885 BSN589884:BTD589885 CCJ589884:CCZ589885 CMF589884:CMV589885 CWB589884:CWR589885 DFX589884:DGN589885 DPT589884:DQJ589885 DZP589884:EAF589885 EJL589884:EKB589885 ETH589884:ETX589885 FDD589884:FDT589885 FMZ589884:FNP589885 FWV589884:FXL589885 GGR589884:GHH589885 GQN589884:GRD589885 HAJ589884:HAZ589885 HKF589884:HKV589885 HUB589884:HUR589885 IDX589884:IEN589885 INT589884:IOJ589885 IXP589884:IYF589885 JHL589884:JIB589885 JRH589884:JRX589885 KBD589884:KBT589885 KKZ589884:KLP589885 KUV589884:KVL589885 LER589884:LFH589885 LON589884:LPD589885 LYJ589884:LYZ589885 MIF589884:MIV589885 MSB589884:MSR589885 NBX589884:NCN589885 NLT589884:NMJ589885 NVP589884:NWF589885 OFL589884:OGB589885 OPH589884:OPX589885 OZD589884:OZT589885 PIZ589884:PJP589885 PSV589884:PTL589885 QCR589884:QDH589885 QMN589884:QND589885 QWJ589884:QWZ589885 RGF589884:RGV589885 RQB589884:RQR589885 RZX589884:SAN589885 SJT589884:SKJ589885 STP589884:SUF589885 TDL589884:TEB589885 TNH589884:TNX589885 TXD589884:TXT589885 UGZ589884:UHP589885 UQV589884:URL589885 VAR589884:VBH589885 VKN589884:VLD589885 VUJ589884:VUZ589885 WEF589884:WEV589885 WOB589884:WOR589885 CC655420:EG655421 VH655420:VX655421 AFD655420:AFT655421 AOZ655420:APP655421 AYV655420:AZL655421 BIR655420:BJH655421 BSN655420:BTD655421 CCJ655420:CCZ655421 CMF655420:CMV655421 CWB655420:CWR655421 DFX655420:DGN655421 DPT655420:DQJ655421 DZP655420:EAF655421 EJL655420:EKB655421 ETH655420:ETX655421 FDD655420:FDT655421 FMZ655420:FNP655421 FWV655420:FXL655421 GGR655420:GHH655421 GQN655420:GRD655421 HAJ655420:HAZ655421 HKF655420:HKV655421 HUB655420:HUR655421 IDX655420:IEN655421 INT655420:IOJ655421 IXP655420:IYF655421 JHL655420:JIB655421 JRH655420:JRX655421 KBD655420:KBT655421 KKZ655420:KLP655421 KUV655420:KVL655421 LER655420:LFH655421 LON655420:LPD655421 LYJ655420:LYZ655421 MIF655420:MIV655421 MSB655420:MSR655421 NBX655420:NCN655421 NLT655420:NMJ655421 NVP655420:NWF655421 OFL655420:OGB655421 OPH655420:OPX655421 OZD655420:OZT655421 PIZ655420:PJP655421 PSV655420:PTL655421 QCR655420:QDH655421 QMN655420:QND655421 QWJ655420:QWZ655421 RGF655420:RGV655421 RQB655420:RQR655421 RZX655420:SAN655421 SJT655420:SKJ655421 STP655420:SUF655421 TDL655420:TEB655421 TNH655420:TNX655421 TXD655420:TXT655421 UGZ655420:UHP655421 UQV655420:URL655421 VAR655420:VBH655421 VKN655420:VLD655421 VUJ655420:VUZ655421 WEF655420:WEV655421 WOB655420:WOR655421 CC720956:EG720957 VH720956:VX720957 AFD720956:AFT720957 AOZ720956:APP720957 AYV720956:AZL720957 BIR720956:BJH720957 BSN720956:BTD720957 CCJ720956:CCZ720957 CMF720956:CMV720957 CWB720956:CWR720957 DFX720956:DGN720957 DPT720956:DQJ720957 DZP720956:EAF720957 EJL720956:EKB720957 ETH720956:ETX720957 FDD720956:FDT720957 FMZ720956:FNP720957 FWV720956:FXL720957 GGR720956:GHH720957 GQN720956:GRD720957 HAJ720956:HAZ720957 HKF720956:HKV720957 HUB720956:HUR720957 IDX720956:IEN720957 INT720956:IOJ720957 IXP720956:IYF720957 JHL720956:JIB720957 JRH720956:JRX720957 KBD720956:KBT720957 KKZ720956:KLP720957 KUV720956:KVL720957 LER720956:LFH720957 LON720956:LPD720957 LYJ720956:LYZ720957 MIF720956:MIV720957 MSB720956:MSR720957 NBX720956:NCN720957 NLT720956:NMJ720957 NVP720956:NWF720957 OFL720956:OGB720957 OPH720956:OPX720957 OZD720956:OZT720957 PIZ720956:PJP720957 PSV720956:PTL720957 QCR720956:QDH720957 QMN720956:QND720957 QWJ720956:QWZ720957 RGF720956:RGV720957 RQB720956:RQR720957 RZX720956:SAN720957 SJT720956:SKJ720957 STP720956:SUF720957 TDL720956:TEB720957 TNH720956:TNX720957 TXD720956:TXT720957 UGZ720956:UHP720957 UQV720956:URL720957 VAR720956:VBH720957 VKN720956:VLD720957 VUJ720956:VUZ720957 WEF720956:WEV720957 WOB720956:WOR720957 CC786492:EG786493 VH786492:VX786493 AFD786492:AFT786493 AOZ786492:APP786493 AYV786492:AZL786493 BIR786492:BJH786493 BSN786492:BTD786493 CCJ786492:CCZ786493 CMF786492:CMV786493 CWB786492:CWR786493 DFX786492:DGN786493 DPT786492:DQJ786493 DZP786492:EAF786493 EJL786492:EKB786493 ETH786492:ETX786493 FDD786492:FDT786493 FMZ786492:FNP786493 FWV786492:FXL786493 GGR786492:GHH786493 GQN786492:GRD786493 HAJ786492:HAZ786493 HKF786492:HKV786493 HUB786492:HUR786493 IDX786492:IEN786493 INT786492:IOJ786493 IXP786492:IYF786493 JHL786492:JIB786493 JRH786492:JRX786493 KBD786492:KBT786493 KKZ786492:KLP786493 KUV786492:KVL786493 LER786492:LFH786493 LON786492:LPD786493 LYJ786492:LYZ786493 MIF786492:MIV786493 MSB786492:MSR786493 NBX786492:NCN786493 NLT786492:NMJ786493 NVP786492:NWF786493 OFL786492:OGB786493 OPH786492:OPX786493 OZD786492:OZT786493 PIZ786492:PJP786493 PSV786492:PTL786493 QCR786492:QDH786493 QMN786492:QND786493 QWJ786492:QWZ786493 RGF786492:RGV786493 RQB786492:RQR786493 RZX786492:SAN786493 SJT786492:SKJ786493 STP786492:SUF786493 TDL786492:TEB786493 TNH786492:TNX786493 TXD786492:TXT786493 UGZ786492:UHP786493 UQV786492:URL786493 VAR786492:VBH786493 VKN786492:VLD786493 VUJ786492:VUZ786493 WEF786492:WEV786493 WOB786492:WOR786493 CC852028:EG852029 VH852028:VX852029 AFD852028:AFT852029 AOZ852028:APP852029 AYV852028:AZL852029 BIR852028:BJH852029 BSN852028:BTD852029 CCJ852028:CCZ852029 CMF852028:CMV852029 CWB852028:CWR852029 DFX852028:DGN852029 DPT852028:DQJ852029 DZP852028:EAF852029 EJL852028:EKB852029 ETH852028:ETX852029 FDD852028:FDT852029 FMZ852028:FNP852029 FWV852028:FXL852029 GGR852028:GHH852029 GQN852028:GRD852029 HAJ852028:HAZ852029 HKF852028:HKV852029 HUB852028:HUR852029 IDX852028:IEN852029 INT852028:IOJ852029 IXP852028:IYF852029 JHL852028:JIB852029 JRH852028:JRX852029 KBD852028:KBT852029 KKZ852028:KLP852029 KUV852028:KVL852029 LER852028:LFH852029 LON852028:LPD852029 LYJ852028:LYZ852029 MIF852028:MIV852029 MSB852028:MSR852029 NBX852028:NCN852029 NLT852028:NMJ852029 NVP852028:NWF852029 OFL852028:OGB852029 OPH852028:OPX852029 OZD852028:OZT852029 PIZ852028:PJP852029 PSV852028:PTL852029 QCR852028:QDH852029 QMN852028:QND852029 QWJ852028:QWZ852029 RGF852028:RGV852029 RQB852028:RQR852029 RZX852028:SAN852029 SJT852028:SKJ852029 STP852028:SUF852029 TDL852028:TEB852029 TNH852028:TNX852029 TXD852028:TXT852029 UGZ852028:UHP852029 UQV852028:URL852029 VAR852028:VBH852029 VKN852028:VLD852029 VUJ852028:VUZ852029 WEF852028:WEV852029 WOB852028:WOR852029 CC917564:EG917565 VH917564:VX917565 AFD917564:AFT917565 AOZ917564:APP917565 AYV917564:AZL917565 BIR917564:BJH917565 BSN917564:BTD917565 CCJ917564:CCZ917565 CMF917564:CMV917565 CWB917564:CWR917565 DFX917564:DGN917565 DPT917564:DQJ917565 DZP917564:EAF917565 EJL917564:EKB917565 ETH917564:ETX917565 FDD917564:FDT917565 FMZ917564:FNP917565 FWV917564:FXL917565 GGR917564:GHH917565 GQN917564:GRD917565 HAJ917564:HAZ917565 HKF917564:HKV917565 HUB917564:HUR917565 IDX917564:IEN917565 INT917564:IOJ917565 IXP917564:IYF917565 JHL917564:JIB917565 JRH917564:JRX917565 KBD917564:KBT917565 KKZ917564:KLP917565 KUV917564:KVL917565 LER917564:LFH917565 LON917564:LPD917565 LYJ917564:LYZ917565 MIF917564:MIV917565 MSB917564:MSR917565 NBX917564:NCN917565 NLT917564:NMJ917565 NVP917564:NWF917565 OFL917564:OGB917565 OPH917564:OPX917565 OZD917564:OZT917565 PIZ917564:PJP917565 PSV917564:PTL917565 QCR917564:QDH917565 QMN917564:QND917565 QWJ917564:QWZ917565 RGF917564:RGV917565 RQB917564:RQR917565 RZX917564:SAN917565 SJT917564:SKJ917565 STP917564:SUF917565 TDL917564:TEB917565 TNH917564:TNX917565 TXD917564:TXT917565 UGZ917564:UHP917565 UQV917564:URL917565 VAR917564:VBH917565 VKN917564:VLD917565 VUJ917564:VUZ917565 WEF917564:WEV917565 WOB917564:WOR917565 CC983100:EG983101 VH983100:VX983101 AFD983100:AFT983101 AOZ983100:APP983101 AYV983100:AZL983101 BIR983100:BJH983101 BSN983100:BTD983101 CCJ983100:CCZ983101 CMF983100:CMV983101 CWB983100:CWR983101 DFX983100:DGN983101 DPT983100:DQJ983101 DZP983100:EAF983101 EJL983100:EKB983101 ETH983100:ETX983101 FDD983100:FDT983101 FMZ983100:FNP983101 FWV983100:FXL983101 GGR983100:GHH983101 GQN983100:GRD983101 HAJ983100:HAZ983101 HKF983100:HKV983101 HUB983100:HUR983101 IDX983100:IEN983101 INT983100:IOJ983101 IXP983100:IYF983101 JHL983100:JIB983101 JRH983100:JRX983101 KBD983100:KBT983101 KKZ983100:KLP983101 KUV983100:KVL983101 LER983100:LFH983101 LON983100:LPD983101 LYJ983100:LYZ983101 MIF983100:MIV983101 MSB983100:MSR983101 NBX983100:NCN983101 NLT983100:NMJ983101 NVP983100:NWF983101 OFL983100:OGB983101 OPH983100:OPX983101 OZD983100:OZT983101 PIZ983100:PJP983101 PSV983100:PTL983101 QCR983100:QDH983101 QMN983100:QND983101 QWJ983100:QWZ983101 RGF983100:RGV983101 RQB983100:RQR983101 RZX983100:SAN983101 SJT983100:SKJ983101 STP983100:SUF983101 TDL983100:TEB983101 TNH983100:TNX983101 TXD983100:TXT983101 UGZ983100:UHP983101 UQV983100:URL983101 VAR983100:VBH983101 VKN983100:VLD983101 VUJ983100:VUZ983101 WEF983100:WEV983101 WOB983100:WOR983101 MF65594:MR65595 WB65594:WN65595 AFX65594:AGJ65595 APT65594:AQF65595 AZP65594:BAB65595 BJL65594:BJX65595 BTH65594:BTT65595 CDD65594:CDP65595 CMZ65594:CNL65595 CWV65594:CXH65595 DGR65594:DHD65595 DQN65594:DQZ65595 EAJ65594:EAV65595 EKF65594:EKR65595 EUB65594:EUN65595 FDX65594:FEJ65595 FNT65594:FOF65595 FXP65594:FYB65595 GHL65594:GHX65595 GRH65594:GRT65595 HBD65594:HBP65595 HKZ65594:HLL65595 HUV65594:HVH65595 IER65594:IFD65595 ION65594:IOZ65595 IYJ65594:IYV65595 JIF65594:JIR65595 JSB65594:JSN65595 KBX65594:KCJ65595 KLT65594:KMF65595 KVP65594:KWB65595 LFL65594:LFX65595 LPH65594:LPT65595 LZD65594:LZP65595 MIZ65594:MJL65595 MSV65594:MTH65595 NCR65594:NDD65595 NMN65594:NMZ65595 NWJ65594:NWV65595 OGF65594:OGR65595 OQB65594:OQN65595 OZX65594:PAJ65595 PJT65594:PKF65595 PTP65594:PUB65595 QDL65594:QDX65595 QNH65594:QNT65595 QXD65594:QXP65595 RGZ65594:RHL65595 RQV65594:RRH65595 SAR65594:SBD65595 SKN65594:SKZ65595 SUJ65594:SUV65595 TEF65594:TER65595 TOB65594:TON65595 TXX65594:TYJ65595 UHT65594:UIF65595 URP65594:USB65595 VBL65594:VBX65595 VLH65594:VLT65595 VVD65594:VVP65595 WEZ65594:WFL65595 WOV65594:WPH65595 MF131130:MR131131 WB131130:WN131131 AFX131130:AGJ131131 APT131130:AQF131131 AZP131130:BAB131131 BJL131130:BJX131131 BTH131130:BTT131131 CDD131130:CDP131131 CMZ131130:CNL131131 CWV131130:CXH131131 DGR131130:DHD131131 DQN131130:DQZ131131 EAJ131130:EAV131131 EKF131130:EKR131131 EUB131130:EUN131131 FDX131130:FEJ131131 FNT131130:FOF131131 FXP131130:FYB131131 GHL131130:GHX131131 GRH131130:GRT131131 HBD131130:HBP131131 HKZ131130:HLL131131 HUV131130:HVH131131 IER131130:IFD131131 ION131130:IOZ131131 IYJ131130:IYV131131 JIF131130:JIR131131 JSB131130:JSN131131 KBX131130:KCJ131131 KLT131130:KMF131131 KVP131130:KWB131131 LFL131130:LFX131131 LPH131130:LPT131131 LZD131130:LZP131131 MIZ131130:MJL131131 MSV131130:MTH131131 NCR131130:NDD131131 NMN131130:NMZ131131 NWJ131130:NWV131131 OGF131130:OGR131131 OQB131130:OQN131131 OZX131130:PAJ131131 PJT131130:PKF131131 PTP131130:PUB131131 QDL131130:QDX131131 QNH131130:QNT131131 QXD131130:QXP131131 RGZ131130:RHL131131 RQV131130:RRH131131 SAR131130:SBD131131 SKN131130:SKZ131131 SUJ131130:SUV131131 TEF131130:TER131131 TOB131130:TON131131 TXX131130:TYJ131131 UHT131130:UIF131131 URP131130:USB131131 VBL131130:VBX131131 VLH131130:VLT131131 VVD131130:VVP131131 WEZ131130:WFL131131 WOV131130:WPH131131 MF196666:MR196667 WB196666:WN196667 AFX196666:AGJ196667 APT196666:AQF196667 AZP196666:BAB196667 BJL196666:BJX196667 BTH196666:BTT196667 CDD196666:CDP196667 CMZ196666:CNL196667 CWV196666:CXH196667 DGR196666:DHD196667 DQN196666:DQZ196667 EAJ196666:EAV196667 EKF196666:EKR196667 EUB196666:EUN196667 FDX196666:FEJ196667 FNT196666:FOF196667 FXP196666:FYB196667 GHL196666:GHX196667 GRH196666:GRT196667 HBD196666:HBP196667 HKZ196666:HLL196667 HUV196666:HVH196667 IER196666:IFD196667 ION196666:IOZ196667 IYJ196666:IYV196667 JIF196666:JIR196667 JSB196666:JSN196667 KBX196666:KCJ196667 KLT196666:KMF196667 KVP196666:KWB196667 LFL196666:LFX196667 LPH196666:LPT196667 LZD196666:LZP196667 MIZ196666:MJL196667 MSV196666:MTH196667 NCR196666:NDD196667 NMN196666:NMZ196667 NWJ196666:NWV196667 OGF196666:OGR196667 OQB196666:OQN196667 OZX196666:PAJ196667 PJT196666:PKF196667 PTP196666:PUB196667 QDL196666:QDX196667 QNH196666:QNT196667 QXD196666:QXP196667 RGZ196666:RHL196667 RQV196666:RRH196667 SAR196666:SBD196667 SKN196666:SKZ196667 SUJ196666:SUV196667 TEF196666:TER196667 TOB196666:TON196667 TXX196666:TYJ196667 UHT196666:UIF196667 URP196666:USB196667 VBL196666:VBX196667 VLH196666:VLT196667 VVD196666:VVP196667 WEZ196666:WFL196667 WOV196666:WPH196667 MF262202:MR262203 WB262202:WN262203 AFX262202:AGJ262203 APT262202:AQF262203 AZP262202:BAB262203 BJL262202:BJX262203 BTH262202:BTT262203 CDD262202:CDP262203 CMZ262202:CNL262203 CWV262202:CXH262203 DGR262202:DHD262203 DQN262202:DQZ262203 EAJ262202:EAV262203 EKF262202:EKR262203 EUB262202:EUN262203 FDX262202:FEJ262203 FNT262202:FOF262203 FXP262202:FYB262203 GHL262202:GHX262203 GRH262202:GRT262203 HBD262202:HBP262203 HKZ262202:HLL262203 HUV262202:HVH262203 IER262202:IFD262203 ION262202:IOZ262203 IYJ262202:IYV262203 JIF262202:JIR262203 JSB262202:JSN262203 KBX262202:KCJ262203 KLT262202:KMF262203 KVP262202:KWB262203 LFL262202:LFX262203 LPH262202:LPT262203 LZD262202:LZP262203 MIZ262202:MJL262203 MSV262202:MTH262203 NCR262202:NDD262203 NMN262202:NMZ262203 NWJ262202:NWV262203 OGF262202:OGR262203 OQB262202:OQN262203 OZX262202:PAJ262203 PJT262202:PKF262203 PTP262202:PUB262203 QDL262202:QDX262203 QNH262202:QNT262203 QXD262202:QXP262203 RGZ262202:RHL262203 RQV262202:RRH262203 SAR262202:SBD262203 SKN262202:SKZ262203 SUJ262202:SUV262203 TEF262202:TER262203 TOB262202:TON262203 TXX262202:TYJ262203 UHT262202:UIF262203 URP262202:USB262203 VBL262202:VBX262203 VLH262202:VLT262203 VVD262202:VVP262203 WEZ262202:WFL262203 WOV262202:WPH262203 MF327738:MR327739 WB327738:WN327739 AFX327738:AGJ327739 APT327738:AQF327739 AZP327738:BAB327739 BJL327738:BJX327739 BTH327738:BTT327739 CDD327738:CDP327739 CMZ327738:CNL327739 CWV327738:CXH327739 DGR327738:DHD327739 DQN327738:DQZ327739 EAJ327738:EAV327739 EKF327738:EKR327739 EUB327738:EUN327739 FDX327738:FEJ327739 FNT327738:FOF327739 FXP327738:FYB327739 GHL327738:GHX327739 GRH327738:GRT327739 HBD327738:HBP327739 HKZ327738:HLL327739 HUV327738:HVH327739 IER327738:IFD327739 ION327738:IOZ327739 IYJ327738:IYV327739 JIF327738:JIR327739 JSB327738:JSN327739 KBX327738:KCJ327739 KLT327738:KMF327739 KVP327738:KWB327739 LFL327738:LFX327739 LPH327738:LPT327739 LZD327738:LZP327739 MIZ327738:MJL327739 MSV327738:MTH327739 NCR327738:NDD327739 NMN327738:NMZ327739 NWJ327738:NWV327739 OGF327738:OGR327739 OQB327738:OQN327739 OZX327738:PAJ327739 PJT327738:PKF327739 PTP327738:PUB327739 QDL327738:QDX327739 QNH327738:QNT327739 QXD327738:QXP327739 RGZ327738:RHL327739 RQV327738:RRH327739 SAR327738:SBD327739 SKN327738:SKZ327739 SUJ327738:SUV327739 TEF327738:TER327739 TOB327738:TON327739 TXX327738:TYJ327739 UHT327738:UIF327739 URP327738:USB327739 VBL327738:VBX327739 VLH327738:VLT327739 VVD327738:VVP327739 WEZ327738:WFL327739 WOV327738:WPH327739 MF393274:MR393275 WB393274:WN393275 AFX393274:AGJ393275 APT393274:AQF393275 AZP393274:BAB393275 BJL393274:BJX393275 BTH393274:BTT393275 CDD393274:CDP393275 CMZ393274:CNL393275 CWV393274:CXH393275 DGR393274:DHD393275 DQN393274:DQZ393275 EAJ393274:EAV393275 EKF393274:EKR393275 EUB393274:EUN393275 FDX393274:FEJ393275 FNT393274:FOF393275 FXP393274:FYB393275 GHL393274:GHX393275 GRH393274:GRT393275 HBD393274:HBP393275 HKZ393274:HLL393275 HUV393274:HVH393275 IER393274:IFD393275 ION393274:IOZ393275 IYJ393274:IYV393275 JIF393274:JIR393275 JSB393274:JSN393275 KBX393274:KCJ393275 KLT393274:KMF393275 KVP393274:KWB393275 LFL393274:LFX393275 LPH393274:LPT393275 LZD393274:LZP393275 MIZ393274:MJL393275 MSV393274:MTH393275 NCR393274:NDD393275 NMN393274:NMZ393275 NWJ393274:NWV393275 OGF393274:OGR393275 OQB393274:OQN393275 OZX393274:PAJ393275 PJT393274:PKF393275 PTP393274:PUB393275 QDL393274:QDX393275 QNH393274:QNT393275 QXD393274:QXP393275 RGZ393274:RHL393275 RQV393274:RRH393275 SAR393274:SBD393275 SKN393274:SKZ393275 SUJ393274:SUV393275 TEF393274:TER393275 TOB393274:TON393275 TXX393274:TYJ393275 UHT393274:UIF393275 URP393274:USB393275 VBL393274:VBX393275 VLH393274:VLT393275 VVD393274:VVP393275 WEZ393274:WFL393275 WOV393274:WPH393275 MF458810:MR458811 WB458810:WN458811 AFX458810:AGJ458811 APT458810:AQF458811 AZP458810:BAB458811 BJL458810:BJX458811 BTH458810:BTT458811 CDD458810:CDP458811 CMZ458810:CNL458811 CWV458810:CXH458811 DGR458810:DHD458811 DQN458810:DQZ458811 EAJ458810:EAV458811 EKF458810:EKR458811 EUB458810:EUN458811 FDX458810:FEJ458811 FNT458810:FOF458811 FXP458810:FYB458811 GHL458810:GHX458811 GRH458810:GRT458811 HBD458810:HBP458811 HKZ458810:HLL458811 HUV458810:HVH458811 IER458810:IFD458811 ION458810:IOZ458811 IYJ458810:IYV458811 JIF458810:JIR458811 JSB458810:JSN458811 KBX458810:KCJ458811 KLT458810:KMF458811 KVP458810:KWB458811 LFL458810:LFX458811 LPH458810:LPT458811 LZD458810:LZP458811 MIZ458810:MJL458811 MSV458810:MTH458811 NCR458810:NDD458811 NMN458810:NMZ458811 NWJ458810:NWV458811 OGF458810:OGR458811 OQB458810:OQN458811 OZX458810:PAJ458811 PJT458810:PKF458811 PTP458810:PUB458811 QDL458810:QDX458811 QNH458810:QNT458811 QXD458810:QXP458811 RGZ458810:RHL458811 RQV458810:RRH458811 SAR458810:SBD458811 SKN458810:SKZ458811 SUJ458810:SUV458811 TEF458810:TER458811 TOB458810:TON458811 TXX458810:TYJ458811 UHT458810:UIF458811 URP458810:USB458811 VBL458810:VBX458811 VLH458810:VLT458811 VVD458810:VVP458811 WEZ458810:WFL458811 WOV458810:WPH458811 MF524346:MR524347 WB524346:WN524347 AFX524346:AGJ524347 APT524346:AQF524347 AZP524346:BAB524347 BJL524346:BJX524347 BTH524346:BTT524347 CDD524346:CDP524347 CMZ524346:CNL524347 CWV524346:CXH524347 DGR524346:DHD524347 DQN524346:DQZ524347 EAJ524346:EAV524347 EKF524346:EKR524347 EUB524346:EUN524347 FDX524346:FEJ524347 FNT524346:FOF524347 FXP524346:FYB524347 GHL524346:GHX524347 GRH524346:GRT524347 HBD524346:HBP524347 HKZ524346:HLL524347 HUV524346:HVH524347 IER524346:IFD524347 ION524346:IOZ524347 IYJ524346:IYV524347 JIF524346:JIR524347 JSB524346:JSN524347 KBX524346:KCJ524347 KLT524346:KMF524347 KVP524346:KWB524347 LFL524346:LFX524347 LPH524346:LPT524347 LZD524346:LZP524347 MIZ524346:MJL524347 MSV524346:MTH524347 NCR524346:NDD524347 NMN524346:NMZ524347 NWJ524346:NWV524347 OGF524346:OGR524347 OQB524346:OQN524347 OZX524346:PAJ524347 PJT524346:PKF524347 PTP524346:PUB524347 QDL524346:QDX524347 QNH524346:QNT524347 QXD524346:QXP524347 RGZ524346:RHL524347 RQV524346:RRH524347 SAR524346:SBD524347 SKN524346:SKZ524347 SUJ524346:SUV524347 TEF524346:TER524347 TOB524346:TON524347 TXX524346:TYJ524347 UHT524346:UIF524347 URP524346:USB524347 VBL524346:VBX524347 VLH524346:VLT524347 VVD524346:VVP524347 WEZ524346:WFL524347 WOV524346:WPH524347 MF589882:MR589883 WB589882:WN589883 AFX589882:AGJ589883 APT589882:AQF589883 AZP589882:BAB589883 BJL589882:BJX589883 BTH589882:BTT589883 CDD589882:CDP589883 CMZ589882:CNL589883 CWV589882:CXH589883 DGR589882:DHD589883 DQN589882:DQZ589883 EAJ589882:EAV589883 EKF589882:EKR589883 EUB589882:EUN589883 FDX589882:FEJ589883 FNT589882:FOF589883 FXP589882:FYB589883 GHL589882:GHX589883 GRH589882:GRT589883 HBD589882:HBP589883 HKZ589882:HLL589883 HUV589882:HVH589883 IER589882:IFD589883 ION589882:IOZ589883 IYJ589882:IYV589883 JIF589882:JIR589883 JSB589882:JSN589883 KBX589882:KCJ589883 KLT589882:KMF589883 KVP589882:KWB589883 LFL589882:LFX589883 LPH589882:LPT589883 LZD589882:LZP589883 MIZ589882:MJL589883 MSV589882:MTH589883 NCR589882:NDD589883 NMN589882:NMZ589883 NWJ589882:NWV589883 OGF589882:OGR589883 OQB589882:OQN589883 OZX589882:PAJ589883 PJT589882:PKF589883 PTP589882:PUB589883 QDL589882:QDX589883 QNH589882:QNT589883 QXD589882:QXP589883 RGZ589882:RHL589883 RQV589882:RRH589883 SAR589882:SBD589883 SKN589882:SKZ589883 SUJ589882:SUV589883 TEF589882:TER589883 TOB589882:TON589883 TXX589882:TYJ589883 UHT589882:UIF589883 URP589882:USB589883 VBL589882:VBX589883 VLH589882:VLT589883 VVD589882:VVP589883 WEZ589882:WFL589883 WOV589882:WPH589883 MF655418:MR655419 WB655418:WN655419 AFX655418:AGJ655419 APT655418:AQF655419 AZP655418:BAB655419 BJL655418:BJX655419 BTH655418:BTT655419 CDD655418:CDP655419 CMZ655418:CNL655419 CWV655418:CXH655419 DGR655418:DHD655419 DQN655418:DQZ655419 EAJ655418:EAV655419 EKF655418:EKR655419 EUB655418:EUN655419 FDX655418:FEJ655419 FNT655418:FOF655419 FXP655418:FYB655419 GHL655418:GHX655419 GRH655418:GRT655419 HBD655418:HBP655419 HKZ655418:HLL655419 HUV655418:HVH655419 IER655418:IFD655419 ION655418:IOZ655419 IYJ655418:IYV655419 JIF655418:JIR655419 JSB655418:JSN655419 KBX655418:KCJ655419 KLT655418:KMF655419 KVP655418:KWB655419 LFL655418:LFX655419 LPH655418:LPT655419 LZD655418:LZP655419 MIZ655418:MJL655419 MSV655418:MTH655419 NCR655418:NDD655419 NMN655418:NMZ655419 NWJ655418:NWV655419 OGF655418:OGR655419 OQB655418:OQN655419 OZX655418:PAJ655419 PJT655418:PKF655419 PTP655418:PUB655419 QDL655418:QDX655419 QNH655418:QNT655419 QXD655418:QXP655419 RGZ655418:RHL655419 RQV655418:RRH655419 SAR655418:SBD655419 SKN655418:SKZ655419 SUJ655418:SUV655419 TEF655418:TER655419 TOB655418:TON655419 TXX655418:TYJ655419 UHT655418:UIF655419 URP655418:USB655419 VBL655418:VBX655419 VLH655418:VLT655419 VVD655418:VVP655419 WEZ655418:WFL655419 WOV655418:WPH655419 MF720954:MR720955 WB720954:WN720955 AFX720954:AGJ720955 APT720954:AQF720955 AZP720954:BAB720955 BJL720954:BJX720955 BTH720954:BTT720955 CDD720954:CDP720955 CMZ720954:CNL720955 CWV720954:CXH720955 DGR720954:DHD720955 DQN720954:DQZ720955 EAJ720954:EAV720955 EKF720954:EKR720955 EUB720954:EUN720955 FDX720954:FEJ720955 FNT720954:FOF720955 FXP720954:FYB720955 GHL720954:GHX720955 GRH720954:GRT720955 HBD720954:HBP720955 HKZ720954:HLL720955 HUV720954:HVH720955 IER720954:IFD720955 ION720954:IOZ720955 IYJ720954:IYV720955 JIF720954:JIR720955 JSB720954:JSN720955 KBX720954:KCJ720955 KLT720954:KMF720955 KVP720954:KWB720955 LFL720954:LFX720955 LPH720954:LPT720955 LZD720954:LZP720955 MIZ720954:MJL720955 MSV720954:MTH720955 NCR720954:NDD720955 NMN720954:NMZ720955 NWJ720954:NWV720955 OGF720954:OGR720955 OQB720954:OQN720955 OZX720954:PAJ720955 PJT720954:PKF720955 PTP720954:PUB720955 QDL720954:QDX720955 QNH720954:QNT720955 QXD720954:QXP720955 RGZ720954:RHL720955 RQV720954:RRH720955 SAR720954:SBD720955 SKN720954:SKZ720955 SUJ720954:SUV720955 TEF720954:TER720955 TOB720954:TON720955 TXX720954:TYJ720955 UHT720954:UIF720955 URP720954:USB720955 VBL720954:VBX720955 VLH720954:VLT720955 VVD720954:VVP720955 WEZ720954:WFL720955 WOV720954:WPH720955 MF786490:MR786491 WB786490:WN786491 AFX786490:AGJ786491 APT786490:AQF786491 AZP786490:BAB786491 BJL786490:BJX786491 BTH786490:BTT786491 CDD786490:CDP786491 CMZ786490:CNL786491 CWV786490:CXH786491 DGR786490:DHD786491 DQN786490:DQZ786491 EAJ786490:EAV786491 EKF786490:EKR786491 EUB786490:EUN786491 FDX786490:FEJ786491 FNT786490:FOF786491 FXP786490:FYB786491 GHL786490:GHX786491 GRH786490:GRT786491 HBD786490:HBP786491 HKZ786490:HLL786491 HUV786490:HVH786491 IER786490:IFD786491 ION786490:IOZ786491 IYJ786490:IYV786491 JIF786490:JIR786491 JSB786490:JSN786491 KBX786490:KCJ786491 KLT786490:KMF786491 KVP786490:KWB786491 LFL786490:LFX786491 LPH786490:LPT786491 LZD786490:LZP786491 MIZ786490:MJL786491 MSV786490:MTH786491 NCR786490:NDD786491 NMN786490:NMZ786491 NWJ786490:NWV786491 OGF786490:OGR786491 OQB786490:OQN786491 OZX786490:PAJ786491 PJT786490:PKF786491 PTP786490:PUB786491 QDL786490:QDX786491 QNH786490:QNT786491 QXD786490:QXP786491 RGZ786490:RHL786491 RQV786490:RRH786491 SAR786490:SBD786491 SKN786490:SKZ786491 SUJ786490:SUV786491 TEF786490:TER786491 TOB786490:TON786491 TXX786490:TYJ786491 UHT786490:UIF786491 URP786490:USB786491 VBL786490:VBX786491 VLH786490:VLT786491 VVD786490:VVP786491 WEZ786490:WFL786491 WOV786490:WPH786491 MF852026:MR852027 WB852026:WN852027 AFX852026:AGJ852027 APT852026:AQF852027 AZP852026:BAB852027 BJL852026:BJX852027 BTH852026:BTT852027 CDD852026:CDP852027 CMZ852026:CNL852027 CWV852026:CXH852027 DGR852026:DHD852027 DQN852026:DQZ852027 EAJ852026:EAV852027 EKF852026:EKR852027 EUB852026:EUN852027 FDX852026:FEJ852027 FNT852026:FOF852027 FXP852026:FYB852027 GHL852026:GHX852027 GRH852026:GRT852027 HBD852026:HBP852027 HKZ852026:HLL852027 HUV852026:HVH852027 IER852026:IFD852027 ION852026:IOZ852027 IYJ852026:IYV852027 JIF852026:JIR852027 JSB852026:JSN852027 KBX852026:KCJ852027 KLT852026:KMF852027 KVP852026:KWB852027 LFL852026:LFX852027 LPH852026:LPT852027 LZD852026:LZP852027 MIZ852026:MJL852027 MSV852026:MTH852027 NCR852026:NDD852027 NMN852026:NMZ852027 NWJ852026:NWV852027 OGF852026:OGR852027 OQB852026:OQN852027 OZX852026:PAJ852027 PJT852026:PKF852027 PTP852026:PUB852027 QDL852026:QDX852027 QNH852026:QNT852027 QXD852026:QXP852027 RGZ852026:RHL852027 RQV852026:RRH852027 SAR852026:SBD852027 SKN852026:SKZ852027 SUJ852026:SUV852027 TEF852026:TER852027 TOB852026:TON852027 TXX852026:TYJ852027 UHT852026:UIF852027 URP852026:USB852027 VBL852026:VBX852027 VLH852026:VLT852027 VVD852026:VVP852027 WEZ852026:WFL852027 WOV852026:WPH852027 MF917562:MR917563 WB917562:WN917563 AFX917562:AGJ917563 APT917562:AQF917563 AZP917562:BAB917563 BJL917562:BJX917563 BTH917562:BTT917563 CDD917562:CDP917563 CMZ917562:CNL917563 CWV917562:CXH917563 DGR917562:DHD917563 DQN917562:DQZ917563 EAJ917562:EAV917563 EKF917562:EKR917563 EUB917562:EUN917563 FDX917562:FEJ917563 FNT917562:FOF917563 FXP917562:FYB917563 GHL917562:GHX917563 GRH917562:GRT917563 HBD917562:HBP917563 HKZ917562:HLL917563 HUV917562:HVH917563 IER917562:IFD917563 ION917562:IOZ917563 IYJ917562:IYV917563 JIF917562:JIR917563 JSB917562:JSN917563 KBX917562:KCJ917563 KLT917562:KMF917563 KVP917562:KWB917563 LFL917562:LFX917563 LPH917562:LPT917563 LZD917562:LZP917563 MIZ917562:MJL917563 MSV917562:MTH917563 NCR917562:NDD917563 NMN917562:NMZ917563 NWJ917562:NWV917563 OGF917562:OGR917563 OQB917562:OQN917563 OZX917562:PAJ917563 PJT917562:PKF917563 PTP917562:PUB917563 QDL917562:QDX917563 QNH917562:QNT917563 QXD917562:QXP917563 RGZ917562:RHL917563 RQV917562:RRH917563 SAR917562:SBD917563 SKN917562:SKZ917563 SUJ917562:SUV917563 TEF917562:TER917563 TOB917562:TON917563 TXX917562:TYJ917563 UHT917562:UIF917563 URP917562:USB917563 VBL917562:VBX917563 VLH917562:VLT917563 VVD917562:VVP917563 WEZ917562:WFL917563 WOV917562:WPH917563 MF983098:MR983099 WB983098:WN983099 AFX983098:AGJ983099 APT983098:AQF983099 AZP983098:BAB983099 BJL983098:BJX983099 BTH983098:BTT983099 CDD983098:CDP983099 CMZ983098:CNL983099 CWV983098:CXH983099 DGR983098:DHD983099 DQN983098:DQZ983099 EAJ983098:EAV983099 EKF983098:EKR983099 EUB983098:EUN983099 FDX983098:FEJ983099 FNT983098:FOF983099 FXP983098:FYB983099 GHL983098:GHX983099 GRH983098:GRT983099 HBD983098:HBP983099 HKZ983098:HLL983099 HUV983098:HVH983099 IER983098:IFD983099 ION983098:IOZ983099 IYJ983098:IYV983099 JIF983098:JIR983099 JSB983098:JSN983099 KBX983098:KCJ983099 KLT983098:KMF983099 KVP983098:KWB983099 LFL983098:LFX983099 LPH983098:LPT983099 LZD983098:LZP983099 MIZ983098:MJL983099 MSV983098:MTH983099 NCR983098:NDD983099 NMN983098:NMZ983099 NWJ983098:NWV983099 OGF983098:OGR983099 OQB983098:OQN983099 OZX983098:PAJ983099 PJT983098:PKF983099 PTP983098:PUB983099 QDL983098:QDX983099 QNH983098:QNT983099 QXD983098:QXP983099 RGZ983098:RHL983099 RQV983098:RRH983099 SAR983098:SBD983099 SKN983098:SKZ983099 SUJ983098:SUV983099 TEF983098:TER983099 TOB983098:TON983099 TXX983098:TYJ983099 UHT983098:UIF983099 URP983098:USB983099 VBL983098:VBX983099 VLH983098:VLT983099 VVD983098:VVP983099 WEZ983098:WFL983099 WOV983098:WPH983099 UU65613:VX65616 AEQ65613:AFT65616 AOM65613:APP65616 AYI65613:AZL65616 BIE65613:BJH65616 BSA65613:BTD65616 CBW65613:CCZ65616 CLS65613:CMV65616 CVO65613:CWR65616 DFK65613:DGN65616 DPG65613:DQJ65616 DZC65613:EAF65616 EIY65613:EKB65616 ESU65613:ETX65616 FCQ65613:FDT65616 FMM65613:FNP65616 FWI65613:FXL65616 GGE65613:GHH65616 GQA65613:GRD65616 GZW65613:HAZ65616 HJS65613:HKV65616 HTO65613:HUR65616 IDK65613:IEN65616 ING65613:IOJ65616 IXC65613:IYF65616 JGY65613:JIB65616 JQU65613:JRX65616 KAQ65613:KBT65616 KKM65613:KLP65616 KUI65613:KVL65616 LEE65613:LFH65616 LOA65613:LPD65616 LXW65613:LYZ65616 MHS65613:MIV65616 MRO65613:MSR65616 NBK65613:NCN65616 NLG65613:NMJ65616 NVC65613:NWF65616 OEY65613:OGB65616 OOU65613:OPX65616 OYQ65613:OZT65616 PIM65613:PJP65616 PSI65613:PTL65616 QCE65613:QDH65616 QMA65613:QND65616 QVW65613:QWZ65616 RFS65613:RGV65616 RPO65613:RQR65616 RZK65613:SAN65616 SJG65613:SKJ65616 STC65613:SUF65616 TCY65613:TEB65616 TMU65613:TNX65616 TWQ65613:TXT65616 UGM65613:UHP65616 UQI65613:URL65616 VAE65613:VBH65616 VKA65613:VLD65616 VTW65613:VUZ65616 WDS65613:WEV65616 WNO65613:WOR65616 UU131149:VX131152 AEQ131149:AFT131152 AOM131149:APP131152 AYI131149:AZL131152 BIE131149:BJH131152 BSA131149:BTD131152 CBW131149:CCZ131152 CLS131149:CMV131152 CVO131149:CWR131152 DFK131149:DGN131152 DPG131149:DQJ131152 DZC131149:EAF131152 EIY131149:EKB131152 ESU131149:ETX131152 FCQ131149:FDT131152 FMM131149:FNP131152 FWI131149:FXL131152 GGE131149:GHH131152 GQA131149:GRD131152 GZW131149:HAZ131152 HJS131149:HKV131152 HTO131149:HUR131152 IDK131149:IEN131152 ING131149:IOJ131152 IXC131149:IYF131152 JGY131149:JIB131152 JQU131149:JRX131152 KAQ131149:KBT131152 KKM131149:KLP131152 KUI131149:KVL131152 LEE131149:LFH131152 LOA131149:LPD131152 LXW131149:LYZ131152 MHS131149:MIV131152 MRO131149:MSR131152 NBK131149:NCN131152 NLG131149:NMJ131152 NVC131149:NWF131152 OEY131149:OGB131152 OOU131149:OPX131152 OYQ131149:OZT131152 PIM131149:PJP131152 PSI131149:PTL131152 QCE131149:QDH131152 QMA131149:QND131152 QVW131149:QWZ131152 RFS131149:RGV131152 RPO131149:RQR131152 RZK131149:SAN131152 SJG131149:SKJ131152 STC131149:SUF131152 TCY131149:TEB131152 TMU131149:TNX131152 TWQ131149:TXT131152 UGM131149:UHP131152 UQI131149:URL131152 VAE131149:VBH131152 VKA131149:VLD131152 VTW131149:VUZ131152 WDS131149:WEV131152 WNO131149:WOR131152 UU196685:VX196688 AEQ196685:AFT196688 AOM196685:APP196688 AYI196685:AZL196688 BIE196685:BJH196688 BSA196685:BTD196688 CBW196685:CCZ196688 CLS196685:CMV196688 CVO196685:CWR196688 DFK196685:DGN196688 DPG196685:DQJ196688 DZC196685:EAF196688 EIY196685:EKB196688 ESU196685:ETX196688 FCQ196685:FDT196688 FMM196685:FNP196688 FWI196685:FXL196688 GGE196685:GHH196688 GQA196685:GRD196688 GZW196685:HAZ196688 HJS196685:HKV196688 HTO196685:HUR196688 IDK196685:IEN196688 ING196685:IOJ196688 IXC196685:IYF196688 JGY196685:JIB196688 JQU196685:JRX196688 KAQ196685:KBT196688 KKM196685:KLP196688 KUI196685:KVL196688 LEE196685:LFH196688 LOA196685:LPD196688 LXW196685:LYZ196688 MHS196685:MIV196688 MRO196685:MSR196688 NBK196685:NCN196688 NLG196685:NMJ196688 NVC196685:NWF196688 OEY196685:OGB196688 OOU196685:OPX196688 OYQ196685:OZT196688 PIM196685:PJP196688 PSI196685:PTL196688 QCE196685:QDH196688 QMA196685:QND196688 QVW196685:QWZ196688 RFS196685:RGV196688 RPO196685:RQR196688 RZK196685:SAN196688 SJG196685:SKJ196688 STC196685:SUF196688 TCY196685:TEB196688 TMU196685:TNX196688 TWQ196685:TXT196688 UGM196685:UHP196688 UQI196685:URL196688 VAE196685:VBH196688 VKA196685:VLD196688 VTW196685:VUZ196688 WDS196685:WEV196688 WNO196685:WOR196688 UU262221:VX262224 AEQ262221:AFT262224 AOM262221:APP262224 AYI262221:AZL262224 BIE262221:BJH262224 BSA262221:BTD262224 CBW262221:CCZ262224 CLS262221:CMV262224 CVO262221:CWR262224 DFK262221:DGN262224 DPG262221:DQJ262224 DZC262221:EAF262224 EIY262221:EKB262224 ESU262221:ETX262224 FCQ262221:FDT262224 FMM262221:FNP262224 FWI262221:FXL262224 GGE262221:GHH262224 GQA262221:GRD262224 GZW262221:HAZ262224 HJS262221:HKV262224 HTO262221:HUR262224 IDK262221:IEN262224 ING262221:IOJ262224 IXC262221:IYF262224 JGY262221:JIB262224 JQU262221:JRX262224 KAQ262221:KBT262224 KKM262221:KLP262224 KUI262221:KVL262224 LEE262221:LFH262224 LOA262221:LPD262224 LXW262221:LYZ262224 MHS262221:MIV262224 MRO262221:MSR262224 NBK262221:NCN262224 NLG262221:NMJ262224 NVC262221:NWF262224 OEY262221:OGB262224 OOU262221:OPX262224 OYQ262221:OZT262224 PIM262221:PJP262224 PSI262221:PTL262224 QCE262221:QDH262224 QMA262221:QND262224 QVW262221:QWZ262224 RFS262221:RGV262224 RPO262221:RQR262224 RZK262221:SAN262224 SJG262221:SKJ262224 STC262221:SUF262224 TCY262221:TEB262224 TMU262221:TNX262224 TWQ262221:TXT262224 UGM262221:UHP262224 UQI262221:URL262224 VAE262221:VBH262224 VKA262221:VLD262224 VTW262221:VUZ262224 WDS262221:WEV262224 WNO262221:WOR262224 UU327757:VX327760 AEQ327757:AFT327760 AOM327757:APP327760 AYI327757:AZL327760 BIE327757:BJH327760 BSA327757:BTD327760 CBW327757:CCZ327760 CLS327757:CMV327760 CVO327757:CWR327760 DFK327757:DGN327760 DPG327757:DQJ327760 DZC327757:EAF327760 EIY327757:EKB327760 ESU327757:ETX327760 FCQ327757:FDT327760 FMM327757:FNP327760 FWI327757:FXL327760 GGE327757:GHH327760 GQA327757:GRD327760 GZW327757:HAZ327760 HJS327757:HKV327760 HTO327757:HUR327760 IDK327757:IEN327760 ING327757:IOJ327760 IXC327757:IYF327760 JGY327757:JIB327760 JQU327757:JRX327760 KAQ327757:KBT327760 KKM327757:KLP327760 KUI327757:KVL327760 LEE327757:LFH327760 LOA327757:LPD327760 LXW327757:LYZ327760 MHS327757:MIV327760 MRO327757:MSR327760 NBK327757:NCN327760 NLG327757:NMJ327760 NVC327757:NWF327760 OEY327757:OGB327760 OOU327757:OPX327760 OYQ327757:OZT327760 PIM327757:PJP327760 PSI327757:PTL327760 QCE327757:QDH327760 QMA327757:QND327760 QVW327757:QWZ327760 RFS327757:RGV327760 RPO327757:RQR327760 RZK327757:SAN327760 SJG327757:SKJ327760 STC327757:SUF327760 TCY327757:TEB327760 TMU327757:TNX327760 TWQ327757:TXT327760 UGM327757:UHP327760 UQI327757:URL327760 VAE327757:VBH327760 VKA327757:VLD327760 VTW327757:VUZ327760 WDS327757:WEV327760 WNO327757:WOR327760 UU393293:VX393296 AEQ393293:AFT393296 AOM393293:APP393296 AYI393293:AZL393296 BIE393293:BJH393296 BSA393293:BTD393296 CBW393293:CCZ393296 CLS393293:CMV393296 CVO393293:CWR393296 DFK393293:DGN393296 DPG393293:DQJ393296 DZC393293:EAF393296 EIY393293:EKB393296 ESU393293:ETX393296 FCQ393293:FDT393296 FMM393293:FNP393296 FWI393293:FXL393296 GGE393293:GHH393296 GQA393293:GRD393296 GZW393293:HAZ393296 HJS393293:HKV393296 HTO393293:HUR393296 IDK393293:IEN393296 ING393293:IOJ393296 IXC393293:IYF393296 JGY393293:JIB393296 JQU393293:JRX393296 KAQ393293:KBT393296 KKM393293:KLP393296 KUI393293:KVL393296 LEE393293:LFH393296 LOA393293:LPD393296 LXW393293:LYZ393296 MHS393293:MIV393296 MRO393293:MSR393296 NBK393293:NCN393296 NLG393293:NMJ393296 NVC393293:NWF393296 OEY393293:OGB393296 OOU393293:OPX393296 OYQ393293:OZT393296 PIM393293:PJP393296 PSI393293:PTL393296 QCE393293:QDH393296 QMA393293:QND393296 QVW393293:QWZ393296 RFS393293:RGV393296 RPO393293:RQR393296 RZK393293:SAN393296 SJG393293:SKJ393296 STC393293:SUF393296 TCY393293:TEB393296 TMU393293:TNX393296 TWQ393293:TXT393296 UGM393293:UHP393296 UQI393293:URL393296 VAE393293:VBH393296 VKA393293:VLD393296 VTW393293:VUZ393296 WDS393293:WEV393296 WNO393293:WOR393296 UU458829:VX458832 AEQ458829:AFT458832 AOM458829:APP458832 AYI458829:AZL458832 BIE458829:BJH458832 BSA458829:BTD458832 CBW458829:CCZ458832 CLS458829:CMV458832 CVO458829:CWR458832 DFK458829:DGN458832 DPG458829:DQJ458832 DZC458829:EAF458832 EIY458829:EKB458832 ESU458829:ETX458832 FCQ458829:FDT458832 FMM458829:FNP458832 FWI458829:FXL458832 GGE458829:GHH458832 GQA458829:GRD458832 GZW458829:HAZ458832 HJS458829:HKV458832 HTO458829:HUR458832 IDK458829:IEN458832 ING458829:IOJ458832 IXC458829:IYF458832 JGY458829:JIB458832 JQU458829:JRX458832 KAQ458829:KBT458832 KKM458829:KLP458832 KUI458829:KVL458832 LEE458829:LFH458832 LOA458829:LPD458832 LXW458829:LYZ458832 MHS458829:MIV458832 MRO458829:MSR458832 NBK458829:NCN458832 NLG458829:NMJ458832 NVC458829:NWF458832 OEY458829:OGB458832 OOU458829:OPX458832 OYQ458829:OZT458832 PIM458829:PJP458832 PSI458829:PTL458832 QCE458829:QDH458832 QMA458829:QND458832 QVW458829:QWZ458832 RFS458829:RGV458832 RPO458829:RQR458832 RZK458829:SAN458832 SJG458829:SKJ458832 STC458829:SUF458832 TCY458829:TEB458832 TMU458829:TNX458832 TWQ458829:TXT458832 UGM458829:UHP458832 UQI458829:URL458832 VAE458829:VBH458832 VKA458829:VLD458832 VTW458829:VUZ458832 WDS458829:WEV458832 WNO458829:WOR458832 UU524365:VX524368 AEQ524365:AFT524368 AOM524365:APP524368 AYI524365:AZL524368 BIE524365:BJH524368 BSA524365:BTD524368 CBW524365:CCZ524368 CLS524365:CMV524368 CVO524365:CWR524368 DFK524365:DGN524368 DPG524365:DQJ524368 DZC524365:EAF524368 EIY524365:EKB524368 ESU524365:ETX524368 FCQ524365:FDT524368 FMM524365:FNP524368 FWI524365:FXL524368 GGE524365:GHH524368 GQA524365:GRD524368 GZW524365:HAZ524368 HJS524365:HKV524368 HTO524365:HUR524368 IDK524365:IEN524368 ING524365:IOJ524368 IXC524365:IYF524368 JGY524365:JIB524368 JQU524365:JRX524368 KAQ524365:KBT524368 KKM524365:KLP524368 KUI524365:KVL524368 LEE524365:LFH524368 LOA524365:LPD524368 LXW524365:LYZ524368 MHS524365:MIV524368 MRO524365:MSR524368 NBK524365:NCN524368 NLG524365:NMJ524368 NVC524365:NWF524368 OEY524365:OGB524368 OOU524365:OPX524368 OYQ524365:OZT524368 PIM524365:PJP524368 PSI524365:PTL524368 QCE524365:QDH524368 QMA524365:QND524368 QVW524365:QWZ524368 RFS524365:RGV524368 RPO524365:RQR524368 RZK524365:SAN524368 SJG524365:SKJ524368 STC524365:SUF524368 TCY524365:TEB524368 TMU524365:TNX524368 TWQ524365:TXT524368 UGM524365:UHP524368 UQI524365:URL524368 VAE524365:VBH524368 VKA524365:VLD524368 VTW524365:VUZ524368 WDS524365:WEV524368 WNO524365:WOR524368 UU589901:VX589904 AEQ589901:AFT589904 AOM589901:APP589904 AYI589901:AZL589904 BIE589901:BJH589904 BSA589901:BTD589904 CBW589901:CCZ589904 CLS589901:CMV589904 CVO589901:CWR589904 DFK589901:DGN589904 DPG589901:DQJ589904 DZC589901:EAF589904 EIY589901:EKB589904 ESU589901:ETX589904 FCQ589901:FDT589904 FMM589901:FNP589904 FWI589901:FXL589904 GGE589901:GHH589904 GQA589901:GRD589904 GZW589901:HAZ589904 HJS589901:HKV589904 HTO589901:HUR589904 IDK589901:IEN589904 ING589901:IOJ589904 IXC589901:IYF589904 JGY589901:JIB589904 JQU589901:JRX589904 KAQ589901:KBT589904 KKM589901:KLP589904 KUI589901:KVL589904 LEE589901:LFH589904 LOA589901:LPD589904 LXW589901:LYZ589904 MHS589901:MIV589904 MRO589901:MSR589904 NBK589901:NCN589904 NLG589901:NMJ589904 NVC589901:NWF589904 OEY589901:OGB589904 OOU589901:OPX589904 OYQ589901:OZT589904 PIM589901:PJP589904 PSI589901:PTL589904 QCE589901:QDH589904 QMA589901:QND589904 QVW589901:QWZ589904 RFS589901:RGV589904 RPO589901:RQR589904 RZK589901:SAN589904 SJG589901:SKJ589904 STC589901:SUF589904 TCY589901:TEB589904 TMU589901:TNX589904 TWQ589901:TXT589904 UGM589901:UHP589904 UQI589901:URL589904 VAE589901:VBH589904 VKA589901:VLD589904 VTW589901:VUZ589904 WDS589901:WEV589904 WNO589901:WOR589904 UU655437:VX655440 AEQ655437:AFT655440 AOM655437:APP655440 AYI655437:AZL655440 BIE655437:BJH655440 BSA655437:BTD655440 CBW655437:CCZ655440 CLS655437:CMV655440 CVO655437:CWR655440 DFK655437:DGN655440 DPG655437:DQJ655440 DZC655437:EAF655440 EIY655437:EKB655440 ESU655437:ETX655440 FCQ655437:FDT655440 FMM655437:FNP655440 FWI655437:FXL655440 GGE655437:GHH655440 GQA655437:GRD655440 GZW655437:HAZ655440 HJS655437:HKV655440 HTO655437:HUR655440 IDK655437:IEN655440 ING655437:IOJ655440 IXC655437:IYF655440 JGY655437:JIB655440 JQU655437:JRX655440 KAQ655437:KBT655440 KKM655437:KLP655440 KUI655437:KVL655440 LEE655437:LFH655440 LOA655437:LPD655440 LXW655437:LYZ655440 MHS655437:MIV655440 MRO655437:MSR655440 NBK655437:NCN655440 NLG655437:NMJ655440 NVC655437:NWF655440 OEY655437:OGB655440 OOU655437:OPX655440 OYQ655437:OZT655440 PIM655437:PJP655440 PSI655437:PTL655440 QCE655437:QDH655440 QMA655437:QND655440 QVW655437:QWZ655440 RFS655437:RGV655440 RPO655437:RQR655440 RZK655437:SAN655440 SJG655437:SKJ655440 STC655437:SUF655440 TCY655437:TEB655440 TMU655437:TNX655440 TWQ655437:TXT655440 UGM655437:UHP655440 UQI655437:URL655440 VAE655437:VBH655440 VKA655437:VLD655440 VTW655437:VUZ655440 WDS655437:WEV655440 WNO655437:WOR655440 UU720973:VX720976 AEQ720973:AFT720976 AOM720973:APP720976 AYI720973:AZL720976 BIE720973:BJH720976 BSA720973:BTD720976 CBW720973:CCZ720976 CLS720973:CMV720976 CVO720973:CWR720976 DFK720973:DGN720976 DPG720973:DQJ720976 DZC720973:EAF720976 EIY720973:EKB720976 ESU720973:ETX720976 FCQ720973:FDT720976 FMM720973:FNP720976 FWI720973:FXL720976 GGE720973:GHH720976 GQA720973:GRD720976 GZW720973:HAZ720976 HJS720973:HKV720976 HTO720973:HUR720976 IDK720973:IEN720976 ING720973:IOJ720976 IXC720973:IYF720976 JGY720973:JIB720976 JQU720973:JRX720976 KAQ720973:KBT720976 KKM720973:KLP720976 KUI720973:KVL720976 LEE720973:LFH720976 LOA720973:LPD720976 LXW720973:LYZ720976 MHS720973:MIV720976 MRO720973:MSR720976 NBK720973:NCN720976 NLG720973:NMJ720976 NVC720973:NWF720976 OEY720973:OGB720976 OOU720973:OPX720976 OYQ720973:OZT720976 PIM720973:PJP720976 PSI720973:PTL720976 QCE720973:QDH720976 QMA720973:QND720976 QVW720973:QWZ720976 RFS720973:RGV720976 RPO720973:RQR720976 RZK720973:SAN720976 SJG720973:SKJ720976 STC720973:SUF720976 TCY720973:TEB720976 TMU720973:TNX720976 TWQ720973:TXT720976 UGM720973:UHP720976 UQI720973:URL720976 VAE720973:VBH720976 VKA720973:VLD720976 VTW720973:VUZ720976 WDS720973:WEV720976 WNO720973:WOR720976 UU786509:VX786512 AEQ786509:AFT786512 AOM786509:APP786512 AYI786509:AZL786512 BIE786509:BJH786512 BSA786509:BTD786512 CBW786509:CCZ786512 CLS786509:CMV786512 CVO786509:CWR786512 DFK786509:DGN786512 DPG786509:DQJ786512 DZC786509:EAF786512 EIY786509:EKB786512 ESU786509:ETX786512 FCQ786509:FDT786512 FMM786509:FNP786512 FWI786509:FXL786512 GGE786509:GHH786512 GQA786509:GRD786512 GZW786509:HAZ786512 HJS786509:HKV786512 HTO786509:HUR786512 IDK786509:IEN786512 ING786509:IOJ786512 IXC786509:IYF786512 JGY786509:JIB786512 JQU786509:JRX786512 KAQ786509:KBT786512 KKM786509:KLP786512 KUI786509:KVL786512 LEE786509:LFH786512 LOA786509:LPD786512 LXW786509:LYZ786512 MHS786509:MIV786512 MRO786509:MSR786512 NBK786509:NCN786512 NLG786509:NMJ786512 NVC786509:NWF786512 OEY786509:OGB786512 OOU786509:OPX786512 OYQ786509:OZT786512 PIM786509:PJP786512 PSI786509:PTL786512 QCE786509:QDH786512 QMA786509:QND786512 QVW786509:QWZ786512 RFS786509:RGV786512 RPO786509:RQR786512 RZK786509:SAN786512 SJG786509:SKJ786512 STC786509:SUF786512 TCY786509:TEB786512 TMU786509:TNX786512 TWQ786509:TXT786512 UGM786509:UHP786512 UQI786509:URL786512 VAE786509:VBH786512 VKA786509:VLD786512 VTW786509:VUZ786512 WDS786509:WEV786512 WNO786509:WOR786512 UU852045:VX852048 AEQ852045:AFT852048 AOM852045:APP852048 AYI852045:AZL852048 BIE852045:BJH852048 BSA852045:BTD852048 CBW852045:CCZ852048 CLS852045:CMV852048 CVO852045:CWR852048 DFK852045:DGN852048 DPG852045:DQJ852048 DZC852045:EAF852048 EIY852045:EKB852048 ESU852045:ETX852048 FCQ852045:FDT852048 FMM852045:FNP852048 FWI852045:FXL852048 GGE852045:GHH852048 GQA852045:GRD852048 GZW852045:HAZ852048 HJS852045:HKV852048 HTO852045:HUR852048 IDK852045:IEN852048 ING852045:IOJ852048 IXC852045:IYF852048 JGY852045:JIB852048 JQU852045:JRX852048 KAQ852045:KBT852048 KKM852045:KLP852048 KUI852045:KVL852048 LEE852045:LFH852048 LOA852045:LPD852048 LXW852045:LYZ852048 MHS852045:MIV852048 MRO852045:MSR852048 NBK852045:NCN852048 NLG852045:NMJ852048 NVC852045:NWF852048 OEY852045:OGB852048 OOU852045:OPX852048 OYQ852045:OZT852048 PIM852045:PJP852048 PSI852045:PTL852048 QCE852045:QDH852048 QMA852045:QND852048 QVW852045:QWZ852048 RFS852045:RGV852048 RPO852045:RQR852048 RZK852045:SAN852048 SJG852045:SKJ852048 STC852045:SUF852048 TCY852045:TEB852048 TMU852045:TNX852048 TWQ852045:TXT852048 UGM852045:UHP852048 UQI852045:URL852048 VAE852045:VBH852048 VKA852045:VLD852048 VTW852045:VUZ852048 WDS852045:WEV852048 WNO852045:WOR852048 UU917581:VX917584 AEQ917581:AFT917584 AOM917581:APP917584 AYI917581:AZL917584 BIE917581:BJH917584 BSA917581:BTD917584 CBW917581:CCZ917584 CLS917581:CMV917584 CVO917581:CWR917584 DFK917581:DGN917584 DPG917581:DQJ917584 DZC917581:EAF917584 EIY917581:EKB917584 ESU917581:ETX917584 FCQ917581:FDT917584 FMM917581:FNP917584 FWI917581:FXL917584 GGE917581:GHH917584 GQA917581:GRD917584 GZW917581:HAZ917584 HJS917581:HKV917584 HTO917581:HUR917584 IDK917581:IEN917584 ING917581:IOJ917584 IXC917581:IYF917584 JGY917581:JIB917584 JQU917581:JRX917584 KAQ917581:KBT917584 KKM917581:KLP917584 KUI917581:KVL917584 LEE917581:LFH917584 LOA917581:LPD917584 LXW917581:LYZ917584 MHS917581:MIV917584 MRO917581:MSR917584 NBK917581:NCN917584 NLG917581:NMJ917584 NVC917581:NWF917584 OEY917581:OGB917584 OOU917581:OPX917584 OYQ917581:OZT917584 PIM917581:PJP917584 PSI917581:PTL917584 QCE917581:QDH917584 QMA917581:QND917584 QVW917581:QWZ917584 RFS917581:RGV917584 RPO917581:RQR917584 RZK917581:SAN917584 SJG917581:SKJ917584 STC917581:SUF917584 TCY917581:TEB917584 TMU917581:TNX917584 TWQ917581:TXT917584 UGM917581:UHP917584 UQI917581:URL917584 VAE917581:VBH917584 VKA917581:VLD917584 VTW917581:VUZ917584 WDS917581:WEV917584 WNO917581:WOR917584 UU983117:VX983120 AEQ983117:AFT983120 AOM983117:APP983120 AYI983117:AZL983120 BIE983117:BJH983120 BSA983117:BTD983120 CBW983117:CCZ983120 CLS983117:CMV983120 CVO983117:CWR983120 DFK983117:DGN983120 DPG983117:DQJ983120 DZC983117:EAF983120 EIY983117:EKB983120 ESU983117:ETX983120 FCQ983117:FDT983120 FMM983117:FNP983120 FWI983117:FXL983120 GGE983117:GHH983120 GQA983117:GRD983120 GZW983117:HAZ983120 HJS983117:HKV983120 HTO983117:HUR983120 IDK983117:IEN983120 ING983117:IOJ983120 IXC983117:IYF983120 JGY983117:JIB983120 JQU983117:JRX983120 KAQ983117:KBT983120 KKM983117:KLP983120 KUI983117:KVL983120 LEE983117:LFH983120 LOA983117:LPD983120 LXW983117:LYZ983120 MHS983117:MIV983120 MRO983117:MSR983120 NBK983117:NCN983120 NLG983117:NMJ983120 NVC983117:NWF983120 OEY983117:OGB983120 OOU983117:OPX983120 OYQ983117:OZT983120 PIM983117:PJP983120 PSI983117:PTL983120 QCE983117:QDH983120 QMA983117:QND983120 QVW983117:QWZ983120 RFS983117:RGV983120 RPO983117:RQR983120 RZK983117:SAN983120 SJG983117:SKJ983120 STC983117:SUF983120 TCY983117:TEB983120 TMU983117:TNX983120 TWQ983117:TXT983120 UGM983117:UHP983120 UQI983117:URL983120 VAE983117:VBH983120 VKA983117:VLD983120 VTW983117:VUZ983120 WDS983117:WEV983120 WNO983117:WOR983120 UU65617:WL65620 AEQ65617:AGH65620 AOM65617:AQD65620 AYI65617:AZZ65620 BIE65617:BJV65620 BSA65617:BTR65620 CBW65617:CDN65620 CLS65617:CNJ65620 CVO65617:CXF65620 DFK65617:DHB65620 DPG65617:DQX65620 DZC65617:EAT65620 EIY65617:EKP65620 ESU65617:EUL65620 FCQ65617:FEH65620 FMM65617:FOD65620 FWI65617:FXZ65620 GGE65617:GHV65620 GQA65617:GRR65620 GZW65617:HBN65620 HJS65617:HLJ65620 HTO65617:HVF65620 IDK65617:IFB65620 ING65617:IOX65620 IXC65617:IYT65620 JGY65617:JIP65620 JQU65617:JSL65620 KAQ65617:KCH65620 KKM65617:KMD65620 KUI65617:KVZ65620 LEE65617:LFV65620 LOA65617:LPR65620 LXW65617:LZN65620 MHS65617:MJJ65620 MRO65617:MTF65620 NBK65617:NDB65620 NLG65617:NMX65620 NVC65617:NWT65620 OEY65617:OGP65620 OOU65617:OQL65620 OYQ65617:PAH65620 PIM65617:PKD65620 PSI65617:PTZ65620 QCE65617:QDV65620 QMA65617:QNR65620 QVW65617:QXN65620 RFS65617:RHJ65620 RPO65617:RRF65620 RZK65617:SBB65620 SJG65617:SKX65620 STC65617:SUT65620 TCY65617:TEP65620 TMU65617:TOL65620 TWQ65617:TYH65620 UGM65617:UID65620 UQI65617:URZ65620 VAE65617:VBV65620 VKA65617:VLR65620 VTW65617:VVN65620 WDS65617:WFJ65620 WNO65617:WPF65620 UU131153:WL131156 AEQ131153:AGH131156 AOM131153:AQD131156 AYI131153:AZZ131156 BIE131153:BJV131156 BSA131153:BTR131156 CBW131153:CDN131156 CLS131153:CNJ131156 CVO131153:CXF131156 DFK131153:DHB131156 DPG131153:DQX131156 DZC131153:EAT131156 EIY131153:EKP131156 ESU131153:EUL131156 FCQ131153:FEH131156 FMM131153:FOD131156 FWI131153:FXZ131156 GGE131153:GHV131156 GQA131153:GRR131156 GZW131153:HBN131156 HJS131153:HLJ131156 HTO131153:HVF131156 IDK131153:IFB131156 ING131153:IOX131156 IXC131153:IYT131156 JGY131153:JIP131156 JQU131153:JSL131156 KAQ131153:KCH131156 KKM131153:KMD131156 KUI131153:KVZ131156 LEE131153:LFV131156 LOA131153:LPR131156 LXW131153:LZN131156 MHS131153:MJJ131156 MRO131153:MTF131156 NBK131153:NDB131156 NLG131153:NMX131156 NVC131153:NWT131156 OEY131153:OGP131156 OOU131153:OQL131156 OYQ131153:PAH131156 PIM131153:PKD131156 PSI131153:PTZ131156 QCE131153:QDV131156 QMA131153:QNR131156 QVW131153:QXN131156 RFS131153:RHJ131156 RPO131153:RRF131156 RZK131153:SBB131156 SJG131153:SKX131156 STC131153:SUT131156 TCY131153:TEP131156 TMU131153:TOL131156 TWQ131153:TYH131156 UGM131153:UID131156 UQI131153:URZ131156 VAE131153:VBV131156 VKA131153:VLR131156 VTW131153:VVN131156 WDS131153:WFJ131156 WNO131153:WPF131156 UU196689:WL196692 AEQ196689:AGH196692 AOM196689:AQD196692 AYI196689:AZZ196692 BIE196689:BJV196692 BSA196689:BTR196692 CBW196689:CDN196692 CLS196689:CNJ196692 CVO196689:CXF196692 DFK196689:DHB196692 DPG196689:DQX196692 DZC196689:EAT196692 EIY196689:EKP196692 ESU196689:EUL196692 FCQ196689:FEH196692 FMM196689:FOD196692 FWI196689:FXZ196692 GGE196689:GHV196692 GQA196689:GRR196692 GZW196689:HBN196692 HJS196689:HLJ196692 HTO196689:HVF196692 IDK196689:IFB196692 ING196689:IOX196692 IXC196689:IYT196692 JGY196689:JIP196692 JQU196689:JSL196692 KAQ196689:KCH196692 KKM196689:KMD196692 KUI196689:KVZ196692 LEE196689:LFV196692 LOA196689:LPR196692 LXW196689:LZN196692 MHS196689:MJJ196692 MRO196689:MTF196692 NBK196689:NDB196692 NLG196689:NMX196692 NVC196689:NWT196692 OEY196689:OGP196692 OOU196689:OQL196692 OYQ196689:PAH196692 PIM196689:PKD196692 PSI196689:PTZ196692 QCE196689:QDV196692 QMA196689:QNR196692 QVW196689:QXN196692 RFS196689:RHJ196692 RPO196689:RRF196692 RZK196689:SBB196692 SJG196689:SKX196692 STC196689:SUT196692 TCY196689:TEP196692 TMU196689:TOL196692 TWQ196689:TYH196692 UGM196689:UID196692 UQI196689:URZ196692 VAE196689:VBV196692 VKA196689:VLR196692 VTW196689:VVN196692 WDS196689:WFJ196692 WNO196689:WPF196692 UU262225:WL262228 AEQ262225:AGH262228 AOM262225:AQD262228 AYI262225:AZZ262228 BIE262225:BJV262228 BSA262225:BTR262228 CBW262225:CDN262228 CLS262225:CNJ262228 CVO262225:CXF262228 DFK262225:DHB262228 DPG262225:DQX262228 DZC262225:EAT262228 EIY262225:EKP262228 ESU262225:EUL262228 FCQ262225:FEH262228 FMM262225:FOD262228 FWI262225:FXZ262228 GGE262225:GHV262228 GQA262225:GRR262228 GZW262225:HBN262228 HJS262225:HLJ262228 HTO262225:HVF262228 IDK262225:IFB262228 ING262225:IOX262228 IXC262225:IYT262228 JGY262225:JIP262228 JQU262225:JSL262228 KAQ262225:KCH262228 KKM262225:KMD262228 KUI262225:KVZ262228 LEE262225:LFV262228 LOA262225:LPR262228 LXW262225:LZN262228 MHS262225:MJJ262228 MRO262225:MTF262228 NBK262225:NDB262228 NLG262225:NMX262228 NVC262225:NWT262228 OEY262225:OGP262228 OOU262225:OQL262228 OYQ262225:PAH262228 PIM262225:PKD262228 PSI262225:PTZ262228 QCE262225:QDV262228 QMA262225:QNR262228 QVW262225:QXN262228 RFS262225:RHJ262228 RPO262225:RRF262228 RZK262225:SBB262228 SJG262225:SKX262228 STC262225:SUT262228 TCY262225:TEP262228 TMU262225:TOL262228 TWQ262225:TYH262228 UGM262225:UID262228 UQI262225:URZ262228 VAE262225:VBV262228 VKA262225:VLR262228 VTW262225:VVN262228 WDS262225:WFJ262228 WNO262225:WPF262228 UU327761:WL327764 AEQ327761:AGH327764 AOM327761:AQD327764 AYI327761:AZZ327764 BIE327761:BJV327764 BSA327761:BTR327764 CBW327761:CDN327764 CLS327761:CNJ327764 CVO327761:CXF327764 DFK327761:DHB327764 DPG327761:DQX327764 DZC327761:EAT327764 EIY327761:EKP327764 ESU327761:EUL327764 FCQ327761:FEH327764 FMM327761:FOD327764 FWI327761:FXZ327764 GGE327761:GHV327764 GQA327761:GRR327764 GZW327761:HBN327764 HJS327761:HLJ327764 HTO327761:HVF327764 IDK327761:IFB327764 ING327761:IOX327764 IXC327761:IYT327764 JGY327761:JIP327764 JQU327761:JSL327764 KAQ327761:KCH327764 KKM327761:KMD327764 KUI327761:KVZ327764 LEE327761:LFV327764 LOA327761:LPR327764 LXW327761:LZN327764 MHS327761:MJJ327764 MRO327761:MTF327764 NBK327761:NDB327764 NLG327761:NMX327764 NVC327761:NWT327764 OEY327761:OGP327764 OOU327761:OQL327764 OYQ327761:PAH327764 PIM327761:PKD327764 PSI327761:PTZ327764 QCE327761:QDV327764 QMA327761:QNR327764 QVW327761:QXN327764 RFS327761:RHJ327764 RPO327761:RRF327764 RZK327761:SBB327764 SJG327761:SKX327764 STC327761:SUT327764 TCY327761:TEP327764 TMU327761:TOL327764 TWQ327761:TYH327764 UGM327761:UID327764 UQI327761:URZ327764 VAE327761:VBV327764 VKA327761:VLR327764 VTW327761:VVN327764 WDS327761:WFJ327764 WNO327761:WPF327764 UU393297:WL393300 AEQ393297:AGH393300 AOM393297:AQD393300 AYI393297:AZZ393300 BIE393297:BJV393300 BSA393297:BTR393300 CBW393297:CDN393300 CLS393297:CNJ393300 CVO393297:CXF393300 DFK393297:DHB393300 DPG393297:DQX393300 DZC393297:EAT393300 EIY393297:EKP393300 ESU393297:EUL393300 FCQ393297:FEH393300 FMM393297:FOD393300 FWI393297:FXZ393300 GGE393297:GHV393300 GQA393297:GRR393300 GZW393297:HBN393300 HJS393297:HLJ393300 HTO393297:HVF393300 IDK393297:IFB393300 ING393297:IOX393300 IXC393297:IYT393300 JGY393297:JIP393300 JQU393297:JSL393300 KAQ393297:KCH393300 KKM393297:KMD393300 KUI393297:KVZ393300 LEE393297:LFV393300 LOA393297:LPR393300 LXW393297:LZN393300 MHS393297:MJJ393300 MRO393297:MTF393300 NBK393297:NDB393300 NLG393297:NMX393300 NVC393297:NWT393300 OEY393297:OGP393300 OOU393297:OQL393300 OYQ393297:PAH393300 PIM393297:PKD393300 PSI393297:PTZ393300 QCE393297:QDV393300 QMA393297:QNR393300 QVW393297:QXN393300 RFS393297:RHJ393300 RPO393297:RRF393300 RZK393297:SBB393300 SJG393297:SKX393300 STC393297:SUT393300 TCY393297:TEP393300 TMU393297:TOL393300 TWQ393297:TYH393300 UGM393297:UID393300 UQI393297:URZ393300 VAE393297:VBV393300 VKA393297:VLR393300 VTW393297:VVN393300 WDS393297:WFJ393300 WNO393297:WPF393300 UU458833:WL458836 AEQ458833:AGH458836 AOM458833:AQD458836 AYI458833:AZZ458836 BIE458833:BJV458836 BSA458833:BTR458836 CBW458833:CDN458836 CLS458833:CNJ458836 CVO458833:CXF458836 DFK458833:DHB458836 DPG458833:DQX458836 DZC458833:EAT458836 EIY458833:EKP458836 ESU458833:EUL458836 FCQ458833:FEH458836 FMM458833:FOD458836 FWI458833:FXZ458836 GGE458833:GHV458836 GQA458833:GRR458836 GZW458833:HBN458836 HJS458833:HLJ458836 HTO458833:HVF458836 IDK458833:IFB458836 ING458833:IOX458836 IXC458833:IYT458836 JGY458833:JIP458836 JQU458833:JSL458836 KAQ458833:KCH458836 KKM458833:KMD458836 KUI458833:KVZ458836 LEE458833:LFV458836 LOA458833:LPR458836 LXW458833:LZN458836 MHS458833:MJJ458836 MRO458833:MTF458836 NBK458833:NDB458836 NLG458833:NMX458836 NVC458833:NWT458836 OEY458833:OGP458836 OOU458833:OQL458836 OYQ458833:PAH458836 PIM458833:PKD458836 PSI458833:PTZ458836 QCE458833:QDV458836 QMA458833:QNR458836 QVW458833:QXN458836 RFS458833:RHJ458836 RPO458833:RRF458836 RZK458833:SBB458836 SJG458833:SKX458836 STC458833:SUT458836 TCY458833:TEP458836 TMU458833:TOL458836 TWQ458833:TYH458836 UGM458833:UID458836 UQI458833:URZ458836 VAE458833:VBV458836 VKA458833:VLR458836 VTW458833:VVN458836 WDS458833:WFJ458836 WNO458833:WPF458836 UU524369:WL524372 AEQ524369:AGH524372 AOM524369:AQD524372 AYI524369:AZZ524372 BIE524369:BJV524372 BSA524369:BTR524372 CBW524369:CDN524372 CLS524369:CNJ524372 CVO524369:CXF524372 DFK524369:DHB524372 DPG524369:DQX524372 DZC524369:EAT524372 EIY524369:EKP524372 ESU524369:EUL524372 FCQ524369:FEH524372 FMM524369:FOD524372 FWI524369:FXZ524372 GGE524369:GHV524372 GQA524369:GRR524372 GZW524369:HBN524372 HJS524369:HLJ524372 HTO524369:HVF524372 IDK524369:IFB524372 ING524369:IOX524372 IXC524369:IYT524372 JGY524369:JIP524372 JQU524369:JSL524372 KAQ524369:KCH524372 KKM524369:KMD524372 KUI524369:KVZ524372 LEE524369:LFV524372 LOA524369:LPR524372 LXW524369:LZN524372 MHS524369:MJJ524372 MRO524369:MTF524372 NBK524369:NDB524372 NLG524369:NMX524372 NVC524369:NWT524372 OEY524369:OGP524372 OOU524369:OQL524372 OYQ524369:PAH524372 PIM524369:PKD524372 PSI524369:PTZ524372 QCE524369:QDV524372 QMA524369:QNR524372 QVW524369:QXN524372 RFS524369:RHJ524372 RPO524369:RRF524372 RZK524369:SBB524372 SJG524369:SKX524372 STC524369:SUT524372 TCY524369:TEP524372 TMU524369:TOL524372 TWQ524369:TYH524372 UGM524369:UID524372 UQI524369:URZ524372 VAE524369:VBV524372 VKA524369:VLR524372 VTW524369:VVN524372 WDS524369:WFJ524372 WNO524369:WPF524372 UU589905:WL589908 AEQ589905:AGH589908 AOM589905:AQD589908 AYI589905:AZZ589908 BIE589905:BJV589908 BSA589905:BTR589908 CBW589905:CDN589908 CLS589905:CNJ589908 CVO589905:CXF589908 DFK589905:DHB589908 DPG589905:DQX589908 DZC589905:EAT589908 EIY589905:EKP589908 ESU589905:EUL589908 FCQ589905:FEH589908 FMM589905:FOD589908 FWI589905:FXZ589908 GGE589905:GHV589908 GQA589905:GRR589908 GZW589905:HBN589908 HJS589905:HLJ589908 HTO589905:HVF589908 IDK589905:IFB589908 ING589905:IOX589908 IXC589905:IYT589908 JGY589905:JIP589908 JQU589905:JSL589908 KAQ589905:KCH589908 KKM589905:KMD589908 KUI589905:KVZ589908 LEE589905:LFV589908 LOA589905:LPR589908 LXW589905:LZN589908 MHS589905:MJJ589908 MRO589905:MTF589908 NBK589905:NDB589908 NLG589905:NMX589908 NVC589905:NWT589908 OEY589905:OGP589908 OOU589905:OQL589908 OYQ589905:PAH589908 PIM589905:PKD589908 PSI589905:PTZ589908 QCE589905:QDV589908 QMA589905:QNR589908 QVW589905:QXN589908 RFS589905:RHJ589908 RPO589905:RRF589908 RZK589905:SBB589908 SJG589905:SKX589908 STC589905:SUT589908 TCY589905:TEP589908 TMU589905:TOL589908 TWQ589905:TYH589908 UGM589905:UID589908 UQI589905:URZ589908 VAE589905:VBV589908 VKA589905:VLR589908 VTW589905:VVN589908 WDS589905:WFJ589908 WNO589905:WPF589908 UU655441:WL655444 AEQ655441:AGH655444 AOM655441:AQD655444 AYI655441:AZZ655444 BIE655441:BJV655444 BSA655441:BTR655444 CBW655441:CDN655444 CLS655441:CNJ655444 CVO655441:CXF655444 DFK655441:DHB655444 DPG655441:DQX655444 DZC655441:EAT655444 EIY655441:EKP655444 ESU655441:EUL655444 FCQ655441:FEH655444 FMM655441:FOD655444 FWI655441:FXZ655444 GGE655441:GHV655444 GQA655441:GRR655444 GZW655441:HBN655444 HJS655441:HLJ655444 HTO655441:HVF655444 IDK655441:IFB655444 ING655441:IOX655444 IXC655441:IYT655444 JGY655441:JIP655444 JQU655441:JSL655444 KAQ655441:KCH655444 KKM655441:KMD655444 KUI655441:KVZ655444 LEE655441:LFV655444 LOA655441:LPR655444 LXW655441:LZN655444 MHS655441:MJJ655444 MRO655441:MTF655444 NBK655441:NDB655444 NLG655441:NMX655444 NVC655441:NWT655444 OEY655441:OGP655444 OOU655441:OQL655444 OYQ655441:PAH655444 PIM655441:PKD655444 PSI655441:PTZ655444 QCE655441:QDV655444 QMA655441:QNR655444 QVW655441:QXN655444 RFS655441:RHJ655444 RPO655441:RRF655444 RZK655441:SBB655444 SJG655441:SKX655444 STC655441:SUT655444 TCY655441:TEP655444 TMU655441:TOL655444 TWQ655441:TYH655444 UGM655441:UID655444 UQI655441:URZ655444 VAE655441:VBV655444 VKA655441:VLR655444 VTW655441:VVN655444 WDS655441:WFJ655444 WNO655441:WPF655444 UU720977:WL720980 AEQ720977:AGH720980 AOM720977:AQD720980 AYI720977:AZZ720980 BIE720977:BJV720980 BSA720977:BTR720980 CBW720977:CDN720980 CLS720977:CNJ720980 CVO720977:CXF720980 DFK720977:DHB720980 DPG720977:DQX720980 DZC720977:EAT720980 EIY720977:EKP720980 ESU720977:EUL720980 FCQ720977:FEH720980 FMM720977:FOD720980 FWI720977:FXZ720980 GGE720977:GHV720980 GQA720977:GRR720980 GZW720977:HBN720980 HJS720977:HLJ720980 HTO720977:HVF720980 IDK720977:IFB720980 ING720977:IOX720980 IXC720977:IYT720980 JGY720977:JIP720980 JQU720977:JSL720980 KAQ720977:KCH720980 KKM720977:KMD720980 KUI720977:KVZ720980 LEE720977:LFV720980 LOA720977:LPR720980 LXW720977:LZN720980 MHS720977:MJJ720980 MRO720977:MTF720980 NBK720977:NDB720980 NLG720977:NMX720980 NVC720977:NWT720980 OEY720977:OGP720980 OOU720977:OQL720980 OYQ720977:PAH720980 PIM720977:PKD720980 PSI720977:PTZ720980 QCE720977:QDV720980 QMA720977:QNR720980 QVW720977:QXN720980 RFS720977:RHJ720980 RPO720977:RRF720980 RZK720977:SBB720980 SJG720977:SKX720980 STC720977:SUT720980 TCY720977:TEP720980 TMU720977:TOL720980 TWQ720977:TYH720980 UGM720977:UID720980 UQI720977:URZ720980 VAE720977:VBV720980 VKA720977:VLR720980 VTW720977:VVN720980 WDS720977:WFJ720980 WNO720977:WPF720980 UU786513:WL786516 AEQ786513:AGH786516 AOM786513:AQD786516 AYI786513:AZZ786516 BIE786513:BJV786516 BSA786513:BTR786516 CBW786513:CDN786516 CLS786513:CNJ786516 CVO786513:CXF786516 DFK786513:DHB786516 DPG786513:DQX786516 DZC786513:EAT786516 EIY786513:EKP786516 ESU786513:EUL786516 FCQ786513:FEH786516 FMM786513:FOD786516 FWI786513:FXZ786516 GGE786513:GHV786516 GQA786513:GRR786516 GZW786513:HBN786516 HJS786513:HLJ786516 HTO786513:HVF786516 IDK786513:IFB786516 ING786513:IOX786516 IXC786513:IYT786516 JGY786513:JIP786516 JQU786513:JSL786516 KAQ786513:KCH786516 KKM786513:KMD786516 KUI786513:KVZ786516 LEE786513:LFV786516 LOA786513:LPR786516 LXW786513:LZN786516 MHS786513:MJJ786516 MRO786513:MTF786516 NBK786513:NDB786516 NLG786513:NMX786516 NVC786513:NWT786516 OEY786513:OGP786516 OOU786513:OQL786516 OYQ786513:PAH786516 PIM786513:PKD786516 PSI786513:PTZ786516 QCE786513:QDV786516 QMA786513:QNR786516 QVW786513:QXN786516 RFS786513:RHJ786516 RPO786513:RRF786516 RZK786513:SBB786516 SJG786513:SKX786516 STC786513:SUT786516 TCY786513:TEP786516 TMU786513:TOL786516 TWQ786513:TYH786516 UGM786513:UID786516 UQI786513:URZ786516 VAE786513:VBV786516 VKA786513:VLR786516 VTW786513:VVN786516 WDS786513:WFJ786516 WNO786513:WPF786516 UU852049:WL852052 AEQ852049:AGH852052 AOM852049:AQD852052 AYI852049:AZZ852052 BIE852049:BJV852052 BSA852049:BTR852052 CBW852049:CDN852052 CLS852049:CNJ852052 CVO852049:CXF852052 DFK852049:DHB852052 DPG852049:DQX852052 DZC852049:EAT852052 EIY852049:EKP852052 ESU852049:EUL852052 FCQ852049:FEH852052 FMM852049:FOD852052 FWI852049:FXZ852052 GGE852049:GHV852052 GQA852049:GRR852052 GZW852049:HBN852052 HJS852049:HLJ852052 HTO852049:HVF852052 IDK852049:IFB852052 ING852049:IOX852052 IXC852049:IYT852052 JGY852049:JIP852052 JQU852049:JSL852052 KAQ852049:KCH852052 KKM852049:KMD852052 KUI852049:KVZ852052 LEE852049:LFV852052 LOA852049:LPR852052 LXW852049:LZN852052 MHS852049:MJJ852052 MRO852049:MTF852052 NBK852049:NDB852052 NLG852049:NMX852052 NVC852049:NWT852052 OEY852049:OGP852052 OOU852049:OQL852052 OYQ852049:PAH852052 PIM852049:PKD852052 PSI852049:PTZ852052 QCE852049:QDV852052 QMA852049:QNR852052 QVW852049:QXN852052 RFS852049:RHJ852052 RPO852049:RRF852052 RZK852049:SBB852052 SJG852049:SKX852052 STC852049:SUT852052 TCY852049:TEP852052 TMU852049:TOL852052 TWQ852049:TYH852052 UGM852049:UID852052 UQI852049:URZ852052 VAE852049:VBV852052 VKA852049:VLR852052 VTW852049:VVN852052 WDS852049:WFJ852052 WNO852049:WPF852052 UU917585:WL917588 AEQ917585:AGH917588 AOM917585:AQD917588 AYI917585:AZZ917588 BIE917585:BJV917588 BSA917585:BTR917588 CBW917585:CDN917588 CLS917585:CNJ917588 CVO917585:CXF917588 DFK917585:DHB917588 DPG917585:DQX917588 DZC917585:EAT917588 EIY917585:EKP917588 ESU917585:EUL917588 FCQ917585:FEH917588 FMM917585:FOD917588 FWI917585:FXZ917588 GGE917585:GHV917588 GQA917585:GRR917588 GZW917585:HBN917588 HJS917585:HLJ917588 HTO917585:HVF917588 IDK917585:IFB917588 ING917585:IOX917588 IXC917585:IYT917588 JGY917585:JIP917588 JQU917585:JSL917588 KAQ917585:KCH917588 KKM917585:KMD917588 KUI917585:KVZ917588 LEE917585:LFV917588 LOA917585:LPR917588 LXW917585:LZN917588 MHS917585:MJJ917588 MRO917585:MTF917588 NBK917585:NDB917588 NLG917585:NMX917588 NVC917585:NWT917588 OEY917585:OGP917588 OOU917585:OQL917588 OYQ917585:PAH917588 PIM917585:PKD917588 PSI917585:PTZ917588 QCE917585:QDV917588 QMA917585:QNR917588 QVW917585:QXN917588 RFS917585:RHJ917588 RPO917585:RRF917588 RZK917585:SBB917588 SJG917585:SKX917588 STC917585:SUT917588 TCY917585:TEP917588 TMU917585:TOL917588 TWQ917585:TYH917588 UGM917585:UID917588 UQI917585:URZ917588 VAE917585:VBV917588 VKA917585:VLR917588 VTW917585:VVN917588 WDS917585:WFJ917588 WNO917585:WPF917588 UU983121:WL983124 AEQ983121:AGH983124 AOM983121:AQD983124 AYI983121:AZZ983124 BIE983121:BJV983124 BSA983121:BTR983124 CBW983121:CDN983124 CLS983121:CNJ983124 CVO983121:CXF983124 DFK983121:DHB983124 DPG983121:DQX983124 DZC983121:EAT983124 EIY983121:EKP983124 ESU983121:EUL983124 FCQ983121:FEH983124 FMM983121:FOD983124 FWI983121:FXZ983124 GGE983121:GHV983124 GQA983121:GRR983124 GZW983121:HBN983124 HJS983121:HLJ983124 HTO983121:HVF983124 IDK983121:IFB983124 ING983121:IOX983124 IXC983121:IYT983124 JGY983121:JIP983124 JQU983121:JSL983124 KAQ983121:KCH983124 KKM983121:KMD983124 KUI983121:KVZ983124 LEE983121:LFV983124 LOA983121:LPR983124 LXW983121:LZN983124 MHS983121:MJJ983124 MRO983121:MTF983124 NBK983121:NDB983124 NLG983121:NMX983124 NVC983121:NWT983124 OEY983121:OGP983124 OOU983121:OQL983124 OYQ983121:PAH983124 PIM983121:PKD983124 PSI983121:PTZ983124 QCE983121:QDV983124 QMA983121:QNR983124 QVW983121:QXN983124 RFS983121:RHJ983124 RPO983121:RRF983124 RZK983121:SBB983124 SJG983121:SKX983124 STC983121:SUT983124 TCY983121:TEP983124 TMU983121:TOL983124 TWQ983121:TYH983124 UGM983121:UID983124 UQI983121:URZ983124 VAE983121:VBV983124 VKA983121:VLR983124 VTW983121:VVN983124 WDS983121:WFJ983124 WNO983121:WPF983124 VY119:WQ124 AFU119:AGM124 APQ119:AQI124 AZM119:BAE124 BJI119:BKA124 BTE119:BTW124 CDA119:CDS124 CMW119:CNO124 CWS119:CXK124 DGO119:DHG124 DQK119:DRC124 EAG119:EAY124 EKC119:EKU124 ETY119:EUQ124 FDU119:FEM124 FNQ119:FOI124 FXM119:FYE124 GHI119:GIA124 GRE119:GRW124 HBA119:HBS124 HKW119:HLO124 HUS119:HVK124 IEO119:IFG124 IOK119:IPC124 IYG119:IYY124 JIC119:JIU124 JRY119:JSQ124 KBU119:KCM124 KLQ119:KMI124 KVM119:KWE124 LFI119:LGA124 LPE119:LPW124 LZA119:LZS124 MIW119:MJO124 MSS119:MTK124 NCO119:NDG124 NMK119:NNC124 NWG119:NWY124 OGC119:OGU124 OPY119:OQQ124 OZU119:PAM124 PJQ119:PKI124 PTM119:PUE124 QDI119:QEA124 QNE119:QNW124 QXA119:QXS124 RGW119:RHO124 RQS119:RRK124 SAO119:SBG124 SKK119:SLC124 SUG119:SUY124 TEC119:TEU124 TNY119:TOQ124 TXU119:TYM124 UHQ119:UII124 URM119:USE124 VBI119:VCA124 VLE119:VLW124 VVA119:VVS124 WEW119:WFO124 WOS119:WPK124 MC65427:MU65431 VY65427:WQ65431 AFU65427:AGM65431 APQ65427:AQI65431 AZM65427:BAE65431 BJI65427:BKA65431 BTE65427:BTW65431 CDA65427:CDS65431 CMW65427:CNO65431 CWS65427:CXK65431 DGO65427:DHG65431 DQK65427:DRC65431 EAG65427:EAY65431 EKC65427:EKU65431 ETY65427:EUQ65431 FDU65427:FEM65431 FNQ65427:FOI65431 FXM65427:FYE65431 GHI65427:GIA65431 GRE65427:GRW65431 HBA65427:HBS65431 HKW65427:HLO65431 HUS65427:HVK65431 IEO65427:IFG65431 IOK65427:IPC65431 IYG65427:IYY65431 JIC65427:JIU65431 JRY65427:JSQ65431 KBU65427:KCM65431 KLQ65427:KMI65431 KVM65427:KWE65431 LFI65427:LGA65431 LPE65427:LPW65431 LZA65427:LZS65431 MIW65427:MJO65431 MSS65427:MTK65431 NCO65427:NDG65431 NMK65427:NNC65431 NWG65427:NWY65431 OGC65427:OGU65431 OPY65427:OQQ65431 OZU65427:PAM65431 PJQ65427:PKI65431 PTM65427:PUE65431 QDI65427:QEA65431 QNE65427:QNW65431 QXA65427:QXS65431 RGW65427:RHO65431 RQS65427:RRK65431 SAO65427:SBG65431 SKK65427:SLC65431 SUG65427:SUY65431 TEC65427:TEU65431 TNY65427:TOQ65431 TXU65427:TYM65431 UHQ65427:UII65431 URM65427:USE65431 VBI65427:VCA65431 VLE65427:VLW65431 VVA65427:VVS65431 WEW65427:WFO65431 WOS65427:WPK65431 MC130963:MU130967 VY130963:WQ130967 AFU130963:AGM130967 APQ130963:AQI130967 AZM130963:BAE130967 BJI130963:BKA130967 BTE130963:BTW130967 CDA130963:CDS130967 CMW130963:CNO130967 CWS130963:CXK130967 DGO130963:DHG130967 DQK130963:DRC130967 EAG130963:EAY130967 EKC130963:EKU130967 ETY130963:EUQ130967 FDU130963:FEM130967 FNQ130963:FOI130967 FXM130963:FYE130967 GHI130963:GIA130967 GRE130963:GRW130967 HBA130963:HBS130967 HKW130963:HLO130967 HUS130963:HVK130967 IEO130963:IFG130967 IOK130963:IPC130967 IYG130963:IYY130967 JIC130963:JIU130967 JRY130963:JSQ130967 KBU130963:KCM130967 KLQ130963:KMI130967 KVM130963:KWE130967 LFI130963:LGA130967 LPE130963:LPW130967 LZA130963:LZS130967 MIW130963:MJO130967 MSS130963:MTK130967 NCO130963:NDG130967 NMK130963:NNC130967 NWG130963:NWY130967 OGC130963:OGU130967 OPY130963:OQQ130967 OZU130963:PAM130967 PJQ130963:PKI130967 PTM130963:PUE130967 QDI130963:QEA130967 QNE130963:QNW130967 QXA130963:QXS130967 RGW130963:RHO130967 RQS130963:RRK130967 SAO130963:SBG130967 SKK130963:SLC130967 SUG130963:SUY130967 TEC130963:TEU130967 TNY130963:TOQ130967 TXU130963:TYM130967 UHQ130963:UII130967 URM130963:USE130967 VBI130963:VCA130967 VLE130963:VLW130967 VVA130963:VVS130967 WEW130963:WFO130967 WOS130963:WPK130967 MC196499:MU196503 VY196499:WQ196503 AFU196499:AGM196503 APQ196499:AQI196503 AZM196499:BAE196503 BJI196499:BKA196503 BTE196499:BTW196503 CDA196499:CDS196503 CMW196499:CNO196503 CWS196499:CXK196503 DGO196499:DHG196503 DQK196499:DRC196503 EAG196499:EAY196503 EKC196499:EKU196503 ETY196499:EUQ196503 FDU196499:FEM196503 FNQ196499:FOI196503 FXM196499:FYE196503 GHI196499:GIA196503 GRE196499:GRW196503 HBA196499:HBS196503 HKW196499:HLO196503 HUS196499:HVK196503 IEO196499:IFG196503 IOK196499:IPC196503 IYG196499:IYY196503 JIC196499:JIU196503 JRY196499:JSQ196503 KBU196499:KCM196503 KLQ196499:KMI196503 KVM196499:KWE196503 LFI196499:LGA196503 LPE196499:LPW196503 LZA196499:LZS196503 MIW196499:MJO196503 MSS196499:MTK196503 NCO196499:NDG196503 NMK196499:NNC196503 NWG196499:NWY196503 OGC196499:OGU196503 OPY196499:OQQ196503 OZU196499:PAM196503 PJQ196499:PKI196503 PTM196499:PUE196503 QDI196499:QEA196503 QNE196499:QNW196503 QXA196499:QXS196503 RGW196499:RHO196503 RQS196499:RRK196503 SAO196499:SBG196503 SKK196499:SLC196503 SUG196499:SUY196503 TEC196499:TEU196503 TNY196499:TOQ196503 TXU196499:TYM196503 UHQ196499:UII196503 URM196499:USE196503 VBI196499:VCA196503 VLE196499:VLW196503 VVA196499:VVS196503 WEW196499:WFO196503 WOS196499:WPK196503 MC262035:MU262039 VY262035:WQ262039 AFU262035:AGM262039 APQ262035:AQI262039 AZM262035:BAE262039 BJI262035:BKA262039 BTE262035:BTW262039 CDA262035:CDS262039 CMW262035:CNO262039 CWS262035:CXK262039 DGO262035:DHG262039 DQK262035:DRC262039 EAG262035:EAY262039 EKC262035:EKU262039 ETY262035:EUQ262039 FDU262035:FEM262039 FNQ262035:FOI262039 FXM262035:FYE262039 GHI262035:GIA262039 GRE262035:GRW262039 HBA262035:HBS262039 HKW262035:HLO262039 HUS262035:HVK262039 IEO262035:IFG262039 IOK262035:IPC262039 IYG262035:IYY262039 JIC262035:JIU262039 JRY262035:JSQ262039 KBU262035:KCM262039 KLQ262035:KMI262039 KVM262035:KWE262039 LFI262035:LGA262039 LPE262035:LPW262039 LZA262035:LZS262039 MIW262035:MJO262039 MSS262035:MTK262039 NCO262035:NDG262039 NMK262035:NNC262039 NWG262035:NWY262039 OGC262035:OGU262039 OPY262035:OQQ262039 OZU262035:PAM262039 PJQ262035:PKI262039 PTM262035:PUE262039 QDI262035:QEA262039 QNE262035:QNW262039 QXA262035:QXS262039 RGW262035:RHO262039 RQS262035:RRK262039 SAO262035:SBG262039 SKK262035:SLC262039 SUG262035:SUY262039 TEC262035:TEU262039 TNY262035:TOQ262039 TXU262035:TYM262039 UHQ262035:UII262039 URM262035:USE262039 VBI262035:VCA262039 VLE262035:VLW262039 VVA262035:VVS262039 WEW262035:WFO262039 WOS262035:WPK262039 MC327571:MU327575 VY327571:WQ327575 AFU327571:AGM327575 APQ327571:AQI327575 AZM327571:BAE327575 BJI327571:BKA327575 BTE327571:BTW327575 CDA327571:CDS327575 CMW327571:CNO327575 CWS327571:CXK327575 DGO327571:DHG327575 DQK327571:DRC327575 EAG327571:EAY327575 EKC327571:EKU327575 ETY327571:EUQ327575 FDU327571:FEM327575 FNQ327571:FOI327575 FXM327571:FYE327575 GHI327571:GIA327575 GRE327571:GRW327575 HBA327571:HBS327575 HKW327571:HLO327575 HUS327571:HVK327575 IEO327571:IFG327575 IOK327571:IPC327575 IYG327571:IYY327575 JIC327571:JIU327575 JRY327571:JSQ327575 KBU327571:KCM327575 KLQ327571:KMI327575 KVM327571:KWE327575 LFI327571:LGA327575 LPE327571:LPW327575 LZA327571:LZS327575 MIW327571:MJO327575 MSS327571:MTK327575 NCO327571:NDG327575 NMK327571:NNC327575 NWG327571:NWY327575 OGC327571:OGU327575 OPY327571:OQQ327575 OZU327571:PAM327575 PJQ327571:PKI327575 PTM327571:PUE327575 QDI327571:QEA327575 QNE327571:QNW327575 QXA327571:QXS327575 RGW327571:RHO327575 RQS327571:RRK327575 SAO327571:SBG327575 SKK327571:SLC327575 SUG327571:SUY327575 TEC327571:TEU327575 TNY327571:TOQ327575 TXU327571:TYM327575 UHQ327571:UII327575 URM327571:USE327575 VBI327571:VCA327575 VLE327571:VLW327575 VVA327571:VVS327575 WEW327571:WFO327575 WOS327571:WPK327575 MC393107:MU393111 VY393107:WQ393111 AFU393107:AGM393111 APQ393107:AQI393111 AZM393107:BAE393111 BJI393107:BKA393111 BTE393107:BTW393111 CDA393107:CDS393111 CMW393107:CNO393111 CWS393107:CXK393111 DGO393107:DHG393111 DQK393107:DRC393111 EAG393107:EAY393111 EKC393107:EKU393111 ETY393107:EUQ393111 FDU393107:FEM393111 FNQ393107:FOI393111 FXM393107:FYE393111 GHI393107:GIA393111 GRE393107:GRW393111 HBA393107:HBS393111 HKW393107:HLO393111 HUS393107:HVK393111 IEO393107:IFG393111 IOK393107:IPC393111 IYG393107:IYY393111 JIC393107:JIU393111 JRY393107:JSQ393111 KBU393107:KCM393111 KLQ393107:KMI393111 KVM393107:KWE393111 LFI393107:LGA393111 LPE393107:LPW393111 LZA393107:LZS393111 MIW393107:MJO393111 MSS393107:MTK393111 NCO393107:NDG393111 NMK393107:NNC393111 NWG393107:NWY393111 OGC393107:OGU393111 OPY393107:OQQ393111 OZU393107:PAM393111 PJQ393107:PKI393111 PTM393107:PUE393111 QDI393107:QEA393111 QNE393107:QNW393111 QXA393107:QXS393111 RGW393107:RHO393111 RQS393107:RRK393111 SAO393107:SBG393111 SKK393107:SLC393111 SUG393107:SUY393111 TEC393107:TEU393111 TNY393107:TOQ393111 TXU393107:TYM393111 UHQ393107:UII393111 URM393107:USE393111 VBI393107:VCA393111 VLE393107:VLW393111 VVA393107:VVS393111 WEW393107:WFO393111 WOS393107:WPK393111 MC458643:MU458647 VY458643:WQ458647 AFU458643:AGM458647 APQ458643:AQI458647 AZM458643:BAE458647 BJI458643:BKA458647 BTE458643:BTW458647 CDA458643:CDS458647 CMW458643:CNO458647 CWS458643:CXK458647 DGO458643:DHG458647 DQK458643:DRC458647 EAG458643:EAY458647 EKC458643:EKU458647 ETY458643:EUQ458647 FDU458643:FEM458647 FNQ458643:FOI458647 FXM458643:FYE458647 GHI458643:GIA458647 GRE458643:GRW458647 HBA458643:HBS458647 HKW458643:HLO458647 HUS458643:HVK458647 IEO458643:IFG458647 IOK458643:IPC458647 IYG458643:IYY458647 JIC458643:JIU458647 JRY458643:JSQ458647 KBU458643:KCM458647 KLQ458643:KMI458647 KVM458643:KWE458647 LFI458643:LGA458647 LPE458643:LPW458647 LZA458643:LZS458647 MIW458643:MJO458647 MSS458643:MTK458647 NCO458643:NDG458647 NMK458643:NNC458647 NWG458643:NWY458647 OGC458643:OGU458647 OPY458643:OQQ458647 OZU458643:PAM458647 PJQ458643:PKI458647 PTM458643:PUE458647 QDI458643:QEA458647 QNE458643:QNW458647 QXA458643:QXS458647 RGW458643:RHO458647 RQS458643:RRK458647 SAO458643:SBG458647 SKK458643:SLC458647 SUG458643:SUY458647 TEC458643:TEU458647 TNY458643:TOQ458647 TXU458643:TYM458647 UHQ458643:UII458647 URM458643:USE458647 VBI458643:VCA458647 VLE458643:VLW458647 VVA458643:VVS458647 WEW458643:WFO458647 WOS458643:WPK458647 MC524179:MU524183 VY524179:WQ524183 AFU524179:AGM524183 APQ524179:AQI524183 AZM524179:BAE524183 BJI524179:BKA524183 BTE524179:BTW524183 CDA524179:CDS524183 CMW524179:CNO524183 CWS524179:CXK524183 DGO524179:DHG524183 DQK524179:DRC524183 EAG524179:EAY524183 EKC524179:EKU524183 ETY524179:EUQ524183 FDU524179:FEM524183 FNQ524179:FOI524183 FXM524179:FYE524183 GHI524179:GIA524183 GRE524179:GRW524183 HBA524179:HBS524183 HKW524179:HLO524183 HUS524179:HVK524183 IEO524179:IFG524183 IOK524179:IPC524183 IYG524179:IYY524183 JIC524179:JIU524183 JRY524179:JSQ524183 KBU524179:KCM524183 KLQ524179:KMI524183 KVM524179:KWE524183 LFI524179:LGA524183 LPE524179:LPW524183 LZA524179:LZS524183 MIW524179:MJO524183 MSS524179:MTK524183 NCO524179:NDG524183 NMK524179:NNC524183 NWG524179:NWY524183 OGC524179:OGU524183 OPY524179:OQQ524183 OZU524179:PAM524183 PJQ524179:PKI524183 PTM524179:PUE524183 QDI524179:QEA524183 QNE524179:QNW524183 QXA524179:QXS524183 RGW524179:RHO524183 RQS524179:RRK524183 SAO524179:SBG524183 SKK524179:SLC524183 SUG524179:SUY524183 TEC524179:TEU524183 TNY524179:TOQ524183 TXU524179:TYM524183 UHQ524179:UII524183 URM524179:USE524183 VBI524179:VCA524183 VLE524179:VLW524183 VVA524179:VVS524183 WEW524179:WFO524183 WOS524179:WPK524183 MC589715:MU589719 VY589715:WQ589719 AFU589715:AGM589719 APQ589715:AQI589719 AZM589715:BAE589719 BJI589715:BKA589719 BTE589715:BTW589719 CDA589715:CDS589719 CMW589715:CNO589719 CWS589715:CXK589719 DGO589715:DHG589719 DQK589715:DRC589719 EAG589715:EAY589719 EKC589715:EKU589719 ETY589715:EUQ589719 FDU589715:FEM589719 FNQ589715:FOI589719 FXM589715:FYE589719 GHI589715:GIA589719 GRE589715:GRW589719 HBA589715:HBS589719 HKW589715:HLO589719 HUS589715:HVK589719 IEO589715:IFG589719 IOK589715:IPC589719 IYG589715:IYY589719 JIC589715:JIU589719 JRY589715:JSQ589719 KBU589715:KCM589719 KLQ589715:KMI589719 KVM589715:KWE589719 LFI589715:LGA589719 LPE589715:LPW589719 LZA589715:LZS589719 MIW589715:MJO589719 MSS589715:MTK589719 NCO589715:NDG589719 NMK589715:NNC589719 NWG589715:NWY589719 OGC589715:OGU589719 OPY589715:OQQ589719 OZU589715:PAM589719 PJQ589715:PKI589719 PTM589715:PUE589719 QDI589715:QEA589719 QNE589715:QNW589719 QXA589715:QXS589719 RGW589715:RHO589719 RQS589715:RRK589719 SAO589715:SBG589719 SKK589715:SLC589719 SUG589715:SUY589719 TEC589715:TEU589719 TNY589715:TOQ589719 TXU589715:TYM589719 UHQ589715:UII589719 URM589715:USE589719 VBI589715:VCA589719 VLE589715:VLW589719 VVA589715:VVS589719 WEW589715:WFO589719 WOS589715:WPK589719 MC655251:MU655255 VY655251:WQ655255 AFU655251:AGM655255 APQ655251:AQI655255 AZM655251:BAE655255 BJI655251:BKA655255 BTE655251:BTW655255 CDA655251:CDS655255 CMW655251:CNO655255 CWS655251:CXK655255 DGO655251:DHG655255 DQK655251:DRC655255 EAG655251:EAY655255 EKC655251:EKU655255 ETY655251:EUQ655255 FDU655251:FEM655255 FNQ655251:FOI655255 FXM655251:FYE655255 GHI655251:GIA655255 GRE655251:GRW655255 HBA655251:HBS655255 HKW655251:HLO655255 HUS655251:HVK655255 IEO655251:IFG655255 IOK655251:IPC655255 IYG655251:IYY655255 JIC655251:JIU655255 JRY655251:JSQ655255 KBU655251:KCM655255 KLQ655251:KMI655255 KVM655251:KWE655255 LFI655251:LGA655255 LPE655251:LPW655255 LZA655251:LZS655255 MIW655251:MJO655255 MSS655251:MTK655255 NCO655251:NDG655255 NMK655251:NNC655255 NWG655251:NWY655255 OGC655251:OGU655255 OPY655251:OQQ655255 OZU655251:PAM655255 PJQ655251:PKI655255 PTM655251:PUE655255 QDI655251:QEA655255 QNE655251:QNW655255 QXA655251:QXS655255 RGW655251:RHO655255 RQS655251:RRK655255 SAO655251:SBG655255 SKK655251:SLC655255 SUG655251:SUY655255 TEC655251:TEU655255 TNY655251:TOQ655255 TXU655251:TYM655255 UHQ655251:UII655255 URM655251:USE655255 VBI655251:VCA655255 VLE655251:VLW655255 VVA655251:VVS655255 WEW655251:WFO655255 WOS655251:WPK655255 MC720787:MU720791 VY720787:WQ720791 AFU720787:AGM720791 APQ720787:AQI720791 AZM720787:BAE720791 BJI720787:BKA720791 BTE720787:BTW720791 CDA720787:CDS720791 CMW720787:CNO720791 CWS720787:CXK720791 DGO720787:DHG720791 DQK720787:DRC720791 EAG720787:EAY720791 EKC720787:EKU720791 ETY720787:EUQ720791 FDU720787:FEM720791 FNQ720787:FOI720791 FXM720787:FYE720791 GHI720787:GIA720791 GRE720787:GRW720791 HBA720787:HBS720791 HKW720787:HLO720791 HUS720787:HVK720791 IEO720787:IFG720791 IOK720787:IPC720791 IYG720787:IYY720791 JIC720787:JIU720791 JRY720787:JSQ720791 KBU720787:KCM720791 KLQ720787:KMI720791 KVM720787:KWE720791 LFI720787:LGA720791 LPE720787:LPW720791 LZA720787:LZS720791 MIW720787:MJO720791 MSS720787:MTK720791 NCO720787:NDG720791 NMK720787:NNC720791 NWG720787:NWY720791 OGC720787:OGU720791 OPY720787:OQQ720791 OZU720787:PAM720791 PJQ720787:PKI720791 PTM720787:PUE720791 QDI720787:QEA720791 QNE720787:QNW720791 QXA720787:QXS720791 RGW720787:RHO720791 RQS720787:RRK720791 SAO720787:SBG720791 SKK720787:SLC720791 SUG720787:SUY720791 TEC720787:TEU720791 TNY720787:TOQ720791 TXU720787:TYM720791 UHQ720787:UII720791 URM720787:USE720791 VBI720787:VCA720791 VLE720787:VLW720791 VVA720787:VVS720791 WEW720787:WFO720791 WOS720787:WPK720791 MC786323:MU786327 VY786323:WQ786327 AFU786323:AGM786327 APQ786323:AQI786327 AZM786323:BAE786327 BJI786323:BKA786327 BTE786323:BTW786327 CDA786323:CDS786327 CMW786323:CNO786327 CWS786323:CXK786327 DGO786323:DHG786327 DQK786323:DRC786327 EAG786323:EAY786327 EKC786323:EKU786327 ETY786323:EUQ786327 FDU786323:FEM786327 FNQ786323:FOI786327 FXM786323:FYE786327 GHI786323:GIA786327 GRE786323:GRW786327 HBA786323:HBS786327 HKW786323:HLO786327 HUS786323:HVK786327 IEO786323:IFG786327 IOK786323:IPC786327 IYG786323:IYY786327 JIC786323:JIU786327 JRY786323:JSQ786327 KBU786323:KCM786327 KLQ786323:KMI786327 KVM786323:KWE786327 LFI786323:LGA786327 LPE786323:LPW786327 LZA786323:LZS786327 MIW786323:MJO786327 MSS786323:MTK786327 NCO786323:NDG786327 NMK786323:NNC786327 NWG786323:NWY786327 OGC786323:OGU786327 OPY786323:OQQ786327 OZU786323:PAM786327 PJQ786323:PKI786327 PTM786323:PUE786327 QDI786323:QEA786327 QNE786323:QNW786327 QXA786323:QXS786327 RGW786323:RHO786327 RQS786323:RRK786327 SAO786323:SBG786327 SKK786323:SLC786327 SUG786323:SUY786327 TEC786323:TEU786327 TNY786323:TOQ786327 TXU786323:TYM786327 UHQ786323:UII786327 URM786323:USE786327 VBI786323:VCA786327 VLE786323:VLW786327 VVA786323:VVS786327 WEW786323:WFO786327 WOS786323:WPK786327 MC851859:MU851863 VY851859:WQ851863 AFU851859:AGM851863 APQ851859:AQI851863 AZM851859:BAE851863 BJI851859:BKA851863 BTE851859:BTW851863 CDA851859:CDS851863 CMW851859:CNO851863 CWS851859:CXK851863 DGO851859:DHG851863 DQK851859:DRC851863 EAG851859:EAY851863 EKC851859:EKU851863 ETY851859:EUQ851863 FDU851859:FEM851863 FNQ851859:FOI851863 FXM851859:FYE851863 GHI851859:GIA851863 GRE851859:GRW851863 HBA851859:HBS851863 HKW851859:HLO851863 HUS851859:HVK851863 IEO851859:IFG851863 IOK851859:IPC851863 IYG851859:IYY851863 JIC851859:JIU851863 JRY851859:JSQ851863 KBU851859:KCM851863 KLQ851859:KMI851863 KVM851859:KWE851863 LFI851859:LGA851863 LPE851859:LPW851863 LZA851859:LZS851863 MIW851859:MJO851863 MSS851859:MTK851863 NCO851859:NDG851863 NMK851859:NNC851863 NWG851859:NWY851863 OGC851859:OGU851863 OPY851859:OQQ851863 OZU851859:PAM851863 PJQ851859:PKI851863 PTM851859:PUE851863 QDI851859:QEA851863 QNE851859:QNW851863 QXA851859:QXS851863 RGW851859:RHO851863 RQS851859:RRK851863 SAO851859:SBG851863 SKK851859:SLC851863 SUG851859:SUY851863 TEC851859:TEU851863 TNY851859:TOQ851863 TXU851859:TYM851863 UHQ851859:UII851863 URM851859:USE851863 VBI851859:VCA851863 VLE851859:VLW851863 VVA851859:VVS851863 WEW851859:WFO851863 WOS851859:WPK851863 MC917395:MU917399 VY917395:WQ917399 AFU917395:AGM917399 APQ917395:AQI917399 AZM917395:BAE917399 BJI917395:BKA917399 BTE917395:BTW917399 CDA917395:CDS917399 CMW917395:CNO917399 CWS917395:CXK917399 DGO917395:DHG917399 DQK917395:DRC917399 EAG917395:EAY917399 EKC917395:EKU917399 ETY917395:EUQ917399 FDU917395:FEM917399 FNQ917395:FOI917399 FXM917395:FYE917399 GHI917395:GIA917399 GRE917395:GRW917399 HBA917395:HBS917399 HKW917395:HLO917399 HUS917395:HVK917399 IEO917395:IFG917399 IOK917395:IPC917399 IYG917395:IYY917399 JIC917395:JIU917399 JRY917395:JSQ917399 KBU917395:KCM917399 KLQ917395:KMI917399 KVM917395:KWE917399 LFI917395:LGA917399 LPE917395:LPW917399 LZA917395:LZS917399 MIW917395:MJO917399 MSS917395:MTK917399 NCO917395:NDG917399 NMK917395:NNC917399 NWG917395:NWY917399 OGC917395:OGU917399 OPY917395:OQQ917399 OZU917395:PAM917399 PJQ917395:PKI917399 PTM917395:PUE917399 QDI917395:QEA917399 QNE917395:QNW917399 QXA917395:QXS917399 RGW917395:RHO917399 RQS917395:RRK917399 SAO917395:SBG917399 SKK917395:SLC917399 SUG917395:SUY917399 TEC917395:TEU917399 TNY917395:TOQ917399 TXU917395:TYM917399 UHQ917395:UII917399 URM917395:USE917399 VBI917395:VCA917399 VLE917395:VLW917399 VVA917395:VVS917399 WEW917395:WFO917399 WOS917395:WPK917399 MC982931:MU982935 VY982931:WQ982935 AFU982931:AGM982935 APQ982931:AQI982935 AZM982931:BAE982935 BJI982931:BKA982935 BTE982931:BTW982935 CDA982931:CDS982935 CMW982931:CNO982935 CWS982931:CXK982935 DGO982931:DHG982935 DQK982931:DRC982935 EAG982931:EAY982935 EKC982931:EKU982935 ETY982931:EUQ982935 FDU982931:FEM982935 FNQ982931:FOI982935 FXM982931:FYE982935 GHI982931:GIA982935 GRE982931:GRW982935 HBA982931:HBS982935 HKW982931:HLO982935 HUS982931:HVK982935 IEO982931:IFG982935 IOK982931:IPC982935 IYG982931:IYY982935 JIC982931:JIU982935 JRY982931:JSQ982935 KBU982931:KCM982935 KLQ982931:KMI982935 KVM982931:KWE982935 LFI982931:LGA982935 LPE982931:LPW982935 LZA982931:LZS982935 MIW982931:MJO982935 MSS982931:MTK982935 NCO982931:NDG982935 NMK982931:NNC982935 NWG982931:NWY982935 OGC982931:OGU982935 OPY982931:OQQ982935 OZU982931:PAM982935 PJQ982931:PKI982935 PTM982931:PUE982935 QDI982931:QEA982935 QNE982931:QNW982935 QXA982931:QXS982935 RGW982931:RHO982935 RQS982931:RRK982935 SAO982931:SBG982935 SKK982931:SLC982935 SUG982931:SUY982935 TEC982931:TEU982935 TNY982931:TOQ982935 TXU982931:TYM982935 UHQ982931:UII982935 URM982931:USE982935 VBI982931:VCA982935 VLE982931:VLW982935 VVA982931:VVS982935 WEW982931:WFO982935 WOS982931:WPK982935 KR65581:LG65582 US65581:VF65582 AEO65581:AFB65582 AOK65581:AOX65582 AYG65581:AYT65582 BIC65581:BIP65582 BRY65581:BSL65582 CBU65581:CCH65582 CLQ65581:CMD65582 CVM65581:CVZ65582 DFI65581:DFV65582 DPE65581:DPR65582 DZA65581:DZN65582 EIW65581:EJJ65582 ESS65581:ETF65582 FCO65581:FDB65582 FMK65581:FMX65582 FWG65581:FWT65582 GGC65581:GGP65582 GPY65581:GQL65582 GZU65581:HAH65582 HJQ65581:HKD65582 HTM65581:HTZ65582 IDI65581:IDV65582 INE65581:INR65582 IXA65581:IXN65582 JGW65581:JHJ65582 JQS65581:JRF65582 KAO65581:KBB65582 KKK65581:KKX65582 KUG65581:KUT65582 LEC65581:LEP65582 LNY65581:LOL65582 LXU65581:LYH65582 MHQ65581:MID65582 MRM65581:MRZ65582 NBI65581:NBV65582 NLE65581:NLR65582 NVA65581:NVN65582 OEW65581:OFJ65582 OOS65581:OPF65582 OYO65581:OZB65582 PIK65581:PIX65582 PSG65581:PST65582 QCC65581:QCP65582 QLY65581:QML65582 QVU65581:QWH65582 RFQ65581:RGD65582 RPM65581:RPZ65582 RZI65581:RZV65582 SJE65581:SJR65582 STA65581:STN65582 TCW65581:TDJ65582 TMS65581:TNF65582 TWO65581:TXB65582 UGK65581:UGX65582 UQG65581:UQT65582 VAC65581:VAP65582 VJY65581:VKL65582 VTU65581:VUH65582 WDQ65581:WED65582 WNM65581:WNZ65582 KR131117:LG131118 US131117:VF131118 AEO131117:AFB131118 AOK131117:AOX131118 AYG131117:AYT131118 BIC131117:BIP131118 BRY131117:BSL131118 CBU131117:CCH131118 CLQ131117:CMD131118 CVM131117:CVZ131118 DFI131117:DFV131118 DPE131117:DPR131118 DZA131117:DZN131118 EIW131117:EJJ131118 ESS131117:ETF131118 FCO131117:FDB131118 FMK131117:FMX131118 FWG131117:FWT131118 GGC131117:GGP131118 GPY131117:GQL131118 GZU131117:HAH131118 HJQ131117:HKD131118 HTM131117:HTZ131118 IDI131117:IDV131118 INE131117:INR131118 IXA131117:IXN131118 JGW131117:JHJ131118 JQS131117:JRF131118 KAO131117:KBB131118 KKK131117:KKX131118 KUG131117:KUT131118 LEC131117:LEP131118 LNY131117:LOL131118 LXU131117:LYH131118 MHQ131117:MID131118 MRM131117:MRZ131118 NBI131117:NBV131118 NLE131117:NLR131118 NVA131117:NVN131118 OEW131117:OFJ131118 OOS131117:OPF131118 OYO131117:OZB131118 PIK131117:PIX131118 PSG131117:PST131118 QCC131117:QCP131118 QLY131117:QML131118 QVU131117:QWH131118 RFQ131117:RGD131118 RPM131117:RPZ131118 RZI131117:RZV131118 SJE131117:SJR131118 STA131117:STN131118 TCW131117:TDJ131118 TMS131117:TNF131118 TWO131117:TXB131118 UGK131117:UGX131118 UQG131117:UQT131118 VAC131117:VAP131118 VJY131117:VKL131118 VTU131117:VUH131118 WDQ131117:WED131118 WNM131117:WNZ131118 KR196653:LG196654 US196653:VF196654 AEO196653:AFB196654 AOK196653:AOX196654 AYG196653:AYT196654 BIC196653:BIP196654 BRY196653:BSL196654 CBU196653:CCH196654 CLQ196653:CMD196654 CVM196653:CVZ196654 DFI196653:DFV196654 DPE196653:DPR196654 DZA196653:DZN196654 EIW196653:EJJ196654 ESS196653:ETF196654 FCO196653:FDB196654 FMK196653:FMX196654 FWG196653:FWT196654 GGC196653:GGP196654 GPY196653:GQL196654 GZU196653:HAH196654 HJQ196653:HKD196654 HTM196653:HTZ196654 IDI196653:IDV196654 INE196653:INR196654 IXA196653:IXN196654 JGW196653:JHJ196654 JQS196653:JRF196654 KAO196653:KBB196654 KKK196653:KKX196654 KUG196653:KUT196654 LEC196653:LEP196654 LNY196653:LOL196654 LXU196653:LYH196654 MHQ196653:MID196654 MRM196653:MRZ196654 NBI196653:NBV196654 NLE196653:NLR196654 NVA196653:NVN196654 OEW196653:OFJ196654 OOS196653:OPF196654 OYO196653:OZB196654 PIK196653:PIX196654 PSG196653:PST196654 QCC196653:QCP196654 QLY196653:QML196654 QVU196653:QWH196654 RFQ196653:RGD196654 RPM196653:RPZ196654 RZI196653:RZV196654 SJE196653:SJR196654 STA196653:STN196654 TCW196653:TDJ196654 TMS196653:TNF196654 TWO196653:TXB196654 UGK196653:UGX196654 UQG196653:UQT196654 VAC196653:VAP196654 VJY196653:VKL196654 VTU196653:VUH196654 WDQ196653:WED196654 WNM196653:WNZ196654 KR262189:LG262190 US262189:VF262190 AEO262189:AFB262190 AOK262189:AOX262190 AYG262189:AYT262190 BIC262189:BIP262190 BRY262189:BSL262190 CBU262189:CCH262190 CLQ262189:CMD262190 CVM262189:CVZ262190 DFI262189:DFV262190 DPE262189:DPR262190 DZA262189:DZN262190 EIW262189:EJJ262190 ESS262189:ETF262190 FCO262189:FDB262190 FMK262189:FMX262190 FWG262189:FWT262190 GGC262189:GGP262190 GPY262189:GQL262190 GZU262189:HAH262190 HJQ262189:HKD262190 HTM262189:HTZ262190 IDI262189:IDV262190 INE262189:INR262190 IXA262189:IXN262190 JGW262189:JHJ262190 JQS262189:JRF262190 KAO262189:KBB262190 KKK262189:KKX262190 KUG262189:KUT262190 LEC262189:LEP262190 LNY262189:LOL262190 LXU262189:LYH262190 MHQ262189:MID262190 MRM262189:MRZ262190 NBI262189:NBV262190 NLE262189:NLR262190 NVA262189:NVN262190 OEW262189:OFJ262190 OOS262189:OPF262190 OYO262189:OZB262190 PIK262189:PIX262190 PSG262189:PST262190 QCC262189:QCP262190 QLY262189:QML262190 QVU262189:QWH262190 RFQ262189:RGD262190 RPM262189:RPZ262190 RZI262189:RZV262190 SJE262189:SJR262190 STA262189:STN262190 TCW262189:TDJ262190 TMS262189:TNF262190 TWO262189:TXB262190 UGK262189:UGX262190 UQG262189:UQT262190 VAC262189:VAP262190 VJY262189:VKL262190 VTU262189:VUH262190 WDQ262189:WED262190 WNM262189:WNZ262190 KR327725:LG327726 US327725:VF327726 AEO327725:AFB327726 AOK327725:AOX327726 AYG327725:AYT327726 BIC327725:BIP327726 BRY327725:BSL327726 CBU327725:CCH327726 CLQ327725:CMD327726 CVM327725:CVZ327726 DFI327725:DFV327726 DPE327725:DPR327726 DZA327725:DZN327726 EIW327725:EJJ327726 ESS327725:ETF327726 FCO327725:FDB327726 FMK327725:FMX327726 FWG327725:FWT327726 GGC327725:GGP327726 GPY327725:GQL327726 GZU327725:HAH327726 HJQ327725:HKD327726 HTM327725:HTZ327726 IDI327725:IDV327726 INE327725:INR327726 IXA327725:IXN327726 JGW327725:JHJ327726 JQS327725:JRF327726 KAO327725:KBB327726 KKK327725:KKX327726 KUG327725:KUT327726 LEC327725:LEP327726 LNY327725:LOL327726 LXU327725:LYH327726 MHQ327725:MID327726 MRM327725:MRZ327726 NBI327725:NBV327726 NLE327725:NLR327726 NVA327725:NVN327726 OEW327725:OFJ327726 OOS327725:OPF327726 OYO327725:OZB327726 PIK327725:PIX327726 PSG327725:PST327726 QCC327725:QCP327726 QLY327725:QML327726 QVU327725:QWH327726 RFQ327725:RGD327726 RPM327725:RPZ327726 RZI327725:RZV327726 SJE327725:SJR327726 STA327725:STN327726 TCW327725:TDJ327726 TMS327725:TNF327726 TWO327725:TXB327726 UGK327725:UGX327726 UQG327725:UQT327726 VAC327725:VAP327726 VJY327725:VKL327726 VTU327725:VUH327726 WDQ327725:WED327726 WNM327725:WNZ327726 KR393261:LG393262 US393261:VF393262 AEO393261:AFB393262 AOK393261:AOX393262 AYG393261:AYT393262 BIC393261:BIP393262 BRY393261:BSL393262 CBU393261:CCH393262 CLQ393261:CMD393262 CVM393261:CVZ393262 DFI393261:DFV393262 DPE393261:DPR393262 DZA393261:DZN393262 EIW393261:EJJ393262 ESS393261:ETF393262 FCO393261:FDB393262 FMK393261:FMX393262 FWG393261:FWT393262 GGC393261:GGP393262 GPY393261:GQL393262 GZU393261:HAH393262 HJQ393261:HKD393262 HTM393261:HTZ393262 IDI393261:IDV393262 INE393261:INR393262 IXA393261:IXN393262 JGW393261:JHJ393262 JQS393261:JRF393262 KAO393261:KBB393262 KKK393261:KKX393262 KUG393261:KUT393262 LEC393261:LEP393262 LNY393261:LOL393262 LXU393261:LYH393262 MHQ393261:MID393262 MRM393261:MRZ393262 NBI393261:NBV393262 NLE393261:NLR393262 NVA393261:NVN393262 OEW393261:OFJ393262 OOS393261:OPF393262 OYO393261:OZB393262 PIK393261:PIX393262 PSG393261:PST393262 QCC393261:QCP393262 QLY393261:QML393262 QVU393261:QWH393262 RFQ393261:RGD393262 RPM393261:RPZ393262 RZI393261:RZV393262 SJE393261:SJR393262 STA393261:STN393262 TCW393261:TDJ393262 TMS393261:TNF393262 TWO393261:TXB393262 UGK393261:UGX393262 UQG393261:UQT393262 VAC393261:VAP393262 VJY393261:VKL393262 VTU393261:VUH393262 WDQ393261:WED393262 WNM393261:WNZ393262 KR458797:LG458798 US458797:VF458798 AEO458797:AFB458798 AOK458797:AOX458798 AYG458797:AYT458798 BIC458797:BIP458798 BRY458797:BSL458798 CBU458797:CCH458798 CLQ458797:CMD458798 CVM458797:CVZ458798 DFI458797:DFV458798 DPE458797:DPR458798 DZA458797:DZN458798 EIW458797:EJJ458798 ESS458797:ETF458798 FCO458797:FDB458798 FMK458797:FMX458798 FWG458797:FWT458798 GGC458797:GGP458798 GPY458797:GQL458798 GZU458797:HAH458798 HJQ458797:HKD458798 HTM458797:HTZ458798 IDI458797:IDV458798 INE458797:INR458798 IXA458797:IXN458798 JGW458797:JHJ458798 JQS458797:JRF458798 KAO458797:KBB458798 KKK458797:KKX458798 KUG458797:KUT458798 LEC458797:LEP458798 LNY458797:LOL458798 LXU458797:LYH458798 MHQ458797:MID458798 MRM458797:MRZ458798 NBI458797:NBV458798 NLE458797:NLR458798 NVA458797:NVN458798 OEW458797:OFJ458798 OOS458797:OPF458798 OYO458797:OZB458798 PIK458797:PIX458798 PSG458797:PST458798 QCC458797:QCP458798 QLY458797:QML458798 QVU458797:QWH458798 RFQ458797:RGD458798 RPM458797:RPZ458798 RZI458797:RZV458798 SJE458797:SJR458798 STA458797:STN458798 TCW458797:TDJ458798 TMS458797:TNF458798 TWO458797:TXB458798 UGK458797:UGX458798 UQG458797:UQT458798 VAC458797:VAP458798 VJY458797:VKL458798 VTU458797:VUH458798 WDQ458797:WED458798 WNM458797:WNZ458798 KR524333:LG524334 US524333:VF524334 AEO524333:AFB524334 AOK524333:AOX524334 AYG524333:AYT524334 BIC524333:BIP524334 BRY524333:BSL524334 CBU524333:CCH524334 CLQ524333:CMD524334 CVM524333:CVZ524334 DFI524333:DFV524334 DPE524333:DPR524334 DZA524333:DZN524334 EIW524333:EJJ524334 ESS524333:ETF524334 FCO524333:FDB524334 FMK524333:FMX524334 FWG524333:FWT524334 GGC524333:GGP524334 GPY524333:GQL524334 GZU524333:HAH524334 HJQ524333:HKD524334 HTM524333:HTZ524334 IDI524333:IDV524334 INE524333:INR524334 IXA524333:IXN524334 JGW524333:JHJ524334 JQS524333:JRF524334 KAO524333:KBB524334 KKK524333:KKX524334 KUG524333:KUT524334 LEC524333:LEP524334 LNY524333:LOL524334 LXU524333:LYH524334 MHQ524333:MID524334 MRM524333:MRZ524334 NBI524333:NBV524334 NLE524333:NLR524334 NVA524333:NVN524334 OEW524333:OFJ524334 OOS524333:OPF524334 OYO524333:OZB524334 PIK524333:PIX524334 PSG524333:PST524334 QCC524333:QCP524334 QLY524333:QML524334 QVU524333:QWH524334 RFQ524333:RGD524334 RPM524333:RPZ524334 RZI524333:RZV524334 SJE524333:SJR524334 STA524333:STN524334 TCW524333:TDJ524334 TMS524333:TNF524334 TWO524333:TXB524334 UGK524333:UGX524334 UQG524333:UQT524334 VAC524333:VAP524334 VJY524333:VKL524334 VTU524333:VUH524334 WDQ524333:WED524334 WNM524333:WNZ524334 KR589869:LG589870 US589869:VF589870 AEO589869:AFB589870 AOK589869:AOX589870 AYG589869:AYT589870 BIC589869:BIP589870 BRY589869:BSL589870 CBU589869:CCH589870 CLQ589869:CMD589870 CVM589869:CVZ589870 DFI589869:DFV589870 DPE589869:DPR589870 DZA589869:DZN589870 EIW589869:EJJ589870 ESS589869:ETF589870 FCO589869:FDB589870 FMK589869:FMX589870 FWG589869:FWT589870 GGC589869:GGP589870 GPY589869:GQL589870 GZU589869:HAH589870 HJQ589869:HKD589870 HTM589869:HTZ589870 IDI589869:IDV589870 INE589869:INR589870 IXA589869:IXN589870 JGW589869:JHJ589870 JQS589869:JRF589870 KAO589869:KBB589870 KKK589869:KKX589870 KUG589869:KUT589870 LEC589869:LEP589870 LNY589869:LOL589870 LXU589869:LYH589870 MHQ589869:MID589870 MRM589869:MRZ589870 NBI589869:NBV589870 NLE589869:NLR589870 NVA589869:NVN589870 OEW589869:OFJ589870 OOS589869:OPF589870 OYO589869:OZB589870 PIK589869:PIX589870 PSG589869:PST589870 QCC589869:QCP589870 QLY589869:QML589870 QVU589869:QWH589870 RFQ589869:RGD589870 RPM589869:RPZ589870 RZI589869:RZV589870 SJE589869:SJR589870 STA589869:STN589870 TCW589869:TDJ589870 TMS589869:TNF589870 TWO589869:TXB589870 UGK589869:UGX589870 UQG589869:UQT589870 VAC589869:VAP589870 VJY589869:VKL589870 VTU589869:VUH589870 WDQ589869:WED589870 WNM589869:WNZ589870 KR655405:LG655406 US655405:VF655406 AEO655405:AFB655406 AOK655405:AOX655406 AYG655405:AYT655406 BIC655405:BIP655406 BRY655405:BSL655406 CBU655405:CCH655406 CLQ655405:CMD655406 CVM655405:CVZ655406 DFI655405:DFV655406 DPE655405:DPR655406 DZA655405:DZN655406 EIW655405:EJJ655406 ESS655405:ETF655406 FCO655405:FDB655406 FMK655405:FMX655406 FWG655405:FWT655406 GGC655405:GGP655406 GPY655405:GQL655406 GZU655405:HAH655406 HJQ655405:HKD655406 HTM655405:HTZ655406 IDI655405:IDV655406 INE655405:INR655406 IXA655405:IXN655406 JGW655405:JHJ655406 JQS655405:JRF655406 KAO655405:KBB655406 KKK655405:KKX655406 KUG655405:KUT655406 LEC655405:LEP655406 LNY655405:LOL655406 LXU655405:LYH655406 MHQ655405:MID655406 MRM655405:MRZ655406 NBI655405:NBV655406 NLE655405:NLR655406 NVA655405:NVN655406 OEW655405:OFJ655406 OOS655405:OPF655406 OYO655405:OZB655406 PIK655405:PIX655406 PSG655405:PST655406 QCC655405:QCP655406 QLY655405:QML655406 QVU655405:QWH655406 RFQ655405:RGD655406 RPM655405:RPZ655406 RZI655405:RZV655406 SJE655405:SJR655406 STA655405:STN655406 TCW655405:TDJ655406 TMS655405:TNF655406 TWO655405:TXB655406 UGK655405:UGX655406 UQG655405:UQT655406 VAC655405:VAP655406 VJY655405:VKL655406 VTU655405:VUH655406 WDQ655405:WED655406 WNM655405:WNZ655406 KR720941:LG720942 US720941:VF720942 AEO720941:AFB720942 AOK720941:AOX720942 AYG720941:AYT720942 BIC720941:BIP720942 BRY720941:BSL720942 CBU720941:CCH720942 CLQ720941:CMD720942 CVM720941:CVZ720942 DFI720941:DFV720942 DPE720941:DPR720942 DZA720941:DZN720942 EIW720941:EJJ720942 ESS720941:ETF720942 FCO720941:FDB720942 FMK720941:FMX720942 FWG720941:FWT720942 GGC720941:GGP720942 GPY720941:GQL720942 GZU720941:HAH720942 HJQ720941:HKD720942 HTM720941:HTZ720942 IDI720941:IDV720942 INE720941:INR720942 IXA720941:IXN720942 JGW720941:JHJ720942 JQS720941:JRF720942 KAO720941:KBB720942 KKK720941:KKX720942 KUG720941:KUT720942 LEC720941:LEP720942 LNY720941:LOL720942 LXU720941:LYH720942 MHQ720941:MID720942 MRM720941:MRZ720942 NBI720941:NBV720942 NLE720941:NLR720942 NVA720941:NVN720942 OEW720941:OFJ720942 OOS720941:OPF720942 OYO720941:OZB720942 PIK720941:PIX720942 PSG720941:PST720942 QCC720941:QCP720942 QLY720941:QML720942 QVU720941:QWH720942 RFQ720941:RGD720942 RPM720941:RPZ720942 RZI720941:RZV720942 SJE720941:SJR720942 STA720941:STN720942 TCW720941:TDJ720942 TMS720941:TNF720942 TWO720941:TXB720942 UGK720941:UGX720942 UQG720941:UQT720942 VAC720941:VAP720942 VJY720941:VKL720942 VTU720941:VUH720942 WDQ720941:WED720942 WNM720941:WNZ720942 KR786477:LG786478 US786477:VF786478 AEO786477:AFB786478 AOK786477:AOX786478 AYG786477:AYT786478 BIC786477:BIP786478 BRY786477:BSL786478 CBU786477:CCH786478 CLQ786477:CMD786478 CVM786477:CVZ786478 DFI786477:DFV786478 DPE786477:DPR786478 DZA786477:DZN786478 EIW786477:EJJ786478 ESS786477:ETF786478 FCO786477:FDB786478 FMK786477:FMX786478 FWG786477:FWT786478 GGC786477:GGP786478 GPY786477:GQL786478 GZU786477:HAH786478 HJQ786477:HKD786478 HTM786477:HTZ786478 IDI786477:IDV786478 INE786477:INR786478 IXA786477:IXN786478 JGW786477:JHJ786478 JQS786477:JRF786478 KAO786477:KBB786478 KKK786477:KKX786478 KUG786477:KUT786478 LEC786477:LEP786478 LNY786477:LOL786478 LXU786477:LYH786478 MHQ786477:MID786478 MRM786477:MRZ786478 NBI786477:NBV786478 NLE786477:NLR786478 NVA786477:NVN786478 OEW786477:OFJ786478 OOS786477:OPF786478 OYO786477:OZB786478 PIK786477:PIX786478 PSG786477:PST786478 QCC786477:QCP786478 QLY786477:QML786478 QVU786477:QWH786478 RFQ786477:RGD786478 RPM786477:RPZ786478 RZI786477:RZV786478 SJE786477:SJR786478 STA786477:STN786478 TCW786477:TDJ786478 TMS786477:TNF786478 TWO786477:TXB786478 UGK786477:UGX786478 UQG786477:UQT786478 VAC786477:VAP786478 VJY786477:VKL786478 VTU786477:VUH786478 WDQ786477:WED786478 WNM786477:WNZ786478 KR852013:LG852014 US852013:VF852014 AEO852013:AFB852014 AOK852013:AOX852014 AYG852013:AYT852014 BIC852013:BIP852014 BRY852013:BSL852014 CBU852013:CCH852014 CLQ852013:CMD852014 CVM852013:CVZ852014 DFI852013:DFV852014 DPE852013:DPR852014 DZA852013:DZN852014 EIW852013:EJJ852014 ESS852013:ETF852014 FCO852013:FDB852014 FMK852013:FMX852014 FWG852013:FWT852014 GGC852013:GGP852014 GPY852013:GQL852014 GZU852013:HAH852014 HJQ852013:HKD852014 HTM852013:HTZ852014 IDI852013:IDV852014 INE852013:INR852014 IXA852013:IXN852014 JGW852013:JHJ852014 JQS852013:JRF852014 KAO852013:KBB852014 KKK852013:KKX852014 KUG852013:KUT852014 LEC852013:LEP852014 LNY852013:LOL852014 LXU852013:LYH852014 MHQ852013:MID852014 MRM852013:MRZ852014 NBI852013:NBV852014 NLE852013:NLR852014 NVA852013:NVN852014 OEW852013:OFJ852014 OOS852013:OPF852014 OYO852013:OZB852014 PIK852013:PIX852014 PSG852013:PST852014 QCC852013:QCP852014 QLY852013:QML852014 QVU852013:QWH852014 RFQ852013:RGD852014 RPM852013:RPZ852014 RZI852013:RZV852014 SJE852013:SJR852014 STA852013:STN852014 TCW852013:TDJ852014 TMS852013:TNF852014 TWO852013:TXB852014 UGK852013:UGX852014 UQG852013:UQT852014 VAC852013:VAP852014 VJY852013:VKL852014 VTU852013:VUH852014 WDQ852013:WED852014 WNM852013:WNZ852014 KR917549:LG917550 US917549:VF917550 AEO917549:AFB917550 AOK917549:AOX917550 AYG917549:AYT917550 BIC917549:BIP917550 BRY917549:BSL917550 CBU917549:CCH917550 CLQ917549:CMD917550 CVM917549:CVZ917550 DFI917549:DFV917550 DPE917549:DPR917550 DZA917549:DZN917550 EIW917549:EJJ917550 ESS917549:ETF917550 FCO917549:FDB917550 FMK917549:FMX917550 FWG917549:FWT917550 GGC917549:GGP917550 GPY917549:GQL917550 GZU917549:HAH917550 HJQ917549:HKD917550 HTM917549:HTZ917550 IDI917549:IDV917550 INE917549:INR917550 IXA917549:IXN917550 JGW917549:JHJ917550 JQS917549:JRF917550 KAO917549:KBB917550 KKK917549:KKX917550 KUG917549:KUT917550 LEC917549:LEP917550 LNY917549:LOL917550 LXU917549:LYH917550 MHQ917549:MID917550 MRM917549:MRZ917550 NBI917549:NBV917550 NLE917549:NLR917550 NVA917549:NVN917550 OEW917549:OFJ917550 OOS917549:OPF917550 OYO917549:OZB917550 PIK917549:PIX917550 PSG917549:PST917550 QCC917549:QCP917550 QLY917549:QML917550 QVU917549:QWH917550 RFQ917549:RGD917550 RPM917549:RPZ917550 RZI917549:RZV917550 SJE917549:SJR917550 STA917549:STN917550 TCW917549:TDJ917550 TMS917549:TNF917550 TWO917549:TXB917550 UGK917549:UGX917550 UQG917549:UQT917550 VAC917549:VAP917550 VJY917549:VKL917550 VTU917549:VUH917550 WDQ917549:WED917550 WNM917549:WNZ917550 KR983085:LG983086 US983085:VF983086 AEO983085:AFB983086 AOK983085:AOX983086 AYG983085:AYT983086 BIC983085:BIP983086 BRY983085:BSL983086 CBU983085:CCH983086 CLQ983085:CMD983086 CVM983085:CVZ983086 DFI983085:DFV983086 DPE983085:DPR983086 DZA983085:DZN983086 EIW983085:EJJ983086 ESS983085:ETF983086 FCO983085:FDB983086 FMK983085:FMX983086 FWG983085:FWT983086 GGC983085:GGP983086 GPY983085:GQL983086 GZU983085:HAH983086 HJQ983085:HKD983086 HTM983085:HTZ983086 IDI983085:IDV983086 INE983085:INR983086 IXA983085:IXN983086 JGW983085:JHJ983086 JQS983085:JRF983086 KAO983085:KBB983086 KKK983085:KKX983086 KUG983085:KUT983086 LEC983085:LEP983086 LNY983085:LOL983086 LXU983085:LYH983086 MHQ983085:MID983086 MRM983085:MRZ983086 NBI983085:NBV983086 NLE983085:NLR983086 NVA983085:NVN983086 OEW983085:OFJ983086 OOS983085:OPF983086 OYO983085:OZB983086 PIK983085:PIX983086 PSG983085:PST983086 QCC983085:QCP983086 QLY983085:QML983086 QVU983085:QWH983086 RFQ983085:RGD983086 RPM983085:RPZ983086 RZI983085:RZV983086 SJE983085:SJR983086 STA983085:STN983086 TCW983085:TDJ983086 TMS983085:TNF983086 TWO983085:TXB983086 UGK983085:UGX983086 UQG983085:UQT983086 VAC983085:VAP983086 VJY983085:VKL983086 VTU983085:VUH983086 WDQ983085:WED983086 WNM983085:WNZ983086 CJ65581:DO65582 VJ65581:VR65582 AFF65581:AFN65582 APB65581:APJ65582 AYX65581:AZF65582 BIT65581:BJB65582 BSP65581:BSX65582 CCL65581:CCT65582 CMH65581:CMP65582 CWD65581:CWL65582 DFZ65581:DGH65582 DPV65581:DQD65582 DZR65581:DZZ65582 EJN65581:EJV65582 ETJ65581:ETR65582 FDF65581:FDN65582 FNB65581:FNJ65582 FWX65581:FXF65582 GGT65581:GHB65582 GQP65581:GQX65582 HAL65581:HAT65582 HKH65581:HKP65582 HUD65581:HUL65582 IDZ65581:IEH65582 INV65581:IOD65582 IXR65581:IXZ65582 JHN65581:JHV65582 JRJ65581:JRR65582 KBF65581:KBN65582 KLB65581:KLJ65582 KUX65581:KVF65582 LET65581:LFB65582 LOP65581:LOX65582 LYL65581:LYT65582 MIH65581:MIP65582 MSD65581:MSL65582 NBZ65581:NCH65582 NLV65581:NMD65582 NVR65581:NVZ65582 OFN65581:OFV65582 OPJ65581:OPR65582 OZF65581:OZN65582 PJB65581:PJJ65582 PSX65581:PTF65582 QCT65581:QDB65582 QMP65581:QMX65582 QWL65581:QWT65582 RGH65581:RGP65582 RQD65581:RQL65582 RZZ65581:SAH65582 SJV65581:SKD65582 STR65581:STZ65582 TDN65581:TDV65582 TNJ65581:TNR65582 TXF65581:TXN65582 UHB65581:UHJ65582 UQX65581:URF65582 VAT65581:VBB65582 VKP65581:VKX65582 VUL65581:VUT65582 WEH65581:WEP65582 WOD65581:WOL65582 CJ131117:DO131118 VJ131117:VR131118 AFF131117:AFN131118 APB131117:APJ131118 AYX131117:AZF131118 BIT131117:BJB131118 BSP131117:BSX131118 CCL131117:CCT131118 CMH131117:CMP131118 CWD131117:CWL131118 DFZ131117:DGH131118 DPV131117:DQD131118 DZR131117:DZZ131118 EJN131117:EJV131118 ETJ131117:ETR131118 FDF131117:FDN131118 FNB131117:FNJ131118 FWX131117:FXF131118 GGT131117:GHB131118 GQP131117:GQX131118 HAL131117:HAT131118 HKH131117:HKP131118 HUD131117:HUL131118 IDZ131117:IEH131118 INV131117:IOD131118 IXR131117:IXZ131118 JHN131117:JHV131118 JRJ131117:JRR131118 KBF131117:KBN131118 KLB131117:KLJ131118 KUX131117:KVF131118 LET131117:LFB131118 LOP131117:LOX131118 LYL131117:LYT131118 MIH131117:MIP131118 MSD131117:MSL131118 NBZ131117:NCH131118 NLV131117:NMD131118 NVR131117:NVZ131118 OFN131117:OFV131118 OPJ131117:OPR131118 OZF131117:OZN131118 PJB131117:PJJ131118 PSX131117:PTF131118 QCT131117:QDB131118 QMP131117:QMX131118 QWL131117:QWT131118 RGH131117:RGP131118 RQD131117:RQL131118 RZZ131117:SAH131118 SJV131117:SKD131118 STR131117:STZ131118 TDN131117:TDV131118 TNJ131117:TNR131118 TXF131117:TXN131118 UHB131117:UHJ131118 UQX131117:URF131118 VAT131117:VBB131118 VKP131117:VKX131118 VUL131117:VUT131118 WEH131117:WEP131118 WOD131117:WOL131118 CJ196653:DO196654 VJ196653:VR196654 AFF196653:AFN196654 APB196653:APJ196654 AYX196653:AZF196654 BIT196653:BJB196654 BSP196653:BSX196654 CCL196653:CCT196654 CMH196653:CMP196654 CWD196653:CWL196654 DFZ196653:DGH196654 DPV196653:DQD196654 DZR196653:DZZ196654 EJN196653:EJV196654 ETJ196653:ETR196654 FDF196653:FDN196654 FNB196653:FNJ196654 FWX196653:FXF196654 GGT196653:GHB196654 GQP196653:GQX196654 HAL196653:HAT196654 HKH196653:HKP196654 HUD196653:HUL196654 IDZ196653:IEH196654 INV196653:IOD196654 IXR196653:IXZ196654 JHN196653:JHV196654 JRJ196653:JRR196654 KBF196653:KBN196654 KLB196653:KLJ196654 KUX196653:KVF196654 LET196653:LFB196654 LOP196653:LOX196654 LYL196653:LYT196654 MIH196653:MIP196654 MSD196653:MSL196654 NBZ196653:NCH196654 NLV196653:NMD196654 NVR196653:NVZ196654 OFN196653:OFV196654 OPJ196653:OPR196654 OZF196653:OZN196654 PJB196653:PJJ196654 PSX196653:PTF196654 QCT196653:QDB196654 QMP196653:QMX196654 QWL196653:QWT196654 RGH196653:RGP196654 RQD196653:RQL196654 RZZ196653:SAH196654 SJV196653:SKD196654 STR196653:STZ196654 TDN196653:TDV196654 TNJ196653:TNR196654 TXF196653:TXN196654 UHB196653:UHJ196654 UQX196653:URF196654 VAT196653:VBB196654 VKP196653:VKX196654 VUL196653:VUT196654 WEH196653:WEP196654 WOD196653:WOL196654 CJ262189:DO262190 VJ262189:VR262190 AFF262189:AFN262190 APB262189:APJ262190 AYX262189:AZF262190 BIT262189:BJB262190 BSP262189:BSX262190 CCL262189:CCT262190 CMH262189:CMP262190 CWD262189:CWL262190 DFZ262189:DGH262190 DPV262189:DQD262190 DZR262189:DZZ262190 EJN262189:EJV262190 ETJ262189:ETR262190 FDF262189:FDN262190 FNB262189:FNJ262190 FWX262189:FXF262190 GGT262189:GHB262190 GQP262189:GQX262190 HAL262189:HAT262190 HKH262189:HKP262190 HUD262189:HUL262190 IDZ262189:IEH262190 INV262189:IOD262190 IXR262189:IXZ262190 JHN262189:JHV262190 JRJ262189:JRR262190 KBF262189:KBN262190 KLB262189:KLJ262190 KUX262189:KVF262190 LET262189:LFB262190 LOP262189:LOX262190 LYL262189:LYT262190 MIH262189:MIP262190 MSD262189:MSL262190 NBZ262189:NCH262190 NLV262189:NMD262190 NVR262189:NVZ262190 OFN262189:OFV262190 OPJ262189:OPR262190 OZF262189:OZN262190 PJB262189:PJJ262190 PSX262189:PTF262190 QCT262189:QDB262190 QMP262189:QMX262190 QWL262189:QWT262190 RGH262189:RGP262190 RQD262189:RQL262190 RZZ262189:SAH262190 SJV262189:SKD262190 STR262189:STZ262190 TDN262189:TDV262190 TNJ262189:TNR262190 TXF262189:TXN262190 UHB262189:UHJ262190 UQX262189:URF262190 VAT262189:VBB262190 VKP262189:VKX262190 VUL262189:VUT262190 WEH262189:WEP262190 WOD262189:WOL262190 CJ327725:DO327726 VJ327725:VR327726 AFF327725:AFN327726 APB327725:APJ327726 AYX327725:AZF327726 BIT327725:BJB327726 BSP327725:BSX327726 CCL327725:CCT327726 CMH327725:CMP327726 CWD327725:CWL327726 DFZ327725:DGH327726 DPV327725:DQD327726 DZR327725:DZZ327726 EJN327725:EJV327726 ETJ327725:ETR327726 FDF327725:FDN327726 FNB327725:FNJ327726 FWX327725:FXF327726 GGT327725:GHB327726 GQP327725:GQX327726 HAL327725:HAT327726 HKH327725:HKP327726 HUD327725:HUL327726 IDZ327725:IEH327726 INV327725:IOD327726 IXR327725:IXZ327726 JHN327725:JHV327726 JRJ327725:JRR327726 KBF327725:KBN327726 KLB327725:KLJ327726 KUX327725:KVF327726 LET327725:LFB327726 LOP327725:LOX327726 LYL327725:LYT327726 MIH327725:MIP327726 MSD327725:MSL327726 NBZ327725:NCH327726 NLV327725:NMD327726 NVR327725:NVZ327726 OFN327725:OFV327726 OPJ327725:OPR327726 OZF327725:OZN327726 PJB327725:PJJ327726 PSX327725:PTF327726 QCT327725:QDB327726 QMP327725:QMX327726 QWL327725:QWT327726 RGH327725:RGP327726 RQD327725:RQL327726 RZZ327725:SAH327726 SJV327725:SKD327726 STR327725:STZ327726 TDN327725:TDV327726 TNJ327725:TNR327726 TXF327725:TXN327726 UHB327725:UHJ327726 UQX327725:URF327726 VAT327725:VBB327726 VKP327725:VKX327726 VUL327725:VUT327726 WEH327725:WEP327726 WOD327725:WOL327726 CJ393261:DO393262 VJ393261:VR393262 AFF393261:AFN393262 APB393261:APJ393262 AYX393261:AZF393262 BIT393261:BJB393262 BSP393261:BSX393262 CCL393261:CCT393262 CMH393261:CMP393262 CWD393261:CWL393262 DFZ393261:DGH393262 DPV393261:DQD393262 DZR393261:DZZ393262 EJN393261:EJV393262 ETJ393261:ETR393262 FDF393261:FDN393262 FNB393261:FNJ393262 FWX393261:FXF393262 GGT393261:GHB393262 GQP393261:GQX393262 HAL393261:HAT393262 HKH393261:HKP393262 HUD393261:HUL393262 IDZ393261:IEH393262 INV393261:IOD393262 IXR393261:IXZ393262 JHN393261:JHV393262 JRJ393261:JRR393262 KBF393261:KBN393262 KLB393261:KLJ393262 KUX393261:KVF393262 LET393261:LFB393262 LOP393261:LOX393262 LYL393261:LYT393262 MIH393261:MIP393262 MSD393261:MSL393262 NBZ393261:NCH393262 NLV393261:NMD393262 NVR393261:NVZ393262 OFN393261:OFV393262 OPJ393261:OPR393262 OZF393261:OZN393262 PJB393261:PJJ393262 PSX393261:PTF393262 QCT393261:QDB393262 QMP393261:QMX393262 QWL393261:QWT393262 RGH393261:RGP393262 RQD393261:RQL393262 RZZ393261:SAH393262 SJV393261:SKD393262 STR393261:STZ393262 TDN393261:TDV393262 TNJ393261:TNR393262 TXF393261:TXN393262 UHB393261:UHJ393262 UQX393261:URF393262 VAT393261:VBB393262 VKP393261:VKX393262 VUL393261:VUT393262 WEH393261:WEP393262 WOD393261:WOL393262 CJ458797:DO458798 VJ458797:VR458798 AFF458797:AFN458798 APB458797:APJ458798 AYX458797:AZF458798 BIT458797:BJB458798 BSP458797:BSX458798 CCL458797:CCT458798 CMH458797:CMP458798 CWD458797:CWL458798 DFZ458797:DGH458798 DPV458797:DQD458798 DZR458797:DZZ458798 EJN458797:EJV458798 ETJ458797:ETR458798 FDF458797:FDN458798 FNB458797:FNJ458798 FWX458797:FXF458798 GGT458797:GHB458798 GQP458797:GQX458798 HAL458797:HAT458798 HKH458797:HKP458798 HUD458797:HUL458798 IDZ458797:IEH458798 INV458797:IOD458798 IXR458797:IXZ458798 JHN458797:JHV458798 JRJ458797:JRR458798 KBF458797:KBN458798 KLB458797:KLJ458798 KUX458797:KVF458798 LET458797:LFB458798 LOP458797:LOX458798 LYL458797:LYT458798 MIH458797:MIP458798 MSD458797:MSL458798 NBZ458797:NCH458798 NLV458797:NMD458798 NVR458797:NVZ458798 OFN458797:OFV458798 OPJ458797:OPR458798 OZF458797:OZN458798 PJB458797:PJJ458798 PSX458797:PTF458798 QCT458797:QDB458798 QMP458797:QMX458798 QWL458797:QWT458798 RGH458797:RGP458798 RQD458797:RQL458798 RZZ458797:SAH458798 SJV458797:SKD458798 STR458797:STZ458798 TDN458797:TDV458798 TNJ458797:TNR458798 TXF458797:TXN458798 UHB458797:UHJ458798 UQX458797:URF458798 VAT458797:VBB458798 VKP458797:VKX458798 VUL458797:VUT458798 WEH458797:WEP458798 WOD458797:WOL458798 CJ524333:DO524334 VJ524333:VR524334 AFF524333:AFN524334 APB524333:APJ524334 AYX524333:AZF524334 BIT524333:BJB524334 BSP524333:BSX524334 CCL524333:CCT524334 CMH524333:CMP524334 CWD524333:CWL524334 DFZ524333:DGH524334 DPV524333:DQD524334 DZR524333:DZZ524334 EJN524333:EJV524334 ETJ524333:ETR524334 FDF524333:FDN524334 FNB524333:FNJ524334 FWX524333:FXF524334 GGT524333:GHB524334 GQP524333:GQX524334 HAL524333:HAT524334 HKH524333:HKP524334 HUD524333:HUL524334 IDZ524333:IEH524334 INV524333:IOD524334 IXR524333:IXZ524334 JHN524333:JHV524334 JRJ524333:JRR524334 KBF524333:KBN524334 KLB524333:KLJ524334 KUX524333:KVF524334 LET524333:LFB524334 LOP524333:LOX524334 LYL524333:LYT524334 MIH524333:MIP524334 MSD524333:MSL524334 NBZ524333:NCH524334 NLV524333:NMD524334 NVR524333:NVZ524334 OFN524333:OFV524334 OPJ524333:OPR524334 OZF524333:OZN524334 PJB524333:PJJ524334 PSX524333:PTF524334 QCT524333:QDB524334 QMP524333:QMX524334 QWL524333:QWT524334 RGH524333:RGP524334 RQD524333:RQL524334 RZZ524333:SAH524334 SJV524333:SKD524334 STR524333:STZ524334 TDN524333:TDV524334 TNJ524333:TNR524334 TXF524333:TXN524334 UHB524333:UHJ524334 UQX524333:URF524334 VAT524333:VBB524334 VKP524333:VKX524334 VUL524333:VUT524334 WEH524333:WEP524334 WOD524333:WOL524334 CJ589869:DO589870 VJ589869:VR589870 AFF589869:AFN589870 APB589869:APJ589870 AYX589869:AZF589870 BIT589869:BJB589870 BSP589869:BSX589870 CCL589869:CCT589870 CMH589869:CMP589870 CWD589869:CWL589870 DFZ589869:DGH589870 DPV589869:DQD589870 DZR589869:DZZ589870 EJN589869:EJV589870 ETJ589869:ETR589870 FDF589869:FDN589870 FNB589869:FNJ589870 FWX589869:FXF589870 GGT589869:GHB589870 GQP589869:GQX589870 HAL589869:HAT589870 HKH589869:HKP589870 HUD589869:HUL589870 IDZ589869:IEH589870 INV589869:IOD589870 IXR589869:IXZ589870 JHN589869:JHV589870 JRJ589869:JRR589870 KBF589869:KBN589870 KLB589869:KLJ589870 KUX589869:KVF589870 LET589869:LFB589870 LOP589869:LOX589870 LYL589869:LYT589870 MIH589869:MIP589870 MSD589869:MSL589870 NBZ589869:NCH589870 NLV589869:NMD589870 NVR589869:NVZ589870 OFN589869:OFV589870 OPJ589869:OPR589870 OZF589869:OZN589870 PJB589869:PJJ589870 PSX589869:PTF589870 QCT589869:QDB589870 QMP589869:QMX589870 QWL589869:QWT589870 RGH589869:RGP589870 RQD589869:RQL589870 RZZ589869:SAH589870 SJV589869:SKD589870 STR589869:STZ589870 TDN589869:TDV589870 TNJ589869:TNR589870 TXF589869:TXN589870 UHB589869:UHJ589870 UQX589869:URF589870 VAT589869:VBB589870 VKP589869:VKX589870 VUL589869:VUT589870 WEH589869:WEP589870 WOD589869:WOL589870 CJ655405:DO655406 VJ655405:VR655406 AFF655405:AFN655406 APB655405:APJ655406 AYX655405:AZF655406 BIT655405:BJB655406 BSP655405:BSX655406 CCL655405:CCT655406 CMH655405:CMP655406 CWD655405:CWL655406 DFZ655405:DGH655406 DPV655405:DQD655406 DZR655405:DZZ655406 EJN655405:EJV655406 ETJ655405:ETR655406 FDF655405:FDN655406 FNB655405:FNJ655406 FWX655405:FXF655406 GGT655405:GHB655406 GQP655405:GQX655406 HAL655405:HAT655406 HKH655405:HKP655406 HUD655405:HUL655406 IDZ655405:IEH655406 INV655405:IOD655406 IXR655405:IXZ655406 JHN655405:JHV655406 JRJ655405:JRR655406 KBF655405:KBN655406 KLB655405:KLJ655406 KUX655405:KVF655406 LET655405:LFB655406 LOP655405:LOX655406 LYL655405:LYT655406 MIH655405:MIP655406 MSD655405:MSL655406 NBZ655405:NCH655406 NLV655405:NMD655406 NVR655405:NVZ655406 OFN655405:OFV655406 OPJ655405:OPR655406 OZF655405:OZN655406 PJB655405:PJJ655406 PSX655405:PTF655406 QCT655405:QDB655406 QMP655405:QMX655406 QWL655405:QWT655406 RGH655405:RGP655406 RQD655405:RQL655406 RZZ655405:SAH655406 SJV655405:SKD655406 STR655405:STZ655406 TDN655405:TDV655406 TNJ655405:TNR655406 TXF655405:TXN655406 UHB655405:UHJ655406 UQX655405:URF655406 VAT655405:VBB655406 VKP655405:VKX655406 VUL655405:VUT655406 WEH655405:WEP655406 WOD655405:WOL655406 CJ720941:DO720942 VJ720941:VR720942 AFF720941:AFN720942 APB720941:APJ720942 AYX720941:AZF720942 BIT720941:BJB720942 BSP720941:BSX720942 CCL720941:CCT720942 CMH720941:CMP720942 CWD720941:CWL720942 DFZ720941:DGH720942 DPV720941:DQD720942 DZR720941:DZZ720942 EJN720941:EJV720942 ETJ720941:ETR720942 FDF720941:FDN720942 FNB720941:FNJ720942 FWX720941:FXF720942 GGT720941:GHB720942 GQP720941:GQX720942 HAL720941:HAT720942 HKH720941:HKP720942 HUD720941:HUL720942 IDZ720941:IEH720942 INV720941:IOD720942 IXR720941:IXZ720942 JHN720941:JHV720942 JRJ720941:JRR720942 KBF720941:KBN720942 KLB720941:KLJ720942 KUX720941:KVF720942 LET720941:LFB720942 LOP720941:LOX720942 LYL720941:LYT720942 MIH720941:MIP720942 MSD720941:MSL720942 NBZ720941:NCH720942 NLV720941:NMD720942 NVR720941:NVZ720942 OFN720941:OFV720942 OPJ720941:OPR720942 OZF720941:OZN720942 PJB720941:PJJ720942 PSX720941:PTF720942 QCT720941:QDB720942 QMP720941:QMX720942 QWL720941:QWT720942 RGH720941:RGP720942 RQD720941:RQL720942 RZZ720941:SAH720942 SJV720941:SKD720942 STR720941:STZ720942 TDN720941:TDV720942 TNJ720941:TNR720942 TXF720941:TXN720942 UHB720941:UHJ720942 UQX720941:URF720942 VAT720941:VBB720942 VKP720941:VKX720942 VUL720941:VUT720942 WEH720941:WEP720942 WOD720941:WOL720942 CJ786477:DO786478 VJ786477:VR786478 AFF786477:AFN786478 APB786477:APJ786478 AYX786477:AZF786478 BIT786477:BJB786478 BSP786477:BSX786478 CCL786477:CCT786478 CMH786477:CMP786478 CWD786477:CWL786478 DFZ786477:DGH786478 DPV786477:DQD786478 DZR786477:DZZ786478 EJN786477:EJV786478 ETJ786477:ETR786478 FDF786477:FDN786478 FNB786477:FNJ786478 FWX786477:FXF786478 GGT786477:GHB786478 GQP786477:GQX786478 HAL786477:HAT786478 HKH786477:HKP786478 HUD786477:HUL786478 IDZ786477:IEH786478 INV786477:IOD786478 IXR786477:IXZ786478 JHN786477:JHV786478 JRJ786477:JRR786478 KBF786477:KBN786478 KLB786477:KLJ786478 KUX786477:KVF786478 LET786477:LFB786478 LOP786477:LOX786478 LYL786477:LYT786478 MIH786477:MIP786478 MSD786477:MSL786478 NBZ786477:NCH786478 NLV786477:NMD786478 NVR786477:NVZ786478 OFN786477:OFV786478 OPJ786477:OPR786478 OZF786477:OZN786478 PJB786477:PJJ786478 PSX786477:PTF786478 QCT786477:QDB786478 QMP786477:QMX786478 QWL786477:QWT786478 RGH786477:RGP786478 RQD786477:RQL786478 RZZ786477:SAH786478 SJV786477:SKD786478 STR786477:STZ786478 TDN786477:TDV786478 TNJ786477:TNR786478 TXF786477:TXN786478 UHB786477:UHJ786478 UQX786477:URF786478 VAT786477:VBB786478 VKP786477:VKX786478 VUL786477:VUT786478 WEH786477:WEP786478 WOD786477:WOL786478 CJ852013:DO852014 VJ852013:VR852014 AFF852013:AFN852014 APB852013:APJ852014 AYX852013:AZF852014 BIT852013:BJB852014 BSP852013:BSX852014 CCL852013:CCT852014 CMH852013:CMP852014 CWD852013:CWL852014 DFZ852013:DGH852014 DPV852013:DQD852014 DZR852013:DZZ852014 EJN852013:EJV852014 ETJ852013:ETR852014 FDF852013:FDN852014 FNB852013:FNJ852014 FWX852013:FXF852014 GGT852013:GHB852014 GQP852013:GQX852014 HAL852013:HAT852014 HKH852013:HKP852014 HUD852013:HUL852014 IDZ852013:IEH852014 INV852013:IOD852014 IXR852013:IXZ852014 JHN852013:JHV852014 JRJ852013:JRR852014 KBF852013:KBN852014 KLB852013:KLJ852014 KUX852013:KVF852014 LET852013:LFB852014 LOP852013:LOX852014 LYL852013:LYT852014 MIH852013:MIP852014 MSD852013:MSL852014 NBZ852013:NCH852014 NLV852013:NMD852014 NVR852013:NVZ852014 OFN852013:OFV852014 OPJ852013:OPR852014 OZF852013:OZN852014 PJB852013:PJJ852014 PSX852013:PTF852014 QCT852013:QDB852014 QMP852013:QMX852014 QWL852013:QWT852014 RGH852013:RGP852014 RQD852013:RQL852014 RZZ852013:SAH852014 SJV852013:SKD852014 STR852013:STZ852014 TDN852013:TDV852014 TNJ852013:TNR852014 TXF852013:TXN852014 UHB852013:UHJ852014 UQX852013:URF852014 VAT852013:VBB852014 VKP852013:VKX852014 VUL852013:VUT852014 WEH852013:WEP852014 WOD852013:WOL852014 CJ917549:DO917550 VJ917549:VR917550 AFF917549:AFN917550 APB917549:APJ917550 AYX917549:AZF917550 BIT917549:BJB917550 BSP917549:BSX917550 CCL917549:CCT917550 CMH917549:CMP917550 CWD917549:CWL917550 DFZ917549:DGH917550 DPV917549:DQD917550 DZR917549:DZZ917550 EJN917549:EJV917550 ETJ917549:ETR917550 FDF917549:FDN917550 FNB917549:FNJ917550 FWX917549:FXF917550 GGT917549:GHB917550 GQP917549:GQX917550 HAL917549:HAT917550 HKH917549:HKP917550 HUD917549:HUL917550 IDZ917549:IEH917550 INV917549:IOD917550 IXR917549:IXZ917550 JHN917549:JHV917550 JRJ917549:JRR917550 KBF917549:KBN917550 KLB917549:KLJ917550 KUX917549:KVF917550 LET917549:LFB917550 LOP917549:LOX917550 LYL917549:LYT917550 MIH917549:MIP917550 MSD917549:MSL917550 NBZ917549:NCH917550 NLV917549:NMD917550 NVR917549:NVZ917550 OFN917549:OFV917550 OPJ917549:OPR917550 OZF917549:OZN917550 PJB917549:PJJ917550 PSX917549:PTF917550 QCT917549:QDB917550 QMP917549:QMX917550 QWL917549:QWT917550 RGH917549:RGP917550 RQD917549:RQL917550 RZZ917549:SAH917550 SJV917549:SKD917550 STR917549:STZ917550 TDN917549:TDV917550 TNJ917549:TNR917550 TXF917549:TXN917550 UHB917549:UHJ917550 UQX917549:URF917550 VAT917549:VBB917550 VKP917549:VKX917550 VUL917549:VUT917550 WEH917549:WEP917550 WOD917549:WOL917550 CJ983085:DO983086 VJ983085:VR983086 AFF983085:AFN983086 APB983085:APJ983086 AYX983085:AZF983086 BIT983085:BJB983086 BSP983085:BSX983086 CCL983085:CCT983086 CMH983085:CMP983086 CWD983085:CWL983086 DFZ983085:DGH983086 DPV983085:DQD983086 DZR983085:DZZ983086 EJN983085:EJV983086 ETJ983085:ETR983086 FDF983085:FDN983086 FNB983085:FNJ983086 FWX983085:FXF983086 GGT983085:GHB983086 GQP983085:GQX983086 HAL983085:HAT983086 HKH983085:HKP983086 HUD983085:HUL983086 IDZ983085:IEH983086 INV983085:IOD983086 IXR983085:IXZ983086 JHN983085:JHV983086 JRJ983085:JRR983086 KBF983085:KBN983086 KLB983085:KLJ983086 KUX983085:KVF983086 LET983085:LFB983086 LOP983085:LOX983086 LYL983085:LYT983086 MIH983085:MIP983086 MSD983085:MSL983086 NBZ983085:NCH983086 NLV983085:NMD983086 NVR983085:NVZ983086 OFN983085:OFV983086 OPJ983085:OPR983086 OZF983085:OZN983086 PJB983085:PJJ983086 PSX983085:PTF983086 QCT983085:QDB983086 QMP983085:QMX983086 QWL983085:QWT983086 RGH983085:RGP983086 RQD983085:RQL983086 RZZ983085:SAH983086 SJV983085:SKD983086 STR983085:STZ983086 TDN983085:TDV983086 TNJ983085:TNR983086 TXF983085:TXN983086 UHB983085:UHJ983086 UQX983085:URF983086 VAT983085:VBB983086 VKP983085:VKX983086 VUL983085:VUT983086 WEH983085:WEP983086 WOD983085:WOL983086 LZ65581:MI65582 VV65581:WE65582 AFR65581:AGA65582 APN65581:APW65582 AZJ65581:AZS65582 BJF65581:BJO65582 BTB65581:BTK65582 CCX65581:CDG65582 CMT65581:CNC65582 CWP65581:CWY65582 DGL65581:DGU65582 DQH65581:DQQ65582 EAD65581:EAM65582 EJZ65581:EKI65582 ETV65581:EUE65582 FDR65581:FEA65582 FNN65581:FNW65582 FXJ65581:FXS65582 GHF65581:GHO65582 GRB65581:GRK65582 HAX65581:HBG65582 HKT65581:HLC65582 HUP65581:HUY65582 IEL65581:IEU65582 IOH65581:IOQ65582 IYD65581:IYM65582 JHZ65581:JII65582 JRV65581:JSE65582 KBR65581:KCA65582 KLN65581:KLW65582 KVJ65581:KVS65582 LFF65581:LFO65582 LPB65581:LPK65582 LYX65581:LZG65582 MIT65581:MJC65582 MSP65581:MSY65582 NCL65581:NCU65582 NMH65581:NMQ65582 NWD65581:NWM65582 OFZ65581:OGI65582 OPV65581:OQE65582 OZR65581:PAA65582 PJN65581:PJW65582 PTJ65581:PTS65582 QDF65581:QDO65582 QNB65581:QNK65582 QWX65581:QXG65582 RGT65581:RHC65582 RQP65581:RQY65582 SAL65581:SAU65582 SKH65581:SKQ65582 SUD65581:SUM65582 TDZ65581:TEI65582 TNV65581:TOE65582 TXR65581:TYA65582 UHN65581:UHW65582 URJ65581:URS65582 VBF65581:VBO65582 VLB65581:VLK65582 VUX65581:VVG65582 WET65581:WFC65582 WOP65581:WOY65582 LZ131117:MI131118 VV131117:WE131118 AFR131117:AGA131118 APN131117:APW131118 AZJ131117:AZS131118 BJF131117:BJO131118 BTB131117:BTK131118 CCX131117:CDG131118 CMT131117:CNC131118 CWP131117:CWY131118 DGL131117:DGU131118 DQH131117:DQQ131118 EAD131117:EAM131118 EJZ131117:EKI131118 ETV131117:EUE131118 FDR131117:FEA131118 FNN131117:FNW131118 FXJ131117:FXS131118 GHF131117:GHO131118 GRB131117:GRK131118 HAX131117:HBG131118 HKT131117:HLC131118 HUP131117:HUY131118 IEL131117:IEU131118 IOH131117:IOQ131118 IYD131117:IYM131118 JHZ131117:JII131118 JRV131117:JSE131118 KBR131117:KCA131118 KLN131117:KLW131118 KVJ131117:KVS131118 LFF131117:LFO131118 LPB131117:LPK131118 LYX131117:LZG131118 MIT131117:MJC131118 MSP131117:MSY131118 NCL131117:NCU131118 NMH131117:NMQ131118 NWD131117:NWM131118 OFZ131117:OGI131118 OPV131117:OQE131118 OZR131117:PAA131118 PJN131117:PJW131118 PTJ131117:PTS131118 QDF131117:QDO131118 QNB131117:QNK131118 QWX131117:QXG131118 RGT131117:RHC131118 RQP131117:RQY131118 SAL131117:SAU131118 SKH131117:SKQ131118 SUD131117:SUM131118 TDZ131117:TEI131118 TNV131117:TOE131118 TXR131117:TYA131118 UHN131117:UHW131118 URJ131117:URS131118 VBF131117:VBO131118 VLB131117:VLK131118 VUX131117:VVG131118 WET131117:WFC131118 WOP131117:WOY131118 LZ196653:MI196654 VV196653:WE196654 AFR196653:AGA196654 APN196653:APW196654 AZJ196653:AZS196654 BJF196653:BJO196654 BTB196653:BTK196654 CCX196653:CDG196654 CMT196653:CNC196654 CWP196653:CWY196654 DGL196653:DGU196654 DQH196653:DQQ196654 EAD196653:EAM196654 EJZ196653:EKI196654 ETV196653:EUE196654 FDR196653:FEA196654 FNN196653:FNW196654 FXJ196653:FXS196654 GHF196653:GHO196654 GRB196653:GRK196654 HAX196653:HBG196654 HKT196653:HLC196654 HUP196653:HUY196654 IEL196653:IEU196654 IOH196653:IOQ196654 IYD196653:IYM196654 JHZ196653:JII196654 JRV196653:JSE196654 KBR196653:KCA196654 KLN196653:KLW196654 KVJ196653:KVS196654 LFF196653:LFO196654 LPB196653:LPK196654 LYX196653:LZG196654 MIT196653:MJC196654 MSP196653:MSY196654 NCL196653:NCU196654 NMH196653:NMQ196654 NWD196653:NWM196654 OFZ196653:OGI196654 OPV196653:OQE196654 OZR196653:PAA196654 PJN196653:PJW196654 PTJ196653:PTS196654 QDF196653:QDO196654 QNB196653:QNK196654 QWX196653:QXG196654 RGT196653:RHC196654 RQP196653:RQY196654 SAL196653:SAU196654 SKH196653:SKQ196654 SUD196653:SUM196654 TDZ196653:TEI196654 TNV196653:TOE196654 TXR196653:TYA196654 UHN196653:UHW196654 URJ196653:URS196654 VBF196653:VBO196654 VLB196653:VLK196654 VUX196653:VVG196654 WET196653:WFC196654 WOP196653:WOY196654 LZ262189:MI262190 VV262189:WE262190 AFR262189:AGA262190 APN262189:APW262190 AZJ262189:AZS262190 BJF262189:BJO262190 BTB262189:BTK262190 CCX262189:CDG262190 CMT262189:CNC262190 CWP262189:CWY262190 DGL262189:DGU262190 DQH262189:DQQ262190 EAD262189:EAM262190 EJZ262189:EKI262190 ETV262189:EUE262190 FDR262189:FEA262190 FNN262189:FNW262190 FXJ262189:FXS262190 GHF262189:GHO262190 GRB262189:GRK262190 HAX262189:HBG262190 HKT262189:HLC262190 HUP262189:HUY262190 IEL262189:IEU262190 IOH262189:IOQ262190 IYD262189:IYM262190 JHZ262189:JII262190 JRV262189:JSE262190 KBR262189:KCA262190 KLN262189:KLW262190 KVJ262189:KVS262190 LFF262189:LFO262190 LPB262189:LPK262190 LYX262189:LZG262190 MIT262189:MJC262190 MSP262189:MSY262190 NCL262189:NCU262190 NMH262189:NMQ262190 NWD262189:NWM262190 OFZ262189:OGI262190 OPV262189:OQE262190 OZR262189:PAA262190 PJN262189:PJW262190 PTJ262189:PTS262190 QDF262189:QDO262190 QNB262189:QNK262190 QWX262189:QXG262190 RGT262189:RHC262190 RQP262189:RQY262190 SAL262189:SAU262190 SKH262189:SKQ262190 SUD262189:SUM262190 TDZ262189:TEI262190 TNV262189:TOE262190 TXR262189:TYA262190 UHN262189:UHW262190 URJ262189:URS262190 VBF262189:VBO262190 VLB262189:VLK262190 VUX262189:VVG262190 WET262189:WFC262190 WOP262189:WOY262190 LZ327725:MI327726 VV327725:WE327726 AFR327725:AGA327726 APN327725:APW327726 AZJ327725:AZS327726 BJF327725:BJO327726 BTB327725:BTK327726 CCX327725:CDG327726 CMT327725:CNC327726 CWP327725:CWY327726 DGL327725:DGU327726 DQH327725:DQQ327726 EAD327725:EAM327726 EJZ327725:EKI327726 ETV327725:EUE327726 FDR327725:FEA327726 FNN327725:FNW327726 FXJ327725:FXS327726 GHF327725:GHO327726 GRB327725:GRK327726 HAX327725:HBG327726 HKT327725:HLC327726 HUP327725:HUY327726 IEL327725:IEU327726 IOH327725:IOQ327726 IYD327725:IYM327726 JHZ327725:JII327726 JRV327725:JSE327726 KBR327725:KCA327726 KLN327725:KLW327726 KVJ327725:KVS327726 LFF327725:LFO327726 LPB327725:LPK327726 LYX327725:LZG327726 MIT327725:MJC327726 MSP327725:MSY327726 NCL327725:NCU327726 NMH327725:NMQ327726 NWD327725:NWM327726 OFZ327725:OGI327726 OPV327725:OQE327726 OZR327725:PAA327726 PJN327725:PJW327726 PTJ327725:PTS327726 QDF327725:QDO327726 QNB327725:QNK327726 QWX327725:QXG327726 RGT327725:RHC327726 RQP327725:RQY327726 SAL327725:SAU327726 SKH327725:SKQ327726 SUD327725:SUM327726 TDZ327725:TEI327726 TNV327725:TOE327726 TXR327725:TYA327726 UHN327725:UHW327726 URJ327725:URS327726 VBF327725:VBO327726 VLB327725:VLK327726 VUX327725:VVG327726 WET327725:WFC327726 WOP327725:WOY327726 LZ393261:MI393262 VV393261:WE393262 AFR393261:AGA393262 APN393261:APW393262 AZJ393261:AZS393262 BJF393261:BJO393262 BTB393261:BTK393262 CCX393261:CDG393262 CMT393261:CNC393262 CWP393261:CWY393262 DGL393261:DGU393262 DQH393261:DQQ393262 EAD393261:EAM393262 EJZ393261:EKI393262 ETV393261:EUE393262 FDR393261:FEA393262 FNN393261:FNW393262 FXJ393261:FXS393262 GHF393261:GHO393262 GRB393261:GRK393262 HAX393261:HBG393262 HKT393261:HLC393262 HUP393261:HUY393262 IEL393261:IEU393262 IOH393261:IOQ393262 IYD393261:IYM393262 JHZ393261:JII393262 JRV393261:JSE393262 KBR393261:KCA393262 KLN393261:KLW393262 KVJ393261:KVS393262 LFF393261:LFO393262 LPB393261:LPK393262 LYX393261:LZG393262 MIT393261:MJC393262 MSP393261:MSY393262 NCL393261:NCU393262 NMH393261:NMQ393262 NWD393261:NWM393262 OFZ393261:OGI393262 OPV393261:OQE393262 OZR393261:PAA393262 PJN393261:PJW393262 PTJ393261:PTS393262 QDF393261:QDO393262 QNB393261:QNK393262 QWX393261:QXG393262 RGT393261:RHC393262 RQP393261:RQY393262 SAL393261:SAU393262 SKH393261:SKQ393262 SUD393261:SUM393262 TDZ393261:TEI393262 TNV393261:TOE393262 TXR393261:TYA393262 UHN393261:UHW393262 URJ393261:URS393262 VBF393261:VBO393262 VLB393261:VLK393262 VUX393261:VVG393262 WET393261:WFC393262 WOP393261:WOY393262 LZ458797:MI458798 VV458797:WE458798 AFR458797:AGA458798 APN458797:APW458798 AZJ458797:AZS458798 BJF458797:BJO458798 BTB458797:BTK458798 CCX458797:CDG458798 CMT458797:CNC458798 CWP458797:CWY458798 DGL458797:DGU458798 DQH458797:DQQ458798 EAD458797:EAM458798 EJZ458797:EKI458798 ETV458797:EUE458798 FDR458797:FEA458798 FNN458797:FNW458798 FXJ458797:FXS458798 GHF458797:GHO458798 GRB458797:GRK458798 HAX458797:HBG458798 HKT458797:HLC458798 HUP458797:HUY458798 IEL458797:IEU458798 IOH458797:IOQ458798 IYD458797:IYM458798 JHZ458797:JII458798 JRV458797:JSE458798 KBR458797:KCA458798 KLN458797:KLW458798 KVJ458797:KVS458798 LFF458797:LFO458798 LPB458797:LPK458798 LYX458797:LZG458798 MIT458797:MJC458798 MSP458797:MSY458798 NCL458797:NCU458798 NMH458797:NMQ458798 NWD458797:NWM458798 OFZ458797:OGI458798 OPV458797:OQE458798 OZR458797:PAA458798 PJN458797:PJW458798 PTJ458797:PTS458798 QDF458797:QDO458798 QNB458797:QNK458798 QWX458797:QXG458798 RGT458797:RHC458798 RQP458797:RQY458798 SAL458797:SAU458798 SKH458797:SKQ458798 SUD458797:SUM458798 TDZ458797:TEI458798 TNV458797:TOE458798 TXR458797:TYA458798 UHN458797:UHW458798 URJ458797:URS458798 VBF458797:VBO458798 VLB458797:VLK458798 VUX458797:VVG458798 WET458797:WFC458798 WOP458797:WOY458798 LZ524333:MI524334 VV524333:WE524334 AFR524333:AGA524334 APN524333:APW524334 AZJ524333:AZS524334 BJF524333:BJO524334 BTB524333:BTK524334 CCX524333:CDG524334 CMT524333:CNC524334 CWP524333:CWY524334 DGL524333:DGU524334 DQH524333:DQQ524334 EAD524333:EAM524334 EJZ524333:EKI524334 ETV524333:EUE524334 FDR524333:FEA524334 FNN524333:FNW524334 FXJ524333:FXS524334 GHF524333:GHO524334 GRB524333:GRK524334 HAX524333:HBG524334 HKT524333:HLC524334 HUP524333:HUY524334 IEL524333:IEU524334 IOH524333:IOQ524334 IYD524333:IYM524334 JHZ524333:JII524334 JRV524333:JSE524334 KBR524333:KCA524334 KLN524333:KLW524334 KVJ524333:KVS524334 LFF524333:LFO524334 LPB524333:LPK524334 LYX524333:LZG524334 MIT524333:MJC524334 MSP524333:MSY524334 NCL524333:NCU524334 NMH524333:NMQ524334 NWD524333:NWM524334 OFZ524333:OGI524334 OPV524333:OQE524334 OZR524333:PAA524334 PJN524333:PJW524334 PTJ524333:PTS524334 QDF524333:QDO524334 QNB524333:QNK524334 QWX524333:QXG524334 RGT524333:RHC524334 RQP524333:RQY524334 SAL524333:SAU524334 SKH524333:SKQ524334 SUD524333:SUM524334 TDZ524333:TEI524334 TNV524333:TOE524334 TXR524333:TYA524334 UHN524333:UHW524334 URJ524333:URS524334 VBF524333:VBO524334 VLB524333:VLK524334 VUX524333:VVG524334 WET524333:WFC524334 WOP524333:WOY524334 LZ589869:MI589870 VV589869:WE589870 AFR589869:AGA589870 APN589869:APW589870 AZJ589869:AZS589870 BJF589869:BJO589870 BTB589869:BTK589870 CCX589869:CDG589870 CMT589869:CNC589870 CWP589869:CWY589870 DGL589869:DGU589870 DQH589869:DQQ589870 EAD589869:EAM589870 EJZ589869:EKI589870 ETV589869:EUE589870 FDR589869:FEA589870 FNN589869:FNW589870 FXJ589869:FXS589870 GHF589869:GHO589870 GRB589869:GRK589870 HAX589869:HBG589870 HKT589869:HLC589870 HUP589869:HUY589870 IEL589869:IEU589870 IOH589869:IOQ589870 IYD589869:IYM589870 JHZ589869:JII589870 JRV589869:JSE589870 KBR589869:KCA589870 KLN589869:KLW589870 KVJ589869:KVS589870 LFF589869:LFO589870 LPB589869:LPK589870 LYX589869:LZG589870 MIT589869:MJC589870 MSP589869:MSY589870 NCL589869:NCU589870 NMH589869:NMQ589870 NWD589869:NWM589870 OFZ589869:OGI589870 OPV589869:OQE589870 OZR589869:PAA589870 PJN589869:PJW589870 PTJ589869:PTS589870 QDF589869:QDO589870 QNB589869:QNK589870 QWX589869:QXG589870 RGT589869:RHC589870 RQP589869:RQY589870 SAL589869:SAU589870 SKH589869:SKQ589870 SUD589869:SUM589870 TDZ589869:TEI589870 TNV589869:TOE589870 TXR589869:TYA589870 UHN589869:UHW589870 URJ589869:URS589870 VBF589869:VBO589870 VLB589869:VLK589870 VUX589869:VVG589870 WET589869:WFC589870 WOP589869:WOY589870 LZ655405:MI655406 VV655405:WE655406 AFR655405:AGA655406 APN655405:APW655406 AZJ655405:AZS655406 BJF655405:BJO655406 BTB655405:BTK655406 CCX655405:CDG655406 CMT655405:CNC655406 CWP655405:CWY655406 DGL655405:DGU655406 DQH655405:DQQ655406 EAD655405:EAM655406 EJZ655405:EKI655406 ETV655405:EUE655406 FDR655405:FEA655406 FNN655405:FNW655406 FXJ655405:FXS655406 GHF655405:GHO655406 GRB655405:GRK655406 HAX655405:HBG655406 HKT655405:HLC655406 HUP655405:HUY655406 IEL655405:IEU655406 IOH655405:IOQ655406 IYD655405:IYM655406 JHZ655405:JII655406 JRV655405:JSE655406 KBR655405:KCA655406 KLN655405:KLW655406 KVJ655405:KVS655406 LFF655405:LFO655406 LPB655405:LPK655406 LYX655405:LZG655406 MIT655405:MJC655406 MSP655405:MSY655406 NCL655405:NCU655406 NMH655405:NMQ655406 NWD655405:NWM655406 OFZ655405:OGI655406 OPV655405:OQE655406 OZR655405:PAA655406 PJN655405:PJW655406 PTJ655405:PTS655406 QDF655405:QDO655406 QNB655405:QNK655406 QWX655405:QXG655406 RGT655405:RHC655406 RQP655405:RQY655406 SAL655405:SAU655406 SKH655405:SKQ655406 SUD655405:SUM655406 TDZ655405:TEI655406 TNV655405:TOE655406 TXR655405:TYA655406 UHN655405:UHW655406 URJ655405:URS655406 VBF655405:VBO655406 VLB655405:VLK655406 VUX655405:VVG655406 WET655405:WFC655406 WOP655405:WOY655406 LZ720941:MI720942 VV720941:WE720942 AFR720941:AGA720942 APN720941:APW720942 AZJ720941:AZS720942 BJF720941:BJO720942 BTB720941:BTK720942 CCX720941:CDG720942 CMT720941:CNC720942 CWP720941:CWY720942 DGL720941:DGU720942 DQH720941:DQQ720942 EAD720941:EAM720942 EJZ720941:EKI720942 ETV720941:EUE720942 FDR720941:FEA720942 FNN720941:FNW720942 FXJ720941:FXS720942 GHF720941:GHO720942 GRB720941:GRK720942 HAX720941:HBG720942 HKT720941:HLC720942 HUP720941:HUY720942 IEL720941:IEU720942 IOH720941:IOQ720942 IYD720941:IYM720942 JHZ720941:JII720942 JRV720941:JSE720942 KBR720941:KCA720942 KLN720941:KLW720942 KVJ720941:KVS720942 LFF720941:LFO720942 LPB720941:LPK720942 LYX720941:LZG720942 MIT720941:MJC720942 MSP720941:MSY720942 NCL720941:NCU720942 NMH720941:NMQ720942 NWD720941:NWM720942 OFZ720941:OGI720942 OPV720941:OQE720942 OZR720941:PAA720942 PJN720941:PJW720942 PTJ720941:PTS720942 QDF720941:QDO720942 QNB720941:QNK720942 QWX720941:QXG720942 RGT720941:RHC720942 RQP720941:RQY720942 SAL720941:SAU720942 SKH720941:SKQ720942 SUD720941:SUM720942 TDZ720941:TEI720942 TNV720941:TOE720942 TXR720941:TYA720942 UHN720941:UHW720942 URJ720941:URS720942 VBF720941:VBO720942 VLB720941:VLK720942 VUX720941:VVG720942 WET720941:WFC720942 WOP720941:WOY720942 LZ786477:MI786478 VV786477:WE786478 AFR786477:AGA786478 APN786477:APW786478 AZJ786477:AZS786478 BJF786477:BJO786478 BTB786477:BTK786478 CCX786477:CDG786478 CMT786477:CNC786478 CWP786477:CWY786478 DGL786477:DGU786478 DQH786477:DQQ786478 EAD786477:EAM786478 EJZ786477:EKI786478 ETV786477:EUE786478 FDR786477:FEA786478 FNN786477:FNW786478 FXJ786477:FXS786478 GHF786477:GHO786478 GRB786477:GRK786478 HAX786477:HBG786478 HKT786477:HLC786478 HUP786477:HUY786478 IEL786477:IEU786478 IOH786477:IOQ786478 IYD786477:IYM786478 JHZ786477:JII786478 JRV786477:JSE786478 KBR786477:KCA786478 KLN786477:KLW786478 KVJ786477:KVS786478 LFF786477:LFO786478 LPB786477:LPK786478 LYX786477:LZG786478 MIT786477:MJC786478 MSP786477:MSY786478 NCL786477:NCU786478 NMH786477:NMQ786478 NWD786477:NWM786478 OFZ786477:OGI786478 OPV786477:OQE786478 OZR786477:PAA786478 PJN786477:PJW786478 PTJ786477:PTS786478 QDF786477:QDO786478 QNB786477:QNK786478 QWX786477:QXG786478 RGT786477:RHC786478 RQP786477:RQY786478 SAL786477:SAU786478 SKH786477:SKQ786478 SUD786477:SUM786478 TDZ786477:TEI786478 TNV786477:TOE786478 TXR786477:TYA786478 UHN786477:UHW786478 URJ786477:URS786478 VBF786477:VBO786478 VLB786477:VLK786478 VUX786477:VVG786478 WET786477:WFC786478 WOP786477:WOY786478 LZ852013:MI852014 VV852013:WE852014 AFR852013:AGA852014 APN852013:APW852014 AZJ852013:AZS852014 BJF852013:BJO852014 BTB852013:BTK852014 CCX852013:CDG852014 CMT852013:CNC852014 CWP852013:CWY852014 DGL852013:DGU852014 DQH852013:DQQ852014 EAD852013:EAM852014 EJZ852013:EKI852014 ETV852013:EUE852014 FDR852013:FEA852014 FNN852013:FNW852014 FXJ852013:FXS852014 GHF852013:GHO852014 GRB852013:GRK852014 HAX852013:HBG852014 HKT852013:HLC852014 HUP852013:HUY852014 IEL852013:IEU852014 IOH852013:IOQ852014 IYD852013:IYM852014 JHZ852013:JII852014 JRV852013:JSE852014 KBR852013:KCA852014 KLN852013:KLW852014 KVJ852013:KVS852014 LFF852013:LFO852014 LPB852013:LPK852014 LYX852013:LZG852014 MIT852013:MJC852014 MSP852013:MSY852014 NCL852013:NCU852014 NMH852013:NMQ852014 NWD852013:NWM852014 OFZ852013:OGI852014 OPV852013:OQE852014 OZR852013:PAA852014 PJN852013:PJW852014 PTJ852013:PTS852014 QDF852013:QDO852014 QNB852013:QNK852014 QWX852013:QXG852014 RGT852013:RHC852014 RQP852013:RQY852014 SAL852013:SAU852014 SKH852013:SKQ852014 SUD852013:SUM852014 TDZ852013:TEI852014 TNV852013:TOE852014 TXR852013:TYA852014 UHN852013:UHW852014 URJ852013:URS852014 VBF852013:VBO852014 VLB852013:VLK852014 VUX852013:VVG852014 WET852013:WFC852014 WOP852013:WOY852014 LZ917549:MI917550 VV917549:WE917550 AFR917549:AGA917550 APN917549:APW917550 AZJ917549:AZS917550 BJF917549:BJO917550 BTB917549:BTK917550 CCX917549:CDG917550 CMT917549:CNC917550 CWP917549:CWY917550 DGL917549:DGU917550 DQH917549:DQQ917550 EAD917549:EAM917550 EJZ917549:EKI917550 ETV917549:EUE917550 FDR917549:FEA917550 FNN917549:FNW917550 FXJ917549:FXS917550 GHF917549:GHO917550 GRB917549:GRK917550 HAX917549:HBG917550 HKT917549:HLC917550 HUP917549:HUY917550 IEL917549:IEU917550 IOH917549:IOQ917550 IYD917549:IYM917550 JHZ917549:JII917550 JRV917549:JSE917550 KBR917549:KCA917550 KLN917549:KLW917550 KVJ917549:KVS917550 LFF917549:LFO917550 LPB917549:LPK917550 LYX917549:LZG917550 MIT917549:MJC917550 MSP917549:MSY917550 NCL917549:NCU917550 NMH917549:NMQ917550 NWD917549:NWM917550 OFZ917549:OGI917550 OPV917549:OQE917550 OZR917549:PAA917550 PJN917549:PJW917550 PTJ917549:PTS917550 QDF917549:QDO917550 QNB917549:QNK917550 QWX917549:QXG917550 RGT917549:RHC917550 RQP917549:RQY917550 SAL917549:SAU917550 SKH917549:SKQ917550 SUD917549:SUM917550 TDZ917549:TEI917550 TNV917549:TOE917550 TXR917549:TYA917550 UHN917549:UHW917550 URJ917549:URS917550 VBF917549:VBO917550 VLB917549:VLK917550 VUX917549:VVG917550 WET917549:WFC917550 WOP917549:WOY917550 LZ983085:MI983086 VV983085:WE983086 AFR983085:AGA983086 APN983085:APW983086 AZJ983085:AZS983086 BJF983085:BJO983086 BTB983085:BTK983086 CCX983085:CDG983086 CMT983085:CNC983086 CWP983085:CWY983086 DGL983085:DGU983086 DQH983085:DQQ983086 EAD983085:EAM983086 EJZ983085:EKI983086 ETV983085:EUE983086 FDR983085:FEA983086 FNN983085:FNW983086 FXJ983085:FXS983086 GHF983085:GHO983086 GRB983085:GRK983086 HAX983085:HBG983086 HKT983085:HLC983086 HUP983085:HUY983086 IEL983085:IEU983086 IOH983085:IOQ983086 IYD983085:IYM983086 JHZ983085:JII983086 JRV983085:JSE983086 KBR983085:KCA983086 KLN983085:KLW983086 KVJ983085:KVS983086 LFF983085:LFO983086 LPB983085:LPK983086 LYX983085:LZG983086 MIT983085:MJC983086 MSP983085:MSY983086 NCL983085:NCU983086 NMH983085:NMQ983086 NWD983085:NWM983086 OFZ983085:OGI983086 OPV983085:OQE983086 OZR983085:PAA983086 PJN983085:PJW983086 PTJ983085:PTS983086 QDF983085:QDO983086 QNB983085:QNK983086 QWX983085:QXG983086 RGT983085:RHC983086 RQP983085:RQY983086 SAL983085:SAU983086 SKH983085:SKQ983086 SUD983085:SUM983086 TDZ983085:TEI983086 TNV983085:TOE983086 TXR983085:TYA983086 UHN983085:UHW983086 URJ983085:URS983086 VBF983085:VBO983086 VLB983085:VLK983086 VUX983085:VVG983086 WET983085:WFC983086 WOP983085:WOY983086 EE65717:EG65717 MB65717 VX65717 AFT65717 APP65717 AZL65717 BJH65717 BTD65717 CCZ65717 CMV65717 CWR65717 DGN65717 DQJ65717 EAF65717 EKB65717 ETX65717 FDT65717 FNP65717 FXL65717 GHH65717 GRD65717 HAZ65717 HKV65717 HUR65717 IEN65717 IOJ65717 IYF65717 JIB65717 JRX65717 KBT65717 KLP65717 KVL65717 LFH65717 LPD65717 LYZ65717 MIV65717 MSR65717 NCN65717 NMJ65717 NWF65717 OGB65717 OPX65717 OZT65717 PJP65717 PTL65717 QDH65717 QND65717 QWZ65717 RGV65717 RQR65717 SAN65717 SKJ65717 SUF65717 TEB65717 TNX65717 TXT65717 UHP65717 URL65717 VBH65717 VLD65717 VUZ65717 WEV65717 WOR65717 EE131253:EG131253 MB131253 VX131253 AFT131253 APP131253 AZL131253 BJH131253 BTD131253 CCZ131253 CMV131253 CWR131253 DGN131253 DQJ131253 EAF131253 EKB131253 ETX131253 FDT131253 FNP131253 FXL131253 GHH131253 GRD131253 HAZ131253 HKV131253 HUR131253 IEN131253 IOJ131253 IYF131253 JIB131253 JRX131253 KBT131253 KLP131253 KVL131253 LFH131253 LPD131253 LYZ131253 MIV131253 MSR131253 NCN131253 NMJ131253 NWF131253 OGB131253 OPX131253 OZT131253 PJP131253 PTL131253 QDH131253 QND131253 QWZ131253 RGV131253 RQR131253 SAN131253 SKJ131253 SUF131253 TEB131253 TNX131253 TXT131253 UHP131253 URL131253 VBH131253 VLD131253 VUZ131253 WEV131253 WOR131253 EE196789:EG196789 MB196789 VX196789 AFT196789 APP196789 AZL196789 BJH196789 BTD196789 CCZ196789 CMV196789 CWR196789 DGN196789 DQJ196789 EAF196789 EKB196789 ETX196789 FDT196789 FNP196789 FXL196789 GHH196789 GRD196789 HAZ196789 HKV196789 HUR196789 IEN196789 IOJ196789 IYF196789 JIB196789 JRX196789 KBT196789 KLP196789 KVL196789 LFH196789 LPD196789 LYZ196789 MIV196789 MSR196789 NCN196789 NMJ196789 NWF196789 OGB196789 OPX196789 OZT196789 PJP196789 PTL196789 QDH196789 QND196789 QWZ196789 RGV196789 RQR196789 SAN196789 SKJ196789 SUF196789 TEB196789 TNX196789 TXT196789 UHP196789 URL196789 VBH196789 VLD196789 VUZ196789 WEV196789 WOR196789 EE262325:EG262325 MB262325 VX262325 AFT262325 APP262325 AZL262325 BJH262325 BTD262325 CCZ262325 CMV262325 CWR262325 DGN262325 DQJ262325 EAF262325 EKB262325 ETX262325 FDT262325 FNP262325 FXL262325 GHH262325 GRD262325 HAZ262325 HKV262325 HUR262325 IEN262325 IOJ262325 IYF262325 JIB262325 JRX262325 KBT262325 KLP262325 KVL262325 LFH262325 LPD262325 LYZ262325 MIV262325 MSR262325 NCN262325 NMJ262325 NWF262325 OGB262325 OPX262325 OZT262325 PJP262325 PTL262325 QDH262325 QND262325 QWZ262325 RGV262325 RQR262325 SAN262325 SKJ262325 SUF262325 TEB262325 TNX262325 TXT262325 UHP262325 URL262325 VBH262325 VLD262325 VUZ262325 WEV262325 WOR262325 EE327861:EG327861 MB327861 VX327861 AFT327861 APP327861 AZL327861 BJH327861 BTD327861 CCZ327861 CMV327861 CWR327861 DGN327861 DQJ327861 EAF327861 EKB327861 ETX327861 FDT327861 FNP327861 FXL327861 GHH327861 GRD327861 HAZ327861 HKV327861 HUR327861 IEN327861 IOJ327861 IYF327861 JIB327861 JRX327861 KBT327861 KLP327861 KVL327861 LFH327861 LPD327861 LYZ327861 MIV327861 MSR327861 NCN327861 NMJ327861 NWF327861 OGB327861 OPX327861 OZT327861 PJP327861 PTL327861 QDH327861 QND327861 QWZ327861 RGV327861 RQR327861 SAN327861 SKJ327861 SUF327861 TEB327861 TNX327861 TXT327861 UHP327861 URL327861 VBH327861 VLD327861 VUZ327861 WEV327861 WOR327861 EE393397:EG393397 MB393397 VX393397 AFT393397 APP393397 AZL393397 BJH393397 BTD393397 CCZ393397 CMV393397 CWR393397 DGN393397 DQJ393397 EAF393397 EKB393397 ETX393397 FDT393397 FNP393397 FXL393397 GHH393397 GRD393397 HAZ393397 HKV393397 HUR393397 IEN393397 IOJ393397 IYF393397 JIB393397 JRX393397 KBT393397 KLP393397 KVL393397 LFH393397 LPD393397 LYZ393397 MIV393397 MSR393397 NCN393397 NMJ393397 NWF393397 OGB393397 OPX393397 OZT393397 PJP393397 PTL393397 QDH393397 QND393397 QWZ393397 RGV393397 RQR393397 SAN393397 SKJ393397 SUF393397 TEB393397 TNX393397 TXT393397 UHP393397 URL393397 VBH393397 VLD393397 VUZ393397 WEV393397 WOR393397 EE458933:EG458933 MB458933 VX458933 AFT458933 APP458933 AZL458933 BJH458933 BTD458933 CCZ458933 CMV458933 CWR458933 DGN458933 DQJ458933 EAF458933 EKB458933 ETX458933 FDT458933 FNP458933 FXL458933 GHH458933 GRD458933 HAZ458933 HKV458933 HUR458933 IEN458933 IOJ458933 IYF458933 JIB458933 JRX458933 KBT458933 KLP458933 KVL458933 LFH458933 LPD458933 LYZ458933 MIV458933 MSR458933 NCN458933 NMJ458933 NWF458933 OGB458933 OPX458933 OZT458933 PJP458933 PTL458933 QDH458933 QND458933 QWZ458933 RGV458933 RQR458933 SAN458933 SKJ458933 SUF458933 TEB458933 TNX458933 TXT458933 UHP458933 URL458933 VBH458933 VLD458933 VUZ458933 WEV458933 WOR458933 EE524469:EG524469 MB524469 VX524469 AFT524469 APP524469 AZL524469 BJH524469 BTD524469 CCZ524469 CMV524469 CWR524469 DGN524469 DQJ524469 EAF524469 EKB524469 ETX524469 FDT524469 FNP524469 FXL524469 GHH524469 GRD524469 HAZ524469 HKV524469 HUR524469 IEN524469 IOJ524469 IYF524469 JIB524469 JRX524469 KBT524469 KLP524469 KVL524469 LFH524469 LPD524469 LYZ524469 MIV524469 MSR524469 NCN524469 NMJ524469 NWF524469 OGB524469 OPX524469 OZT524469 PJP524469 PTL524469 QDH524469 QND524469 QWZ524469 RGV524469 RQR524469 SAN524469 SKJ524469 SUF524469 TEB524469 TNX524469 TXT524469 UHP524469 URL524469 VBH524469 VLD524469 VUZ524469 WEV524469 WOR524469 EE590005:EG590005 MB590005 VX590005 AFT590005 APP590005 AZL590005 BJH590005 BTD590005 CCZ590005 CMV590005 CWR590005 DGN590005 DQJ590005 EAF590005 EKB590005 ETX590005 FDT590005 FNP590005 FXL590005 GHH590005 GRD590005 HAZ590005 HKV590005 HUR590005 IEN590005 IOJ590005 IYF590005 JIB590005 JRX590005 KBT590005 KLP590005 KVL590005 LFH590005 LPD590005 LYZ590005 MIV590005 MSR590005 NCN590005 NMJ590005 NWF590005 OGB590005 OPX590005 OZT590005 PJP590005 PTL590005 QDH590005 QND590005 QWZ590005 RGV590005 RQR590005 SAN590005 SKJ590005 SUF590005 TEB590005 TNX590005 TXT590005 UHP590005 URL590005 VBH590005 VLD590005 VUZ590005 WEV590005 WOR590005 EE655541:EG655541 MB655541 VX655541 AFT655541 APP655541 AZL655541 BJH655541 BTD655541 CCZ655541 CMV655541 CWR655541 DGN655541 DQJ655541 EAF655541 EKB655541 ETX655541 FDT655541 FNP655541 FXL655541 GHH655541 GRD655541 HAZ655541 HKV655541 HUR655541 IEN655541 IOJ655541 IYF655541 JIB655541 JRX655541 KBT655541 KLP655541 KVL655541 LFH655541 LPD655541 LYZ655541 MIV655541 MSR655541 NCN655541 NMJ655541 NWF655541 OGB655541 OPX655541 OZT655541 PJP655541 PTL655541 QDH655541 QND655541 QWZ655541 RGV655541 RQR655541 SAN655541 SKJ655541 SUF655541 TEB655541 TNX655541 TXT655541 UHP655541 URL655541 VBH655541 VLD655541 VUZ655541 WEV655541 WOR655541 EE721077:EG721077 MB721077 VX721077 AFT721077 APP721077 AZL721077 BJH721077 BTD721077 CCZ721077 CMV721077 CWR721077 DGN721077 DQJ721077 EAF721077 EKB721077 ETX721077 FDT721077 FNP721077 FXL721077 GHH721077 GRD721077 HAZ721077 HKV721077 HUR721077 IEN721077 IOJ721077 IYF721077 JIB721077 JRX721077 KBT721077 KLP721077 KVL721077 LFH721077 LPD721077 LYZ721077 MIV721077 MSR721077 NCN721077 NMJ721077 NWF721077 OGB721077 OPX721077 OZT721077 PJP721077 PTL721077 QDH721077 QND721077 QWZ721077 RGV721077 RQR721077 SAN721077 SKJ721077 SUF721077 TEB721077 TNX721077 TXT721077 UHP721077 URL721077 VBH721077 VLD721077 VUZ721077 WEV721077 WOR721077 EE786613:EG786613 MB786613 VX786613 AFT786613 APP786613 AZL786613 BJH786613 BTD786613 CCZ786613 CMV786613 CWR786613 DGN786613 DQJ786613 EAF786613 EKB786613 ETX786613 FDT786613 FNP786613 FXL786613 GHH786613 GRD786613 HAZ786613 HKV786613 HUR786613 IEN786613 IOJ786613 IYF786613 JIB786613 JRX786613 KBT786613 KLP786613 KVL786613 LFH786613 LPD786613 LYZ786613 MIV786613 MSR786613 NCN786613 NMJ786613 NWF786613 OGB786613 OPX786613 OZT786613 PJP786613 PTL786613 QDH786613 QND786613 QWZ786613 RGV786613 RQR786613 SAN786613 SKJ786613 SUF786613 TEB786613 TNX786613 TXT786613 UHP786613 URL786613 VBH786613 VLD786613 VUZ786613 WEV786613 WOR786613 EE852149:EG852149 MB852149 VX852149 AFT852149 APP852149 AZL852149 BJH852149 BTD852149 CCZ852149 CMV852149 CWR852149 DGN852149 DQJ852149 EAF852149 EKB852149 ETX852149 FDT852149 FNP852149 FXL852149 GHH852149 GRD852149 HAZ852149 HKV852149 HUR852149 IEN852149 IOJ852149 IYF852149 JIB852149 JRX852149 KBT852149 KLP852149 KVL852149 LFH852149 LPD852149 LYZ852149 MIV852149 MSR852149 NCN852149 NMJ852149 NWF852149 OGB852149 OPX852149 OZT852149 PJP852149 PTL852149 QDH852149 QND852149 QWZ852149 RGV852149 RQR852149 SAN852149 SKJ852149 SUF852149 TEB852149 TNX852149 TXT852149 UHP852149 URL852149 VBH852149 VLD852149 VUZ852149 WEV852149 WOR852149 EE917685:EG917685 MB917685 VX917685 AFT917685 APP917685 AZL917685 BJH917685 BTD917685 CCZ917685 CMV917685 CWR917685 DGN917685 DQJ917685 EAF917685 EKB917685 ETX917685 FDT917685 FNP917685 FXL917685 GHH917685 GRD917685 HAZ917685 HKV917685 HUR917685 IEN917685 IOJ917685 IYF917685 JIB917685 JRX917685 KBT917685 KLP917685 KVL917685 LFH917685 LPD917685 LYZ917685 MIV917685 MSR917685 NCN917685 NMJ917685 NWF917685 OGB917685 OPX917685 OZT917685 PJP917685 PTL917685 QDH917685 QND917685 QWZ917685 RGV917685 RQR917685 SAN917685 SKJ917685 SUF917685 TEB917685 TNX917685 TXT917685 UHP917685 URL917685 VBH917685 VLD917685 VUZ917685 WEV917685 WOR917685 EE983221:EG983221 MB983221 VX983221 AFT983221 APP983221 AZL983221 BJH983221 BTD983221 CCZ983221 CMV983221 CWR983221 DGN983221 DQJ983221 EAF983221 EKB983221 ETX983221 FDT983221 FNP983221 FXL983221 GHH983221 GRD983221 HAZ983221 HKV983221 HUR983221 IEN983221 IOJ983221 IYF983221 JIB983221 JRX983221 KBT983221 KLP983221 KVL983221 LFH983221 LPD983221 LYZ983221 MIV983221 MSR983221 NCN983221 NMJ983221 NWF983221 OGB983221 OPX983221 OZT983221 PJP983221 PTL983221 QDH983221 QND983221 QWZ983221 RGV983221 RQR983221 SAN983221 SKJ983221 SUF983221 TEB983221 TNX983221 TXT983221 UHP983221 URL983221 VBH983221 VLD983221 VUZ983221 WEV983221 WOR983221 UY65697:WM65698 AEU65697:AGI65698 AOQ65697:AQE65698 AYM65697:BAA65698 BII65697:BJW65698 BSE65697:BTS65698 CCA65697:CDO65698 CLW65697:CNK65698 CVS65697:CXG65698 DFO65697:DHC65698 DPK65697:DQY65698 DZG65697:EAU65698 EJC65697:EKQ65698 ESY65697:EUM65698 FCU65697:FEI65698 FMQ65697:FOE65698 FWM65697:FYA65698 GGI65697:GHW65698 GQE65697:GRS65698 HAA65697:HBO65698 HJW65697:HLK65698 HTS65697:HVG65698 IDO65697:IFC65698 INK65697:IOY65698 IXG65697:IYU65698 JHC65697:JIQ65698 JQY65697:JSM65698 KAU65697:KCI65698 KKQ65697:KME65698 KUM65697:KWA65698 LEI65697:LFW65698 LOE65697:LPS65698 LYA65697:LZO65698 MHW65697:MJK65698 MRS65697:MTG65698 NBO65697:NDC65698 NLK65697:NMY65698 NVG65697:NWU65698 OFC65697:OGQ65698 OOY65697:OQM65698 OYU65697:PAI65698 PIQ65697:PKE65698 PSM65697:PUA65698 QCI65697:QDW65698 QME65697:QNS65698 QWA65697:QXO65698 RFW65697:RHK65698 RPS65697:RRG65698 RZO65697:SBC65698 SJK65697:SKY65698 STG65697:SUU65698 TDC65697:TEQ65698 TMY65697:TOM65698 TWU65697:TYI65698 UGQ65697:UIE65698 UQM65697:USA65698 VAI65697:VBW65698 VKE65697:VLS65698 VUA65697:VVO65698 WDW65697:WFK65698 WNS65697:WPG65698 UY131233:WM131234 AEU131233:AGI131234 AOQ131233:AQE131234 AYM131233:BAA131234 BII131233:BJW131234 BSE131233:BTS131234 CCA131233:CDO131234 CLW131233:CNK131234 CVS131233:CXG131234 DFO131233:DHC131234 DPK131233:DQY131234 DZG131233:EAU131234 EJC131233:EKQ131234 ESY131233:EUM131234 FCU131233:FEI131234 FMQ131233:FOE131234 FWM131233:FYA131234 GGI131233:GHW131234 GQE131233:GRS131234 HAA131233:HBO131234 HJW131233:HLK131234 HTS131233:HVG131234 IDO131233:IFC131234 INK131233:IOY131234 IXG131233:IYU131234 JHC131233:JIQ131234 JQY131233:JSM131234 KAU131233:KCI131234 KKQ131233:KME131234 KUM131233:KWA131234 LEI131233:LFW131234 LOE131233:LPS131234 LYA131233:LZO131234 MHW131233:MJK131234 MRS131233:MTG131234 NBO131233:NDC131234 NLK131233:NMY131234 NVG131233:NWU131234 OFC131233:OGQ131234 OOY131233:OQM131234 OYU131233:PAI131234 PIQ131233:PKE131234 PSM131233:PUA131234 QCI131233:QDW131234 QME131233:QNS131234 QWA131233:QXO131234 RFW131233:RHK131234 RPS131233:RRG131234 RZO131233:SBC131234 SJK131233:SKY131234 STG131233:SUU131234 TDC131233:TEQ131234 TMY131233:TOM131234 TWU131233:TYI131234 UGQ131233:UIE131234 UQM131233:USA131234 VAI131233:VBW131234 VKE131233:VLS131234 VUA131233:VVO131234 WDW131233:WFK131234 WNS131233:WPG131234 UY196769:WM196770 AEU196769:AGI196770 AOQ196769:AQE196770 AYM196769:BAA196770 BII196769:BJW196770 BSE196769:BTS196770 CCA196769:CDO196770 CLW196769:CNK196770 CVS196769:CXG196770 DFO196769:DHC196770 DPK196769:DQY196770 DZG196769:EAU196770 EJC196769:EKQ196770 ESY196769:EUM196770 FCU196769:FEI196770 FMQ196769:FOE196770 FWM196769:FYA196770 GGI196769:GHW196770 GQE196769:GRS196770 HAA196769:HBO196770 HJW196769:HLK196770 HTS196769:HVG196770 IDO196769:IFC196770 INK196769:IOY196770 IXG196769:IYU196770 JHC196769:JIQ196770 JQY196769:JSM196770 KAU196769:KCI196770 KKQ196769:KME196770 KUM196769:KWA196770 LEI196769:LFW196770 LOE196769:LPS196770 LYA196769:LZO196770 MHW196769:MJK196770 MRS196769:MTG196770 NBO196769:NDC196770 NLK196769:NMY196770 NVG196769:NWU196770 OFC196769:OGQ196770 OOY196769:OQM196770 OYU196769:PAI196770 PIQ196769:PKE196770 PSM196769:PUA196770 QCI196769:QDW196770 QME196769:QNS196770 QWA196769:QXO196770 RFW196769:RHK196770 RPS196769:RRG196770 RZO196769:SBC196770 SJK196769:SKY196770 STG196769:SUU196770 TDC196769:TEQ196770 TMY196769:TOM196770 TWU196769:TYI196770 UGQ196769:UIE196770 UQM196769:USA196770 VAI196769:VBW196770 VKE196769:VLS196770 VUA196769:VVO196770 WDW196769:WFK196770 WNS196769:WPG196770 UY262305:WM262306 AEU262305:AGI262306 AOQ262305:AQE262306 AYM262305:BAA262306 BII262305:BJW262306 BSE262305:BTS262306 CCA262305:CDO262306 CLW262305:CNK262306 CVS262305:CXG262306 DFO262305:DHC262306 DPK262305:DQY262306 DZG262305:EAU262306 EJC262305:EKQ262306 ESY262305:EUM262306 FCU262305:FEI262306 FMQ262305:FOE262306 FWM262305:FYA262306 GGI262305:GHW262306 GQE262305:GRS262306 HAA262305:HBO262306 HJW262305:HLK262306 HTS262305:HVG262306 IDO262305:IFC262306 INK262305:IOY262306 IXG262305:IYU262306 JHC262305:JIQ262306 JQY262305:JSM262306 KAU262305:KCI262306 KKQ262305:KME262306 KUM262305:KWA262306 LEI262305:LFW262306 LOE262305:LPS262306 LYA262305:LZO262306 MHW262305:MJK262306 MRS262305:MTG262306 NBO262305:NDC262306 NLK262305:NMY262306 NVG262305:NWU262306 OFC262305:OGQ262306 OOY262305:OQM262306 OYU262305:PAI262306 PIQ262305:PKE262306 PSM262305:PUA262306 QCI262305:QDW262306 QME262305:QNS262306 QWA262305:QXO262306 RFW262305:RHK262306 RPS262305:RRG262306 RZO262305:SBC262306 SJK262305:SKY262306 STG262305:SUU262306 TDC262305:TEQ262306 TMY262305:TOM262306 TWU262305:TYI262306 UGQ262305:UIE262306 UQM262305:USA262306 VAI262305:VBW262306 VKE262305:VLS262306 VUA262305:VVO262306 WDW262305:WFK262306 WNS262305:WPG262306 UY327841:WM327842 AEU327841:AGI327842 AOQ327841:AQE327842 AYM327841:BAA327842 BII327841:BJW327842 BSE327841:BTS327842 CCA327841:CDO327842 CLW327841:CNK327842 CVS327841:CXG327842 DFO327841:DHC327842 DPK327841:DQY327842 DZG327841:EAU327842 EJC327841:EKQ327842 ESY327841:EUM327842 FCU327841:FEI327842 FMQ327841:FOE327842 FWM327841:FYA327842 GGI327841:GHW327842 GQE327841:GRS327842 HAA327841:HBO327842 HJW327841:HLK327842 HTS327841:HVG327842 IDO327841:IFC327842 INK327841:IOY327842 IXG327841:IYU327842 JHC327841:JIQ327842 JQY327841:JSM327842 KAU327841:KCI327842 KKQ327841:KME327842 KUM327841:KWA327842 LEI327841:LFW327842 LOE327841:LPS327842 LYA327841:LZO327842 MHW327841:MJK327842 MRS327841:MTG327842 NBO327841:NDC327842 NLK327841:NMY327842 NVG327841:NWU327842 OFC327841:OGQ327842 OOY327841:OQM327842 OYU327841:PAI327842 PIQ327841:PKE327842 PSM327841:PUA327842 QCI327841:QDW327842 QME327841:QNS327842 QWA327841:QXO327842 RFW327841:RHK327842 RPS327841:RRG327842 RZO327841:SBC327842 SJK327841:SKY327842 STG327841:SUU327842 TDC327841:TEQ327842 TMY327841:TOM327842 TWU327841:TYI327842 UGQ327841:UIE327842 UQM327841:USA327842 VAI327841:VBW327842 VKE327841:VLS327842 VUA327841:VVO327842 WDW327841:WFK327842 WNS327841:WPG327842 UY393377:WM393378 AEU393377:AGI393378 AOQ393377:AQE393378 AYM393377:BAA393378 BII393377:BJW393378 BSE393377:BTS393378 CCA393377:CDO393378 CLW393377:CNK393378 CVS393377:CXG393378 DFO393377:DHC393378 DPK393377:DQY393378 DZG393377:EAU393378 EJC393377:EKQ393378 ESY393377:EUM393378 FCU393377:FEI393378 FMQ393377:FOE393378 FWM393377:FYA393378 GGI393377:GHW393378 GQE393377:GRS393378 HAA393377:HBO393378 HJW393377:HLK393378 HTS393377:HVG393378 IDO393377:IFC393378 INK393377:IOY393378 IXG393377:IYU393378 JHC393377:JIQ393378 JQY393377:JSM393378 KAU393377:KCI393378 KKQ393377:KME393378 KUM393377:KWA393378 LEI393377:LFW393378 LOE393377:LPS393378 LYA393377:LZO393378 MHW393377:MJK393378 MRS393377:MTG393378 NBO393377:NDC393378 NLK393377:NMY393378 NVG393377:NWU393378 OFC393377:OGQ393378 OOY393377:OQM393378 OYU393377:PAI393378 PIQ393377:PKE393378 PSM393377:PUA393378 QCI393377:QDW393378 QME393377:QNS393378 QWA393377:QXO393378 RFW393377:RHK393378 RPS393377:RRG393378 RZO393377:SBC393378 SJK393377:SKY393378 STG393377:SUU393378 TDC393377:TEQ393378 TMY393377:TOM393378 TWU393377:TYI393378 UGQ393377:UIE393378 UQM393377:USA393378 VAI393377:VBW393378 VKE393377:VLS393378 VUA393377:VVO393378 WDW393377:WFK393378 WNS393377:WPG393378 UY458913:WM458914 AEU458913:AGI458914 AOQ458913:AQE458914 AYM458913:BAA458914 BII458913:BJW458914 BSE458913:BTS458914 CCA458913:CDO458914 CLW458913:CNK458914 CVS458913:CXG458914 DFO458913:DHC458914 DPK458913:DQY458914 DZG458913:EAU458914 EJC458913:EKQ458914 ESY458913:EUM458914 FCU458913:FEI458914 FMQ458913:FOE458914 FWM458913:FYA458914 GGI458913:GHW458914 GQE458913:GRS458914 HAA458913:HBO458914 HJW458913:HLK458914 HTS458913:HVG458914 IDO458913:IFC458914 INK458913:IOY458914 IXG458913:IYU458914 JHC458913:JIQ458914 JQY458913:JSM458914 KAU458913:KCI458914 KKQ458913:KME458914 KUM458913:KWA458914 LEI458913:LFW458914 LOE458913:LPS458914 LYA458913:LZO458914 MHW458913:MJK458914 MRS458913:MTG458914 NBO458913:NDC458914 NLK458913:NMY458914 NVG458913:NWU458914 OFC458913:OGQ458914 OOY458913:OQM458914 OYU458913:PAI458914 PIQ458913:PKE458914 PSM458913:PUA458914 QCI458913:QDW458914 QME458913:QNS458914 QWA458913:QXO458914 RFW458913:RHK458914 RPS458913:RRG458914 RZO458913:SBC458914 SJK458913:SKY458914 STG458913:SUU458914 TDC458913:TEQ458914 TMY458913:TOM458914 TWU458913:TYI458914 UGQ458913:UIE458914 UQM458913:USA458914 VAI458913:VBW458914 VKE458913:VLS458914 VUA458913:VVO458914 WDW458913:WFK458914 WNS458913:WPG458914 UY524449:WM524450 AEU524449:AGI524450 AOQ524449:AQE524450 AYM524449:BAA524450 BII524449:BJW524450 BSE524449:BTS524450 CCA524449:CDO524450 CLW524449:CNK524450 CVS524449:CXG524450 DFO524449:DHC524450 DPK524449:DQY524450 DZG524449:EAU524450 EJC524449:EKQ524450 ESY524449:EUM524450 FCU524449:FEI524450 FMQ524449:FOE524450 FWM524449:FYA524450 GGI524449:GHW524450 GQE524449:GRS524450 HAA524449:HBO524450 HJW524449:HLK524450 HTS524449:HVG524450 IDO524449:IFC524450 INK524449:IOY524450 IXG524449:IYU524450 JHC524449:JIQ524450 JQY524449:JSM524450 KAU524449:KCI524450 KKQ524449:KME524450 KUM524449:KWA524450 LEI524449:LFW524450 LOE524449:LPS524450 LYA524449:LZO524450 MHW524449:MJK524450 MRS524449:MTG524450 NBO524449:NDC524450 NLK524449:NMY524450 NVG524449:NWU524450 OFC524449:OGQ524450 OOY524449:OQM524450 OYU524449:PAI524450 PIQ524449:PKE524450 PSM524449:PUA524450 QCI524449:QDW524450 QME524449:QNS524450 QWA524449:QXO524450 RFW524449:RHK524450 RPS524449:RRG524450 RZO524449:SBC524450 SJK524449:SKY524450 STG524449:SUU524450 TDC524449:TEQ524450 TMY524449:TOM524450 TWU524449:TYI524450 UGQ524449:UIE524450 UQM524449:USA524450 VAI524449:VBW524450 VKE524449:VLS524450 VUA524449:VVO524450 WDW524449:WFK524450 WNS524449:WPG524450 UY589985:WM589986 AEU589985:AGI589986 AOQ589985:AQE589986 AYM589985:BAA589986 BII589985:BJW589986 BSE589985:BTS589986 CCA589985:CDO589986 CLW589985:CNK589986 CVS589985:CXG589986 DFO589985:DHC589986 DPK589985:DQY589986 DZG589985:EAU589986 EJC589985:EKQ589986 ESY589985:EUM589986 FCU589985:FEI589986 FMQ589985:FOE589986 FWM589985:FYA589986 GGI589985:GHW589986 GQE589985:GRS589986 HAA589985:HBO589986 HJW589985:HLK589986 HTS589985:HVG589986 IDO589985:IFC589986 INK589985:IOY589986 IXG589985:IYU589986 JHC589985:JIQ589986 JQY589985:JSM589986 KAU589985:KCI589986 KKQ589985:KME589986 KUM589985:KWA589986 LEI589985:LFW589986 LOE589985:LPS589986 LYA589985:LZO589986 MHW589985:MJK589986 MRS589985:MTG589986 NBO589985:NDC589986 NLK589985:NMY589986 NVG589985:NWU589986 OFC589985:OGQ589986 OOY589985:OQM589986 OYU589985:PAI589986 PIQ589985:PKE589986 PSM589985:PUA589986 QCI589985:QDW589986 QME589985:QNS589986 QWA589985:QXO589986 RFW589985:RHK589986 RPS589985:RRG589986 RZO589985:SBC589986 SJK589985:SKY589986 STG589985:SUU589986 TDC589985:TEQ589986 TMY589985:TOM589986 TWU589985:TYI589986 UGQ589985:UIE589986 UQM589985:USA589986 VAI589985:VBW589986 VKE589985:VLS589986 VUA589985:VVO589986 WDW589985:WFK589986 WNS589985:WPG589986 UY655521:WM655522 AEU655521:AGI655522 AOQ655521:AQE655522 AYM655521:BAA655522 BII655521:BJW655522 BSE655521:BTS655522 CCA655521:CDO655522 CLW655521:CNK655522 CVS655521:CXG655522 DFO655521:DHC655522 DPK655521:DQY655522 DZG655521:EAU655522 EJC655521:EKQ655522 ESY655521:EUM655522 FCU655521:FEI655522 FMQ655521:FOE655522 FWM655521:FYA655522 GGI655521:GHW655522 GQE655521:GRS655522 HAA655521:HBO655522 HJW655521:HLK655522 HTS655521:HVG655522 IDO655521:IFC655522 INK655521:IOY655522 IXG655521:IYU655522 JHC655521:JIQ655522 JQY655521:JSM655522 KAU655521:KCI655522 KKQ655521:KME655522 KUM655521:KWA655522 LEI655521:LFW655522 LOE655521:LPS655522 LYA655521:LZO655522 MHW655521:MJK655522 MRS655521:MTG655522 NBO655521:NDC655522 NLK655521:NMY655522 NVG655521:NWU655522 OFC655521:OGQ655522 OOY655521:OQM655522 OYU655521:PAI655522 PIQ655521:PKE655522 PSM655521:PUA655522 QCI655521:QDW655522 QME655521:QNS655522 QWA655521:QXO655522 RFW655521:RHK655522 RPS655521:RRG655522 RZO655521:SBC655522 SJK655521:SKY655522 STG655521:SUU655522 TDC655521:TEQ655522 TMY655521:TOM655522 TWU655521:TYI655522 UGQ655521:UIE655522 UQM655521:USA655522 VAI655521:VBW655522 VKE655521:VLS655522 VUA655521:VVO655522 WDW655521:WFK655522 WNS655521:WPG655522 UY721057:WM721058 AEU721057:AGI721058 AOQ721057:AQE721058 AYM721057:BAA721058 BII721057:BJW721058 BSE721057:BTS721058 CCA721057:CDO721058 CLW721057:CNK721058 CVS721057:CXG721058 DFO721057:DHC721058 DPK721057:DQY721058 DZG721057:EAU721058 EJC721057:EKQ721058 ESY721057:EUM721058 FCU721057:FEI721058 FMQ721057:FOE721058 FWM721057:FYA721058 GGI721057:GHW721058 GQE721057:GRS721058 HAA721057:HBO721058 HJW721057:HLK721058 HTS721057:HVG721058 IDO721057:IFC721058 INK721057:IOY721058 IXG721057:IYU721058 JHC721057:JIQ721058 JQY721057:JSM721058 KAU721057:KCI721058 KKQ721057:KME721058 KUM721057:KWA721058 LEI721057:LFW721058 LOE721057:LPS721058 LYA721057:LZO721058 MHW721057:MJK721058 MRS721057:MTG721058 NBO721057:NDC721058 NLK721057:NMY721058 NVG721057:NWU721058 OFC721057:OGQ721058 OOY721057:OQM721058 OYU721057:PAI721058 PIQ721057:PKE721058 PSM721057:PUA721058 QCI721057:QDW721058 QME721057:QNS721058 QWA721057:QXO721058 RFW721057:RHK721058 RPS721057:RRG721058 RZO721057:SBC721058 SJK721057:SKY721058 STG721057:SUU721058 TDC721057:TEQ721058 TMY721057:TOM721058 TWU721057:TYI721058 UGQ721057:UIE721058 UQM721057:USA721058 VAI721057:VBW721058 VKE721057:VLS721058 VUA721057:VVO721058 WDW721057:WFK721058 WNS721057:WPG721058 UY786593:WM786594 AEU786593:AGI786594 AOQ786593:AQE786594 AYM786593:BAA786594 BII786593:BJW786594 BSE786593:BTS786594 CCA786593:CDO786594 CLW786593:CNK786594 CVS786593:CXG786594 DFO786593:DHC786594 DPK786593:DQY786594 DZG786593:EAU786594 EJC786593:EKQ786594 ESY786593:EUM786594 FCU786593:FEI786594 FMQ786593:FOE786594 FWM786593:FYA786594 GGI786593:GHW786594 GQE786593:GRS786594 HAA786593:HBO786594 HJW786593:HLK786594 HTS786593:HVG786594 IDO786593:IFC786594 INK786593:IOY786594 IXG786593:IYU786594 JHC786593:JIQ786594 JQY786593:JSM786594 KAU786593:KCI786594 KKQ786593:KME786594 KUM786593:KWA786594 LEI786593:LFW786594 LOE786593:LPS786594 LYA786593:LZO786594 MHW786593:MJK786594 MRS786593:MTG786594 NBO786593:NDC786594 NLK786593:NMY786594 NVG786593:NWU786594 OFC786593:OGQ786594 OOY786593:OQM786594 OYU786593:PAI786594 PIQ786593:PKE786594 PSM786593:PUA786594 QCI786593:QDW786594 QME786593:QNS786594 QWA786593:QXO786594 RFW786593:RHK786594 RPS786593:RRG786594 RZO786593:SBC786594 SJK786593:SKY786594 STG786593:SUU786594 TDC786593:TEQ786594 TMY786593:TOM786594 TWU786593:TYI786594 UGQ786593:UIE786594 UQM786593:USA786594 VAI786593:VBW786594 VKE786593:VLS786594 VUA786593:VVO786594 WDW786593:WFK786594 WNS786593:WPG786594 UY852129:WM852130 AEU852129:AGI852130 AOQ852129:AQE852130 AYM852129:BAA852130 BII852129:BJW852130 BSE852129:BTS852130 CCA852129:CDO852130 CLW852129:CNK852130 CVS852129:CXG852130 DFO852129:DHC852130 DPK852129:DQY852130 DZG852129:EAU852130 EJC852129:EKQ852130 ESY852129:EUM852130 FCU852129:FEI852130 FMQ852129:FOE852130 FWM852129:FYA852130 GGI852129:GHW852130 GQE852129:GRS852130 HAA852129:HBO852130 HJW852129:HLK852130 HTS852129:HVG852130 IDO852129:IFC852130 INK852129:IOY852130 IXG852129:IYU852130 JHC852129:JIQ852130 JQY852129:JSM852130 KAU852129:KCI852130 KKQ852129:KME852130 KUM852129:KWA852130 LEI852129:LFW852130 LOE852129:LPS852130 LYA852129:LZO852130 MHW852129:MJK852130 MRS852129:MTG852130 NBO852129:NDC852130 NLK852129:NMY852130 NVG852129:NWU852130 OFC852129:OGQ852130 OOY852129:OQM852130 OYU852129:PAI852130 PIQ852129:PKE852130 PSM852129:PUA852130 QCI852129:QDW852130 QME852129:QNS852130 QWA852129:QXO852130 RFW852129:RHK852130 RPS852129:RRG852130 RZO852129:SBC852130 SJK852129:SKY852130 STG852129:SUU852130 TDC852129:TEQ852130 TMY852129:TOM852130 TWU852129:TYI852130 UGQ852129:UIE852130 UQM852129:USA852130 VAI852129:VBW852130 VKE852129:VLS852130 VUA852129:VVO852130 WDW852129:WFK852130 WNS852129:WPG852130 UY917665:WM917666 AEU917665:AGI917666 AOQ917665:AQE917666 AYM917665:BAA917666 BII917665:BJW917666 BSE917665:BTS917666 CCA917665:CDO917666 CLW917665:CNK917666 CVS917665:CXG917666 DFO917665:DHC917666 DPK917665:DQY917666 DZG917665:EAU917666 EJC917665:EKQ917666 ESY917665:EUM917666 FCU917665:FEI917666 FMQ917665:FOE917666 FWM917665:FYA917666 GGI917665:GHW917666 GQE917665:GRS917666 HAA917665:HBO917666 HJW917665:HLK917666 HTS917665:HVG917666 IDO917665:IFC917666 INK917665:IOY917666 IXG917665:IYU917666 JHC917665:JIQ917666 JQY917665:JSM917666 KAU917665:KCI917666 KKQ917665:KME917666 KUM917665:KWA917666 LEI917665:LFW917666 LOE917665:LPS917666 LYA917665:LZO917666 MHW917665:MJK917666 MRS917665:MTG917666 NBO917665:NDC917666 NLK917665:NMY917666 NVG917665:NWU917666 OFC917665:OGQ917666 OOY917665:OQM917666 OYU917665:PAI917666 PIQ917665:PKE917666 PSM917665:PUA917666 QCI917665:QDW917666 QME917665:QNS917666 QWA917665:QXO917666 RFW917665:RHK917666 RPS917665:RRG917666 RZO917665:SBC917666 SJK917665:SKY917666 STG917665:SUU917666 TDC917665:TEQ917666 TMY917665:TOM917666 TWU917665:TYI917666 UGQ917665:UIE917666 UQM917665:USA917666 VAI917665:VBW917666 VKE917665:VLS917666 VUA917665:VVO917666 WDW917665:WFK917666 WNS917665:WPG917666 UY983201:WM983202 AEU983201:AGI983202 AOQ983201:AQE983202 AYM983201:BAA983202 BII983201:BJW983202 BSE983201:BTS983202 CCA983201:CDO983202 CLW983201:CNK983202 CVS983201:CXG983202 DFO983201:DHC983202 DPK983201:DQY983202 DZG983201:EAU983202 EJC983201:EKQ983202 ESY983201:EUM983202 FCU983201:FEI983202 FMQ983201:FOE983202 FWM983201:FYA983202 GGI983201:GHW983202 GQE983201:GRS983202 HAA983201:HBO983202 HJW983201:HLK983202 HTS983201:HVG983202 IDO983201:IFC983202 INK983201:IOY983202 IXG983201:IYU983202 JHC983201:JIQ983202 JQY983201:JSM983202 KAU983201:KCI983202 KKQ983201:KME983202 KUM983201:KWA983202 LEI983201:LFW983202 LOE983201:LPS983202 LYA983201:LZO983202 MHW983201:MJK983202 MRS983201:MTG983202 NBO983201:NDC983202 NLK983201:NMY983202 NVG983201:NWU983202 OFC983201:OGQ983202 OOY983201:OQM983202 OYU983201:PAI983202 PIQ983201:PKE983202 PSM983201:PUA983202 QCI983201:QDW983202 QME983201:QNS983202 QWA983201:QXO983202 RFW983201:RHK983202 RPS983201:RRG983202 RZO983201:SBC983202 SJK983201:SKY983202 STG983201:SUU983202 TDC983201:TEQ983202 TMY983201:TOM983202 TWU983201:TYI983202 UGQ983201:UIE983202 UQM983201:USA983202 VAI983201:VBW983202 VKE983201:VLS983202 VUA983201:VVO983202 WDW983201:WFK983202 WNS983201:WPG983202 MC65732:MQ65732 VY65732:WM65732 AFU65732:AGI65732 APQ65732:AQE65732 AZM65732:BAA65732 BJI65732:BJW65732 BTE65732:BTS65732 CDA65732:CDO65732 CMW65732:CNK65732 CWS65732:CXG65732 DGO65732:DHC65732 DQK65732:DQY65732 EAG65732:EAU65732 EKC65732:EKQ65732 ETY65732:EUM65732 FDU65732:FEI65732 FNQ65732:FOE65732 FXM65732:FYA65732 GHI65732:GHW65732 GRE65732:GRS65732 HBA65732:HBO65732 HKW65732:HLK65732 HUS65732:HVG65732 IEO65732:IFC65732 IOK65732:IOY65732 IYG65732:IYU65732 JIC65732:JIQ65732 JRY65732:JSM65732 KBU65732:KCI65732 KLQ65732:KME65732 KVM65732:KWA65732 LFI65732:LFW65732 LPE65732:LPS65732 LZA65732:LZO65732 MIW65732:MJK65732 MSS65732:MTG65732 NCO65732:NDC65732 NMK65732:NMY65732 NWG65732:NWU65732 OGC65732:OGQ65732 OPY65732:OQM65732 OZU65732:PAI65732 PJQ65732:PKE65732 PTM65732:PUA65732 QDI65732:QDW65732 QNE65732:QNS65732 QXA65732:QXO65732 RGW65732:RHK65732 RQS65732:RRG65732 SAO65732:SBC65732 SKK65732:SKY65732 SUG65732:SUU65732 TEC65732:TEQ65732 TNY65732:TOM65732 TXU65732:TYI65732 UHQ65732:UIE65732 URM65732:USA65732 VBI65732:VBW65732 VLE65732:VLS65732 VVA65732:VVO65732 WEW65732:WFK65732 WOS65732:WPG65732 MC131268:MQ131268 VY131268:WM131268 AFU131268:AGI131268 APQ131268:AQE131268 AZM131268:BAA131268 BJI131268:BJW131268 BTE131268:BTS131268 CDA131268:CDO131268 CMW131268:CNK131268 CWS131268:CXG131268 DGO131268:DHC131268 DQK131268:DQY131268 EAG131268:EAU131268 EKC131268:EKQ131268 ETY131268:EUM131268 FDU131268:FEI131268 FNQ131268:FOE131268 FXM131268:FYA131268 GHI131268:GHW131268 GRE131268:GRS131268 HBA131268:HBO131268 HKW131268:HLK131268 HUS131268:HVG131268 IEO131268:IFC131268 IOK131268:IOY131268 IYG131268:IYU131268 JIC131268:JIQ131268 JRY131268:JSM131268 KBU131268:KCI131268 KLQ131268:KME131268 KVM131268:KWA131268 LFI131268:LFW131268 LPE131268:LPS131268 LZA131268:LZO131268 MIW131268:MJK131268 MSS131268:MTG131268 NCO131268:NDC131268 NMK131268:NMY131268 NWG131268:NWU131268 OGC131268:OGQ131268 OPY131268:OQM131268 OZU131268:PAI131268 PJQ131268:PKE131268 PTM131268:PUA131268 QDI131268:QDW131268 QNE131268:QNS131268 QXA131268:QXO131268 RGW131268:RHK131268 RQS131268:RRG131268 SAO131268:SBC131268 SKK131268:SKY131268 SUG131268:SUU131268 TEC131268:TEQ131268 TNY131268:TOM131268 TXU131268:TYI131268 UHQ131268:UIE131268 URM131268:USA131268 VBI131268:VBW131268 VLE131268:VLS131268 VVA131268:VVO131268 WEW131268:WFK131268 WOS131268:WPG131268 MC196804:MQ196804 VY196804:WM196804 AFU196804:AGI196804 APQ196804:AQE196804 AZM196804:BAA196804 BJI196804:BJW196804 BTE196804:BTS196804 CDA196804:CDO196804 CMW196804:CNK196804 CWS196804:CXG196804 DGO196804:DHC196804 DQK196804:DQY196804 EAG196804:EAU196804 EKC196804:EKQ196804 ETY196804:EUM196804 FDU196804:FEI196804 FNQ196804:FOE196804 FXM196804:FYA196804 GHI196804:GHW196804 GRE196804:GRS196804 HBA196804:HBO196804 HKW196804:HLK196804 HUS196804:HVG196804 IEO196804:IFC196804 IOK196804:IOY196804 IYG196804:IYU196804 JIC196804:JIQ196804 JRY196804:JSM196804 KBU196804:KCI196804 KLQ196804:KME196804 KVM196804:KWA196804 LFI196804:LFW196804 LPE196804:LPS196804 LZA196804:LZO196804 MIW196804:MJK196804 MSS196804:MTG196804 NCO196804:NDC196804 NMK196804:NMY196804 NWG196804:NWU196804 OGC196804:OGQ196804 OPY196804:OQM196804 OZU196804:PAI196804 PJQ196804:PKE196804 PTM196804:PUA196804 QDI196804:QDW196804 QNE196804:QNS196804 QXA196804:QXO196804 RGW196804:RHK196804 RQS196804:RRG196804 SAO196804:SBC196804 SKK196804:SKY196804 SUG196804:SUU196804 TEC196804:TEQ196804 TNY196804:TOM196804 TXU196804:TYI196804 UHQ196804:UIE196804 URM196804:USA196804 VBI196804:VBW196804 VLE196804:VLS196804 VVA196804:VVO196804 WEW196804:WFK196804 WOS196804:WPG196804 MC262340:MQ262340 VY262340:WM262340 AFU262340:AGI262340 APQ262340:AQE262340 AZM262340:BAA262340 BJI262340:BJW262340 BTE262340:BTS262340 CDA262340:CDO262340 CMW262340:CNK262340 CWS262340:CXG262340 DGO262340:DHC262340 DQK262340:DQY262340 EAG262340:EAU262340 EKC262340:EKQ262340 ETY262340:EUM262340 FDU262340:FEI262340 FNQ262340:FOE262340 FXM262340:FYA262340 GHI262340:GHW262340 GRE262340:GRS262340 HBA262340:HBO262340 HKW262340:HLK262340 HUS262340:HVG262340 IEO262340:IFC262340 IOK262340:IOY262340 IYG262340:IYU262340 JIC262340:JIQ262340 JRY262340:JSM262340 KBU262340:KCI262340 KLQ262340:KME262340 KVM262340:KWA262340 LFI262340:LFW262340 LPE262340:LPS262340 LZA262340:LZO262340 MIW262340:MJK262340 MSS262340:MTG262340 NCO262340:NDC262340 NMK262340:NMY262340 NWG262340:NWU262340 OGC262340:OGQ262340 OPY262340:OQM262340 OZU262340:PAI262340 PJQ262340:PKE262340 PTM262340:PUA262340 QDI262340:QDW262340 QNE262340:QNS262340 QXA262340:QXO262340 RGW262340:RHK262340 RQS262340:RRG262340 SAO262340:SBC262340 SKK262340:SKY262340 SUG262340:SUU262340 TEC262340:TEQ262340 TNY262340:TOM262340 TXU262340:TYI262340 UHQ262340:UIE262340 URM262340:USA262340 VBI262340:VBW262340 VLE262340:VLS262340 VVA262340:VVO262340 WEW262340:WFK262340 WOS262340:WPG262340 MC327876:MQ327876 VY327876:WM327876 AFU327876:AGI327876 APQ327876:AQE327876 AZM327876:BAA327876 BJI327876:BJW327876 BTE327876:BTS327876 CDA327876:CDO327876 CMW327876:CNK327876 CWS327876:CXG327876 DGO327876:DHC327876 DQK327876:DQY327876 EAG327876:EAU327876 EKC327876:EKQ327876 ETY327876:EUM327876 FDU327876:FEI327876 FNQ327876:FOE327876 FXM327876:FYA327876 GHI327876:GHW327876 GRE327876:GRS327876 HBA327876:HBO327876 HKW327876:HLK327876 HUS327876:HVG327876 IEO327876:IFC327876 IOK327876:IOY327876 IYG327876:IYU327876 JIC327876:JIQ327876 JRY327876:JSM327876 KBU327876:KCI327876 KLQ327876:KME327876 KVM327876:KWA327876 LFI327876:LFW327876 LPE327876:LPS327876 LZA327876:LZO327876 MIW327876:MJK327876 MSS327876:MTG327876 NCO327876:NDC327876 NMK327876:NMY327876 NWG327876:NWU327876 OGC327876:OGQ327876 OPY327876:OQM327876 OZU327876:PAI327876 PJQ327876:PKE327876 PTM327876:PUA327876 QDI327876:QDW327876 QNE327876:QNS327876 QXA327876:QXO327876 RGW327876:RHK327876 RQS327876:RRG327876 SAO327876:SBC327876 SKK327876:SKY327876 SUG327876:SUU327876 TEC327876:TEQ327876 TNY327876:TOM327876 TXU327876:TYI327876 UHQ327876:UIE327876 URM327876:USA327876 VBI327876:VBW327876 VLE327876:VLS327876 VVA327876:VVO327876 WEW327876:WFK327876 WOS327876:WPG327876 MC393412:MQ393412 VY393412:WM393412 AFU393412:AGI393412 APQ393412:AQE393412 AZM393412:BAA393412 BJI393412:BJW393412 BTE393412:BTS393412 CDA393412:CDO393412 CMW393412:CNK393412 CWS393412:CXG393412 DGO393412:DHC393412 DQK393412:DQY393412 EAG393412:EAU393412 EKC393412:EKQ393412 ETY393412:EUM393412 FDU393412:FEI393412 FNQ393412:FOE393412 FXM393412:FYA393412 GHI393412:GHW393412 GRE393412:GRS393412 HBA393412:HBO393412 HKW393412:HLK393412 HUS393412:HVG393412 IEO393412:IFC393412 IOK393412:IOY393412 IYG393412:IYU393412 JIC393412:JIQ393412 JRY393412:JSM393412 KBU393412:KCI393412 KLQ393412:KME393412 KVM393412:KWA393412 LFI393412:LFW393412 LPE393412:LPS393412 LZA393412:LZO393412 MIW393412:MJK393412 MSS393412:MTG393412 NCO393412:NDC393412 NMK393412:NMY393412 NWG393412:NWU393412 OGC393412:OGQ393412 OPY393412:OQM393412 OZU393412:PAI393412 PJQ393412:PKE393412 PTM393412:PUA393412 QDI393412:QDW393412 QNE393412:QNS393412 QXA393412:QXO393412 RGW393412:RHK393412 RQS393412:RRG393412 SAO393412:SBC393412 SKK393412:SKY393412 SUG393412:SUU393412 TEC393412:TEQ393412 TNY393412:TOM393412 TXU393412:TYI393412 UHQ393412:UIE393412 URM393412:USA393412 VBI393412:VBW393412 VLE393412:VLS393412 VVA393412:VVO393412 WEW393412:WFK393412 WOS393412:WPG393412 MC458948:MQ458948 VY458948:WM458948 AFU458948:AGI458948 APQ458948:AQE458948 AZM458948:BAA458948 BJI458948:BJW458948 BTE458948:BTS458948 CDA458948:CDO458948 CMW458948:CNK458948 CWS458948:CXG458948 DGO458948:DHC458948 DQK458948:DQY458948 EAG458948:EAU458948 EKC458948:EKQ458948 ETY458948:EUM458948 FDU458948:FEI458948 FNQ458948:FOE458948 FXM458948:FYA458948 GHI458948:GHW458948 GRE458948:GRS458948 HBA458948:HBO458948 HKW458948:HLK458948 HUS458948:HVG458948 IEO458948:IFC458948 IOK458948:IOY458948 IYG458948:IYU458948 JIC458948:JIQ458948 JRY458948:JSM458948 KBU458948:KCI458948 KLQ458948:KME458948 KVM458948:KWA458948 LFI458948:LFW458948 LPE458948:LPS458948 LZA458948:LZO458948 MIW458948:MJK458948 MSS458948:MTG458948 NCO458948:NDC458948 NMK458948:NMY458948 NWG458948:NWU458948 OGC458948:OGQ458948 OPY458948:OQM458948 OZU458948:PAI458948 PJQ458948:PKE458948 PTM458948:PUA458948 QDI458948:QDW458948 QNE458948:QNS458948 QXA458948:QXO458948 RGW458948:RHK458948 RQS458948:RRG458948 SAO458948:SBC458948 SKK458948:SKY458948 SUG458948:SUU458948 TEC458948:TEQ458948 TNY458948:TOM458948 TXU458948:TYI458948 UHQ458948:UIE458948 URM458948:USA458948 VBI458948:VBW458948 VLE458948:VLS458948 VVA458948:VVO458948 WEW458948:WFK458948 WOS458948:WPG458948 MC524484:MQ524484 VY524484:WM524484 AFU524484:AGI524484 APQ524484:AQE524484 AZM524484:BAA524484 BJI524484:BJW524484 BTE524484:BTS524484 CDA524484:CDO524484 CMW524484:CNK524484 CWS524484:CXG524484 DGO524484:DHC524484 DQK524484:DQY524484 EAG524484:EAU524484 EKC524484:EKQ524484 ETY524484:EUM524484 FDU524484:FEI524484 FNQ524484:FOE524484 FXM524484:FYA524484 GHI524484:GHW524484 GRE524484:GRS524484 HBA524484:HBO524484 HKW524484:HLK524484 HUS524484:HVG524484 IEO524484:IFC524484 IOK524484:IOY524484 IYG524484:IYU524484 JIC524484:JIQ524484 JRY524484:JSM524484 KBU524484:KCI524484 KLQ524484:KME524484 KVM524484:KWA524484 LFI524484:LFW524484 LPE524484:LPS524484 LZA524484:LZO524484 MIW524484:MJK524484 MSS524484:MTG524484 NCO524484:NDC524484 NMK524484:NMY524484 NWG524484:NWU524484 OGC524484:OGQ524484 OPY524484:OQM524484 OZU524484:PAI524484 PJQ524484:PKE524484 PTM524484:PUA524484 QDI524484:QDW524484 QNE524484:QNS524484 QXA524484:QXO524484 RGW524484:RHK524484 RQS524484:RRG524484 SAO524484:SBC524484 SKK524484:SKY524484 SUG524484:SUU524484 TEC524484:TEQ524484 TNY524484:TOM524484 TXU524484:TYI524484 UHQ524484:UIE524484 URM524484:USA524484 VBI524484:VBW524484 VLE524484:VLS524484 VVA524484:VVO524484 WEW524484:WFK524484 WOS524484:WPG524484 MC590020:MQ590020 VY590020:WM590020 AFU590020:AGI590020 APQ590020:AQE590020 AZM590020:BAA590020 BJI590020:BJW590020 BTE590020:BTS590020 CDA590020:CDO590020 CMW590020:CNK590020 CWS590020:CXG590020 DGO590020:DHC590020 DQK590020:DQY590020 EAG590020:EAU590020 EKC590020:EKQ590020 ETY590020:EUM590020 FDU590020:FEI590020 FNQ590020:FOE590020 FXM590020:FYA590020 GHI590020:GHW590020 GRE590020:GRS590020 HBA590020:HBO590020 HKW590020:HLK590020 HUS590020:HVG590020 IEO590020:IFC590020 IOK590020:IOY590020 IYG590020:IYU590020 JIC590020:JIQ590020 JRY590020:JSM590020 KBU590020:KCI590020 KLQ590020:KME590020 KVM590020:KWA590020 LFI590020:LFW590020 LPE590020:LPS590020 LZA590020:LZO590020 MIW590020:MJK590020 MSS590020:MTG590020 NCO590020:NDC590020 NMK590020:NMY590020 NWG590020:NWU590020 OGC590020:OGQ590020 OPY590020:OQM590020 OZU590020:PAI590020 PJQ590020:PKE590020 PTM590020:PUA590020 QDI590020:QDW590020 QNE590020:QNS590020 QXA590020:QXO590020 RGW590020:RHK590020 RQS590020:RRG590020 SAO590020:SBC590020 SKK590020:SKY590020 SUG590020:SUU590020 TEC590020:TEQ590020 TNY590020:TOM590020 TXU590020:TYI590020 UHQ590020:UIE590020 URM590020:USA590020 VBI590020:VBW590020 VLE590020:VLS590020 VVA590020:VVO590020 WEW590020:WFK590020 WOS590020:WPG590020 MC655556:MQ655556 VY655556:WM655556 AFU655556:AGI655556 APQ655556:AQE655556 AZM655556:BAA655556 BJI655556:BJW655556 BTE655556:BTS655556 CDA655556:CDO655556 CMW655556:CNK655556 CWS655556:CXG655556 DGO655556:DHC655556 DQK655556:DQY655556 EAG655556:EAU655556 EKC655556:EKQ655556 ETY655556:EUM655556 FDU655556:FEI655556 FNQ655556:FOE655556 FXM655556:FYA655556 GHI655556:GHW655556 GRE655556:GRS655556 HBA655556:HBO655556 HKW655556:HLK655556 HUS655556:HVG655556 IEO655556:IFC655556 IOK655556:IOY655556 IYG655556:IYU655556 JIC655556:JIQ655556 JRY655556:JSM655556 KBU655556:KCI655556 KLQ655556:KME655556 KVM655556:KWA655556 LFI655556:LFW655556 LPE655556:LPS655556 LZA655556:LZO655556 MIW655556:MJK655556 MSS655556:MTG655556 NCO655556:NDC655556 NMK655556:NMY655556 NWG655556:NWU655556 OGC655556:OGQ655556 OPY655556:OQM655556 OZU655556:PAI655556 PJQ655556:PKE655556 PTM655556:PUA655556 QDI655556:QDW655556 QNE655556:QNS655556 QXA655556:QXO655556 RGW655556:RHK655556 RQS655556:RRG655556 SAO655556:SBC655556 SKK655556:SKY655556 SUG655556:SUU655556 TEC655556:TEQ655556 TNY655556:TOM655556 TXU655556:TYI655556 UHQ655556:UIE655556 URM655556:USA655556 VBI655556:VBW655556 VLE655556:VLS655556 VVA655556:VVO655556 WEW655556:WFK655556 WOS655556:WPG655556 MC721092:MQ721092 VY721092:WM721092 AFU721092:AGI721092 APQ721092:AQE721092 AZM721092:BAA721092 BJI721092:BJW721092 BTE721092:BTS721092 CDA721092:CDO721092 CMW721092:CNK721092 CWS721092:CXG721092 DGO721092:DHC721092 DQK721092:DQY721092 EAG721092:EAU721092 EKC721092:EKQ721092 ETY721092:EUM721092 FDU721092:FEI721092 FNQ721092:FOE721092 FXM721092:FYA721092 GHI721092:GHW721092 GRE721092:GRS721092 HBA721092:HBO721092 HKW721092:HLK721092 HUS721092:HVG721092 IEO721092:IFC721092 IOK721092:IOY721092 IYG721092:IYU721092 JIC721092:JIQ721092 JRY721092:JSM721092 KBU721092:KCI721092 KLQ721092:KME721092 KVM721092:KWA721092 LFI721092:LFW721092 LPE721092:LPS721092 LZA721092:LZO721092 MIW721092:MJK721092 MSS721092:MTG721092 NCO721092:NDC721092 NMK721092:NMY721092 NWG721092:NWU721092 OGC721092:OGQ721092 OPY721092:OQM721092 OZU721092:PAI721092 PJQ721092:PKE721092 PTM721092:PUA721092 QDI721092:QDW721092 QNE721092:QNS721092 QXA721092:QXO721092 RGW721092:RHK721092 RQS721092:RRG721092 SAO721092:SBC721092 SKK721092:SKY721092 SUG721092:SUU721092 TEC721092:TEQ721092 TNY721092:TOM721092 TXU721092:TYI721092 UHQ721092:UIE721092 URM721092:USA721092 VBI721092:VBW721092 VLE721092:VLS721092 VVA721092:VVO721092 WEW721092:WFK721092 WOS721092:WPG721092 MC786628:MQ786628 VY786628:WM786628 AFU786628:AGI786628 APQ786628:AQE786628 AZM786628:BAA786628 BJI786628:BJW786628 BTE786628:BTS786628 CDA786628:CDO786628 CMW786628:CNK786628 CWS786628:CXG786628 DGO786628:DHC786628 DQK786628:DQY786628 EAG786628:EAU786628 EKC786628:EKQ786628 ETY786628:EUM786628 FDU786628:FEI786628 FNQ786628:FOE786628 FXM786628:FYA786628 GHI786628:GHW786628 GRE786628:GRS786628 HBA786628:HBO786628 HKW786628:HLK786628 HUS786628:HVG786628 IEO786628:IFC786628 IOK786628:IOY786628 IYG786628:IYU786628 JIC786628:JIQ786628 JRY786628:JSM786628 KBU786628:KCI786628 KLQ786628:KME786628 KVM786628:KWA786628 LFI786628:LFW786628 LPE786628:LPS786628 LZA786628:LZO786628 MIW786628:MJK786628 MSS786628:MTG786628 NCO786628:NDC786628 NMK786628:NMY786628 NWG786628:NWU786628 OGC786628:OGQ786628 OPY786628:OQM786628 OZU786628:PAI786628 PJQ786628:PKE786628 PTM786628:PUA786628 QDI786628:QDW786628 QNE786628:QNS786628 QXA786628:QXO786628 RGW786628:RHK786628 RQS786628:RRG786628 SAO786628:SBC786628 SKK786628:SKY786628 SUG786628:SUU786628 TEC786628:TEQ786628 TNY786628:TOM786628 TXU786628:TYI786628 UHQ786628:UIE786628 URM786628:USA786628 VBI786628:VBW786628 VLE786628:VLS786628 VVA786628:VVO786628 WEW786628:WFK786628 WOS786628:WPG786628 MC852164:MQ852164 VY852164:WM852164 AFU852164:AGI852164 APQ852164:AQE852164 AZM852164:BAA852164 BJI852164:BJW852164 BTE852164:BTS852164 CDA852164:CDO852164 CMW852164:CNK852164 CWS852164:CXG852164 DGO852164:DHC852164 DQK852164:DQY852164 EAG852164:EAU852164 EKC852164:EKQ852164 ETY852164:EUM852164 FDU852164:FEI852164 FNQ852164:FOE852164 FXM852164:FYA852164 GHI852164:GHW852164 GRE852164:GRS852164 HBA852164:HBO852164 HKW852164:HLK852164 HUS852164:HVG852164 IEO852164:IFC852164 IOK852164:IOY852164 IYG852164:IYU852164 JIC852164:JIQ852164 JRY852164:JSM852164 KBU852164:KCI852164 KLQ852164:KME852164 KVM852164:KWA852164 LFI852164:LFW852164 LPE852164:LPS852164 LZA852164:LZO852164 MIW852164:MJK852164 MSS852164:MTG852164 NCO852164:NDC852164 NMK852164:NMY852164 NWG852164:NWU852164 OGC852164:OGQ852164 OPY852164:OQM852164 OZU852164:PAI852164 PJQ852164:PKE852164 PTM852164:PUA852164 QDI852164:QDW852164 QNE852164:QNS852164 QXA852164:QXO852164 RGW852164:RHK852164 RQS852164:RRG852164 SAO852164:SBC852164 SKK852164:SKY852164 SUG852164:SUU852164 TEC852164:TEQ852164 TNY852164:TOM852164 TXU852164:TYI852164 UHQ852164:UIE852164 URM852164:USA852164 VBI852164:VBW852164 VLE852164:VLS852164 VVA852164:VVO852164 WEW852164:WFK852164 WOS852164:WPG852164 MC917700:MQ917700 VY917700:WM917700 AFU917700:AGI917700 APQ917700:AQE917700 AZM917700:BAA917700 BJI917700:BJW917700 BTE917700:BTS917700 CDA917700:CDO917700 CMW917700:CNK917700 CWS917700:CXG917700 DGO917700:DHC917700 DQK917700:DQY917700 EAG917700:EAU917700 EKC917700:EKQ917700 ETY917700:EUM917700 FDU917700:FEI917700 FNQ917700:FOE917700 FXM917700:FYA917700 GHI917700:GHW917700 GRE917700:GRS917700 HBA917700:HBO917700 HKW917700:HLK917700 HUS917700:HVG917700 IEO917700:IFC917700 IOK917700:IOY917700 IYG917700:IYU917700 JIC917700:JIQ917700 JRY917700:JSM917700 KBU917700:KCI917700 KLQ917700:KME917700 KVM917700:KWA917700 LFI917700:LFW917700 LPE917700:LPS917700 LZA917700:LZO917700 MIW917700:MJK917700 MSS917700:MTG917700 NCO917700:NDC917700 NMK917700:NMY917700 NWG917700:NWU917700 OGC917700:OGQ917700 OPY917700:OQM917700 OZU917700:PAI917700 PJQ917700:PKE917700 PTM917700:PUA917700 QDI917700:QDW917700 QNE917700:QNS917700 QXA917700:QXO917700 RGW917700:RHK917700 RQS917700:RRG917700 SAO917700:SBC917700 SKK917700:SKY917700 SUG917700:SUU917700 TEC917700:TEQ917700 TNY917700:TOM917700 TXU917700:TYI917700 UHQ917700:UIE917700 URM917700:USA917700 VBI917700:VBW917700 VLE917700:VLS917700 VVA917700:VVO917700 WEW917700:WFK917700 WOS917700:WPG917700 MC983236:MQ983236 VY983236:WM983236 AFU983236:AGI983236 APQ983236:AQE983236 AZM983236:BAA983236 BJI983236:BJW983236 BTE983236:BTS983236 CDA983236:CDO983236 CMW983236:CNK983236 CWS983236:CXG983236 DGO983236:DHC983236 DQK983236:DQY983236 EAG983236:EAU983236 EKC983236:EKQ983236 ETY983236:EUM983236 FDU983236:FEI983236 FNQ983236:FOE983236 FXM983236:FYA983236 GHI983236:GHW983236 GRE983236:GRS983236 HBA983236:HBO983236 HKW983236:HLK983236 HUS983236:HVG983236 IEO983236:IFC983236 IOK983236:IOY983236 IYG983236:IYU983236 JIC983236:JIQ983236 JRY983236:JSM983236 KBU983236:KCI983236 KLQ983236:KME983236 KVM983236:KWA983236 LFI983236:LFW983236 LPE983236:LPS983236 LZA983236:LZO983236 MIW983236:MJK983236 MSS983236:MTG983236 NCO983236:NDC983236 NMK983236:NMY983236 NWG983236:NWU983236 OGC983236:OGQ983236 OPY983236:OQM983236 OZU983236:PAI983236 PJQ983236:PKE983236 PTM983236:PUA983236 QDI983236:QDW983236 QNE983236:QNS983236 QXA983236:QXO983236 RGW983236:RHK983236 RQS983236:RRG983236 SAO983236:SBC983236 SKK983236:SKY983236 SUG983236:SUU983236 TEC983236:TEQ983236 TNY983236:TOM983236 TXU983236:TYI983236 UHQ983236:UIE983236 URM983236:USA983236 VBI983236:VBW983236 VLE983236:VLS983236 VVA983236:VVO983236 WEW983236:WFK983236 WOS983236:WPG983236 DY65731:EG65732 LZ65731:MB65732 VV65731:VX65732 AFR65731:AFT65732 APN65731:APP65732 AZJ65731:AZL65732 BJF65731:BJH65732 BTB65731:BTD65732 CCX65731:CCZ65732 CMT65731:CMV65732 CWP65731:CWR65732 DGL65731:DGN65732 DQH65731:DQJ65732 EAD65731:EAF65732 EJZ65731:EKB65732 ETV65731:ETX65732 FDR65731:FDT65732 FNN65731:FNP65732 FXJ65731:FXL65732 GHF65731:GHH65732 GRB65731:GRD65732 HAX65731:HAZ65732 HKT65731:HKV65732 HUP65731:HUR65732 IEL65731:IEN65732 IOH65731:IOJ65732 IYD65731:IYF65732 JHZ65731:JIB65732 JRV65731:JRX65732 KBR65731:KBT65732 KLN65731:KLP65732 KVJ65731:KVL65732 LFF65731:LFH65732 LPB65731:LPD65732 LYX65731:LYZ65732 MIT65731:MIV65732 MSP65731:MSR65732 NCL65731:NCN65732 NMH65731:NMJ65732 NWD65731:NWF65732 OFZ65731:OGB65732 OPV65731:OPX65732 OZR65731:OZT65732 PJN65731:PJP65732 PTJ65731:PTL65732 QDF65731:QDH65732 QNB65731:QND65732 QWX65731:QWZ65732 RGT65731:RGV65732 RQP65731:RQR65732 SAL65731:SAN65732 SKH65731:SKJ65732 SUD65731:SUF65732 TDZ65731:TEB65732 TNV65731:TNX65732 TXR65731:TXT65732 UHN65731:UHP65732 URJ65731:URL65732 VBF65731:VBH65732 VLB65731:VLD65732 VUX65731:VUZ65732 WET65731:WEV65732 WOP65731:WOR65732 DY131267:EG131268 LZ131267:MB131268 VV131267:VX131268 AFR131267:AFT131268 APN131267:APP131268 AZJ131267:AZL131268 BJF131267:BJH131268 BTB131267:BTD131268 CCX131267:CCZ131268 CMT131267:CMV131268 CWP131267:CWR131268 DGL131267:DGN131268 DQH131267:DQJ131268 EAD131267:EAF131268 EJZ131267:EKB131268 ETV131267:ETX131268 FDR131267:FDT131268 FNN131267:FNP131268 FXJ131267:FXL131268 GHF131267:GHH131268 GRB131267:GRD131268 HAX131267:HAZ131268 HKT131267:HKV131268 HUP131267:HUR131268 IEL131267:IEN131268 IOH131267:IOJ131268 IYD131267:IYF131268 JHZ131267:JIB131268 JRV131267:JRX131268 KBR131267:KBT131268 KLN131267:KLP131268 KVJ131267:KVL131268 LFF131267:LFH131268 LPB131267:LPD131268 LYX131267:LYZ131268 MIT131267:MIV131268 MSP131267:MSR131268 NCL131267:NCN131268 NMH131267:NMJ131268 NWD131267:NWF131268 OFZ131267:OGB131268 OPV131267:OPX131268 OZR131267:OZT131268 PJN131267:PJP131268 PTJ131267:PTL131268 QDF131267:QDH131268 QNB131267:QND131268 QWX131267:QWZ131268 RGT131267:RGV131268 RQP131267:RQR131268 SAL131267:SAN131268 SKH131267:SKJ131268 SUD131267:SUF131268 TDZ131267:TEB131268 TNV131267:TNX131268 TXR131267:TXT131268 UHN131267:UHP131268 URJ131267:URL131268 VBF131267:VBH131268 VLB131267:VLD131268 VUX131267:VUZ131268 WET131267:WEV131268 WOP131267:WOR131268 DY196803:EG196804 LZ196803:MB196804 VV196803:VX196804 AFR196803:AFT196804 APN196803:APP196804 AZJ196803:AZL196804 BJF196803:BJH196804 BTB196803:BTD196804 CCX196803:CCZ196804 CMT196803:CMV196804 CWP196803:CWR196804 DGL196803:DGN196804 DQH196803:DQJ196804 EAD196803:EAF196804 EJZ196803:EKB196804 ETV196803:ETX196804 FDR196803:FDT196804 FNN196803:FNP196804 FXJ196803:FXL196804 GHF196803:GHH196804 GRB196803:GRD196804 HAX196803:HAZ196804 HKT196803:HKV196804 HUP196803:HUR196804 IEL196803:IEN196804 IOH196803:IOJ196804 IYD196803:IYF196804 JHZ196803:JIB196804 JRV196803:JRX196804 KBR196803:KBT196804 KLN196803:KLP196804 KVJ196803:KVL196804 LFF196803:LFH196804 LPB196803:LPD196804 LYX196803:LYZ196804 MIT196803:MIV196804 MSP196803:MSR196804 NCL196803:NCN196804 NMH196803:NMJ196804 NWD196803:NWF196804 OFZ196803:OGB196804 OPV196803:OPX196804 OZR196803:OZT196804 PJN196803:PJP196804 PTJ196803:PTL196804 QDF196803:QDH196804 QNB196803:QND196804 QWX196803:QWZ196804 RGT196803:RGV196804 RQP196803:RQR196804 SAL196803:SAN196804 SKH196803:SKJ196804 SUD196803:SUF196804 TDZ196803:TEB196804 TNV196803:TNX196804 TXR196803:TXT196804 UHN196803:UHP196804 URJ196803:URL196804 VBF196803:VBH196804 VLB196803:VLD196804 VUX196803:VUZ196804 WET196803:WEV196804 WOP196803:WOR196804 DY262339:EG262340 LZ262339:MB262340 VV262339:VX262340 AFR262339:AFT262340 APN262339:APP262340 AZJ262339:AZL262340 BJF262339:BJH262340 BTB262339:BTD262340 CCX262339:CCZ262340 CMT262339:CMV262340 CWP262339:CWR262340 DGL262339:DGN262340 DQH262339:DQJ262340 EAD262339:EAF262340 EJZ262339:EKB262340 ETV262339:ETX262340 FDR262339:FDT262340 FNN262339:FNP262340 FXJ262339:FXL262340 GHF262339:GHH262340 GRB262339:GRD262340 HAX262339:HAZ262340 HKT262339:HKV262340 HUP262339:HUR262340 IEL262339:IEN262340 IOH262339:IOJ262340 IYD262339:IYF262340 JHZ262339:JIB262340 JRV262339:JRX262340 KBR262339:KBT262340 KLN262339:KLP262340 KVJ262339:KVL262340 LFF262339:LFH262340 LPB262339:LPD262340 LYX262339:LYZ262340 MIT262339:MIV262340 MSP262339:MSR262340 NCL262339:NCN262340 NMH262339:NMJ262340 NWD262339:NWF262340 OFZ262339:OGB262340 OPV262339:OPX262340 OZR262339:OZT262340 PJN262339:PJP262340 PTJ262339:PTL262340 QDF262339:QDH262340 QNB262339:QND262340 QWX262339:QWZ262340 RGT262339:RGV262340 RQP262339:RQR262340 SAL262339:SAN262340 SKH262339:SKJ262340 SUD262339:SUF262340 TDZ262339:TEB262340 TNV262339:TNX262340 TXR262339:TXT262340 UHN262339:UHP262340 URJ262339:URL262340 VBF262339:VBH262340 VLB262339:VLD262340 VUX262339:VUZ262340 WET262339:WEV262340 WOP262339:WOR262340 DY327875:EG327876 LZ327875:MB327876 VV327875:VX327876 AFR327875:AFT327876 APN327875:APP327876 AZJ327875:AZL327876 BJF327875:BJH327876 BTB327875:BTD327876 CCX327875:CCZ327876 CMT327875:CMV327876 CWP327875:CWR327876 DGL327875:DGN327876 DQH327875:DQJ327876 EAD327875:EAF327876 EJZ327875:EKB327876 ETV327875:ETX327876 FDR327875:FDT327876 FNN327875:FNP327876 FXJ327875:FXL327876 GHF327875:GHH327876 GRB327875:GRD327876 HAX327875:HAZ327876 HKT327875:HKV327876 HUP327875:HUR327876 IEL327875:IEN327876 IOH327875:IOJ327876 IYD327875:IYF327876 JHZ327875:JIB327876 JRV327875:JRX327876 KBR327875:KBT327876 KLN327875:KLP327876 KVJ327875:KVL327876 LFF327875:LFH327876 LPB327875:LPD327876 LYX327875:LYZ327876 MIT327875:MIV327876 MSP327875:MSR327876 NCL327875:NCN327876 NMH327875:NMJ327876 NWD327875:NWF327876 OFZ327875:OGB327876 OPV327875:OPX327876 OZR327875:OZT327876 PJN327875:PJP327876 PTJ327875:PTL327876 QDF327875:QDH327876 QNB327875:QND327876 QWX327875:QWZ327876 RGT327875:RGV327876 RQP327875:RQR327876 SAL327875:SAN327876 SKH327875:SKJ327876 SUD327875:SUF327876 TDZ327875:TEB327876 TNV327875:TNX327876 TXR327875:TXT327876 UHN327875:UHP327876 URJ327875:URL327876 VBF327875:VBH327876 VLB327875:VLD327876 VUX327875:VUZ327876 WET327875:WEV327876 WOP327875:WOR327876 DY393411:EG393412 LZ393411:MB393412 VV393411:VX393412 AFR393411:AFT393412 APN393411:APP393412 AZJ393411:AZL393412 BJF393411:BJH393412 BTB393411:BTD393412 CCX393411:CCZ393412 CMT393411:CMV393412 CWP393411:CWR393412 DGL393411:DGN393412 DQH393411:DQJ393412 EAD393411:EAF393412 EJZ393411:EKB393412 ETV393411:ETX393412 FDR393411:FDT393412 FNN393411:FNP393412 FXJ393411:FXL393412 GHF393411:GHH393412 GRB393411:GRD393412 HAX393411:HAZ393412 HKT393411:HKV393412 HUP393411:HUR393412 IEL393411:IEN393412 IOH393411:IOJ393412 IYD393411:IYF393412 JHZ393411:JIB393412 JRV393411:JRX393412 KBR393411:KBT393412 KLN393411:KLP393412 KVJ393411:KVL393412 LFF393411:LFH393412 LPB393411:LPD393412 LYX393411:LYZ393412 MIT393411:MIV393412 MSP393411:MSR393412 NCL393411:NCN393412 NMH393411:NMJ393412 NWD393411:NWF393412 OFZ393411:OGB393412 OPV393411:OPX393412 OZR393411:OZT393412 PJN393411:PJP393412 PTJ393411:PTL393412 QDF393411:QDH393412 QNB393411:QND393412 QWX393411:QWZ393412 RGT393411:RGV393412 RQP393411:RQR393412 SAL393411:SAN393412 SKH393411:SKJ393412 SUD393411:SUF393412 TDZ393411:TEB393412 TNV393411:TNX393412 TXR393411:TXT393412 UHN393411:UHP393412 URJ393411:URL393412 VBF393411:VBH393412 VLB393411:VLD393412 VUX393411:VUZ393412 WET393411:WEV393412 WOP393411:WOR393412 DY458947:EG458948 LZ458947:MB458948 VV458947:VX458948 AFR458947:AFT458948 APN458947:APP458948 AZJ458947:AZL458948 BJF458947:BJH458948 BTB458947:BTD458948 CCX458947:CCZ458948 CMT458947:CMV458948 CWP458947:CWR458948 DGL458947:DGN458948 DQH458947:DQJ458948 EAD458947:EAF458948 EJZ458947:EKB458948 ETV458947:ETX458948 FDR458947:FDT458948 FNN458947:FNP458948 FXJ458947:FXL458948 GHF458947:GHH458948 GRB458947:GRD458948 HAX458947:HAZ458948 HKT458947:HKV458948 HUP458947:HUR458948 IEL458947:IEN458948 IOH458947:IOJ458948 IYD458947:IYF458948 JHZ458947:JIB458948 JRV458947:JRX458948 KBR458947:KBT458948 KLN458947:KLP458948 KVJ458947:KVL458948 LFF458947:LFH458948 LPB458947:LPD458948 LYX458947:LYZ458948 MIT458947:MIV458948 MSP458947:MSR458948 NCL458947:NCN458948 NMH458947:NMJ458948 NWD458947:NWF458948 OFZ458947:OGB458948 OPV458947:OPX458948 OZR458947:OZT458948 PJN458947:PJP458948 PTJ458947:PTL458948 QDF458947:QDH458948 QNB458947:QND458948 QWX458947:QWZ458948 RGT458947:RGV458948 RQP458947:RQR458948 SAL458947:SAN458948 SKH458947:SKJ458948 SUD458947:SUF458948 TDZ458947:TEB458948 TNV458947:TNX458948 TXR458947:TXT458948 UHN458947:UHP458948 URJ458947:URL458948 VBF458947:VBH458948 VLB458947:VLD458948 VUX458947:VUZ458948 WET458947:WEV458948 WOP458947:WOR458948 DY524483:EG524484 LZ524483:MB524484 VV524483:VX524484 AFR524483:AFT524484 APN524483:APP524484 AZJ524483:AZL524484 BJF524483:BJH524484 BTB524483:BTD524484 CCX524483:CCZ524484 CMT524483:CMV524484 CWP524483:CWR524484 DGL524483:DGN524484 DQH524483:DQJ524484 EAD524483:EAF524484 EJZ524483:EKB524484 ETV524483:ETX524484 FDR524483:FDT524484 FNN524483:FNP524484 FXJ524483:FXL524484 GHF524483:GHH524484 GRB524483:GRD524484 HAX524483:HAZ524484 HKT524483:HKV524484 HUP524483:HUR524484 IEL524483:IEN524484 IOH524483:IOJ524484 IYD524483:IYF524484 JHZ524483:JIB524484 JRV524483:JRX524484 KBR524483:KBT524484 KLN524483:KLP524484 KVJ524483:KVL524484 LFF524483:LFH524484 LPB524483:LPD524484 LYX524483:LYZ524484 MIT524483:MIV524484 MSP524483:MSR524484 NCL524483:NCN524484 NMH524483:NMJ524484 NWD524483:NWF524484 OFZ524483:OGB524484 OPV524483:OPX524484 OZR524483:OZT524484 PJN524483:PJP524484 PTJ524483:PTL524484 QDF524483:QDH524484 QNB524483:QND524484 QWX524483:QWZ524484 RGT524483:RGV524484 RQP524483:RQR524484 SAL524483:SAN524484 SKH524483:SKJ524484 SUD524483:SUF524484 TDZ524483:TEB524484 TNV524483:TNX524484 TXR524483:TXT524484 UHN524483:UHP524484 URJ524483:URL524484 VBF524483:VBH524484 VLB524483:VLD524484 VUX524483:VUZ524484 WET524483:WEV524484 WOP524483:WOR524484 DY590019:EG590020 LZ590019:MB590020 VV590019:VX590020 AFR590019:AFT590020 APN590019:APP590020 AZJ590019:AZL590020 BJF590019:BJH590020 BTB590019:BTD590020 CCX590019:CCZ590020 CMT590019:CMV590020 CWP590019:CWR590020 DGL590019:DGN590020 DQH590019:DQJ590020 EAD590019:EAF590020 EJZ590019:EKB590020 ETV590019:ETX590020 FDR590019:FDT590020 FNN590019:FNP590020 FXJ590019:FXL590020 GHF590019:GHH590020 GRB590019:GRD590020 HAX590019:HAZ590020 HKT590019:HKV590020 HUP590019:HUR590020 IEL590019:IEN590020 IOH590019:IOJ590020 IYD590019:IYF590020 JHZ590019:JIB590020 JRV590019:JRX590020 KBR590019:KBT590020 KLN590019:KLP590020 KVJ590019:KVL590020 LFF590019:LFH590020 LPB590019:LPD590020 LYX590019:LYZ590020 MIT590019:MIV590020 MSP590019:MSR590020 NCL590019:NCN590020 NMH590019:NMJ590020 NWD590019:NWF590020 OFZ590019:OGB590020 OPV590019:OPX590020 OZR590019:OZT590020 PJN590019:PJP590020 PTJ590019:PTL590020 QDF590019:QDH590020 QNB590019:QND590020 QWX590019:QWZ590020 RGT590019:RGV590020 RQP590019:RQR590020 SAL590019:SAN590020 SKH590019:SKJ590020 SUD590019:SUF590020 TDZ590019:TEB590020 TNV590019:TNX590020 TXR590019:TXT590020 UHN590019:UHP590020 URJ590019:URL590020 VBF590019:VBH590020 VLB590019:VLD590020 VUX590019:VUZ590020 WET590019:WEV590020 WOP590019:WOR590020 DY655555:EG655556 LZ655555:MB655556 VV655555:VX655556 AFR655555:AFT655556 APN655555:APP655556 AZJ655555:AZL655556 BJF655555:BJH655556 BTB655555:BTD655556 CCX655555:CCZ655556 CMT655555:CMV655556 CWP655555:CWR655556 DGL655555:DGN655556 DQH655555:DQJ655556 EAD655555:EAF655556 EJZ655555:EKB655556 ETV655555:ETX655556 FDR655555:FDT655556 FNN655555:FNP655556 FXJ655555:FXL655556 GHF655555:GHH655556 GRB655555:GRD655556 HAX655555:HAZ655556 HKT655555:HKV655556 HUP655555:HUR655556 IEL655555:IEN655556 IOH655555:IOJ655556 IYD655555:IYF655556 JHZ655555:JIB655556 JRV655555:JRX655556 KBR655555:KBT655556 KLN655555:KLP655556 KVJ655555:KVL655556 LFF655555:LFH655556 LPB655555:LPD655556 LYX655555:LYZ655556 MIT655555:MIV655556 MSP655555:MSR655556 NCL655555:NCN655556 NMH655555:NMJ655556 NWD655555:NWF655556 OFZ655555:OGB655556 OPV655555:OPX655556 OZR655555:OZT655556 PJN655555:PJP655556 PTJ655555:PTL655556 QDF655555:QDH655556 QNB655555:QND655556 QWX655555:QWZ655556 RGT655555:RGV655556 RQP655555:RQR655556 SAL655555:SAN655556 SKH655555:SKJ655556 SUD655555:SUF655556 TDZ655555:TEB655556 TNV655555:TNX655556 TXR655555:TXT655556 UHN655555:UHP655556 URJ655555:URL655556 VBF655555:VBH655556 VLB655555:VLD655556 VUX655555:VUZ655556 WET655555:WEV655556 WOP655555:WOR655556 DY721091:EG721092 LZ721091:MB721092 VV721091:VX721092 AFR721091:AFT721092 APN721091:APP721092 AZJ721091:AZL721092 BJF721091:BJH721092 BTB721091:BTD721092 CCX721091:CCZ721092 CMT721091:CMV721092 CWP721091:CWR721092 DGL721091:DGN721092 DQH721091:DQJ721092 EAD721091:EAF721092 EJZ721091:EKB721092 ETV721091:ETX721092 FDR721091:FDT721092 FNN721091:FNP721092 FXJ721091:FXL721092 GHF721091:GHH721092 GRB721091:GRD721092 HAX721091:HAZ721092 HKT721091:HKV721092 HUP721091:HUR721092 IEL721091:IEN721092 IOH721091:IOJ721092 IYD721091:IYF721092 JHZ721091:JIB721092 JRV721091:JRX721092 KBR721091:KBT721092 KLN721091:KLP721092 KVJ721091:KVL721092 LFF721091:LFH721092 LPB721091:LPD721092 LYX721091:LYZ721092 MIT721091:MIV721092 MSP721091:MSR721092 NCL721091:NCN721092 NMH721091:NMJ721092 NWD721091:NWF721092 OFZ721091:OGB721092 OPV721091:OPX721092 OZR721091:OZT721092 PJN721091:PJP721092 PTJ721091:PTL721092 QDF721091:QDH721092 QNB721091:QND721092 QWX721091:QWZ721092 RGT721091:RGV721092 RQP721091:RQR721092 SAL721091:SAN721092 SKH721091:SKJ721092 SUD721091:SUF721092 TDZ721091:TEB721092 TNV721091:TNX721092 TXR721091:TXT721092 UHN721091:UHP721092 URJ721091:URL721092 VBF721091:VBH721092 VLB721091:VLD721092 VUX721091:VUZ721092 WET721091:WEV721092 WOP721091:WOR721092 DY786627:EG786628 LZ786627:MB786628 VV786627:VX786628 AFR786627:AFT786628 APN786627:APP786628 AZJ786627:AZL786628 BJF786627:BJH786628 BTB786627:BTD786628 CCX786627:CCZ786628 CMT786627:CMV786628 CWP786627:CWR786628 DGL786627:DGN786628 DQH786627:DQJ786628 EAD786627:EAF786628 EJZ786627:EKB786628 ETV786627:ETX786628 FDR786627:FDT786628 FNN786627:FNP786628 FXJ786627:FXL786628 GHF786627:GHH786628 GRB786627:GRD786628 HAX786627:HAZ786628 HKT786627:HKV786628 HUP786627:HUR786628 IEL786627:IEN786628 IOH786627:IOJ786628 IYD786627:IYF786628 JHZ786627:JIB786628 JRV786627:JRX786628 KBR786627:KBT786628 KLN786627:KLP786628 KVJ786627:KVL786628 LFF786627:LFH786628 LPB786627:LPD786628 LYX786627:LYZ786628 MIT786627:MIV786628 MSP786627:MSR786628 NCL786627:NCN786628 NMH786627:NMJ786628 NWD786627:NWF786628 OFZ786627:OGB786628 OPV786627:OPX786628 OZR786627:OZT786628 PJN786627:PJP786628 PTJ786627:PTL786628 QDF786627:QDH786628 QNB786627:QND786628 QWX786627:QWZ786628 RGT786627:RGV786628 RQP786627:RQR786628 SAL786627:SAN786628 SKH786627:SKJ786628 SUD786627:SUF786628 TDZ786627:TEB786628 TNV786627:TNX786628 TXR786627:TXT786628 UHN786627:UHP786628 URJ786627:URL786628 VBF786627:VBH786628 VLB786627:VLD786628 VUX786627:VUZ786628 WET786627:WEV786628 WOP786627:WOR786628 DY852163:EG852164 LZ852163:MB852164 VV852163:VX852164 AFR852163:AFT852164 APN852163:APP852164 AZJ852163:AZL852164 BJF852163:BJH852164 BTB852163:BTD852164 CCX852163:CCZ852164 CMT852163:CMV852164 CWP852163:CWR852164 DGL852163:DGN852164 DQH852163:DQJ852164 EAD852163:EAF852164 EJZ852163:EKB852164 ETV852163:ETX852164 FDR852163:FDT852164 FNN852163:FNP852164 FXJ852163:FXL852164 GHF852163:GHH852164 GRB852163:GRD852164 HAX852163:HAZ852164 HKT852163:HKV852164 HUP852163:HUR852164 IEL852163:IEN852164 IOH852163:IOJ852164 IYD852163:IYF852164 JHZ852163:JIB852164 JRV852163:JRX852164 KBR852163:KBT852164 KLN852163:KLP852164 KVJ852163:KVL852164 LFF852163:LFH852164 LPB852163:LPD852164 LYX852163:LYZ852164 MIT852163:MIV852164 MSP852163:MSR852164 NCL852163:NCN852164 NMH852163:NMJ852164 NWD852163:NWF852164 OFZ852163:OGB852164 OPV852163:OPX852164 OZR852163:OZT852164 PJN852163:PJP852164 PTJ852163:PTL852164 QDF852163:QDH852164 QNB852163:QND852164 QWX852163:QWZ852164 RGT852163:RGV852164 RQP852163:RQR852164 SAL852163:SAN852164 SKH852163:SKJ852164 SUD852163:SUF852164 TDZ852163:TEB852164 TNV852163:TNX852164 TXR852163:TXT852164 UHN852163:UHP852164 URJ852163:URL852164 VBF852163:VBH852164 VLB852163:VLD852164 VUX852163:VUZ852164 WET852163:WEV852164 WOP852163:WOR852164 DY917699:EG917700 LZ917699:MB917700 VV917699:VX917700 AFR917699:AFT917700 APN917699:APP917700 AZJ917699:AZL917700 BJF917699:BJH917700 BTB917699:BTD917700 CCX917699:CCZ917700 CMT917699:CMV917700 CWP917699:CWR917700 DGL917699:DGN917700 DQH917699:DQJ917700 EAD917699:EAF917700 EJZ917699:EKB917700 ETV917699:ETX917700 FDR917699:FDT917700 FNN917699:FNP917700 FXJ917699:FXL917700 GHF917699:GHH917700 GRB917699:GRD917700 HAX917699:HAZ917700 HKT917699:HKV917700 HUP917699:HUR917700 IEL917699:IEN917700 IOH917699:IOJ917700 IYD917699:IYF917700 JHZ917699:JIB917700 JRV917699:JRX917700 KBR917699:KBT917700 KLN917699:KLP917700 KVJ917699:KVL917700 LFF917699:LFH917700 LPB917699:LPD917700 LYX917699:LYZ917700 MIT917699:MIV917700 MSP917699:MSR917700 NCL917699:NCN917700 NMH917699:NMJ917700 NWD917699:NWF917700 OFZ917699:OGB917700 OPV917699:OPX917700 OZR917699:OZT917700 PJN917699:PJP917700 PTJ917699:PTL917700 QDF917699:QDH917700 QNB917699:QND917700 QWX917699:QWZ917700 RGT917699:RGV917700 RQP917699:RQR917700 SAL917699:SAN917700 SKH917699:SKJ917700 SUD917699:SUF917700 TDZ917699:TEB917700 TNV917699:TNX917700 TXR917699:TXT917700 UHN917699:UHP917700 URJ917699:URL917700 VBF917699:VBH917700 VLB917699:VLD917700 VUX917699:VUZ917700 WET917699:WEV917700 WOP917699:WOR917700 DY983235:EG983236 LZ983235:MB983236 VV983235:VX983236 AFR983235:AFT983236 APN983235:APP983236 AZJ983235:AZL983236 BJF983235:BJH983236 BTB983235:BTD983236 CCX983235:CCZ983236 CMT983235:CMV983236 CWP983235:CWR983236 DGL983235:DGN983236 DQH983235:DQJ983236 EAD983235:EAF983236 EJZ983235:EKB983236 ETV983235:ETX983236 FDR983235:FDT983236 FNN983235:FNP983236 FXJ983235:FXL983236 GHF983235:GHH983236 GRB983235:GRD983236 HAX983235:HAZ983236 HKT983235:HKV983236 HUP983235:HUR983236 IEL983235:IEN983236 IOH983235:IOJ983236 IYD983235:IYF983236 JHZ983235:JIB983236 JRV983235:JRX983236 KBR983235:KBT983236 KLN983235:KLP983236 KVJ983235:KVL983236 LFF983235:LFH983236 LPB983235:LPD983236 LYX983235:LYZ983236 MIT983235:MIV983236 MSP983235:MSR983236 NCL983235:NCN983236 NMH983235:NMJ983236 NWD983235:NWF983236 OFZ983235:OGB983236 OPV983235:OPX983236 OZR983235:OZT983236 PJN983235:PJP983236 PTJ983235:PTL983236 QDF983235:QDH983236 QNB983235:QND983236 QWX983235:QWZ983236 RGT983235:RGV983236 RQP983235:RQR983236 SAL983235:SAN983236 SKH983235:SKJ983236 SUD983235:SUF983236 TDZ983235:TEB983236 TNV983235:TNX983236 TXR983235:TXT983236 UHN983235:UHP983236 URJ983235:URL983236 VBF983235:VBH983236 VLB983235:VLD983236 VUX983235:VUZ983236 WET983235:WEV983236 WOP983235:WOR983236 MR65731:MR65732 WN65731:WN65732 AGJ65731:AGJ65732 AQF65731:AQF65732 BAB65731:BAB65732 BJX65731:BJX65732 BTT65731:BTT65732 CDP65731:CDP65732 CNL65731:CNL65732 CXH65731:CXH65732 DHD65731:DHD65732 DQZ65731:DQZ65732 EAV65731:EAV65732 EKR65731:EKR65732 EUN65731:EUN65732 FEJ65731:FEJ65732 FOF65731:FOF65732 FYB65731:FYB65732 GHX65731:GHX65732 GRT65731:GRT65732 HBP65731:HBP65732 HLL65731:HLL65732 HVH65731:HVH65732 IFD65731:IFD65732 IOZ65731:IOZ65732 IYV65731:IYV65732 JIR65731:JIR65732 JSN65731:JSN65732 KCJ65731:KCJ65732 KMF65731:KMF65732 KWB65731:KWB65732 LFX65731:LFX65732 LPT65731:LPT65732 LZP65731:LZP65732 MJL65731:MJL65732 MTH65731:MTH65732 NDD65731:NDD65732 NMZ65731:NMZ65732 NWV65731:NWV65732 OGR65731:OGR65732 OQN65731:OQN65732 PAJ65731:PAJ65732 PKF65731:PKF65732 PUB65731:PUB65732 QDX65731:QDX65732 QNT65731:QNT65732 QXP65731:QXP65732 RHL65731:RHL65732 RRH65731:RRH65732 SBD65731:SBD65732 SKZ65731:SKZ65732 SUV65731:SUV65732 TER65731:TER65732 TON65731:TON65732 TYJ65731:TYJ65732 UIF65731:UIF65732 USB65731:USB65732 VBX65731:VBX65732 VLT65731:VLT65732 VVP65731:VVP65732 WFL65731:WFL65732 WPH65731:WPH65732 MR131267:MR131268 WN131267:WN131268 AGJ131267:AGJ131268 AQF131267:AQF131268 BAB131267:BAB131268 BJX131267:BJX131268 BTT131267:BTT131268 CDP131267:CDP131268 CNL131267:CNL131268 CXH131267:CXH131268 DHD131267:DHD131268 DQZ131267:DQZ131268 EAV131267:EAV131268 EKR131267:EKR131268 EUN131267:EUN131268 FEJ131267:FEJ131268 FOF131267:FOF131268 FYB131267:FYB131268 GHX131267:GHX131268 GRT131267:GRT131268 HBP131267:HBP131268 HLL131267:HLL131268 HVH131267:HVH131268 IFD131267:IFD131268 IOZ131267:IOZ131268 IYV131267:IYV131268 JIR131267:JIR131268 JSN131267:JSN131268 KCJ131267:KCJ131268 KMF131267:KMF131268 KWB131267:KWB131268 LFX131267:LFX131268 LPT131267:LPT131268 LZP131267:LZP131268 MJL131267:MJL131268 MTH131267:MTH131268 NDD131267:NDD131268 NMZ131267:NMZ131268 NWV131267:NWV131268 OGR131267:OGR131268 OQN131267:OQN131268 PAJ131267:PAJ131268 PKF131267:PKF131268 PUB131267:PUB131268 QDX131267:QDX131268 QNT131267:QNT131268 QXP131267:QXP131268 RHL131267:RHL131268 RRH131267:RRH131268 SBD131267:SBD131268 SKZ131267:SKZ131268 SUV131267:SUV131268 TER131267:TER131268 TON131267:TON131268 TYJ131267:TYJ131268 UIF131267:UIF131268 USB131267:USB131268 VBX131267:VBX131268 VLT131267:VLT131268 VVP131267:VVP131268 WFL131267:WFL131268 WPH131267:WPH131268 MR196803:MR196804 WN196803:WN196804 AGJ196803:AGJ196804 AQF196803:AQF196804 BAB196803:BAB196804 BJX196803:BJX196804 BTT196803:BTT196804 CDP196803:CDP196804 CNL196803:CNL196804 CXH196803:CXH196804 DHD196803:DHD196804 DQZ196803:DQZ196804 EAV196803:EAV196804 EKR196803:EKR196804 EUN196803:EUN196804 FEJ196803:FEJ196804 FOF196803:FOF196804 FYB196803:FYB196804 GHX196803:GHX196804 GRT196803:GRT196804 HBP196803:HBP196804 HLL196803:HLL196804 HVH196803:HVH196804 IFD196803:IFD196804 IOZ196803:IOZ196804 IYV196803:IYV196804 JIR196803:JIR196804 JSN196803:JSN196804 KCJ196803:KCJ196804 KMF196803:KMF196804 KWB196803:KWB196804 LFX196803:LFX196804 LPT196803:LPT196804 LZP196803:LZP196804 MJL196803:MJL196804 MTH196803:MTH196804 NDD196803:NDD196804 NMZ196803:NMZ196804 NWV196803:NWV196804 OGR196803:OGR196804 OQN196803:OQN196804 PAJ196803:PAJ196804 PKF196803:PKF196804 PUB196803:PUB196804 QDX196803:QDX196804 QNT196803:QNT196804 QXP196803:QXP196804 RHL196803:RHL196804 RRH196803:RRH196804 SBD196803:SBD196804 SKZ196803:SKZ196804 SUV196803:SUV196804 TER196803:TER196804 TON196803:TON196804 TYJ196803:TYJ196804 UIF196803:UIF196804 USB196803:USB196804 VBX196803:VBX196804 VLT196803:VLT196804 VVP196803:VVP196804 WFL196803:WFL196804 WPH196803:WPH196804 MR262339:MR262340 WN262339:WN262340 AGJ262339:AGJ262340 AQF262339:AQF262340 BAB262339:BAB262340 BJX262339:BJX262340 BTT262339:BTT262340 CDP262339:CDP262340 CNL262339:CNL262340 CXH262339:CXH262340 DHD262339:DHD262340 DQZ262339:DQZ262340 EAV262339:EAV262340 EKR262339:EKR262340 EUN262339:EUN262340 FEJ262339:FEJ262340 FOF262339:FOF262340 FYB262339:FYB262340 GHX262339:GHX262340 GRT262339:GRT262340 HBP262339:HBP262340 HLL262339:HLL262340 HVH262339:HVH262340 IFD262339:IFD262340 IOZ262339:IOZ262340 IYV262339:IYV262340 JIR262339:JIR262340 JSN262339:JSN262340 KCJ262339:KCJ262340 KMF262339:KMF262340 KWB262339:KWB262340 LFX262339:LFX262340 LPT262339:LPT262340 LZP262339:LZP262340 MJL262339:MJL262340 MTH262339:MTH262340 NDD262339:NDD262340 NMZ262339:NMZ262340 NWV262339:NWV262340 OGR262339:OGR262340 OQN262339:OQN262340 PAJ262339:PAJ262340 PKF262339:PKF262340 PUB262339:PUB262340 QDX262339:QDX262340 QNT262339:QNT262340 QXP262339:QXP262340 RHL262339:RHL262340 RRH262339:RRH262340 SBD262339:SBD262340 SKZ262339:SKZ262340 SUV262339:SUV262340 TER262339:TER262340 TON262339:TON262340 TYJ262339:TYJ262340 UIF262339:UIF262340 USB262339:USB262340 VBX262339:VBX262340 VLT262339:VLT262340 VVP262339:VVP262340 WFL262339:WFL262340 WPH262339:WPH262340 MR327875:MR327876 WN327875:WN327876 AGJ327875:AGJ327876 AQF327875:AQF327876 BAB327875:BAB327876 BJX327875:BJX327876 BTT327875:BTT327876 CDP327875:CDP327876 CNL327875:CNL327876 CXH327875:CXH327876 DHD327875:DHD327876 DQZ327875:DQZ327876 EAV327875:EAV327876 EKR327875:EKR327876 EUN327875:EUN327876 FEJ327875:FEJ327876 FOF327875:FOF327876 FYB327875:FYB327876 GHX327875:GHX327876 GRT327875:GRT327876 HBP327875:HBP327876 HLL327875:HLL327876 HVH327875:HVH327876 IFD327875:IFD327876 IOZ327875:IOZ327876 IYV327875:IYV327876 JIR327875:JIR327876 JSN327875:JSN327876 KCJ327875:KCJ327876 KMF327875:KMF327876 KWB327875:KWB327876 LFX327875:LFX327876 LPT327875:LPT327876 LZP327875:LZP327876 MJL327875:MJL327876 MTH327875:MTH327876 NDD327875:NDD327876 NMZ327875:NMZ327876 NWV327875:NWV327876 OGR327875:OGR327876 OQN327875:OQN327876 PAJ327875:PAJ327876 PKF327875:PKF327876 PUB327875:PUB327876 QDX327875:QDX327876 QNT327875:QNT327876 QXP327875:QXP327876 RHL327875:RHL327876 RRH327875:RRH327876 SBD327875:SBD327876 SKZ327875:SKZ327876 SUV327875:SUV327876 TER327875:TER327876 TON327875:TON327876 TYJ327875:TYJ327876 UIF327875:UIF327876 USB327875:USB327876 VBX327875:VBX327876 VLT327875:VLT327876 VVP327875:VVP327876 WFL327875:WFL327876 WPH327875:WPH327876 MR393411:MR393412 WN393411:WN393412 AGJ393411:AGJ393412 AQF393411:AQF393412 BAB393411:BAB393412 BJX393411:BJX393412 BTT393411:BTT393412 CDP393411:CDP393412 CNL393411:CNL393412 CXH393411:CXH393412 DHD393411:DHD393412 DQZ393411:DQZ393412 EAV393411:EAV393412 EKR393411:EKR393412 EUN393411:EUN393412 FEJ393411:FEJ393412 FOF393411:FOF393412 FYB393411:FYB393412 GHX393411:GHX393412 GRT393411:GRT393412 HBP393411:HBP393412 HLL393411:HLL393412 HVH393411:HVH393412 IFD393411:IFD393412 IOZ393411:IOZ393412 IYV393411:IYV393412 JIR393411:JIR393412 JSN393411:JSN393412 KCJ393411:KCJ393412 KMF393411:KMF393412 KWB393411:KWB393412 LFX393411:LFX393412 LPT393411:LPT393412 LZP393411:LZP393412 MJL393411:MJL393412 MTH393411:MTH393412 NDD393411:NDD393412 NMZ393411:NMZ393412 NWV393411:NWV393412 OGR393411:OGR393412 OQN393411:OQN393412 PAJ393411:PAJ393412 PKF393411:PKF393412 PUB393411:PUB393412 QDX393411:QDX393412 QNT393411:QNT393412 QXP393411:QXP393412 RHL393411:RHL393412 RRH393411:RRH393412 SBD393411:SBD393412 SKZ393411:SKZ393412 SUV393411:SUV393412 TER393411:TER393412 TON393411:TON393412 TYJ393411:TYJ393412 UIF393411:UIF393412 USB393411:USB393412 VBX393411:VBX393412 VLT393411:VLT393412 VVP393411:VVP393412 WFL393411:WFL393412 WPH393411:WPH393412 MR458947:MR458948 WN458947:WN458948 AGJ458947:AGJ458948 AQF458947:AQF458948 BAB458947:BAB458948 BJX458947:BJX458948 BTT458947:BTT458948 CDP458947:CDP458948 CNL458947:CNL458948 CXH458947:CXH458948 DHD458947:DHD458948 DQZ458947:DQZ458948 EAV458947:EAV458948 EKR458947:EKR458948 EUN458947:EUN458948 FEJ458947:FEJ458948 FOF458947:FOF458948 FYB458947:FYB458948 GHX458947:GHX458948 GRT458947:GRT458948 HBP458947:HBP458948 HLL458947:HLL458948 HVH458947:HVH458948 IFD458947:IFD458948 IOZ458947:IOZ458948 IYV458947:IYV458948 JIR458947:JIR458948 JSN458947:JSN458948 KCJ458947:KCJ458948 KMF458947:KMF458948 KWB458947:KWB458948 LFX458947:LFX458948 LPT458947:LPT458948 LZP458947:LZP458948 MJL458947:MJL458948 MTH458947:MTH458948 NDD458947:NDD458948 NMZ458947:NMZ458948 NWV458947:NWV458948 OGR458947:OGR458948 OQN458947:OQN458948 PAJ458947:PAJ458948 PKF458947:PKF458948 PUB458947:PUB458948 QDX458947:QDX458948 QNT458947:QNT458948 QXP458947:QXP458948 RHL458947:RHL458948 RRH458947:RRH458948 SBD458947:SBD458948 SKZ458947:SKZ458948 SUV458947:SUV458948 TER458947:TER458948 TON458947:TON458948 TYJ458947:TYJ458948 UIF458947:UIF458948 USB458947:USB458948 VBX458947:VBX458948 VLT458947:VLT458948 VVP458947:VVP458948 WFL458947:WFL458948 WPH458947:WPH458948 MR524483:MR524484 WN524483:WN524484 AGJ524483:AGJ524484 AQF524483:AQF524484 BAB524483:BAB524484 BJX524483:BJX524484 BTT524483:BTT524484 CDP524483:CDP524484 CNL524483:CNL524484 CXH524483:CXH524484 DHD524483:DHD524484 DQZ524483:DQZ524484 EAV524483:EAV524484 EKR524483:EKR524484 EUN524483:EUN524484 FEJ524483:FEJ524484 FOF524483:FOF524484 FYB524483:FYB524484 GHX524483:GHX524484 GRT524483:GRT524484 HBP524483:HBP524484 HLL524483:HLL524484 HVH524483:HVH524484 IFD524483:IFD524484 IOZ524483:IOZ524484 IYV524483:IYV524484 JIR524483:JIR524484 JSN524483:JSN524484 KCJ524483:KCJ524484 KMF524483:KMF524484 KWB524483:KWB524484 LFX524483:LFX524484 LPT524483:LPT524484 LZP524483:LZP524484 MJL524483:MJL524484 MTH524483:MTH524484 NDD524483:NDD524484 NMZ524483:NMZ524484 NWV524483:NWV524484 OGR524483:OGR524484 OQN524483:OQN524484 PAJ524483:PAJ524484 PKF524483:PKF524484 PUB524483:PUB524484 QDX524483:QDX524484 QNT524483:QNT524484 QXP524483:QXP524484 RHL524483:RHL524484 RRH524483:RRH524484 SBD524483:SBD524484 SKZ524483:SKZ524484 SUV524483:SUV524484 TER524483:TER524484 TON524483:TON524484 TYJ524483:TYJ524484 UIF524483:UIF524484 USB524483:USB524484 VBX524483:VBX524484 VLT524483:VLT524484 VVP524483:VVP524484 WFL524483:WFL524484 WPH524483:WPH524484 MR590019:MR590020 WN590019:WN590020 AGJ590019:AGJ590020 AQF590019:AQF590020 BAB590019:BAB590020 BJX590019:BJX590020 BTT590019:BTT590020 CDP590019:CDP590020 CNL590019:CNL590020 CXH590019:CXH590020 DHD590019:DHD590020 DQZ590019:DQZ590020 EAV590019:EAV590020 EKR590019:EKR590020 EUN590019:EUN590020 FEJ590019:FEJ590020 FOF590019:FOF590020 FYB590019:FYB590020 GHX590019:GHX590020 GRT590019:GRT590020 HBP590019:HBP590020 HLL590019:HLL590020 HVH590019:HVH590020 IFD590019:IFD590020 IOZ590019:IOZ590020 IYV590019:IYV590020 JIR590019:JIR590020 JSN590019:JSN590020 KCJ590019:KCJ590020 KMF590019:KMF590020 KWB590019:KWB590020 LFX590019:LFX590020 LPT590019:LPT590020 LZP590019:LZP590020 MJL590019:MJL590020 MTH590019:MTH590020 NDD590019:NDD590020 NMZ590019:NMZ590020 NWV590019:NWV590020 OGR590019:OGR590020 OQN590019:OQN590020 PAJ590019:PAJ590020 PKF590019:PKF590020 PUB590019:PUB590020 QDX590019:QDX590020 QNT590019:QNT590020 QXP590019:QXP590020 RHL590019:RHL590020 RRH590019:RRH590020 SBD590019:SBD590020 SKZ590019:SKZ590020 SUV590019:SUV590020 TER590019:TER590020 TON590019:TON590020 TYJ590019:TYJ590020 UIF590019:UIF590020 USB590019:USB590020 VBX590019:VBX590020 VLT590019:VLT590020 VVP590019:VVP590020 WFL590019:WFL590020 WPH590019:WPH590020 MR655555:MR655556 WN655555:WN655556 AGJ655555:AGJ655556 AQF655555:AQF655556 BAB655555:BAB655556 BJX655555:BJX655556 BTT655555:BTT655556 CDP655555:CDP655556 CNL655555:CNL655556 CXH655555:CXH655556 DHD655555:DHD655556 DQZ655555:DQZ655556 EAV655555:EAV655556 EKR655555:EKR655556 EUN655555:EUN655556 FEJ655555:FEJ655556 FOF655555:FOF655556 FYB655555:FYB655556 GHX655555:GHX655556 GRT655555:GRT655556 HBP655555:HBP655556 HLL655555:HLL655556 HVH655555:HVH655556 IFD655555:IFD655556 IOZ655555:IOZ655556 IYV655555:IYV655556 JIR655555:JIR655556 JSN655555:JSN655556 KCJ655555:KCJ655556 KMF655555:KMF655556 KWB655555:KWB655556 LFX655555:LFX655556 LPT655555:LPT655556 LZP655555:LZP655556 MJL655555:MJL655556 MTH655555:MTH655556 NDD655555:NDD655556 NMZ655555:NMZ655556 NWV655555:NWV655556 OGR655555:OGR655556 OQN655555:OQN655556 PAJ655555:PAJ655556 PKF655555:PKF655556 PUB655555:PUB655556 QDX655555:QDX655556 QNT655555:QNT655556 QXP655555:QXP655556 RHL655555:RHL655556 RRH655555:RRH655556 SBD655555:SBD655556 SKZ655555:SKZ655556 SUV655555:SUV655556 TER655555:TER655556 TON655555:TON655556 TYJ655555:TYJ655556 UIF655555:UIF655556 USB655555:USB655556 VBX655555:VBX655556 VLT655555:VLT655556 VVP655555:VVP655556 WFL655555:WFL655556 WPH655555:WPH655556 MR721091:MR721092 WN721091:WN721092 AGJ721091:AGJ721092 AQF721091:AQF721092 BAB721091:BAB721092 BJX721091:BJX721092 BTT721091:BTT721092 CDP721091:CDP721092 CNL721091:CNL721092 CXH721091:CXH721092 DHD721091:DHD721092 DQZ721091:DQZ721092 EAV721091:EAV721092 EKR721091:EKR721092 EUN721091:EUN721092 FEJ721091:FEJ721092 FOF721091:FOF721092 FYB721091:FYB721092 GHX721091:GHX721092 GRT721091:GRT721092 HBP721091:HBP721092 HLL721091:HLL721092 HVH721091:HVH721092 IFD721091:IFD721092 IOZ721091:IOZ721092 IYV721091:IYV721092 JIR721091:JIR721092 JSN721091:JSN721092 KCJ721091:KCJ721092 KMF721091:KMF721092 KWB721091:KWB721092 LFX721091:LFX721092 LPT721091:LPT721092 LZP721091:LZP721092 MJL721091:MJL721092 MTH721091:MTH721092 NDD721091:NDD721092 NMZ721091:NMZ721092 NWV721091:NWV721092 OGR721091:OGR721092 OQN721091:OQN721092 PAJ721091:PAJ721092 PKF721091:PKF721092 PUB721091:PUB721092 QDX721091:QDX721092 QNT721091:QNT721092 QXP721091:QXP721092 RHL721091:RHL721092 RRH721091:RRH721092 SBD721091:SBD721092 SKZ721091:SKZ721092 SUV721091:SUV721092 TER721091:TER721092 TON721091:TON721092 TYJ721091:TYJ721092 UIF721091:UIF721092 USB721091:USB721092 VBX721091:VBX721092 VLT721091:VLT721092 VVP721091:VVP721092 WFL721091:WFL721092 WPH721091:WPH721092 MR786627:MR786628 WN786627:WN786628 AGJ786627:AGJ786628 AQF786627:AQF786628 BAB786627:BAB786628 BJX786627:BJX786628 BTT786627:BTT786628 CDP786627:CDP786628 CNL786627:CNL786628 CXH786627:CXH786628 DHD786627:DHD786628 DQZ786627:DQZ786628 EAV786627:EAV786628 EKR786627:EKR786628 EUN786627:EUN786628 FEJ786627:FEJ786628 FOF786627:FOF786628 FYB786627:FYB786628 GHX786627:GHX786628 GRT786627:GRT786628 HBP786627:HBP786628 HLL786627:HLL786628 HVH786627:HVH786628 IFD786627:IFD786628 IOZ786627:IOZ786628 IYV786627:IYV786628 JIR786627:JIR786628 JSN786627:JSN786628 KCJ786627:KCJ786628 KMF786627:KMF786628 KWB786627:KWB786628 LFX786627:LFX786628 LPT786627:LPT786628 LZP786627:LZP786628 MJL786627:MJL786628 MTH786627:MTH786628 NDD786627:NDD786628 NMZ786627:NMZ786628 NWV786627:NWV786628 OGR786627:OGR786628 OQN786627:OQN786628 PAJ786627:PAJ786628 PKF786627:PKF786628 PUB786627:PUB786628 QDX786627:QDX786628 QNT786627:QNT786628 QXP786627:QXP786628 RHL786627:RHL786628 RRH786627:RRH786628 SBD786627:SBD786628 SKZ786627:SKZ786628 SUV786627:SUV786628 TER786627:TER786628 TON786627:TON786628 TYJ786627:TYJ786628 UIF786627:UIF786628 USB786627:USB786628 VBX786627:VBX786628 VLT786627:VLT786628 VVP786627:VVP786628 WFL786627:WFL786628 WPH786627:WPH786628 MR852163:MR852164 WN852163:WN852164 AGJ852163:AGJ852164 AQF852163:AQF852164 BAB852163:BAB852164 BJX852163:BJX852164 BTT852163:BTT852164 CDP852163:CDP852164 CNL852163:CNL852164 CXH852163:CXH852164 DHD852163:DHD852164 DQZ852163:DQZ852164 EAV852163:EAV852164 EKR852163:EKR852164 EUN852163:EUN852164 FEJ852163:FEJ852164 FOF852163:FOF852164 FYB852163:FYB852164 GHX852163:GHX852164 GRT852163:GRT852164 HBP852163:HBP852164 HLL852163:HLL852164 HVH852163:HVH852164 IFD852163:IFD852164 IOZ852163:IOZ852164 IYV852163:IYV852164 JIR852163:JIR852164 JSN852163:JSN852164 KCJ852163:KCJ852164 KMF852163:KMF852164 KWB852163:KWB852164 LFX852163:LFX852164 LPT852163:LPT852164 LZP852163:LZP852164 MJL852163:MJL852164 MTH852163:MTH852164 NDD852163:NDD852164 NMZ852163:NMZ852164 NWV852163:NWV852164 OGR852163:OGR852164 OQN852163:OQN852164 PAJ852163:PAJ852164 PKF852163:PKF852164 PUB852163:PUB852164 QDX852163:QDX852164 QNT852163:QNT852164 QXP852163:QXP852164 RHL852163:RHL852164 RRH852163:RRH852164 SBD852163:SBD852164 SKZ852163:SKZ852164 SUV852163:SUV852164 TER852163:TER852164 TON852163:TON852164 TYJ852163:TYJ852164 UIF852163:UIF852164 USB852163:USB852164 VBX852163:VBX852164 VLT852163:VLT852164 VVP852163:VVP852164 WFL852163:WFL852164 WPH852163:WPH852164 MR917699:MR917700 WN917699:WN917700 AGJ917699:AGJ917700 AQF917699:AQF917700 BAB917699:BAB917700 BJX917699:BJX917700 BTT917699:BTT917700 CDP917699:CDP917700 CNL917699:CNL917700 CXH917699:CXH917700 DHD917699:DHD917700 DQZ917699:DQZ917700 EAV917699:EAV917700 EKR917699:EKR917700 EUN917699:EUN917700 FEJ917699:FEJ917700 FOF917699:FOF917700 FYB917699:FYB917700 GHX917699:GHX917700 GRT917699:GRT917700 HBP917699:HBP917700 HLL917699:HLL917700 HVH917699:HVH917700 IFD917699:IFD917700 IOZ917699:IOZ917700 IYV917699:IYV917700 JIR917699:JIR917700 JSN917699:JSN917700 KCJ917699:KCJ917700 KMF917699:KMF917700 KWB917699:KWB917700 LFX917699:LFX917700 LPT917699:LPT917700 LZP917699:LZP917700 MJL917699:MJL917700 MTH917699:MTH917700 NDD917699:NDD917700 NMZ917699:NMZ917700 NWV917699:NWV917700 OGR917699:OGR917700 OQN917699:OQN917700 PAJ917699:PAJ917700 PKF917699:PKF917700 PUB917699:PUB917700 QDX917699:QDX917700 QNT917699:QNT917700 QXP917699:QXP917700 RHL917699:RHL917700 RRH917699:RRH917700 SBD917699:SBD917700 SKZ917699:SKZ917700 SUV917699:SUV917700 TER917699:TER917700 TON917699:TON917700 TYJ917699:TYJ917700 UIF917699:UIF917700 USB917699:USB917700 VBX917699:VBX917700 VLT917699:VLT917700 VVP917699:VVP917700 WFL917699:WFL917700 WPH917699:WPH917700 MR983235:MR983236 WN983235:WN983236 AGJ983235:AGJ983236 AQF983235:AQF983236 BAB983235:BAB983236 BJX983235:BJX983236 BTT983235:BTT983236 CDP983235:CDP983236 CNL983235:CNL983236 CXH983235:CXH983236 DHD983235:DHD983236 DQZ983235:DQZ983236 EAV983235:EAV983236 EKR983235:EKR983236 EUN983235:EUN983236 FEJ983235:FEJ983236 FOF983235:FOF983236 FYB983235:FYB983236 GHX983235:GHX983236 GRT983235:GRT983236 HBP983235:HBP983236 HLL983235:HLL983236 HVH983235:HVH983236 IFD983235:IFD983236 IOZ983235:IOZ983236 IYV983235:IYV983236 JIR983235:JIR983236 JSN983235:JSN983236 KCJ983235:KCJ983236 KMF983235:KMF983236 KWB983235:KWB983236 LFX983235:LFX983236 LPT983235:LPT983236 LZP983235:LZP983236 MJL983235:MJL983236 MTH983235:MTH983236 NDD983235:NDD983236 NMZ983235:NMZ983236 NWV983235:NWV983236 OGR983235:OGR983236 OQN983235:OQN983236 PAJ983235:PAJ983236 PKF983235:PKF983236 PUB983235:PUB983236 QDX983235:QDX983236 QNT983235:QNT983236 QXP983235:QXP983236 RHL983235:RHL983236 RRH983235:RRH983236 SBD983235:SBD983236 SKZ983235:SKZ983236 SUV983235:SUV983236 TER983235:TER983236 TON983235:TON983236 TYJ983235:TYJ983236 UIF983235:UIF983236 USB983235:USB983236 VBX983235:VBX983236 VLT983235:VLT983236 VVP983235:VVP983236 WFL983235:WFL983236 WPH983235:WPH983236 AX65733:AZ65733 KZ65733 UY65733 AEU65733 AOQ65733 AYM65733 BII65733 BSE65733 CCA65733 CLW65733 CVS65733 DFO65733 DPK65733 DZG65733 EJC65733 ESY65733 FCU65733 FMQ65733 FWM65733 GGI65733 GQE65733 HAA65733 HJW65733 HTS65733 IDO65733 INK65733 IXG65733 JHC65733 JQY65733 KAU65733 KKQ65733 KUM65733 LEI65733 LOE65733 LYA65733 MHW65733 MRS65733 NBO65733 NLK65733 NVG65733 OFC65733 OOY65733 OYU65733 PIQ65733 PSM65733 QCI65733 QME65733 QWA65733 RFW65733 RPS65733 RZO65733 SJK65733 STG65733 TDC65733 TMY65733 TWU65733 UGQ65733 UQM65733 VAI65733 VKE65733 VUA65733 WDW65733 WNS65733 AX131269:AZ131269 KZ131269 UY131269 AEU131269 AOQ131269 AYM131269 BII131269 BSE131269 CCA131269 CLW131269 CVS131269 DFO131269 DPK131269 DZG131269 EJC131269 ESY131269 FCU131269 FMQ131269 FWM131269 GGI131269 GQE131269 HAA131269 HJW131269 HTS131269 IDO131269 INK131269 IXG131269 JHC131269 JQY131269 KAU131269 KKQ131269 KUM131269 LEI131269 LOE131269 LYA131269 MHW131269 MRS131269 NBO131269 NLK131269 NVG131269 OFC131269 OOY131269 OYU131269 PIQ131269 PSM131269 QCI131269 QME131269 QWA131269 RFW131269 RPS131269 RZO131269 SJK131269 STG131269 TDC131269 TMY131269 TWU131269 UGQ131269 UQM131269 VAI131269 VKE131269 VUA131269 WDW131269 WNS131269 AX196805:AZ196805 KZ196805 UY196805 AEU196805 AOQ196805 AYM196805 BII196805 BSE196805 CCA196805 CLW196805 CVS196805 DFO196805 DPK196805 DZG196805 EJC196805 ESY196805 FCU196805 FMQ196805 FWM196805 GGI196805 GQE196805 HAA196805 HJW196805 HTS196805 IDO196805 INK196805 IXG196805 JHC196805 JQY196805 KAU196805 KKQ196805 KUM196805 LEI196805 LOE196805 LYA196805 MHW196805 MRS196805 NBO196805 NLK196805 NVG196805 OFC196805 OOY196805 OYU196805 PIQ196805 PSM196805 QCI196805 QME196805 QWA196805 RFW196805 RPS196805 RZO196805 SJK196805 STG196805 TDC196805 TMY196805 TWU196805 UGQ196805 UQM196805 VAI196805 VKE196805 VUA196805 WDW196805 WNS196805 AX262341:AZ262341 KZ262341 UY262341 AEU262341 AOQ262341 AYM262341 BII262341 BSE262341 CCA262341 CLW262341 CVS262341 DFO262341 DPK262341 DZG262341 EJC262341 ESY262341 FCU262341 FMQ262341 FWM262341 GGI262341 GQE262341 HAA262341 HJW262341 HTS262341 IDO262341 INK262341 IXG262341 JHC262341 JQY262341 KAU262341 KKQ262341 KUM262341 LEI262341 LOE262341 LYA262341 MHW262341 MRS262341 NBO262341 NLK262341 NVG262341 OFC262341 OOY262341 OYU262341 PIQ262341 PSM262341 QCI262341 QME262341 QWA262341 RFW262341 RPS262341 RZO262341 SJK262341 STG262341 TDC262341 TMY262341 TWU262341 UGQ262341 UQM262341 VAI262341 VKE262341 VUA262341 WDW262341 WNS262341 AX327877:AZ327877 KZ327877 UY327877 AEU327877 AOQ327877 AYM327877 BII327877 BSE327877 CCA327877 CLW327877 CVS327877 DFO327877 DPK327877 DZG327877 EJC327877 ESY327877 FCU327877 FMQ327877 FWM327877 GGI327877 GQE327877 HAA327877 HJW327877 HTS327877 IDO327877 INK327877 IXG327877 JHC327877 JQY327877 KAU327877 KKQ327877 KUM327877 LEI327877 LOE327877 LYA327877 MHW327877 MRS327877 NBO327877 NLK327877 NVG327877 OFC327877 OOY327877 OYU327877 PIQ327877 PSM327877 QCI327877 QME327877 QWA327877 RFW327877 RPS327877 RZO327877 SJK327877 STG327877 TDC327877 TMY327877 TWU327877 UGQ327877 UQM327877 VAI327877 VKE327877 VUA327877 WDW327877 WNS327877 AX393413:AZ393413 KZ393413 UY393413 AEU393413 AOQ393413 AYM393413 BII393413 BSE393413 CCA393413 CLW393413 CVS393413 DFO393413 DPK393413 DZG393413 EJC393413 ESY393413 FCU393413 FMQ393413 FWM393413 GGI393413 GQE393413 HAA393413 HJW393413 HTS393413 IDO393413 INK393413 IXG393413 JHC393413 JQY393413 KAU393413 KKQ393413 KUM393413 LEI393413 LOE393413 LYA393413 MHW393413 MRS393413 NBO393413 NLK393413 NVG393413 OFC393413 OOY393413 OYU393413 PIQ393413 PSM393413 QCI393413 QME393413 QWA393413 RFW393413 RPS393413 RZO393413 SJK393413 STG393413 TDC393413 TMY393413 TWU393413 UGQ393413 UQM393413 VAI393413 VKE393413 VUA393413 WDW393413 WNS393413 AX458949:AZ458949 KZ458949 UY458949 AEU458949 AOQ458949 AYM458949 BII458949 BSE458949 CCA458949 CLW458949 CVS458949 DFO458949 DPK458949 DZG458949 EJC458949 ESY458949 FCU458949 FMQ458949 FWM458949 GGI458949 GQE458949 HAA458949 HJW458949 HTS458949 IDO458949 INK458949 IXG458949 JHC458949 JQY458949 KAU458949 KKQ458949 KUM458949 LEI458949 LOE458949 LYA458949 MHW458949 MRS458949 NBO458949 NLK458949 NVG458949 OFC458949 OOY458949 OYU458949 PIQ458949 PSM458949 QCI458949 QME458949 QWA458949 RFW458949 RPS458949 RZO458949 SJK458949 STG458949 TDC458949 TMY458949 TWU458949 UGQ458949 UQM458949 VAI458949 VKE458949 VUA458949 WDW458949 WNS458949 AX524485:AZ524485 KZ524485 UY524485 AEU524485 AOQ524485 AYM524485 BII524485 BSE524485 CCA524485 CLW524485 CVS524485 DFO524485 DPK524485 DZG524485 EJC524485 ESY524485 FCU524485 FMQ524485 FWM524485 GGI524485 GQE524485 HAA524485 HJW524485 HTS524485 IDO524485 INK524485 IXG524485 JHC524485 JQY524485 KAU524485 KKQ524485 KUM524485 LEI524485 LOE524485 LYA524485 MHW524485 MRS524485 NBO524485 NLK524485 NVG524485 OFC524485 OOY524485 OYU524485 PIQ524485 PSM524485 QCI524485 QME524485 QWA524485 RFW524485 RPS524485 RZO524485 SJK524485 STG524485 TDC524485 TMY524485 TWU524485 UGQ524485 UQM524485 VAI524485 VKE524485 VUA524485 WDW524485 WNS524485 AX590021:AZ590021 KZ590021 UY590021 AEU590021 AOQ590021 AYM590021 BII590021 BSE590021 CCA590021 CLW590021 CVS590021 DFO590021 DPK590021 DZG590021 EJC590021 ESY590021 FCU590021 FMQ590021 FWM590021 GGI590021 GQE590021 HAA590021 HJW590021 HTS590021 IDO590021 INK590021 IXG590021 JHC590021 JQY590021 KAU590021 KKQ590021 KUM590021 LEI590021 LOE590021 LYA590021 MHW590021 MRS590021 NBO590021 NLK590021 NVG590021 OFC590021 OOY590021 OYU590021 PIQ590021 PSM590021 QCI590021 QME590021 QWA590021 RFW590021 RPS590021 RZO590021 SJK590021 STG590021 TDC590021 TMY590021 TWU590021 UGQ590021 UQM590021 VAI590021 VKE590021 VUA590021 WDW590021 WNS590021 AX655557:AZ655557 KZ655557 UY655557 AEU655557 AOQ655557 AYM655557 BII655557 BSE655557 CCA655557 CLW655557 CVS655557 DFO655557 DPK655557 DZG655557 EJC655557 ESY655557 FCU655557 FMQ655557 FWM655557 GGI655557 GQE655557 HAA655557 HJW655557 HTS655557 IDO655557 INK655557 IXG655557 JHC655557 JQY655557 KAU655557 KKQ655557 KUM655557 LEI655557 LOE655557 LYA655557 MHW655557 MRS655557 NBO655557 NLK655557 NVG655557 OFC655557 OOY655557 OYU655557 PIQ655557 PSM655557 QCI655557 QME655557 QWA655557 RFW655557 RPS655557 RZO655557 SJK655557 STG655557 TDC655557 TMY655557 TWU655557 UGQ655557 UQM655557 VAI655557 VKE655557 VUA655557 WDW655557 WNS655557 AX721093:AZ721093 KZ721093 UY721093 AEU721093 AOQ721093 AYM721093 BII721093 BSE721093 CCA721093 CLW721093 CVS721093 DFO721093 DPK721093 DZG721093 EJC721093 ESY721093 FCU721093 FMQ721093 FWM721093 GGI721093 GQE721093 HAA721093 HJW721093 HTS721093 IDO721093 INK721093 IXG721093 JHC721093 JQY721093 KAU721093 KKQ721093 KUM721093 LEI721093 LOE721093 LYA721093 MHW721093 MRS721093 NBO721093 NLK721093 NVG721093 OFC721093 OOY721093 OYU721093 PIQ721093 PSM721093 QCI721093 QME721093 QWA721093 RFW721093 RPS721093 RZO721093 SJK721093 STG721093 TDC721093 TMY721093 TWU721093 UGQ721093 UQM721093 VAI721093 VKE721093 VUA721093 WDW721093 WNS721093 AX786629:AZ786629 KZ786629 UY786629 AEU786629 AOQ786629 AYM786629 BII786629 BSE786629 CCA786629 CLW786629 CVS786629 DFO786629 DPK786629 DZG786629 EJC786629 ESY786629 FCU786629 FMQ786629 FWM786629 GGI786629 GQE786629 HAA786629 HJW786629 HTS786629 IDO786629 INK786629 IXG786629 JHC786629 JQY786629 KAU786629 KKQ786629 KUM786629 LEI786629 LOE786629 LYA786629 MHW786629 MRS786629 NBO786629 NLK786629 NVG786629 OFC786629 OOY786629 OYU786629 PIQ786629 PSM786629 QCI786629 QME786629 QWA786629 RFW786629 RPS786629 RZO786629 SJK786629 STG786629 TDC786629 TMY786629 TWU786629 UGQ786629 UQM786629 VAI786629 VKE786629 VUA786629 WDW786629 WNS786629 AX852165:AZ852165 KZ852165 UY852165 AEU852165 AOQ852165 AYM852165 BII852165 BSE852165 CCA852165 CLW852165 CVS852165 DFO852165 DPK852165 DZG852165 EJC852165 ESY852165 FCU852165 FMQ852165 FWM852165 GGI852165 GQE852165 HAA852165 HJW852165 HTS852165 IDO852165 INK852165 IXG852165 JHC852165 JQY852165 KAU852165 KKQ852165 KUM852165 LEI852165 LOE852165 LYA852165 MHW852165 MRS852165 NBO852165 NLK852165 NVG852165 OFC852165 OOY852165 OYU852165 PIQ852165 PSM852165 QCI852165 QME852165 QWA852165 RFW852165 RPS852165 RZO852165 SJK852165 STG852165 TDC852165 TMY852165 TWU852165 UGQ852165 UQM852165 VAI852165 VKE852165 VUA852165 WDW852165 WNS852165 AX917701:AZ917701 KZ917701 UY917701 AEU917701 AOQ917701 AYM917701 BII917701 BSE917701 CCA917701 CLW917701 CVS917701 DFO917701 DPK917701 DZG917701 EJC917701 ESY917701 FCU917701 FMQ917701 FWM917701 GGI917701 GQE917701 HAA917701 HJW917701 HTS917701 IDO917701 INK917701 IXG917701 JHC917701 JQY917701 KAU917701 KKQ917701 KUM917701 LEI917701 LOE917701 LYA917701 MHW917701 MRS917701 NBO917701 NLK917701 NVG917701 OFC917701 OOY917701 OYU917701 PIQ917701 PSM917701 QCI917701 QME917701 QWA917701 RFW917701 RPS917701 RZO917701 SJK917701 STG917701 TDC917701 TMY917701 TWU917701 UGQ917701 UQM917701 VAI917701 VKE917701 VUA917701 WDW917701 WNS917701 AX983237:AZ983237 KZ983237 UY983237 AEU983237 AOQ983237 AYM983237 BII983237 BSE983237 CCA983237 CLW983237 CVS983237 DFO983237 DPK983237 DZG983237 EJC983237 ESY983237 FCU983237 FMQ983237 FWM983237 GGI983237 GQE983237 HAA983237 HJW983237 HTS983237 IDO983237 INK983237 IXG983237 JHC983237 JQY983237 KAU983237 KKQ983237 KUM983237 LEI983237 LOE983237 LYA983237 MHW983237 MRS983237 NBO983237 NLK983237 NVG983237 OFC983237 OOY983237 OYU983237 PIQ983237 PSM983237 QCI983237 QME983237 QWA983237 RFW983237 RPS983237 RZO983237 SJK983237 STG983237 TDC983237 TMY983237 TWU983237 UGQ983237 UQM983237 VAI983237 VKE983237 VUA983237 WDW983237 WNS983237 H982944:AT982949 H917408:AT917413 H851872:AT851877 H786336:AT786341 H720800:AT720805 H655264:AT655269 H589728:AT589733 H524192:AT524197 H458656:AT458661 H393120:AT393125 H327584:AT327589 H262048:AT262053 H196512:AT196517 H130976:AT130981 H65440:AT65445 DW35:DW36 DW39:DW40 AEX115:AFG116 AU28 KZ983201:MQ983202 KZ917665:MQ917666 KZ852129:MQ852130 KZ786593:MQ786594 KZ721057:MQ721058 KZ655521:MQ655522 KZ589985:MQ589986 KZ524449:MQ524450 KZ458913:MQ458914 KZ393377:MQ393378 KZ327841:MQ327842 KZ262305:MQ262306 KZ196769:MQ196770 KZ131233:MQ131234 KZ65697:MQ65698 LK983085:LO983086 LK917549:LO917550 LK852013:LO852014 LK786477:LO786478 LK720941:LO720942 LK655405:LO655406 LK589869:LO589870 LK524333:LO524334 LK458797:LO458798 LK393261:LO393262 LK327725:LO327726 LK262189:LO262190 LK196653:LO196654 LK131117:LO131118 LK65581:LO65582 KV983121:MP983124 KV917585:MP917588 KV852049:MP852052 KV786513:MP786516 KV720977:MP720980 KV655441:MP655444 KV589905:MP589908 KV524369:MP524372 KV458833:MP458836 KV393297:MP393300 KV327761:MP327764 KV262225:MP262228 KV196689:MP196692 KV131153:MP131156 KV65617:MP65620 KV983117:MB983120 KV917581:MB917584 KV852045:MB852048 KV786509:MB786512 KV720973:MB720976 KV655437:MB655440 KV589901:MB589904 KV524365:MB524368 KV458829:MB458832 KV393293:MB393296 KV327757:MB327760 KV262221:MB262224 KV196685:MB196688 KV131149:MB131152 KV65613:MB65616 LI983100:MB983101 LI917564:MB917565 LI852028:MB852029 LI786492:MB786493 LI720956:MB720957 LI655420:MB655421 LI589884:MB589885 LI524348:MB524349 LI458812:MB458813 LI393276:MB393277 LI327740:MB327741 LI262204:MB262205 LI196668:MB196669 LI131132:MB131133 LI65596:MB65597 KV982968:MP982971 KV917432:MP917435 KV851896:MP851899 KV786360:MP786363 KV720824:MP720827 KV655288:MP655291 KV589752:MP589755 KV524216:MP524219 KV458680:MP458683 KV393144:MP393147 KV327608:MP327611 KV262072:MP262075 KV196536:MP196539 KV131000:MP131003 KV65464:MP65467 KV982964:MB982967 KV917428:MB917431 KV851892:MB851895 KV786356:MB786359 KV720820:MB720823 KV655284:MB655287 KV589748:MB589751 KV524212:MB524215 KV458676:MB458679 KV393140:MB393143 KV327604:MB327607 KV262068:MB262071 KV196532:MB196535 KV130996:MB130999 KV65460:MB65463 LL982898:ML982900 LL917362:ML917364 LL851826:ML851828 LL786290:ML786292 LL720754:ML720756 LL655218:ML655220 LL589682:ML589684 LL524146:ML524148 LL458610:ML458612 LL393074:ML393076 LL327538:ML327540 LL262002:ML262004 LL196466:ML196468 LL130930:ML130932 LL65394:ML65396 AOT115:APC116 KY982879:LO982882 KY917343:LO917346 KY851807:LO851810 KY786271:LO786274 KY720735:LO720738 KY655199:LO655202 KY589663:LO589666 KY524127:LO524130 KY458591:LO458594 KY393055:LO393058 KY327519:LO327522 KY261983:LO261986 KY196447:LO196450 KY130911:LO130914 KY65375:LO65378 LH982836:MU982840 LH917300:MU917304 LH851764:MU851768 LH786228:MU786232 LH720692:MU720696 LH655156:MU655160 LH589620:MU589624 LH524084:MU524088 LH458548:MU458552 LH393012:MU393016 LH327476:MU327480 LH261940:MU261944 LH196404:MU196408 LH130868:MU130872 LH65332:MU65336 KY982829:LY982833 KY917293:LY917297 KY851757:LY851761 KY786221:LY786225 KY720685:LY720689 KY655149:LY655153 KY589613:LY589617 KY524077:LY524081 KY458541:LY458545 KY393005:LY393009 KY327469:LY327473 KY261933:LY261937 KY196397:LY196401 KY130861:LY130865 KY65325:LY65329 KY982819:MH982825 KY917283:MH917289 KY851747:MH851753 KY786211:MH786217 KY720675:MH720681 KY655139:MH655145 KY589603:MH589609 KY524067:MH524073 KY458531:MH458537 KY392995:MH393001 KY327459:MH327465 KY261923:MH261929 KY196387:MH196393 KY130851:MH130857 KY65315:MH65321 AU56 DY65581:FF65582 WNV115:WOE116 WDZ115:WEI116 VUD115:VUM116 VKH115:VKQ116 VAL115:VAU116 UQP115:UQY116 UGT115:UHC116 TWX115:TXG116 TNB115:TNK116 TDF115:TDO116 STJ115:STS116 SJN115:SJW116 RZR115:SAA116 RPV115:RQE116 RFZ115:RGI116 QWD115:QWM116 QMH115:QMQ116 QCL115:QCU116 PSP115:PSY116 PIT115:PJC116 OYX115:OZG116 OPB115:OPK116 OFF115:OFO116 NVJ115:NVS116 NLN115:NLW116 NBR115:NCA116 MRV115:MSE116 MHZ115:MII116 LYD115:LYM116 LOH115:LOQ116 LEL115:LEU116 KUP115:KUY116 KKT115:KLC116 KAX115:KBG116 JRB115:JRK116 JHF115:JHO116 IXJ115:IXS116 INN115:INW116 IDR115:IEA116 HTV115:HUE116 HJZ115:HKI116 HAD115:HAM116 GQH115:GQQ116 GGL115:GGU116 FWP115:FWY116 FMT115:FNC116 FCX115:FDG116 ETB115:ETK116 EJF115:EJO116 DZJ115:DZS116 DPN115:DPW116 DFR115:DGA116 CVV115:CWE116 CLZ115:CMI116 CCD115:CCM116 BSH115:BSQ116 BIL115:BIU116 AYP115:AYY116 UX28:WD47 AET28:AFZ47 AOP28:APV47 AYL28:AZR47 BIH28:BJN47 BSD28:BTJ47 CBZ28:CDF47 CLV28:CNB47 CVR28:CWX47 DFN28:DGT47 DPJ28:DQP47 DZF28:EAL47 EJB28:EKH47 ESX28:EUD47 FCT28:FDZ47 FMP28:FNV47 FWL28:FXR47 GGH28:GHN47 GQD28:GRJ47 GZZ28:HBF47 HJV28:HLB47 HTR28:HUX47 IDN28:IET47 INJ28:IOP47 IXF28:IYL47 JHB28:JIH47 JQX28:JSD47 KAT28:KBZ47 KKP28:KLV47 KUL28:KVR47 LEH28:LFN47 LOD28:LPJ47 LXZ28:LZF47 MHV28:MJB47 MRR28:MSX47 NBN28:NCT47 NLJ28:NMP47 NVF28:NWL47 OFB28:OGH47 OOX28:OQD47 OYT28:OZZ47 PIP28:PJV47 PSL28:PTR47 QCH28:QDN47 QMD28:QNJ47 QVZ28:QXF47 RFV28:RHB47 RPR28:RQX47 RZN28:SAT47 SJJ28:SKP47 STF28:SUL47 TDB28:TEH47 TMX28:TOD47 TWT28:TXZ47 UGP28:UHV47 UQL28:URR47 VAH28:VBN47 VKD28:VLJ47 VTZ28:VVF47 WDV28:WFB47 WNR28:WOX47 FV126:FV127 UN126:UW127 AEJ126:AES127 AOF126:AOO127 AYB126:AYK127 BHX126:BIG127 BRT126:BSC127 CBP126:CBY127 CLL126:CLU127 CVH126:CVQ127 DFD126:DFM127 DOZ126:DPI127 DYV126:DZE127 EIR126:EJA127 ESN126:ESW127 FCJ126:FCS127 FMF126:FMO127 FWB126:FWK127 GFX126:GGG127 GPT126:GQC127 GZP126:GZY127 HJL126:HJU127 HTH126:HTQ127 IDD126:IDM127 IMZ126:INI127 IWV126:IXE127 JGR126:JHA127 JQN126:JQW127 KAJ126:KAS127 KKF126:KKO127 KUB126:KUK127 LDX126:LEG127 LNT126:LOC127 LXP126:LXY127 MHL126:MHU127 MRH126:MRQ127 NBD126:NBM127 NKZ126:NLI127 NUV126:NVE127 OER126:OFA127 OON126:OOW127 OYJ126:OYS127 PIF126:PIO127 PSB126:PSK127 QBX126:QCG127 QLT126:QMC127 QVP126:QVY127 RFL126:RFU127 RPH126:RPQ127 RZD126:RZM127 SIZ126:SJI127 SSV126:STE127 TCR126:TDA127 TMN126:TMW127 TWJ126:TWS127 UGF126:UGO127 UQB126:UQK127 UZX126:VAG127 VJT126:VKC127 VTP126:VTY127 WDL126:WDU127 WNH126:WNQ127 AOP80:APJ85 BIH80:BJB85 AET80:AFN85 AYL80:AZF85 UX80:VR85 KY82:LO85 WNR80:WOL85 WDV80:WEP85 VTZ80:VUT85 VKD80:VKX85 VAH80:VBB85 UQL80:URF85 UGP80:UHJ85 TWT80:TXN85 TMX80:TNR85 TDB80:TDV85 STF80:STZ85 SJJ80:SKD85 RZN80:SAH85 RPR80:RQL85 RFV80:RGP85 QVZ80:QWT85 QMD80:QMX85 QCH80:QDB85 PSL80:PTF85 PIP80:PJJ85 OYT80:OZN85 OOX80:OPR85 OFB80:OFV85 NVF80:NVZ85 NLJ80:NMD85 NBN80:NCH85 MRR80:MSL85 MHV80:MIP85 LXZ80:LYT85 LOD80:LOX85 LEH80:LFB85 KUL80:KVF85 KKP80:KLJ85 KAT80:KBN85 JQX80:JRR85 JHB80:JHV85 IXF80:IXZ85 INJ80:IOD85 IDN80:IEH85 HTR80:HUL85 HJV80:HKP85 GZZ80:HAT85 GQD80:GQX85 GGH80:GHB85 FWL80:FXF85 FMP80:FNJ85 FCT80:FDN85 ESX80:ETR85 EJB80:EJV85 DZF80:DZZ85 DPJ80:DQD85 DFN80:DGH85 CVR80:CWL85 CLV80:CMP85 CBZ80:CCT85 BSD80:BSX85 AU74 FO119:FR124 EP983098:FR983099 EP917562:FR917563 EP852026:FR852027 EP786490:FR786491 EP720954:FR720955 EP655418:FR655419 EP589882:FR589883 EP524346:FR524347 EP458810:FR458811 EP393274:FR393275 EP327738:FR327739 EP262202:FR262203 EP196666:FR196667 EP131130:FR131131 EP65594:FR65595 AK65460:EG65463 AK130996:EG130999 AK196532:EG196535 AK262068:EG262071 AK327604:EG327607 AK393140:EG393143 AK458676:EG458679 AK524212:EG524215 AK589748:EG589751 AK655284:EG655287 AK720820:EG720823 AK786356:EG786359 AK851892:EG851895 AK917428:EG917431 AK982964:EG982967 AK65613:EG65616 AK131149:EG131152 AK196685:EG196688 AK262221:EG262224 AK327757:EG327760 AK393293:EG393296 AK458829:EG458832 AK524365:EG524368 AK589901:EG589904 AK655437:EG655440 AK720973:EG720976 AK786509:EG786512 AK852045:EG852048 AK917581:EG917584 AK983117:EG983120 V65581:BU65582 V131117:BU131118 V196653:BU196654 V262189:BU262190 V327725:BU327726 V393261:BU393262 V458797:BU458798 V524333:BU524334 V589869:BU589870 V655405:BU655406 V720941:BU720942 V786477:BU786478 V852013:BU852014 V917549:BU917550 V983085:BU983086 BG982921:CO982926 BG917385:CO917390 BG851849:CO851854 BG786313:CO786318 BG720777:CO720782 BG655241:CO655246 BG589705:CO589710 BG524169:CO524174 BG458633:CO458638 BG393097:CO393102 BG327561:CO327566 BG262025:CO262030 BG196489:CO196494 BG130953:CO130958 BG65417:CO65422 AU982879:DO982882 AU917343:DO917346 AU851807:DO851810 AU786271:DO786274 AU720735:DO720738 AU655199:DO655202 AU589663:DO589666 AU524127:DO524130 AU458591:DO458594 AU393055:DO393058 AU327519:DO327522 AU261983:DO261986 AU196447:DO196450 AU130911:DO130914 AU65375:DO65378 BD982846:CZ982848 BD917310:CZ917312 BD851774:CZ851776 BD786238:CZ786240 BD720702:CZ720704 BD655166:CZ655168 BD589630:CZ589632 BD524094:CZ524096 BD458558:CZ458560 BD393022:CZ393024 BD327486:CZ327488 BD261950:CZ261952 BD196414:CZ196416 BD130878:CZ130880 BD65342:CZ65344 AU982829:DX982833 AU917293:DX917297 AU851757:DX851761 AU786221:DX786225 AU720685:DX720689 AU655149:DX655153 AU589613:DX589617 AU524077:DX524081 AU458541:DX458545 AU393005:DX393009 AU327469:DX327473 AU261933:DX261937 AU196397:DX196401 AU130861:DX130865 AU65325:DX65329 AX983100:BR983101 AX917564:BR917565 AX852028:BR852029 AX786492:BR786493 AX720956:BR720957 AX655420:BR655421 AX589884:BR589885 AX524348:BR524349 AX458812:BR458813 AX393276:BR393277 AX327740:BR327741 AX262204:BR262205 AX196668:BR196669 AX131132:BR131133 AX65596:BR65597 AU65315:FC65321 AU130851:FC130857 AU196387:FC196393 AU261923:FC261929 AU327459:FC327465 AU392995:FC393001 AU458531:FC458537 AU524067:FC524073 AU589603:FC589609 AU655139:FC655145 AU720675:FC720681 AU786211:FC786217 AU851747:FC851753 AU917283:FC917289 AU982819:FC982825 AK65464:FR65467 AK131000:FR131003 AK196536:FR196539 AK262072:FR262075 AK327608:FR327611 AK393144:FR393147 AK458680:FR458683 AK524216:FR524219 AK589752:FR589755 AK655288:FR655291 AK720824:FR720827 AK786360:FR786363 AK851896:FR851899 AK917432:FR917435 AK982968:FR982971 AK65617:FR65620 AK131153:FR131156 AK196689:FR196692 AK262225:FR262228 AK327761:FR327764 AK393297:FR393300 AK458833:FR458836 AK524369:FR524372 AK589905:FR589908 AK655441:FR655444 AK720977:FR720980 AK786513:FR786516 AK852049:FR852052 AK917585:FR917588 AK983121:FR983124 AX983201:FR983202 AX917665:FR917666 AX852129:FR852130 AX786593:FR786594 AX721057:FR721058 AX655521:FR655522 AX589985:FR589986 AX524449:FR524450 AX458913:FR458914 AX393377:FR393378 AX327841:FR327842 AX262305:FR262306 AX196769:FR196770 AX131233:FR131234 AX65697:FR65698 CM65394:FM65396 CM130930:FM130932 CM196466:FM196468 CM262002:FM262004 CM327538:FM327540 CM393074:FM393076 CM458610:FM458612 CM524146:FM524148 CM589682:FM589684 CM655218:FM655220 CM720754:FM720756 CM786290:FM786292 CM851826:FM851828 CM917362:FM917364 CM982898:FM982900 EH65732:FR65732 EH131268:FR131268 EH196804:FR196804 EH262340:FR262340 EH327876:FR327876 EH393412:FR393412 EH458948:FR458948 EH524484:FR524484 EH590020:FR590020 EH655556:FR655556 EH721092:FR721092 EH786628:FR786628 EH852164:FR852164 EH917700:FR917700 EH983236:FR983236 EH982931:FR982935 EH917395:FR917399 EH851859:FR851863 EH786323:FR786327 EH720787:FR720791 EH655251:FR655255 EH589715:FR589719 EH524179:FR524183 EH458643:FR458647 EH393107:FR393111 EH327571:FR327575 EH262035:FR262039 EH196499:FR196503 EH130963:FR130967 EH65427:FR65431 EK982939:FR982944 EK917403:FR917408 EK851867:FR851872 EK786331:FR786336 EK720795:FR720800 EK655259:FR655264 EK589723:FR589728 EK524187:FR524192 EK458651:FR458656 EK393115:FR393120 EK327579:FR327584 EK262043:FR262048 EK196507:FR196512 EK130971:FR130976 EK65435:FR65440 EH982846:FR982848 EH917310:FR917312 EH851774:FR851776 EH786238:FR786240 EH720702:FR720704 EH655166:FR655168 EH589630:FR589632 EH524094:FR524096 EH458558:FR458560 EH393022:FR393024 EH327486:FR327488 EH261950:FR261952 EH196414:FR196416 EH130878:FR130880 EH65342:FR65344 BV982836:FR982840 BV917300:FR917304 BV851764:FR851768 BV786228:FR786232 BV720692:FR720696 BV655156:FR655160 BV589620:FR589624 BV524084:FR524088 BV458548:FR458552 BV393012:FR393016 BV327476:FR327480 BV261940:FR261944 BV196404:FR196408 BV130868:FR130872 BV65332:FR65336 DY983085:FF983086 DY917549:FF917550 DY852013:FF852014 DY786477:FF786478 DY720941:FF720942 DY655405:FF655406 DY589869:FF589870 DY524333:FF524334 DY458797:FF458798 DY393261:FF393262 DY327725:FF327726 DY262189:FF262190 DY196653:FF196654 DY131117:FF131118 WOE95:WPB95 WEI95:WFF95 VUM95:VVJ95 VKQ95:VLN95 VAU95:VBR95 UQY95:URV95 UHC95:UHZ95 TXG95:TYD95 TNK95:TOH95 TDO95:TEL95 STS95:SUP95 SJW95:SKT95 SAA95:SAX95 RQE95:RRB95 RGI95:RHF95 QWM95:QXJ95 QMQ95:QNN95 QCU95:QDR95 PSY95:PTV95 PJC95:PJZ95 OZG95:PAD95 OPK95:OQH95 OFO95:OGL95 NVS95:NWP95 NLW95:NMT95 NCA95:NCX95 MSE95:MTB95 MII95:MJF95 LYM95:LZJ95 LOQ95:LPN95 LEU95:LFR95 KUY95:KVV95 KLC95:KLZ95 KBG95:KCD95 JRK95:JSH95 JHO95:JIL95 IXS95:IYP95 INW95:IOT95 IEA95:IEX95 HUE95:HVB95 HKI95:HLF95 HAM95:HBJ95 GQQ95:GRN95 GGU95:GHR95 FWY95:FXV95 FNC95:FNZ95 FDG95:FED95 ETK95:EUH95 EJO95:EKL95 DZS95:EAP95 DPW95:DQT95 DGA95:DGX95 CWE95:CXB95 CMI95:CNF95 CCM95:CDJ95 BSQ95:BTN95 BIU95:BJR95 AYY95:AZV95 APC95:APZ95 AFG95:AGD95 VK95:WH95</xm:sqref>
        </x14:dataValidation>
        <x14:dataValidation imeMode="off" allowBlank="1" showInputMessage="1" showErrorMessage="1" xr:uid="{00000000-0002-0000-0000-00000B000000}">
          <xm:sqref>UX65311:VM65314 AET65311:AFI65314 AOP65311:APE65314 AYL65311:AZA65314 BIH65311:BIW65314 BSD65311:BSS65314 CBZ65311:CCO65314 CLV65311:CMK65314 CVR65311:CWG65314 DFN65311:DGC65314 DPJ65311:DPY65314 DZF65311:DZU65314 EJB65311:EJQ65314 ESX65311:ETM65314 FCT65311:FDI65314 FMP65311:FNE65314 FWL65311:FXA65314 GGH65311:GGW65314 GQD65311:GQS65314 GZZ65311:HAO65314 HJV65311:HKK65314 HTR65311:HUG65314 IDN65311:IEC65314 INJ65311:INY65314 IXF65311:IXU65314 JHB65311:JHQ65314 JQX65311:JRM65314 KAT65311:KBI65314 KKP65311:KLE65314 KUL65311:KVA65314 LEH65311:LEW65314 LOD65311:LOS65314 LXZ65311:LYO65314 MHV65311:MIK65314 MRR65311:MSG65314 NBN65311:NCC65314 NLJ65311:NLY65314 NVF65311:NVU65314 OFB65311:OFQ65314 OOX65311:OPM65314 OYT65311:OZI65314 PIP65311:PJE65314 PSL65311:PTA65314 QCH65311:QCW65314 QMD65311:QMS65314 QVZ65311:QWO65314 RFV65311:RGK65314 RPR65311:RQG65314 RZN65311:SAC65314 SJJ65311:SJY65314 STF65311:STU65314 TDB65311:TDQ65314 TMX65311:TNM65314 TWT65311:TXI65314 UGP65311:UHE65314 UQL65311:URA65314 VAH65311:VAW65314 VKD65311:VKS65314 VTZ65311:VUO65314 WDV65311:WEK65314 WNR65311:WOG65314 UX130847:VM130850 AET130847:AFI130850 AOP130847:APE130850 AYL130847:AZA130850 BIH130847:BIW130850 BSD130847:BSS130850 CBZ130847:CCO130850 CLV130847:CMK130850 CVR130847:CWG130850 DFN130847:DGC130850 DPJ130847:DPY130850 DZF130847:DZU130850 EJB130847:EJQ130850 ESX130847:ETM130850 FCT130847:FDI130850 FMP130847:FNE130850 FWL130847:FXA130850 GGH130847:GGW130850 GQD130847:GQS130850 GZZ130847:HAO130850 HJV130847:HKK130850 HTR130847:HUG130850 IDN130847:IEC130850 INJ130847:INY130850 IXF130847:IXU130850 JHB130847:JHQ130850 JQX130847:JRM130850 KAT130847:KBI130850 KKP130847:KLE130850 KUL130847:KVA130850 LEH130847:LEW130850 LOD130847:LOS130850 LXZ130847:LYO130850 MHV130847:MIK130850 MRR130847:MSG130850 NBN130847:NCC130850 NLJ130847:NLY130850 NVF130847:NVU130850 OFB130847:OFQ130850 OOX130847:OPM130850 OYT130847:OZI130850 PIP130847:PJE130850 PSL130847:PTA130850 QCH130847:QCW130850 QMD130847:QMS130850 QVZ130847:QWO130850 RFV130847:RGK130850 RPR130847:RQG130850 RZN130847:SAC130850 SJJ130847:SJY130850 STF130847:STU130850 TDB130847:TDQ130850 TMX130847:TNM130850 TWT130847:TXI130850 UGP130847:UHE130850 UQL130847:URA130850 VAH130847:VAW130850 VKD130847:VKS130850 VTZ130847:VUO130850 WDV130847:WEK130850 WNR130847:WOG130850 UX196383:VM196386 AET196383:AFI196386 AOP196383:APE196386 AYL196383:AZA196386 BIH196383:BIW196386 BSD196383:BSS196386 CBZ196383:CCO196386 CLV196383:CMK196386 CVR196383:CWG196386 DFN196383:DGC196386 DPJ196383:DPY196386 DZF196383:DZU196386 EJB196383:EJQ196386 ESX196383:ETM196386 FCT196383:FDI196386 FMP196383:FNE196386 FWL196383:FXA196386 GGH196383:GGW196386 GQD196383:GQS196386 GZZ196383:HAO196386 HJV196383:HKK196386 HTR196383:HUG196386 IDN196383:IEC196386 INJ196383:INY196386 IXF196383:IXU196386 JHB196383:JHQ196386 JQX196383:JRM196386 KAT196383:KBI196386 KKP196383:KLE196386 KUL196383:KVA196386 LEH196383:LEW196386 LOD196383:LOS196386 LXZ196383:LYO196386 MHV196383:MIK196386 MRR196383:MSG196386 NBN196383:NCC196386 NLJ196383:NLY196386 NVF196383:NVU196386 OFB196383:OFQ196386 OOX196383:OPM196386 OYT196383:OZI196386 PIP196383:PJE196386 PSL196383:PTA196386 QCH196383:QCW196386 QMD196383:QMS196386 QVZ196383:QWO196386 RFV196383:RGK196386 RPR196383:RQG196386 RZN196383:SAC196386 SJJ196383:SJY196386 STF196383:STU196386 TDB196383:TDQ196386 TMX196383:TNM196386 TWT196383:TXI196386 UGP196383:UHE196386 UQL196383:URA196386 VAH196383:VAW196386 VKD196383:VKS196386 VTZ196383:VUO196386 WDV196383:WEK196386 WNR196383:WOG196386 UX261919:VM261922 AET261919:AFI261922 AOP261919:APE261922 AYL261919:AZA261922 BIH261919:BIW261922 BSD261919:BSS261922 CBZ261919:CCO261922 CLV261919:CMK261922 CVR261919:CWG261922 DFN261919:DGC261922 DPJ261919:DPY261922 DZF261919:DZU261922 EJB261919:EJQ261922 ESX261919:ETM261922 FCT261919:FDI261922 FMP261919:FNE261922 FWL261919:FXA261922 GGH261919:GGW261922 GQD261919:GQS261922 GZZ261919:HAO261922 HJV261919:HKK261922 HTR261919:HUG261922 IDN261919:IEC261922 INJ261919:INY261922 IXF261919:IXU261922 JHB261919:JHQ261922 JQX261919:JRM261922 KAT261919:KBI261922 KKP261919:KLE261922 KUL261919:KVA261922 LEH261919:LEW261922 LOD261919:LOS261922 LXZ261919:LYO261922 MHV261919:MIK261922 MRR261919:MSG261922 NBN261919:NCC261922 NLJ261919:NLY261922 NVF261919:NVU261922 OFB261919:OFQ261922 OOX261919:OPM261922 OYT261919:OZI261922 PIP261919:PJE261922 PSL261919:PTA261922 QCH261919:QCW261922 QMD261919:QMS261922 QVZ261919:QWO261922 RFV261919:RGK261922 RPR261919:RQG261922 RZN261919:SAC261922 SJJ261919:SJY261922 STF261919:STU261922 TDB261919:TDQ261922 TMX261919:TNM261922 TWT261919:TXI261922 UGP261919:UHE261922 UQL261919:URA261922 VAH261919:VAW261922 VKD261919:VKS261922 VTZ261919:VUO261922 WDV261919:WEK261922 WNR261919:WOG261922 UX327455:VM327458 AET327455:AFI327458 AOP327455:APE327458 AYL327455:AZA327458 BIH327455:BIW327458 BSD327455:BSS327458 CBZ327455:CCO327458 CLV327455:CMK327458 CVR327455:CWG327458 DFN327455:DGC327458 DPJ327455:DPY327458 DZF327455:DZU327458 EJB327455:EJQ327458 ESX327455:ETM327458 FCT327455:FDI327458 FMP327455:FNE327458 FWL327455:FXA327458 GGH327455:GGW327458 GQD327455:GQS327458 GZZ327455:HAO327458 HJV327455:HKK327458 HTR327455:HUG327458 IDN327455:IEC327458 INJ327455:INY327458 IXF327455:IXU327458 JHB327455:JHQ327458 JQX327455:JRM327458 KAT327455:KBI327458 KKP327455:KLE327458 KUL327455:KVA327458 LEH327455:LEW327458 LOD327455:LOS327458 LXZ327455:LYO327458 MHV327455:MIK327458 MRR327455:MSG327458 NBN327455:NCC327458 NLJ327455:NLY327458 NVF327455:NVU327458 OFB327455:OFQ327458 OOX327455:OPM327458 OYT327455:OZI327458 PIP327455:PJE327458 PSL327455:PTA327458 QCH327455:QCW327458 QMD327455:QMS327458 QVZ327455:QWO327458 RFV327455:RGK327458 RPR327455:RQG327458 RZN327455:SAC327458 SJJ327455:SJY327458 STF327455:STU327458 TDB327455:TDQ327458 TMX327455:TNM327458 TWT327455:TXI327458 UGP327455:UHE327458 UQL327455:URA327458 VAH327455:VAW327458 VKD327455:VKS327458 VTZ327455:VUO327458 WDV327455:WEK327458 WNR327455:WOG327458 UX392991:VM392994 AET392991:AFI392994 AOP392991:APE392994 AYL392991:AZA392994 BIH392991:BIW392994 BSD392991:BSS392994 CBZ392991:CCO392994 CLV392991:CMK392994 CVR392991:CWG392994 DFN392991:DGC392994 DPJ392991:DPY392994 DZF392991:DZU392994 EJB392991:EJQ392994 ESX392991:ETM392994 FCT392991:FDI392994 FMP392991:FNE392994 FWL392991:FXA392994 GGH392991:GGW392994 GQD392991:GQS392994 GZZ392991:HAO392994 HJV392991:HKK392994 HTR392991:HUG392994 IDN392991:IEC392994 INJ392991:INY392994 IXF392991:IXU392994 JHB392991:JHQ392994 JQX392991:JRM392994 KAT392991:KBI392994 KKP392991:KLE392994 KUL392991:KVA392994 LEH392991:LEW392994 LOD392991:LOS392994 LXZ392991:LYO392994 MHV392991:MIK392994 MRR392991:MSG392994 NBN392991:NCC392994 NLJ392991:NLY392994 NVF392991:NVU392994 OFB392991:OFQ392994 OOX392991:OPM392994 OYT392991:OZI392994 PIP392991:PJE392994 PSL392991:PTA392994 QCH392991:QCW392994 QMD392991:QMS392994 QVZ392991:QWO392994 RFV392991:RGK392994 RPR392991:RQG392994 RZN392991:SAC392994 SJJ392991:SJY392994 STF392991:STU392994 TDB392991:TDQ392994 TMX392991:TNM392994 TWT392991:TXI392994 UGP392991:UHE392994 UQL392991:URA392994 VAH392991:VAW392994 VKD392991:VKS392994 VTZ392991:VUO392994 WDV392991:WEK392994 WNR392991:WOG392994 UX458527:VM458530 AET458527:AFI458530 AOP458527:APE458530 AYL458527:AZA458530 BIH458527:BIW458530 BSD458527:BSS458530 CBZ458527:CCO458530 CLV458527:CMK458530 CVR458527:CWG458530 DFN458527:DGC458530 DPJ458527:DPY458530 DZF458527:DZU458530 EJB458527:EJQ458530 ESX458527:ETM458530 FCT458527:FDI458530 FMP458527:FNE458530 FWL458527:FXA458530 GGH458527:GGW458530 GQD458527:GQS458530 GZZ458527:HAO458530 HJV458527:HKK458530 HTR458527:HUG458530 IDN458527:IEC458530 INJ458527:INY458530 IXF458527:IXU458530 JHB458527:JHQ458530 JQX458527:JRM458530 KAT458527:KBI458530 KKP458527:KLE458530 KUL458527:KVA458530 LEH458527:LEW458530 LOD458527:LOS458530 LXZ458527:LYO458530 MHV458527:MIK458530 MRR458527:MSG458530 NBN458527:NCC458530 NLJ458527:NLY458530 NVF458527:NVU458530 OFB458527:OFQ458530 OOX458527:OPM458530 OYT458527:OZI458530 PIP458527:PJE458530 PSL458527:PTA458530 QCH458527:QCW458530 QMD458527:QMS458530 QVZ458527:QWO458530 RFV458527:RGK458530 RPR458527:RQG458530 RZN458527:SAC458530 SJJ458527:SJY458530 STF458527:STU458530 TDB458527:TDQ458530 TMX458527:TNM458530 TWT458527:TXI458530 UGP458527:UHE458530 UQL458527:URA458530 VAH458527:VAW458530 VKD458527:VKS458530 VTZ458527:VUO458530 WDV458527:WEK458530 WNR458527:WOG458530 UX524063:VM524066 AET524063:AFI524066 AOP524063:APE524066 AYL524063:AZA524066 BIH524063:BIW524066 BSD524063:BSS524066 CBZ524063:CCO524066 CLV524063:CMK524066 CVR524063:CWG524066 DFN524063:DGC524066 DPJ524063:DPY524066 DZF524063:DZU524066 EJB524063:EJQ524066 ESX524063:ETM524066 FCT524063:FDI524066 FMP524063:FNE524066 FWL524063:FXA524066 GGH524063:GGW524066 GQD524063:GQS524066 GZZ524063:HAO524066 HJV524063:HKK524066 HTR524063:HUG524066 IDN524063:IEC524066 INJ524063:INY524066 IXF524063:IXU524066 JHB524063:JHQ524066 JQX524063:JRM524066 KAT524063:KBI524066 KKP524063:KLE524066 KUL524063:KVA524066 LEH524063:LEW524066 LOD524063:LOS524066 LXZ524063:LYO524066 MHV524063:MIK524066 MRR524063:MSG524066 NBN524063:NCC524066 NLJ524063:NLY524066 NVF524063:NVU524066 OFB524063:OFQ524066 OOX524063:OPM524066 OYT524063:OZI524066 PIP524063:PJE524066 PSL524063:PTA524066 QCH524063:QCW524066 QMD524063:QMS524066 QVZ524063:QWO524066 RFV524063:RGK524066 RPR524063:RQG524066 RZN524063:SAC524066 SJJ524063:SJY524066 STF524063:STU524066 TDB524063:TDQ524066 TMX524063:TNM524066 TWT524063:TXI524066 UGP524063:UHE524066 UQL524063:URA524066 VAH524063:VAW524066 VKD524063:VKS524066 VTZ524063:VUO524066 WDV524063:WEK524066 WNR524063:WOG524066 UX589599:VM589602 AET589599:AFI589602 AOP589599:APE589602 AYL589599:AZA589602 BIH589599:BIW589602 BSD589599:BSS589602 CBZ589599:CCO589602 CLV589599:CMK589602 CVR589599:CWG589602 DFN589599:DGC589602 DPJ589599:DPY589602 DZF589599:DZU589602 EJB589599:EJQ589602 ESX589599:ETM589602 FCT589599:FDI589602 FMP589599:FNE589602 FWL589599:FXA589602 GGH589599:GGW589602 GQD589599:GQS589602 GZZ589599:HAO589602 HJV589599:HKK589602 HTR589599:HUG589602 IDN589599:IEC589602 INJ589599:INY589602 IXF589599:IXU589602 JHB589599:JHQ589602 JQX589599:JRM589602 KAT589599:KBI589602 KKP589599:KLE589602 KUL589599:KVA589602 LEH589599:LEW589602 LOD589599:LOS589602 LXZ589599:LYO589602 MHV589599:MIK589602 MRR589599:MSG589602 NBN589599:NCC589602 NLJ589599:NLY589602 NVF589599:NVU589602 OFB589599:OFQ589602 OOX589599:OPM589602 OYT589599:OZI589602 PIP589599:PJE589602 PSL589599:PTA589602 QCH589599:QCW589602 QMD589599:QMS589602 QVZ589599:QWO589602 RFV589599:RGK589602 RPR589599:RQG589602 RZN589599:SAC589602 SJJ589599:SJY589602 STF589599:STU589602 TDB589599:TDQ589602 TMX589599:TNM589602 TWT589599:TXI589602 UGP589599:UHE589602 UQL589599:URA589602 VAH589599:VAW589602 VKD589599:VKS589602 VTZ589599:VUO589602 WDV589599:WEK589602 WNR589599:WOG589602 UX655135:VM655138 AET655135:AFI655138 AOP655135:APE655138 AYL655135:AZA655138 BIH655135:BIW655138 BSD655135:BSS655138 CBZ655135:CCO655138 CLV655135:CMK655138 CVR655135:CWG655138 DFN655135:DGC655138 DPJ655135:DPY655138 DZF655135:DZU655138 EJB655135:EJQ655138 ESX655135:ETM655138 FCT655135:FDI655138 FMP655135:FNE655138 FWL655135:FXA655138 GGH655135:GGW655138 GQD655135:GQS655138 GZZ655135:HAO655138 HJV655135:HKK655138 HTR655135:HUG655138 IDN655135:IEC655138 INJ655135:INY655138 IXF655135:IXU655138 JHB655135:JHQ655138 JQX655135:JRM655138 KAT655135:KBI655138 KKP655135:KLE655138 KUL655135:KVA655138 LEH655135:LEW655138 LOD655135:LOS655138 LXZ655135:LYO655138 MHV655135:MIK655138 MRR655135:MSG655138 NBN655135:NCC655138 NLJ655135:NLY655138 NVF655135:NVU655138 OFB655135:OFQ655138 OOX655135:OPM655138 OYT655135:OZI655138 PIP655135:PJE655138 PSL655135:PTA655138 QCH655135:QCW655138 QMD655135:QMS655138 QVZ655135:QWO655138 RFV655135:RGK655138 RPR655135:RQG655138 RZN655135:SAC655138 SJJ655135:SJY655138 STF655135:STU655138 TDB655135:TDQ655138 TMX655135:TNM655138 TWT655135:TXI655138 UGP655135:UHE655138 UQL655135:URA655138 VAH655135:VAW655138 VKD655135:VKS655138 VTZ655135:VUO655138 WDV655135:WEK655138 WNR655135:WOG655138 UX720671:VM720674 AET720671:AFI720674 AOP720671:APE720674 AYL720671:AZA720674 BIH720671:BIW720674 BSD720671:BSS720674 CBZ720671:CCO720674 CLV720671:CMK720674 CVR720671:CWG720674 DFN720671:DGC720674 DPJ720671:DPY720674 DZF720671:DZU720674 EJB720671:EJQ720674 ESX720671:ETM720674 FCT720671:FDI720674 FMP720671:FNE720674 FWL720671:FXA720674 GGH720671:GGW720674 GQD720671:GQS720674 GZZ720671:HAO720674 HJV720671:HKK720674 HTR720671:HUG720674 IDN720671:IEC720674 INJ720671:INY720674 IXF720671:IXU720674 JHB720671:JHQ720674 JQX720671:JRM720674 KAT720671:KBI720674 KKP720671:KLE720674 KUL720671:KVA720674 LEH720671:LEW720674 LOD720671:LOS720674 LXZ720671:LYO720674 MHV720671:MIK720674 MRR720671:MSG720674 NBN720671:NCC720674 NLJ720671:NLY720674 NVF720671:NVU720674 OFB720671:OFQ720674 OOX720671:OPM720674 OYT720671:OZI720674 PIP720671:PJE720674 PSL720671:PTA720674 QCH720671:QCW720674 QMD720671:QMS720674 QVZ720671:QWO720674 RFV720671:RGK720674 RPR720671:RQG720674 RZN720671:SAC720674 SJJ720671:SJY720674 STF720671:STU720674 TDB720671:TDQ720674 TMX720671:TNM720674 TWT720671:TXI720674 UGP720671:UHE720674 UQL720671:URA720674 VAH720671:VAW720674 VKD720671:VKS720674 VTZ720671:VUO720674 WDV720671:WEK720674 WNR720671:WOG720674 UX786207:VM786210 AET786207:AFI786210 AOP786207:APE786210 AYL786207:AZA786210 BIH786207:BIW786210 BSD786207:BSS786210 CBZ786207:CCO786210 CLV786207:CMK786210 CVR786207:CWG786210 DFN786207:DGC786210 DPJ786207:DPY786210 DZF786207:DZU786210 EJB786207:EJQ786210 ESX786207:ETM786210 FCT786207:FDI786210 FMP786207:FNE786210 FWL786207:FXA786210 GGH786207:GGW786210 GQD786207:GQS786210 GZZ786207:HAO786210 HJV786207:HKK786210 HTR786207:HUG786210 IDN786207:IEC786210 INJ786207:INY786210 IXF786207:IXU786210 JHB786207:JHQ786210 JQX786207:JRM786210 KAT786207:KBI786210 KKP786207:KLE786210 KUL786207:KVA786210 LEH786207:LEW786210 LOD786207:LOS786210 LXZ786207:LYO786210 MHV786207:MIK786210 MRR786207:MSG786210 NBN786207:NCC786210 NLJ786207:NLY786210 NVF786207:NVU786210 OFB786207:OFQ786210 OOX786207:OPM786210 OYT786207:OZI786210 PIP786207:PJE786210 PSL786207:PTA786210 QCH786207:QCW786210 QMD786207:QMS786210 QVZ786207:QWO786210 RFV786207:RGK786210 RPR786207:RQG786210 RZN786207:SAC786210 SJJ786207:SJY786210 STF786207:STU786210 TDB786207:TDQ786210 TMX786207:TNM786210 TWT786207:TXI786210 UGP786207:UHE786210 UQL786207:URA786210 VAH786207:VAW786210 VKD786207:VKS786210 VTZ786207:VUO786210 WDV786207:WEK786210 WNR786207:WOG786210 UX851743:VM851746 AET851743:AFI851746 AOP851743:APE851746 AYL851743:AZA851746 BIH851743:BIW851746 BSD851743:BSS851746 CBZ851743:CCO851746 CLV851743:CMK851746 CVR851743:CWG851746 DFN851743:DGC851746 DPJ851743:DPY851746 DZF851743:DZU851746 EJB851743:EJQ851746 ESX851743:ETM851746 FCT851743:FDI851746 FMP851743:FNE851746 FWL851743:FXA851746 GGH851743:GGW851746 GQD851743:GQS851746 GZZ851743:HAO851746 HJV851743:HKK851746 HTR851743:HUG851746 IDN851743:IEC851746 INJ851743:INY851746 IXF851743:IXU851746 JHB851743:JHQ851746 JQX851743:JRM851746 KAT851743:KBI851746 KKP851743:KLE851746 KUL851743:KVA851746 LEH851743:LEW851746 LOD851743:LOS851746 LXZ851743:LYO851746 MHV851743:MIK851746 MRR851743:MSG851746 NBN851743:NCC851746 NLJ851743:NLY851746 NVF851743:NVU851746 OFB851743:OFQ851746 OOX851743:OPM851746 OYT851743:OZI851746 PIP851743:PJE851746 PSL851743:PTA851746 QCH851743:QCW851746 QMD851743:QMS851746 QVZ851743:QWO851746 RFV851743:RGK851746 RPR851743:RQG851746 RZN851743:SAC851746 SJJ851743:SJY851746 STF851743:STU851746 TDB851743:TDQ851746 TMX851743:TNM851746 TWT851743:TXI851746 UGP851743:UHE851746 UQL851743:URA851746 VAH851743:VAW851746 VKD851743:VKS851746 VTZ851743:VUO851746 WDV851743:WEK851746 WNR851743:WOG851746 UX917279:VM917282 AET917279:AFI917282 AOP917279:APE917282 AYL917279:AZA917282 BIH917279:BIW917282 BSD917279:BSS917282 CBZ917279:CCO917282 CLV917279:CMK917282 CVR917279:CWG917282 DFN917279:DGC917282 DPJ917279:DPY917282 DZF917279:DZU917282 EJB917279:EJQ917282 ESX917279:ETM917282 FCT917279:FDI917282 FMP917279:FNE917282 FWL917279:FXA917282 GGH917279:GGW917282 GQD917279:GQS917282 GZZ917279:HAO917282 HJV917279:HKK917282 HTR917279:HUG917282 IDN917279:IEC917282 INJ917279:INY917282 IXF917279:IXU917282 JHB917279:JHQ917282 JQX917279:JRM917282 KAT917279:KBI917282 KKP917279:KLE917282 KUL917279:KVA917282 LEH917279:LEW917282 LOD917279:LOS917282 LXZ917279:LYO917282 MHV917279:MIK917282 MRR917279:MSG917282 NBN917279:NCC917282 NLJ917279:NLY917282 NVF917279:NVU917282 OFB917279:OFQ917282 OOX917279:OPM917282 OYT917279:OZI917282 PIP917279:PJE917282 PSL917279:PTA917282 QCH917279:QCW917282 QMD917279:QMS917282 QVZ917279:QWO917282 RFV917279:RGK917282 RPR917279:RQG917282 RZN917279:SAC917282 SJJ917279:SJY917282 STF917279:STU917282 TDB917279:TDQ917282 TMX917279:TNM917282 TWT917279:TXI917282 UGP917279:UHE917282 UQL917279:URA917282 VAH917279:VAW917282 VKD917279:VKS917282 VTZ917279:VUO917282 WDV917279:WEK917282 WNR917279:WOG917282 UX982815:VM982818 AET982815:AFI982818 AOP982815:APE982818 AYL982815:AZA982818 BIH982815:BIW982818 BSD982815:BSS982818 CBZ982815:CCO982818 CLV982815:CMK982818 CVR982815:CWG982818 DFN982815:DGC982818 DPJ982815:DPY982818 DZF982815:DZU982818 EJB982815:EJQ982818 ESX982815:ETM982818 FCT982815:FDI982818 FMP982815:FNE982818 FWL982815:FXA982818 GGH982815:GGW982818 GQD982815:GQS982818 GZZ982815:HAO982818 HJV982815:HKK982818 HTR982815:HUG982818 IDN982815:IEC982818 INJ982815:INY982818 IXF982815:IXU982818 JHB982815:JHQ982818 JQX982815:JRM982818 KAT982815:KBI982818 KKP982815:KLE982818 KUL982815:KVA982818 LEH982815:LEW982818 LOD982815:LOS982818 LXZ982815:LYO982818 MHV982815:MIK982818 MRR982815:MSG982818 NBN982815:NCC982818 NLJ982815:NLY982818 NVF982815:NVU982818 OFB982815:OFQ982818 OOX982815:OPM982818 OYT982815:OZI982818 PIP982815:PJE982818 PSL982815:PTA982818 QCH982815:QCW982818 QMD982815:QMS982818 QVZ982815:QWO982818 RFV982815:RGK982818 RPR982815:RQG982818 RZN982815:SAC982818 SJJ982815:SJY982818 STF982815:STU982818 TDB982815:TDQ982818 TMX982815:TNM982818 TWT982815:TXI982818 UGP982815:UHE982818 UQL982815:URA982818 VAH982815:VAW982818 VKD982815:VKS982818 VTZ982815:VUO982818 WDV982815:WEK982818 WNR982815:WOG982818 DG65311:DR65314 VP65311:VS65314 AFL65311:AFO65314 APH65311:APK65314 AZD65311:AZG65314 BIZ65311:BJC65314 BSV65311:BSY65314 CCR65311:CCU65314 CMN65311:CMQ65314 CWJ65311:CWM65314 DGF65311:DGI65314 DQB65311:DQE65314 DZX65311:EAA65314 EJT65311:EJW65314 ETP65311:ETS65314 FDL65311:FDO65314 FNH65311:FNK65314 FXD65311:FXG65314 GGZ65311:GHC65314 GQV65311:GQY65314 HAR65311:HAU65314 HKN65311:HKQ65314 HUJ65311:HUM65314 IEF65311:IEI65314 IOB65311:IOE65314 IXX65311:IYA65314 JHT65311:JHW65314 JRP65311:JRS65314 KBL65311:KBO65314 KLH65311:KLK65314 KVD65311:KVG65314 LEZ65311:LFC65314 LOV65311:LOY65314 LYR65311:LYU65314 MIN65311:MIQ65314 MSJ65311:MSM65314 NCF65311:NCI65314 NMB65311:NME65314 NVX65311:NWA65314 OFT65311:OFW65314 OPP65311:OPS65314 OZL65311:OZO65314 PJH65311:PJK65314 PTD65311:PTG65314 QCZ65311:QDC65314 QMV65311:QMY65314 QWR65311:QWU65314 RGN65311:RGQ65314 RQJ65311:RQM65314 SAF65311:SAI65314 SKB65311:SKE65314 STX65311:SUA65314 TDT65311:TDW65314 TNP65311:TNS65314 TXL65311:TXO65314 UHH65311:UHK65314 URD65311:URG65314 VAZ65311:VBC65314 VKV65311:VKY65314 VUR65311:VUU65314 WEN65311:WEQ65314 WOJ65311:WOM65314 DG130847:DR130850 VP130847:VS130850 AFL130847:AFO130850 APH130847:APK130850 AZD130847:AZG130850 BIZ130847:BJC130850 BSV130847:BSY130850 CCR130847:CCU130850 CMN130847:CMQ130850 CWJ130847:CWM130850 DGF130847:DGI130850 DQB130847:DQE130850 DZX130847:EAA130850 EJT130847:EJW130850 ETP130847:ETS130850 FDL130847:FDO130850 FNH130847:FNK130850 FXD130847:FXG130850 GGZ130847:GHC130850 GQV130847:GQY130850 HAR130847:HAU130850 HKN130847:HKQ130850 HUJ130847:HUM130850 IEF130847:IEI130850 IOB130847:IOE130850 IXX130847:IYA130850 JHT130847:JHW130850 JRP130847:JRS130850 KBL130847:KBO130850 KLH130847:KLK130850 KVD130847:KVG130850 LEZ130847:LFC130850 LOV130847:LOY130850 LYR130847:LYU130850 MIN130847:MIQ130850 MSJ130847:MSM130850 NCF130847:NCI130850 NMB130847:NME130850 NVX130847:NWA130850 OFT130847:OFW130850 OPP130847:OPS130850 OZL130847:OZO130850 PJH130847:PJK130850 PTD130847:PTG130850 QCZ130847:QDC130850 QMV130847:QMY130850 QWR130847:QWU130850 RGN130847:RGQ130850 RQJ130847:RQM130850 SAF130847:SAI130850 SKB130847:SKE130850 STX130847:SUA130850 TDT130847:TDW130850 TNP130847:TNS130850 TXL130847:TXO130850 UHH130847:UHK130850 URD130847:URG130850 VAZ130847:VBC130850 VKV130847:VKY130850 VUR130847:VUU130850 WEN130847:WEQ130850 WOJ130847:WOM130850 DG196383:DR196386 VP196383:VS196386 AFL196383:AFO196386 APH196383:APK196386 AZD196383:AZG196386 BIZ196383:BJC196386 BSV196383:BSY196386 CCR196383:CCU196386 CMN196383:CMQ196386 CWJ196383:CWM196386 DGF196383:DGI196386 DQB196383:DQE196386 DZX196383:EAA196386 EJT196383:EJW196386 ETP196383:ETS196386 FDL196383:FDO196386 FNH196383:FNK196386 FXD196383:FXG196386 GGZ196383:GHC196386 GQV196383:GQY196386 HAR196383:HAU196386 HKN196383:HKQ196386 HUJ196383:HUM196386 IEF196383:IEI196386 IOB196383:IOE196386 IXX196383:IYA196386 JHT196383:JHW196386 JRP196383:JRS196386 KBL196383:KBO196386 KLH196383:KLK196386 KVD196383:KVG196386 LEZ196383:LFC196386 LOV196383:LOY196386 LYR196383:LYU196386 MIN196383:MIQ196386 MSJ196383:MSM196386 NCF196383:NCI196386 NMB196383:NME196386 NVX196383:NWA196386 OFT196383:OFW196386 OPP196383:OPS196386 OZL196383:OZO196386 PJH196383:PJK196386 PTD196383:PTG196386 QCZ196383:QDC196386 QMV196383:QMY196386 QWR196383:QWU196386 RGN196383:RGQ196386 RQJ196383:RQM196386 SAF196383:SAI196386 SKB196383:SKE196386 STX196383:SUA196386 TDT196383:TDW196386 TNP196383:TNS196386 TXL196383:TXO196386 UHH196383:UHK196386 URD196383:URG196386 VAZ196383:VBC196386 VKV196383:VKY196386 VUR196383:VUU196386 WEN196383:WEQ196386 WOJ196383:WOM196386 DG261919:DR261922 VP261919:VS261922 AFL261919:AFO261922 APH261919:APK261922 AZD261919:AZG261922 BIZ261919:BJC261922 BSV261919:BSY261922 CCR261919:CCU261922 CMN261919:CMQ261922 CWJ261919:CWM261922 DGF261919:DGI261922 DQB261919:DQE261922 DZX261919:EAA261922 EJT261919:EJW261922 ETP261919:ETS261922 FDL261919:FDO261922 FNH261919:FNK261922 FXD261919:FXG261922 GGZ261919:GHC261922 GQV261919:GQY261922 HAR261919:HAU261922 HKN261919:HKQ261922 HUJ261919:HUM261922 IEF261919:IEI261922 IOB261919:IOE261922 IXX261919:IYA261922 JHT261919:JHW261922 JRP261919:JRS261922 KBL261919:KBO261922 KLH261919:KLK261922 KVD261919:KVG261922 LEZ261919:LFC261922 LOV261919:LOY261922 LYR261919:LYU261922 MIN261919:MIQ261922 MSJ261919:MSM261922 NCF261919:NCI261922 NMB261919:NME261922 NVX261919:NWA261922 OFT261919:OFW261922 OPP261919:OPS261922 OZL261919:OZO261922 PJH261919:PJK261922 PTD261919:PTG261922 QCZ261919:QDC261922 QMV261919:QMY261922 QWR261919:QWU261922 RGN261919:RGQ261922 RQJ261919:RQM261922 SAF261919:SAI261922 SKB261919:SKE261922 STX261919:SUA261922 TDT261919:TDW261922 TNP261919:TNS261922 TXL261919:TXO261922 UHH261919:UHK261922 URD261919:URG261922 VAZ261919:VBC261922 VKV261919:VKY261922 VUR261919:VUU261922 WEN261919:WEQ261922 WOJ261919:WOM261922 DG327455:DR327458 VP327455:VS327458 AFL327455:AFO327458 APH327455:APK327458 AZD327455:AZG327458 BIZ327455:BJC327458 BSV327455:BSY327458 CCR327455:CCU327458 CMN327455:CMQ327458 CWJ327455:CWM327458 DGF327455:DGI327458 DQB327455:DQE327458 DZX327455:EAA327458 EJT327455:EJW327458 ETP327455:ETS327458 FDL327455:FDO327458 FNH327455:FNK327458 FXD327455:FXG327458 GGZ327455:GHC327458 GQV327455:GQY327458 HAR327455:HAU327458 HKN327455:HKQ327458 HUJ327455:HUM327458 IEF327455:IEI327458 IOB327455:IOE327458 IXX327455:IYA327458 JHT327455:JHW327458 JRP327455:JRS327458 KBL327455:KBO327458 KLH327455:KLK327458 KVD327455:KVG327458 LEZ327455:LFC327458 LOV327455:LOY327458 LYR327455:LYU327458 MIN327455:MIQ327458 MSJ327455:MSM327458 NCF327455:NCI327458 NMB327455:NME327458 NVX327455:NWA327458 OFT327455:OFW327458 OPP327455:OPS327458 OZL327455:OZO327458 PJH327455:PJK327458 PTD327455:PTG327458 QCZ327455:QDC327458 QMV327455:QMY327458 QWR327455:QWU327458 RGN327455:RGQ327458 RQJ327455:RQM327458 SAF327455:SAI327458 SKB327455:SKE327458 STX327455:SUA327458 TDT327455:TDW327458 TNP327455:TNS327458 TXL327455:TXO327458 UHH327455:UHK327458 URD327455:URG327458 VAZ327455:VBC327458 VKV327455:VKY327458 VUR327455:VUU327458 WEN327455:WEQ327458 WOJ327455:WOM327458 DG392991:DR392994 VP392991:VS392994 AFL392991:AFO392994 APH392991:APK392994 AZD392991:AZG392994 BIZ392991:BJC392994 BSV392991:BSY392994 CCR392991:CCU392994 CMN392991:CMQ392994 CWJ392991:CWM392994 DGF392991:DGI392994 DQB392991:DQE392994 DZX392991:EAA392994 EJT392991:EJW392994 ETP392991:ETS392994 FDL392991:FDO392994 FNH392991:FNK392994 FXD392991:FXG392994 GGZ392991:GHC392994 GQV392991:GQY392994 HAR392991:HAU392994 HKN392991:HKQ392994 HUJ392991:HUM392994 IEF392991:IEI392994 IOB392991:IOE392994 IXX392991:IYA392994 JHT392991:JHW392994 JRP392991:JRS392994 KBL392991:KBO392994 KLH392991:KLK392994 KVD392991:KVG392994 LEZ392991:LFC392994 LOV392991:LOY392994 LYR392991:LYU392994 MIN392991:MIQ392994 MSJ392991:MSM392994 NCF392991:NCI392994 NMB392991:NME392994 NVX392991:NWA392994 OFT392991:OFW392994 OPP392991:OPS392994 OZL392991:OZO392994 PJH392991:PJK392994 PTD392991:PTG392994 QCZ392991:QDC392994 QMV392991:QMY392994 QWR392991:QWU392994 RGN392991:RGQ392994 RQJ392991:RQM392994 SAF392991:SAI392994 SKB392991:SKE392994 STX392991:SUA392994 TDT392991:TDW392994 TNP392991:TNS392994 TXL392991:TXO392994 UHH392991:UHK392994 URD392991:URG392994 VAZ392991:VBC392994 VKV392991:VKY392994 VUR392991:VUU392994 WEN392991:WEQ392994 WOJ392991:WOM392994 DG458527:DR458530 VP458527:VS458530 AFL458527:AFO458530 APH458527:APK458530 AZD458527:AZG458530 BIZ458527:BJC458530 BSV458527:BSY458530 CCR458527:CCU458530 CMN458527:CMQ458530 CWJ458527:CWM458530 DGF458527:DGI458530 DQB458527:DQE458530 DZX458527:EAA458530 EJT458527:EJW458530 ETP458527:ETS458530 FDL458527:FDO458530 FNH458527:FNK458530 FXD458527:FXG458530 GGZ458527:GHC458530 GQV458527:GQY458530 HAR458527:HAU458530 HKN458527:HKQ458530 HUJ458527:HUM458530 IEF458527:IEI458530 IOB458527:IOE458530 IXX458527:IYA458530 JHT458527:JHW458530 JRP458527:JRS458530 KBL458527:KBO458530 KLH458527:KLK458530 KVD458527:KVG458530 LEZ458527:LFC458530 LOV458527:LOY458530 LYR458527:LYU458530 MIN458527:MIQ458530 MSJ458527:MSM458530 NCF458527:NCI458530 NMB458527:NME458530 NVX458527:NWA458530 OFT458527:OFW458530 OPP458527:OPS458530 OZL458527:OZO458530 PJH458527:PJK458530 PTD458527:PTG458530 QCZ458527:QDC458530 QMV458527:QMY458530 QWR458527:QWU458530 RGN458527:RGQ458530 RQJ458527:RQM458530 SAF458527:SAI458530 SKB458527:SKE458530 STX458527:SUA458530 TDT458527:TDW458530 TNP458527:TNS458530 TXL458527:TXO458530 UHH458527:UHK458530 URD458527:URG458530 VAZ458527:VBC458530 VKV458527:VKY458530 VUR458527:VUU458530 WEN458527:WEQ458530 WOJ458527:WOM458530 DG524063:DR524066 VP524063:VS524066 AFL524063:AFO524066 APH524063:APK524066 AZD524063:AZG524066 BIZ524063:BJC524066 BSV524063:BSY524066 CCR524063:CCU524066 CMN524063:CMQ524066 CWJ524063:CWM524066 DGF524063:DGI524066 DQB524063:DQE524066 DZX524063:EAA524066 EJT524063:EJW524066 ETP524063:ETS524066 FDL524063:FDO524066 FNH524063:FNK524066 FXD524063:FXG524066 GGZ524063:GHC524066 GQV524063:GQY524066 HAR524063:HAU524066 HKN524063:HKQ524066 HUJ524063:HUM524066 IEF524063:IEI524066 IOB524063:IOE524066 IXX524063:IYA524066 JHT524063:JHW524066 JRP524063:JRS524066 KBL524063:KBO524066 KLH524063:KLK524066 KVD524063:KVG524066 LEZ524063:LFC524066 LOV524063:LOY524066 LYR524063:LYU524066 MIN524063:MIQ524066 MSJ524063:MSM524066 NCF524063:NCI524066 NMB524063:NME524066 NVX524063:NWA524066 OFT524063:OFW524066 OPP524063:OPS524066 OZL524063:OZO524066 PJH524063:PJK524066 PTD524063:PTG524066 QCZ524063:QDC524066 QMV524063:QMY524066 QWR524063:QWU524066 RGN524063:RGQ524066 RQJ524063:RQM524066 SAF524063:SAI524066 SKB524063:SKE524066 STX524063:SUA524066 TDT524063:TDW524066 TNP524063:TNS524066 TXL524063:TXO524066 UHH524063:UHK524066 URD524063:URG524066 VAZ524063:VBC524066 VKV524063:VKY524066 VUR524063:VUU524066 WEN524063:WEQ524066 WOJ524063:WOM524066 DG589599:DR589602 VP589599:VS589602 AFL589599:AFO589602 APH589599:APK589602 AZD589599:AZG589602 BIZ589599:BJC589602 BSV589599:BSY589602 CCR589599:CCU589602 CMN589599:CMQ589602 CWJ589599:CWM589602 DGF589599:DGI589602 DQB589599:DQE589602 DZX589599:EAA589602 EJT589599:EJW589602 ETP589599:ETS589602 FDL589599:FDO589602 FNH589599:FNK589602 FXD589599:FXG589602 GGZ589599:GHC589602 GQV589599:GQY589602 HAR589599:HAU589602 HKN589599:HKQ589602 HUJ589599:HUM589602 IEF589599:IEI589602 IOB589599:IOE589602 IXX589599:IYA589602 JHT589599:JHW589602 JRP589599:JRS589602 KBL589599:KBO589602 KLH589599:KLK589602 KVD589599:KVG589602 LEZ589599:LFC589602 LOV589599:LOY589602 LYR589599:LYU589602 MIN589599:MIQ589602 MSJ589599:MSM589602 NCF589599:NCI589602 NMB589599:NME589602 NVX589599:NWA589602 OFT589599:OFW589602 OPP589599:OPS589602 OZL589599:OZO589602 PJH589599:PJK589602 PTD589599:PTG589602 QCZ589599:QDC589602 QMV589599:QMY589602 QWR589599:QWU589602 RGN589599:RGQ589602 RQJ589599:RQM589602 SAF589599:SAI589602 SKB589599:SKE589602 STX589599:SUA589602 TDT589599:TDW589602 TNP589599:TNS589602 TXL589599:TXO589602 UHH589599:UHK589602 URD589599:URG589602 VAZ589599:VBC589602 VKV589599:VKY589602 VUR589599:VUU589602 WEN589599:WEQ589602 WOJ589599:WOM589602 DG655135:DR655138 VP655135:VS655138 AFL655135:AFO655138 APH655135:APK655138 AZD655135:AZG655138 BIZ655135:BJC655138 BSV655135:BSY655138 CCR655135:CCU655138 CMN655135:CMQ655138 CWJ655135:CWM655138 DGF655135:DGI655138 DQB655135:DQE655138 DZX655135:EAA655138 EJT655135:EJW655138 ETP655135:ETS655138 FDL655135:FDO655138 FNH655135:FNK655138 FXD655135:FXG655138 GGZ655135:GHC655138 GQV655135:GQY655138 HAR655135:HAU655138 HKN655135:HKQ655138 HUJ655135:HUM655138 IEF655135:IEI655138 IOB655135:IOE655138 IXX655135:IYA655138 JHT655135:JHW655138 JRP655135:JRS655138 KBL655135:KBO655138 KLH655135:KLK655138 KVD655135:KVG655138 LEZ655135:LFC655138 LOV655135:LOY655138 LYR655135:LYU655138 MIN655135:MIQ655138 MSJ655135:MSM655138 NCF655135:NCI655138 NMB655135:NME655138 NVX655135:NWA655138 OFT655135:OFW655138 OPP655135:OPS655138 OZL655135:OZO655138 PJH655135:PJK655138 PTD655135:PTG655138 QCZ655135:QDC655138 QMV655135:QMY655138 QWR655135:QWU655138 RGN655135:RGQ655138 RQJ655135:RQM655138 SAF655135:SAI655138 SKB655135:SKE655138 STX655135:SUA655138 TDT655135:TDW655138 TNP655135:TNS655138 TXL655135:TXO655138 UHH655135:UHK655138 URD655135:URG655138 VAZ655135:VBC655138 VKV655135:VKY655138 VUR655135:VUU655138 WEN655135:WEQ655138 WOJ655135:WOM655138 DG720671:DR720674 VP720671:VS720674 AFL720671:AFO720674 APH720671:APK720674 AZD720671:AZG720674 BIZ720671:BJC720674 BSV720671:BSY720674 CCR720671:CCU720674 CMN720671:CMQ720674 CWJ720671:CWM720674 DGF720671:DGI720674 DQB720671:DQE720674 DZX720671:EAA720674 EJT720671:EJW720674 ETP720671:ETS720674 FDL720671:FDO720674 FNH720671:FNK720674 FXD720671:FXG720674 GGZ720671:GHC720674 GQV720671:GQY720674 HAR720671:HAU720674 HKN720671:HKQ720674 HUJ720671:HUM720674 IEF720671:IEI720674 IOB720671:IOE720674 IXX720671:IYA720674 JHT720671:JHW720674 JRP720671:JRS720674 KBL720671:KBO720674 KLH720671:KLK720674 KVD720671:KVG720674 LEZ720671:LFC720674 LOV720671:LOY720674 LYR720671:LYU720674 MIN720671:MIQ720674 MSJ720671:MSM720674 NCF720671:NCI720674 NMB720671:NME720674 NVX720671:NWA720674 OFT720671:OFW720674 OPP720671:OPS720674 OZL720671:OZO720674 PJH720671:PJK720674 PTD720671:PTG720674 QCZ720671:QDC720674 QMV720671:QMY720674 QWR720671:QWU720674 RGN720671:RGQ720674 RQJ720671:RQM720674 SAF720671:SAI720674 SKB720671:SKE720674 STX720671:SUA720674 TDT720671:TDW720674 TNP720671:TNS720674 TXL720671:TXO720674 UHH720671:UHK720674 URD720671:URG720674 VAZ720671:VBC720674 VKV720671:VKY720674 VUR720671:VUU720674 WEN720671:WEQ720674 WOJ720671:WOM720674 DG786207:DR786210 VP786207:VS786210 AFL786207:AFO786210 APH786207:APK786210 AZD786207:AZG786210 BIZ786207:BJC786210 BSV786207:BSY786210 CCR786207:CCU786210 CMN786207:CMQ786210 CWJ786207:CWM786210 DGF786207:DGI786210 DQB786207:DQE786210 DZX786207:EAA786210 EJT786207:EJW786210 ETP786207:ETS786210 FDL786207:FDO786210 FNH786207:FNK786210 FXD786207:FXG786210 GGZ786207:GHC786210 GQV786207:GQY786210 HAR786207:HAU786210 HKN786207:HKQ786210 HUJ786207:HUM786210 IEF786207:IEI786210 IOB786207:IOE786210 IXX786207:IYA786210 JHT786207:JHW786210 JRP786207:JRS786210 KBL786207:KBO786210 KLH786207:KLK786210 KVD786207:KVG786210 LEZ786207:LFC786210 LOV786207:LOY786210 LYR786207:LYU786210 MIN786207:MIQ786210 MSJ786207:MSM786210 NCF786207:NCI786210 NMB786207:NME786210 NVX786207:NWA786210 OFT786207:OFW786210 OPP786207:OPS786210 OZL786207:OZO786210 PJH786207:PJK786210 PTD786207:PTG786210 QCZ786207:QDC786210 QMV786207:QMY786210 QWR786207:QWU786210 RGN786207:RGQ786210 RQJ786207:RQM786210 SAF786207:SAI786210 SKB786207:SKE786210 STX786207:SUA786210 TDT786207:TDW786210 TNP786207:TNS786210 TXL786207:TXO786210 UHH786207:UHK786210 URD786207:URG786210 VAZ786207:VBC786210 VKV786207:VKY786210 VUR786207:VUU786210 WEN786207:WEQ786210 WOJ786207:WOM786210 DG851743:DR851746 VP851743:VS851746 AFL851743:AFO851746 APH851743:APK851746 AZD851743:AZG851746 BIZ851743:BJC851746 BSV851743:BSY851746 CCR851743:CCU851746 CMN851743:CMQ851746 CWJ851743:CWM851746 DGF851743:DGI851746 DQB851743:DQE851746 DZX851743:EAA851746 EJT851743:EJW851746 ETP851743:ETS851746 FDL851743:FDO851746 FNH851743:FNK851746 FXD851743:FXG851746 GGZ851743:GHC851746 GQV851743:GQY851746 HAR851743:HAU851746 HKN851743:HKQ851746 HUJ851743:HUM851746 IEF851743:IEI851746 IOB851743:IOE851746 IXX851743:IYA851746 JHT851743:JHW851746 JRP851743:JRS851746 KBL851743:KBO851746 KLH851743:KLK851746 KVD851743:KVG851746 LEZ851743:LFC851746 LOV851743:LOY851746 LYR851743:LYU851746 MIN851743:MIQ851746 MSJ851743:MSM851746 NCF851743:NCI851746 NMB851743:NME851746 NVX851743:NWA851746 OFT851743:OFW851746 OPP851743:OPS851746 OZL851743:OZO851746 PJH851743:PJK851746 PTD851743:PTG851746 QCZ851743:QDC851746 QMV851743:QMY851746 QWR851743:QWU851746 RGN851743:RGQ851746 RQJ851743:RQM851746 SAF851743:SAI851746 SKB851743:SKE851746 STX851743:SUA851746 TDT851743:TDW851746 TNP851743:TNS851746 TXL851743:TXO851746 UHH851743:UHK851746 URD851743:URG851746 VAZ851743:VBC851746 VKV851743:VKY851746 VUR851743:VUU851746 WEN851743:WEQ851746 WOJ851743:WOM851746 DG917279:DR917282 VP917279:VS917282 AFL917279:AFO917282 APH917279:APK917282 AZD917279:AZG917282 BIZ917279:BJC917282 BSV917279:BSY917282 CCR917279:CCU917282 CMN917279:CMQ917282 CWJ917279:CWM917282 DGF917279:DGI917282 DQB917279:DQE917282 DZX917279:EAA917282 EJT917279:EJW917282 ETP917279:ETS917282 FDL917279:FDO917282 FNH917279:FNK917282 FXD917279:FXG917282 GGZ917279:GHC917282 GQV917279:GQY917282 HAR917279:HAU917282 HKN917279:HKQ917282 HUJ917279:HUM917282 IEF917279:IEI917282 IOB917279:IOE917282 IXX917279:IYA917282 JHT917279:JHW917282 JRP917279:JRS917282 KBL917279:KBO917282 KLH917279:KLK917282 KVD917279:KVG917282 LEZ917279:LFC917282 LOV917279:LOY917282 LYR917279:LYU917282 MIN917279:MIQ917282 MSJ917279:MSM917282 NCF917279:NCI917282 NMB917279:NME917282 NVX917279:NWA917282 OFT917279:OFW917282 OPP917279:OPS917282 OZL917279:OZO917282 PJH917279:PJK917282 PTD917279:PTG917282 QCZ917279:QDC917282 QMV917279:QMY917282 QWR917279:QWU917282 RGN917279:RGQ917282 RQJ917279:RQM917282 SAF917279:SAI917282 SKB917279:SKE917282 STX917279:SUA917282 TDT917279:TDW917282 TNP917279:TNS917282 TXL917279:TXO917282 UHH917279:UHK917282 URD917279:URG917282 VAZ917279:VBC917282 VKV917279:VKY917282 VUR917279:VUU917282 WEN917279:WEQ917282 WOJ917279:WOM917282 DG982815:DR982818 VP982815:VS982818 AFL982815:AFO982818 APH982815:APK982818 AZD982815:AZG982818 BIZ982815:BJC982818 BSV982815:BSY982818 CCR982815:CCU982818 CMN982815:CMQ982818 CWJ982815:CWM982818 DGF982815:DGI982818 DQB982815:DQE982818 DZX982815:EAA982818 EJT982815:EJW982818 ETP982815:ETS982818 FDL982815:FDO982818 FNH982815:FNK982818 FXD982815:FXG982818 GGZ982815:GHC982818 GQV982815:GQY982818 HAR982815:HAU982818 HKN982815:HKQ982818 HUJ982815:HUM982818 IEF982815:IEI982818 IOB982815:IOE982818 IXX982815:IYA982818 JHT982815:JHW982818 JRP982815:JRS982818 KBL982815:KBO982818 KLH982815:KLK982818 KVD982815:KVG982818 LEZ982815:LFC982818 LOV982815:LOY982818 LYR982815:LYU982818 MIN982815:MIQ982818 MSJ982815:MSM982818 NCF982815:NCI982818 NMB982815:NME982818 NVX982815:NWA982818 OFT982815:OFW982818 OPP982815:OPS982818 OZL982815:OZO982818 PJH982815:PJK982818 PTD982815:PTG982818 QCZ982815:QDC982818 QMV982815:QMY982818 QWR982815:QWU982818 RGN982815:RGQ982818 RQJ982815:RQM982818 SAF982815:SAI982818 SKB982815:SKE982818 STX982815:SUA982818 TDT982815:TDW982818 TNP982815:TNS982818 TXL982815:TXO982818 UHH982815:UHK982818 URD982815:URG982818 VAZ982815:VBC982818 VKV982815:VKY982818 VUR982815:VUU982818 WEN982815:WEQ982818 WOJ982815:WOM982818 LB65345:LL65347 VA65345:VM65347 AEW65345:AFI65347 AOS65345:APE65347 AYO65345:AZA65347 BIK65345:BIW65347 BSG65345:BSS65347 CCC65345:CCO65347 CLY65345:CMK65347 CVU65345:CWG65347 DFQ65345:DGC65347 DPM65345:DPY65347 DZI65345:DZU65347 EJE65345:EJQ65347 ETA65345:ETM65347 FCW65345:FDI65347 FMS65345:FNE65347 FWO65345:FXA65347 GGK65345:GGW65347 GQG65345:GQS65347 HAC65345:HAO65347 HJY65345:HKK65347 HTU65345:HUG65347 IDQ65345:IEC65347 INM65345:INY65347 IXI65345:IXU65347 JHE65345:JHQ65347 JRA65345:JRM65347 KAW65345:KBI65347 KKS65345:KLE65347 KUO65345:KVA65347 LEK65345:LEW65347 LOG65345:LOS65347 LYC65345:LYO65347 MHY65345:MIK65347 MRU65345:MSG65347 NBQ65345:NCC65347 NLM65345:NLY65347 NVI65345:NVU65347 OFE65345:OFQ65347 OPA65345:OPM65347 OYW65345:OZI65347 PIS65345:PJE65347 PSO65345:PTA65347 QCK65345:QCW65347 QMG65345:QMS65347 QWC65345:QWO65347 RFY65345:RGK65347 RPU65345:RQG65347 RZQ65345:SAC65347 SJM65345:SJY65347 STI65345:STU65347 TDE65345:TDQ65347 TNA65345:TNM65347 TWW65345:TXI65347 UGS65345:UHE65347 UQO65345:URA65347 VAK65345:VAW65347 VKG65345:VKS65347 VUC65345:VUO65347 WDY65345:WEK65347 WNU65345:WOG65347 LB130881:LL130883 VA130881:VM130883 AEW130881:AFI130883 AOS130881:APE130883 AYO130881:AZA130883 BIK130881:BIW130883 BSG130881:BSS130883 CCC130881:CCO130883 CLY130881:CMK130883 CVU130881:CWG130883 DFQ130881:DGC130883 DPM130881:DPY130883 DZI130881:DZU130883 EJE130881:EJQ130883 ETA130881:ETM130883 FCW130881:FDI130883 FMS130881:FNE130883 FWO130881:FXA130883 GGK130881:GGW130883 GQG130881:GQS130883 HAC130881:HAO130883 HJY130881:HKK130883 HTU130881:HUG130883 IDQ130881:IEC130883 INM130881:INY130883 IXI130881:IXU130883 JHE130881:JHQ130883 JRA130881:JRM130883 KAW130881:KBI130883 KKS130881:KLE130883 KUO130881:KVA130883 LEK130881:LEW130883 LOG130881:LOS130883 LYC130881:LYO130883 MHY130881:MIK130883 MRU130881:MSG130883 NBQ130881:NCC130883 NLM130881:NLY130883 NVI130881:NVU130883 OFE130881:OFQ130883 OPA130881:OPM130883 OYW130881:OZI130883 PIS130881:PJE130883 PSO130881:PTA130883 QCK130881:QCW130883 QMG130881:QMS130883 QWC130881:QWO130883 RFY130881:RGK130883 RPU130881:RQG130883 RZQ130881:SAC130883 SJM130881:SJY130883 STI130881:STU130883 TDE130881:TDQ130883 TNA130881:TNM130883 TWW130881:TXI130883 UGS130881:UHE130883 UQO130881:URA130883 VAK130881:VAW130883 VKG130881:VKS130883 VUC130881:VUO130883 WDY130881:WEK130883 WNU130881:WOG130883 LB196417:LL196419 VA196417:VM196419 AEW196417:AFI196419 AOS196417:APE196419 AYO196417:AZA196419 BIK196417:BIW196419 BSG196417:BSS196419 CCC196417:CCO196419 CLY196417:CMK196419 CVU196417:CWG196419 DFQ196417:DGC196419 DPM196417:DPY196419 DZI196417:DZU196419 EJE196417:EJQ196419 ETA196417:ETM196419 FCW196417:FDI196419 FMS196417:FNE196419 FWO196417:FXA196419 GGK196417:GGW196419 GQG196417:GQS196419 HAC196417:HAO196419 HJY196417:HKK196419 HTU196417:HUG196419 IDQ196417:IEC196419 INM196417:INY196419 IXI196417:IXU196419 JHE196417:JHQ196419 JRA196417:JRM196419 KAW196417:KBI196419 KKS196417:KLE196419 KUO196417:KVA196419 LEK196417:LEW196419 LOG196417:LOS196419 LYC196417:LYO196419 MHY196417:MIK196419 MRU196417:MSG196419 NBQ196417:NCC196419 NLM196417:NLY196419 NVI196417:NVU196419 OFE196417:OFQ196419 OPA196417:OPM196419 OYW196417:OZI196419 PIS196417:PJE196419 PSO196417:PTA196419 QCK196417:QCW196419 QMG196417:QMS196419 QWC196417:QWO196419 RFY196417:RGK196419 RPU196417:RQG196419 RZQ196417:SAC196419 SJM196417:SJY196419 STI196417:STU196419 TDE196417:TDQ196419 TNA196417:TNM196419 TWW196417:TXI196419 UGS196417:UHE196419 UQO196417:URA196419 VAK196417:VAW196419 VKG196417:VKS196419 VUC196417:VUO196419 WDY196417:WEK196419 WNU196417:WOG196419 LB261953:LL261955 VA261953:VM261955 AEW261953:AFI261955 AOS261953:APE261955 AYO261953:AZA261955 BIK261953:BIW261955 BSG261953:BSS261955 CCC261953:CCO261955 CLY261953:CMK261955 CVU261953:CWG261955 DFQ261953:DGC261955 DPM261953:DPY261955 DZI261953:DZU261955 EJE261953:EJQ261955 ETA261953:ETM261955 FCW261953:FDI261955 FMS261953:FNE261955 FWO261953:FXA261955 GGK261953:GGW261955 GQG261953:GQS261955 HAC261953:HAO261955 HJY261953:HKK261955 HTU261953:HUG261955 IDQ261953:IEC261955 INM261953:INY261955 IXI261953:IXU261955 JHE261953:JHQ261955 JRA261953:JRM261955 KAW261953:KBI261955 KKS261953:KLE261955 KUO261953:KVA261955 LEK261953:LEW261955 LOG261953:LOS261955 LYC261953:LYO261955 MHY261953:MIK261955 MRU261953:MSG261955 NBQ261953:NCC261955 NLM261953:NLY261955 NVI261953:NVU261955 OFE261953:OFQ261955 OPA261953:OPM261955 OYW261953:OZI261955 PIS261953:PJE261955 PSO261953:PTA261955 QCK261953:QCW261955 QMG261953:QMS261955 QWC261953:QWO261955 RFY261953:RGK261955 RPU261953:RQG261955 RZQ261953:SAC261955 SJM261953:SJY261955 STI261953:STU261955 TDE261953:TDQ261955 TNA261953:TNM261955 TWW261953:TXI261955 UGS261953:UHE261955 UQO261953:URA261955 VAK261953:VAW261955 VKG261953:VKS261955 VUC261953:VUO261955 WDY261953:WEK261955 WNU261953:WOG261955 LB327489:LL327491 VA327489:VM327491 AEW327489:AFI327491 AOS327489:APE327491 AYO327489:AZA327491 BIK327489:BIW327491 BSG327489:BSS327491 CCC327489:CCO327491 CLY327489:CMK327491 CVU327489:CWG327491 DFQ327489:DGC327491 DPM327489:DPY327491 DZI327489:DZU327491 EJE327489:EJQ327491 ETA327489:ETM327491 FCW327489:FDI327491 FMS327489:FNE327491 FWO327489:FXA327491 GGK327489:GGW327491 GQG327489:GQS327491 HAC327489:HAO327491 HJY327489:HKK327491 HTU327489:HUG327491 IDQ327489:IEC327491 INM327489:INY327491 IXI327489:IXU327491 JHE327489:JHQ327491 JRA327489:JRM327491 KAW327489:KBI327491 KKS327489:KLE327491 KUO327489:KVA327491 LEK327489:LEW327491 LOG327489:LOS327491 LYC327489:LYO327491 MHY327489:MIK327491 MRU327489:MSG327491 NBQ327489:NCC327491 NLM327489:NLY327491 NVI327489:NVU327491 OFE327489:OFQ327491 OPA327489:OPM327491 OYW327489:OZI327491 PIS327489:PJE327491 PSO327489:PTA327491 QCK327489:QCW327491 QMG327489:QMS327491 QWC327489:QWO327491 RFY327489:RGK327491 RPU327489:RQG327491 RZQ327489:SAC327491 SJM327489:SJY327491 STI327489:STU327491 TDE327489:TDQ327491 TNA327489:TNM327491 TWW327489:TXI327491 UGS327489:UHE327491 UQO327489:URA327491 VAK327489:VAW327491 VKG327489:VKS327491 VUC327489:VUO327491 WDY327489:WEK327491 WNU327489:WOG327491 LB393025:LL393027 VA393025:VM393027 AEW393025:AFI393027 AOS393025:APE393027 AYO393025:AZA393027 BIK393025:BIW393027 BSG393025:BSS393027 CCC393025:CCO393027 CLY393025:CMK393027 CVU393025:CWG393027 DFQ393025:DGC393027 DPM393025:DPY393027 DZI393025:DZU393027 EJE393025:EJQ393027 ETA393025:ETM393027 FCW393025:FDI393027 FMS393025:FNE393027 FWO393025:FXA393027 GGK393025:GGW393027 GQG393025:GQS393027 HAC393025:HAO393027 HJY393025:HKK393027 HTU393025:HUG393027 IDQ393025:IEC393027 INM393025:INY393027 IXI393025:IXU393027 JHE393025:JHQ393027 JRA393025:JRM393027 KAW393025:KBI393027 KKS393025:KLE393027 KUO393025:KVA393027 LEK393025:LEW393027 LOG393025:LOS393027 LYC393025:LYO393027 MHY393025:MIK393027 MRU393025:MSG393027 NBQ393025:NCC393027 NLM393025:NLY393027 NVI393025:NVU393027 OFE393025:OFQ393027 OPA393025:OPM393027 OYW393025:OZI393027 PIS393025:PJE393027 PSO393025:PTA393027 QCK393025:QCW393027 QMG393025:QMS393027 QWC393025:QWO393027 RFY393025:RGK393027 RPU393025:RQG393027 RZQ393025:SAC393027 SJM393025:SJY393027 STI393025:STU393027 TDE393025:TDQ393027 TNA393025:TNM393027 TWW393025:TXI393027 UGS393025:UHE393027 UQO393025:URA393027 VAK393025:VAW393027 VKG393025:VKS393027 VUC393025:VUO393027 WDY393025:WEK393027 WNU393025:WOG393027 LB458561:LL458563 VA458561:VM458563 AEW458561:AFI458563 AOS458561:APE458563 AYO458561:AZA458563 BIK458561:BIW458563 BSG458561:BSS458563 CCC458561:CCO458563 CLY458561:CMK458563 CVU458561:CWG458563 DFQ458561:DGC458563 DPM458561:DPY458563 DZI458561:DZU458563 EJE458561:EJQ458563 ETA458561:ETM458563 FCW458561:FDI458563 FMS458561:FNE458563 FWO458561:FXA458563 GGK458561:GGW458563 GQG458561:GQS458563 HAC458561:HAO458563 HJY458561:HKK458563 HTU458561:HUG458563 IDQ458561:IEC458563 INM458561:INY458563 IXI458561:IXU458563 JHE458561:JHQ458563 JRA458561:JRM458563 KAW458561:KBI458563 KKS458561:KLE458563 KUO458561:KVA458563 LEK458561:LEW458563 LOG458561:LOS458563 LYC458561:LYO458563 MHY458561:MIK458563 MRU458561:MSG458563 NBQ458561:NCC458563 NLM458561:NLY458563 NVI458561:NVU458563 OFE458561:OFQ458563 OPA458561:OPM458563 OYW458561:OZI458563 PIS458561:PJE458563 PSO458561:PTA458563 QCK458561:QCW458563 QMG458561:QMS458563 QWC458561:QWO458563 RFY458561:RGK458563 RPU458561:RQG458563 RZQ458561:SAC458563 SJM458561:SJY458563 STI458561:STU458563 TDE458561:TDQ458563 TNA458561:TNM458563 TWW458561:TXI458563 UGS458561:UHE458563 UQO458561:URA458563 VAK458561:VAW458563 VKG458561:VKS458563 VUC458561:VUO458563 WDY458561:WEK458563 WNU458561:WOG458563 LB524097:LL524099 VA524097:VM524099 AEW524097:AFI524099 AOS524097:APE524099 AYO524097:AZA524099 BIK524097:BIW524099 BSG524097:BSS524099 CCC524097:CCO524099 CLY524097:CMK524099 CVU524097:CWG524099 DFQ524097:DGC524099 DPM524097:DPY524099 DZI524097:DZU524099 EJE524097:EJQ524099 ETA524097:ETM524099 FCW524097:FDI524099 FMS524097:FNE524099 FWO524097:FXA524099 GGK524097:GGW524099 GQG524097:GQS524099 HAC524097:HAO524099 HJY524097:HKK524099 HTU524097:HUG524099 IDQ524097:IEC524099 INM524097:INY524099 IXI524097:IXU524099 JHE524097:JHQ524099 JRA524097:JRM524099 KAW524097:KBI524099 KKS524097:KLE524099 KUO524097:KVA524099 LEK524097:LEW524099 LOG524097:LOS524099 LYC524097:LYO524099 MHY524097:MIK524099 MRU524097:MSG524099 NBQ524097:NCC524099 NLM524097:NLY524099 NVI524097:NVU524099 OFE524097:OFQ524099 OPA524097:OPM524099 OYW524097:OZI524099 PIS524097:PJE524099 PSO524097:PTA524099 QCK524097:QCW524099 QMG524097:QMS524099 QWC524097:QWO524099 RFY524097:RGK524099 RPU524097:RQG524099 RZQ524097:SAC524099 SJM524097:SJY524099 STI524097:STU524099 TDE524097:TDQ524099 TNA524097:TNM524099 TWW524097:TXI524099 UGS524097:UHE524099 UQO524097:URA524099 VAK524097:VAW524099 VKG524097:VKS524099 VUC524097:VUO524099 WDY524097:WEK524099 WNU524097:WOG524099 LB589633:LL589635 VA589633:VM589635 AEW589633:AFI589635 AOS589633:APE589635 AYO589633:AZA589635 BIK589633:BIW589635 BSG589633:BSS589635 CCC589633:CCO589635 CLY589633:CMK589635 CVU589633:CWG589635 DFQ589633:DGC589635 DPM589633:DPY589635 DZI589633:DZU589635 EJE589633:EJQ589635 ETA589633:ETM589635 FCW589633:FDI589635 FMS589633:FNE589635 FWO589633:FXA589635 GGK589633:GGW589635 GQG589633:GQS589635 HAC589633:HAO589635 HJY589633:HKK589635 HTU589633:HUG589635 IDQ589633:IEC589635 INM589633:INY589635 IXI589633:IXU589635 JHE589633:JHQ589635 JRA589633:JRM589635 KAW589633:KBI589635 KKS589633:KLE589635 KUO589633:KVA589635 LEK589633:LEW589635 LOG589633:LOS589635 LYC589633:LYO589635 MHY589633:MIK589635 MRU589633:MSG589635 NBQ589633:NCC589635 NLM589633:NLY589635 NVI589633:NVU589635 OFE589633:OFQ589635 OPA589633:OPM589635 OYW589633:OZI589635 PIS589633:PJE589635 PSO589633:PTA589635 QCK589633:QCW589635 QMG589633:QMS589635 QWC589633:QWO589635 RFY589633:RGK589635 RPU589633:RQG589635 RZQ589633:SAC589635 SJM589633:SJY589635 STI589633:STU589635 TDE589633:TDQ589635 TNA589633:TNM589635 TWW589633:TXI589635 UGS589633:UHE589635 UQO589633:URA589635 VAK589633:VAW589635 VKG589633:VKS589635 VUC589633:VUO589635 WDY589633:WEK589635 WNU589633:WOG589635 LB655169:LL655171 VA655169:VM655171 AEW655169:AFI655171 AOS655169:APE655171 AYO655169:AZA655171 BIK655169:BIW655171 BSG655169:BSS655171 CCC655169:CCO655171 CLY655169:CMK655171 CVU655169:CWG655171 DFQ655169:DGC655171 DPM655169:DPY655171 DZI655169:DZU655171 EJE655169:EJQ655171 ETA655169:ETM655171 FCW655169:FDI655171 FMS655169:FNE655171 FWO655169:FXA655171 GGK655169:GGW655171 GQG655169:GQS655171 HAC655169:HAO655171 HJY655169:HKK655171 HTU655169:HUG655171 IDQ655169:IEC655171 INM655169:INY655171 IXI655169:IXU655171 JHE655169:JHQ655171 JRA655169:JRM655171 KAW655169:KBI655171 KKS655169:KLE655171 KUO655169:KVA655171 LEK655169:LEW655171 LOG655169:LOS655171 LYC655169:LYO655171 MHY655169:MIK655171 MRU655169:MSG655171 NBQ655169:NCC655171 NLM655169:NLY655171 NVI655169:NVU655171 OFE655169:OFQ655171 OPA655169:OPM655171 OYW655169:OZI655171 PIS655169:PJE655171 PSO655169:PTA655171 QCK655169:QCW655171 QMG655169:QMS655171 QWC655169:QWO655171 RFY655169:RGK655171 RPU655169:RQG655171 RZQ655169:SAC655171 SJM655169:SJY655171 STI655169:STU655171 TDE655169:TDQ655171 TNA655169:TNM655171 TWW655169:TXI655171 UGS655169:UHE655171 UQO655169:URA655171 VAK655169:VAW655171 VKG655169:VKS655171 VUC655169:VUO655171 WDY655169:WEK655171 WNU655169:WOG655171 LB720705:LL720707 VA720705:VM720707 AEW720705:AFI720707 AOS720705:APE720707 AYO720705:AZA720707 BIK720705:BIW720707 BSG720705:BSS720707 CCC720705:CCO720707 CLY720705:CMK720707 CVU720705:CWG720707 DFQ720705:DGC720707 DPM720705:DPY720707 DZI720705:DZU720707 EJE720705:EJQ720707 ETA720705:ETM720707 FCW720705:FDI720707 FMS720705:FNE720707 FWO720705:FXA720707 GGK720705:GGW720707 GQG720705:GQS720707 HAC720705:HAO720707 HJY720705:HKK720707 HTU720705:HUG720707 IDQ720705:IEC720707 INM720705:INY720707 IXI720705:IXU720707 JHE720705:JHQ720707 JRA720705:JRM720707 KAW720705:KBI720707 KKS720705:KLE720707 KUO720705:KVA720707 LEK720705:LEW720707 LOG720705:LOS720707 LYC720705:LYO720707 MHY720705:MIK720707 MRU720705:MSG720707 NBQ720705:NCC720707 NLM720705:NLY720707 NVI720705:NVU720707 OFE720705:OFQ720707 OPA720705:OPM720707 OYW720705:OZI720707 PIS720705:PJE720707 PSO720705:PTA720707 QCK720705:QCW720707 QMG720705:QMS720707 QWC720705:QWO720707 RFY720705:RGK720707 RPU720705:RQG720707 RZQ720705:SAC720707 SJM720705:SJY720707 STI720705:STU720707 TDE720705:TDQ720707 TNA720705:TNM720707 TWW720705:TXI720707 UGS720705:UHE720707 UQO720705:URA720707 VAK720705:VAW720707 VKG720705:VKS720707 VUC720705:VUO720707 WDY720705:WEK720707 WNU720705:WOG720707 LB786241:LL786243 VA786241:VM786243 AEW786241:AFI786243 AOS786241:APE786243 AYO786241:AZA786243 BIK786241:BIW786243 BSG786241:BSS786243 CCC786241:CCO786243 CLY786241:CMK786243 CVU786241:CWG786243 DFQ786241:DGC786243 DPM786241:DPY786243 DZI786241:DZU786243 EJE786241:EJQ786243 ETA786241:ETM786243 FCW786241:FDI786243 FMS786241:FNE786243 FWO786241:FXA786243 GGK786241:GGW786243 GQG786241:GQS786243 HAC786241:HAO786243 HJY786241:HKK786243 HTU786241:HUG786243 IDQ786241:IEC786243 INM786241:INY786243 IXI786241:IXU786243 JHE786241:JHQ786243 JRA786241:JRM786243 KAW786241:KBI786243 KKS786241:KLE786243 KUO786241:KVA786243 LEK786241:LEW786243 LOG786241:LOS786243 LYC786241:LYO786243 MHY786241:MIK786243 MRU786241:MSG786243 NBQ786241:NCC786243 NLM786241:NLY786243 NVI786241:NVU786243 OFE786241:OFQ786243 OPA786241:OPM786243 OYW786241:OZI786243 PIS786241:PJE786243 PSO786241:PTA786243 QCK786241:QCW786243 QMG786241:QMS786243 QWC786241:QWO786243 RFY786241:RGK786243 RPU786241:RQG786243 RZQ786241:SAC786243 SJM786241:SJY786243 STI786241:STU786243 TDE786241:TDQ786243 TNA786241:TNM786243 TWW786241:TXI786243 UGS786241:UHE786243 UQO786241:URA786243 VAK786241:VAW786243 VKG786241:VKS786243 VUC786241:VUO786243 WDY786241:WEK786243 WNU786241:WOG786243 LB851777:LL851779 VA851777:VM851779 AEW851777:AFI851779 AOS851777:APE851779 AYO851777:AZA851779 BIK851777:BIW851779 BSG851777:BSS851779 CCC851777:CCO851779 CLY851777:CMK851779 CVU851777:CWG851779 DFQ851777:DGC851779 DPM851777:DPY851779 DZI851777:DZU851779 EJE851777:EJQ851779 ETA851777:ETM851779 FCW851777:FDI851779 FMS851777:FNE851779 FWO851777:FXA851779 GGK851777:GGW851779 GQG851777:GQS851779 HAC851777:HAO851779 HJY851777:HKK851779 HTU851777:HUG851779 IDQ851777:IEC851779 INM851777:INY851779 IXI851777:IXU851779 JHE851777:JHQ851779 JRA851777:JRM851779 KAW851777:KBI851779 KKS851777:KLE851779 KUO851777:KVA851779 LEK851777:LEW851779 LOG851777:LOS851779 LYC851777:LYO851779 MHY851777:MIK851779 MRU851777:MSG851779 NBQ851777:NCC851779 NLM851777:NLY851779 NVI851777:NVU851779 OFE851777:OFQ851779 OPA851777:OPM851779 OYW851777:OZI851779 PIS851777:PJE851779 PSO851777:PTA851779 QCK851777:QCW851779 QMG851777:QMS851779 QWC851777:QWO851779 RFY851777:RGK851779 RPU851777:RQG851779 RZQ851777:SAC851779 SJM851777:SJY851779 STI851777:STU851779 TDE851777:TDQ851779 TNA851777:TNM851779 TWW851777:TXI851779 UGS851777:UHE851779 UQO851777:URA851779 VAK851777:VAW851779 VKG851777:VKS851779 VUC851777:VUO851779 WDY851777:WEK851779 WNU851777:WOG851779 LB917313:LL917315 VA917313:VM917315 AEW917313:AFI917315 AOS917313:APE917315 AYO917313:AZA917315 BIK917313:BIW917315 BSG917313:BSS917315 CCC917313:CCO917315 CLY917313:CMK917315 CVU917313:CWG917315 DFQ917313:DGC917315 DPM917313:DPY917315 DZI917313:DZU917315 EJE917313:EJQ917315 ETA917313:ETM917315 FCW917313:FDI917315 FMS917313:FNE917315 FWO917313:FXA917315 GGK917313:GGW917315 GQG917313:GQS917315 HAC917313:HAO917315 HJY917313:HKK917315 HTU917313:HUG917315 IDQ917313:IEC917315 INM917313:INY917315 IXI917313:IXU917315 JHE917313:JHQ917315 JRA917313:JRM917315 KAW917313:KBI917315 KKS917313:KLE917315 KUO917313:KVA917315 LEK917313:LEW917315 LOG917313:LOS917315 LYC917313:LYO917315 MHY917313:MIK917315 MRU917313:MSG917315 NBQ917313:NCC917315 NLM917313:NLY917315 NVI917313:NVU917315 OFE917313:OFQ917315 OPA917313:OPM917315 OYW917313:OZI917315 PIS917313:PJE917315 PSO917313:PTA917315 QCK917313:QCW917315 QMG917313:QMS917315 QWC917313:QWO917315 RFY917313:RGK917315 RPU917313:RQG917315 RZQ917313:SAC917315 SJM917313:SJY917315 STI917313:STU917315 TDE917313:TDQ917315 TNA917313:TNM917315 TWW917313:TXI917315 UGS917313:UHE917315 UQO917313:URA917315 VAK917313:VAW917315 VKG917313:VKS917315 VUC917313:VUO917315 WDY917313:WEK917315 WNU917313:WOG917315 LB982849:LL982851 VA982849:VM982851 AEW982849:AFI982851 AOS982849:APE982851 AYO982849:AZA982851 BIK982849:BIW982851 BSG982849:BSS982851 CCC982849:CCO982851 CLY982849:CMK982851 CVU982849:CWG982851 DFQ982849:DGC982851 DPM982849:DPY982851 DZI982849:DZU982851 EJE982849:EJQ982851 ETA982849:ETM982851 FCW982849:FDI982851 FMS982849:FNE982851 FWO982849:FXA982851 GGK982849:GGW982851 GQG982849:GQS982851 HAC982849:HAO982851 HJY982849:HKK982851 HTU982849:HUG982851 IDQ982849:IEC982851 INM982849:INY982851 IXI982849:IXU982851 JHE982849:JHQ982851 JRA982849:JRM982851 KAW982849:KBI982851 KKS982849:KLE982851 KUO982849:KVA982851 LEK982849:LEW982851 LOG982849:LOS982851 LYC982849:LYO982851 MHY982849:MIK982851 MRU982849:MSG982851 NBQ982849:NCC982851 NLM982849:NLY982851 NVI982849:NVU982851 OFE982849:OFQ982851 OPA982849:OPM982851 OYW982849:OZI982851 PIS982849:PJE982851 PSO982849:PTA982851 QCK982849:QCW982851 QMG982849:QMS982851 QWC982849:QWO982851 RFY982849:RGK982851 RPU982849:RQG982851 RZQ982849:SAC982851 SJM982849:SJY982851 STI982849:STU982851 TDE982849:TDQ982851 TNA982849:TNM982851 TWW982849:TXI982851 UGS982849:UHE982851 UQO982849:URA982851 VAK982849:VAW982851 VKG982849:VKS982851 VUC982849:VUO982851 WDY982849:WEK982851 WNU982849:WOG982851 MC65345:MU65347 VY65345:WQ65347 AFU65345:AGM65347 APQ65345:AQI65347 AZM65345:BAE65347 BJI65345:BKA65347 BTE65345:BTW65347 CDA65345:CDS65347 CMW65345:CNO65347 CWS65345:CXK65347 DGO65345:DHG65347 DQK65345:DRC65347 EAG65345:EAY65347 EKC65345:EKU65347 ETY65345:EUQ65347 FDU65345:FEM65347 FNQ65345:FOI65347 FXM65345:FYE65347 GHI65345:GIA65347 GRE65345:GRW65347 HBA65345:HBS65347 HKW65345:HLO65347 HUS65345:HVK65347 IEO65345:IFG65347 IOK65345:IPC65347 IYG65345:IYY65347 JIC65345:JIU65347 JRY65345:JSQ65347 KBU65345:KCM65347 KLQ65345:KMI65347 KVM65345:KWE65347 LFI65345:LGA65347 LPE65345:LPW65347 LZA65345:LZS65347 MIW65345:MJO65347 MSS65345:MTK65347 NCO65345:NDG65347 NMK65345:NNC65347 NWG65345:NWY65347 OGC65345:OGU65347 OPY65345:OQQ65347 OZU65345:PAM65347 PJQ65345:PKI65347 PTM65345:PUE65347 QDI65345:QEA65347 QNE65345:QNW65347 QXA65345:QXS65347 RGW65345:RHO65347 RQS65345:RRK65347 SAO65345:SBG65347 SKK65345:SLC65347 SUG65345:SUY65347 TEC65345:TEU65347 TNY65345:TOQ65347 TXU65345:TYM65347 UHQ65345:UII65347 URM65345:USE65347 VBI65345:VCA65347 VLE65345:VLW65347 VVA65345:VVS65347 WEW65345:WFO65347 WOS65345:WPK65347 MC130881:MU130883 VY130881:WQ130883 AFU130881:AGM130883 APQ130881:AQI130883 AZM130881:BAE130883 BJI130881:BKA130883 BTE130881:BTW130883 CDA130881:CDS130883 CMW130881:CNO130883 CWS130881:CXK130883 DGO130881:DHG130883 DQK130881:DRC130883 EAG130881:EAY130883 EKC130881:EKU130883 ETY130881:EUQ130883 FDU130881:FEM130883 FNQ130881:FOI130883 FXM130881:FYE130883 GHI130881:GIA130883 GRE130881:GRW130883 HBA130881:HBS130883 HKW130881:HLO130883 HUS130881:HVK130883 IEO130881:IFG130883 IOK130881:IPC130883 IYG130881:IYY130883 JIC130881:JIU130883 JRY130881:JSQ130883 KBU130881:KCM130883 KLQ130881:KMI130883 KVM130881:KWE130883 LFI130881:LGA130883 LPE130881:LPW130883 LZA130881:LZS130883 MIW130881:MJO130883 MSS130881:MTK130883 NCO130881:NDG130883 NMK130881:NNC130883 NWG130881:NWY130883 OGC130881:OGU130883 OPY130881:OQQ130883 OZU130881:PAM130883 PJQ130881:PKI130883 PTM130881:PUE130883 QDI130881:QEA130883 QNE130881:QNW130883 QXA130881:QXS130883 RGW130881:RHO130883 RQS130881:RRK130883 SAO130881:SBG130883 SKK130881:SLC130883 SUG130881:SUY130883 TEC130881:TEU130883 TNY130881:TOQ130883 TXU130881:TYM130883 UHQ130881:UII130883 URM130881:USE130883 VBI130881:VCA130883 VLE130881:VLW130883 VVA130881:VVS130883 WEW130881:WFO130883 WOS130881:WPK130883 MC196417:MU196419 VY196417:WQ196419 AFU196417:AGM196419 APQ196417:AQI196419 AZM196417:BAE196419 BJI196417:BKA196419 BTE196417:BTW196419 CDA196417:CDS196419 CMW196417:CNO196419 CWS196417:CXK196419 DGO196417:DHG196419 DQK196417:DRC196419 EAG196417:EAY196419 EKC196417:EKU196419 ETY196417:EUQ196419 FDU196417:FEM196419 FNQ196417:FOI196419 FXM196417:FYE196419 GHI196417:GIA196419 GRE196417:GRW196419 HBA196417:HBS196419 HKW196417:HLO196419 HUS196417:HVK196419 IEO196417:IFG196419 IOK196417:IPC196419 IYG196417:IYY196419 JIC196417:JIU196419 JRY196417:JSQ196419 KBU196417:KCM196419 KLQ196417:KMI196419 KVM196417:KWE196419 LFI196417:LGA196419 LPE196417:LPW196419 LZA196417:LZS196419 MIW196417:MJO196419 MSS196417:MTK196419 NCO196417:NDG196419 NMK196417:NNC196419 NWG196417:NWY196419 OGC196417:OGU196419 OPY196417:OQQ196419 OZU196417:PAM196419 PJQ196417:PKI196419 PTM196417:PUE196419 QDI196417:QEA196419 QNE196417:QNW196419 QXA196417:QXS196419 RGW196417:RHO196419 RQS196417:RRK196419 SAO196417:SBG196419 SKK196417:SLC196419 SUG196417:SUY196419 TEC196417:TEU196419 TNY196417:TOQ196419 TXU196417:TYM196419 UHQ196417:UII196419 URM196417:USE196419 VBI196417:VCA196419 VLE196417:VLW196419 VVA196417:VVS196419 WEW196417:WFO196419 WOS196417:WPK196419 MC261953:MU261955 VY261953:WQ261955 AFU261953:AGM261955 APQ261953:AQI261955 AZM261953:BAE261955 BJI261953:BKA261955 BTE261953:BTW261955 CDA261953:CDS261955 CMW261953:CNO261955 CWS261953:CXK261955 DGO261953:DHG261955 DQK261953:DRC261955 EAG261953:EAY261955 EKC261953:EKU261955 ETY261953:EUQ261955 FDU261953:FEM261955 FNQ261953:FOI261955 FXM261953:FYE261955 GHI261953:GIA261955 GRE261953:GRW261955 HBA261953:HBS261955 HKW261953:HLO261955 HUS261953:HVK261955 IEO261953:IFG261955 IOK261953:IPC261955 IYG261953:IYY261955 JIC261953:JIU261955 JRY261953:JSQ261955 KBU261953:KCM261955 KLQ261953:KMI261955 KVM261953:KWE261955 LFI261953:LGA261955 LPE261953:LPW261955 LZA261953:LZS261955 MIW261953:MJO261955 MSS261953:MTK261955 NCO261953:NDG261955 NMK261953:NNC261955 NWG261953:NWY261955 OGC261953:OGU261955 OPY261953:OQQ261955 OZU261953:PAM261955 PJQ261953:PKI261955 PTM261953:PUE261955 QDI261953:QEA261955 QNE261953:QNW261955 QXA261953:QXS261955 RGW261953:RHO261955 RQS261953:RRK261955 SAO261953:SBG261955 SKK261953:SLC261955 SUG261953:SUY261955 TEC261953:TEU261955 TNY261953:TOQ261955 TXU261953:TYM261955 UHQ261953:UII261955 URM261953:USE261955 VBI261953:VCA261955 VLE261953:VLW261955 VVA261953:VVS261955 WEW261953:WFO261955 WOS261953:WPK261955 MC327489:MU327491 VY327489:WQ327491 AFU327489:AGM327491 APQ327489:AQI327491 AZM327489:BAE327491 BJI327489:BKA327491 BTE327489:BTW327491 CDA327489:CDS327491 CMW327489:CNO327491 CWS327489:CXK327491 DGO327489:DHG327491 DQK327489:DRC327491 EAG327489:EAY327491 EKC327489:EKU327491 ETY327489:EUQ327491 FDU327489:FEM327491 FNQ327489:FOI327491 FXM327489:FYE327491 GHI327489:GIA327491 GRE327489:GRW327491 HBA327489:HBS327491 HKW327489:HLO327491 HUS327489:HVK327491 IEO327489:IFG327491 IOK327489:IPC327491 IYG327489:IYY327491 JIC327489:JIU327491 JRY327489:JSQ327491 KBU327489:KCM327491 KLQ327489:KMI327491 KVM327489:KWE327491 LFI327489:LGA327491 LPE327489:LPW327491 LZA327489:LZS327491 MIW327489:MJO327491 MSS327489:MTK327491 NCO327489:NDG327491 NMK327489:NNC327491 NWG327489:NWY327491 OGC327489:OGU327491 OPY327489:OQQ327491 OZU327489:PAM327491 PJQ327489:PKI327491 PTM327489:PUE327491 QDI327489:QEA327491 QNE327489:QNW327491 QXA327489:QXS327491 RGW327489:RHO327491 RQS327489:RRK327491 SAO327489:SBG327491 SKK327489:SLC327491 SUG327489:SUY327491 TEC327489:TEU327491 TNY327489:TOQ327491 TXU327489:TYM327491 UHQ327489:UII327491 URM327489:USE327491 VBI327489:VCA327491 VLE327489:VLW327491 VVA327489:VVS327491 WEW327489:WFO327491 WOS327489:WPK327491 MC393025:MU393027 VY393025:WQ393027 AFU393025:AGM393027 APQ393025:AQI393027 AZM393025:BAE393027 BJI393025:BKA393027 BTE393025:BTW393027 CDA393025:CDS393027 CMW393025:CNO393027 CWS393025:CXK393027 DGO393025:DHG393027 DQK393025:DRC393027 EAG393025:EAY393027 EKC393025:EKU393027 ETY393025:EUQ393027 FDU393025:FEM393027 FNQ393025:FOI393027 FXM393025:FYE393027 GHI393025:GIA393027 GRE393025:GRW393027 HBA393025:HBS393027 HKW393025:HLO393027 HUS393025:HVK393027 IEO393025:IFG393027 IOK393025:IPC393027 IYG393025:IYY393027 JIC393025:JIU393027 JRY393025:JSQ393027 KBU393025:KCM393027 KLQ393025:KMI393027 KVM393025:KWE393027 LFI393025:LGA393027 LPE393025:LPW393027 LZA393025:LZS393027 MIW393025:MJO393027 MSS393025:MTK393027 NCO393025:NDG393027 NMK393025:NNC393027 NWG393025:NWY393027 OGC393025:OGU393027 OPY393025:OQQ393027 OZU393025:PAM393027 PJQ393025:PKI393027 PTM393025:PUE393027 QDI393025:QEA393027 QNE393025:QNW393027 QXA393025:QXS393027 RGW393025:RHO393027 RQS393025:RRK393027 SAO393025:SBG393027 SKK393025:SLC393027 SUG393025:SUY393027 TEC393025:TEU393027 TNY393025:TOQ393027 TXU393025:TYM393027 UHQ393025:UII393027 URM393025:USE393027 VBI393025:VCA393027 VLE393025:VLW393027 VVA393025:VVS393027 WEW393025:WFO393027 WOS393025:WPK393027 MC458561:MU458563 VY458561:WQ458563 AFU458561:AGM458563 APQ458561:AQI458563 AZM458561:BAE458563 BJI458561:BKA458563 BTE458561:BTW458563 CDA458561:CDS458563 CMW458561:CNO458563 CWS458561:CXK458563 DGO458561:DHG458563 DQK458561:DRC458563 EAG458561:EAY458563 EKC458561:EKU458563 ETY458561:EUQ458563 FDU458561:FEM458563 FNQ458561:FOI458563 FXM458561:FYE458563 GHI458561:GIA458563 GRE458561:GRW458563 HBA458561:HBS458563 HKW458561:HLO458563 HUS458561:HVK458563 IEO458561:IFG458563 IOK458561:IPC458563 IYG458561:IYY458563 JIC458561:JIU458563 JRY458561:JSQ458563 KBU458561:KCM458563 KLQ458561:KMI458563 KVM458561:KWE458563 LFI458561:LGA458563 LPE458561:LPW458563 LZA458561:LZS458563 MIW458561:MJO458563 MSS458561:MTK458563 NCO458561:NDG458563 NMK458561:NNC458563 NWG458561:NWY458563 OGC458561:OGU458563 OPY458561:OQQ458563 OZU458561:PAM458563 PJQ458561:PKI458563 PTM458561:PUE458563 QDI458561:QEA458563 QNE458561:QNW458563 QXA458561:QXS458563 RGW458561:RHO458563 RQS458561:RRK458563 SAO458561:SBG458563 SKK458561:SLC458563 SUG458561:SUY458563 TEC458561:TEU458563 TNY458561:TOQ458563 TXU458561:TYM458563 UHQ458561:UII458563 URM458561:USE458563 VBI458561:VCA458563 VLE458561:VLW458563 VVA458561:VVS458563 WEW458561:WFO458563 WOS458561:WPK458563 MC524097:MU524099 VY524097:WQ524099 AFU524097:AGM524099 APQ524097:AQI524099 AZM524097:BAE524099 BJI524097:BKA524099 BTE524097:BTW524099 CDA524097:CDS524099 CMW524097:CNO524099 CWS524097:CXK524099 DGO524097:DHG524099 DQK524097:DRC524099 EAG524097:EAY524099 EKC524097:EKU524099 ETY524097:EUQ524099 FDU524097:FEM524099 FNQ524097:FOI524099 FXM524097:FYE524099 GHI524097:GIA524099 GRE524097:GRW524099 HBA524097:HBS524099 HKW524097:HLO524099 HUS524097:HVK524099 IEO524097:IFG524099 IOK524097:IPC524099 IYG524097:IYY524099 JIC524097:JIU524099 JRY524097:JSQ524099 KBU524097:KCM524099 KLQ524097:KMI524099 KVM524097:KWE524099 LFI524097:LGA524099 LPE524097:LPW524099 LZA524097:LZS524099 MIW524097:MJO524099 MSS524097:MTK524099 NCO524097:NDG524099 NMK524097:NNC524099 NWG524097:NWY524099 OGC524097:OGU524099 OPY524097:OQQ524099 OZU524097:PAM524099 PJQ524097:PKI524099 PTM524097:PUE524099 QDI524097:QEA524099 QNE524097:QNW524099 QXA524097:QXS524099 RGW524097:RHO524099 RQS524097:RRK524099 SAO524097:SBG524099 SKK524097:SLC524099 SUG524097:SUY524099 TEC524097:TEU524099 TNY524097:TOQ524099 TXU524097:TYM524099 UHQ524097:UII524099 URM524097:USE524099 VBI524097:VCA524099 VLE524097:VLW524099 VVA524097:VVS524099 WEW524097:WFO524099 WOS524097:WPK524099 MC589633:MU589635 VY589633:WQ589635 AFU589633:AGM589635 APQ589633:AQI589635 AZM589633:BAE589635 BJI589633:BKA589635 BTE589633:BTW589635 CDA589633:CDS589635 CMW589633:CNO589635 CWS589633:CXK589635 DGO589633:DHG589635 DQK589633:DRC589635 EAG589633:EAY589635 EKC589633:EKU589635 ETY589633:EUQ589635 FDU589633:FEM589635 FNQ589633:FOI589635 FXM589633:FYE589635 GHI589633:GIA589635 GRE589633:GRW589635 HBA589633:HBS589635 HKW589633:HLO589635 HUS589633:HVK589635 IEO589633:IFG589635 IOK589633:IPC589635 IYG589633:IYY589635 JIC589633:JIU589635 JRY589633:JSQ589635 KBU589633:KCM589635 KLQ589633:KMI589635 KVM589633:KWE589635 LFI589633:LGA589635 LPE589633:LPW589635 LZA589633:LZS589635 MIW589633:MJO589635 MSS589633:MTK589635 NCO589633:NDG589635 NMK589633:NNC589635 NWG589633:NWY589635 OGC589633:OGU589635 OPY589633:OQQ589635 OZU589633:PAM589635 PJQ589633:PKI589635 PTM589633:PUE589635 QDI589633:QEA589635 QNE589633:QNW589635 QXA589633:QXS589635 RGW589633:RHO589635 RQS589633:RRK589635 SAO589633:SBG589635 SKK589633:SLC589635 SUG589633:SUY589635 TEC589633:TEU589635 TNY589633:TOQ589635 TXU589633:TYM589635 UHQ589633:UII589635 URM589633:USE589635 VBI589633:VCA589635 VLE589633:VLW589635 VVA589633:VVS589635 WEW589633:WFO589635 WOS589633:WPK589635 MC655169:MU655171 VY655169:WQ655171 AFU655169:AGM655171 APQ655169:AQI655171 AZM655169:BAE655171 BJI655169:BKA655171 BTE655169:BTW655171 CDA655169:CDS655171 CMW655169:CNO655171 CWS655169:CXK655171 DGO655169:DHG655171 DQK655169:DRC655171 EAG655169:EAY655171 EKC655169:EKU655171 ETY655169:EUQ655171 FDU655169:FEM655171 FNQ655169:FOI655171 FXM655169:FYE655171 GHI655169:GIA655171 GRE655169:GRW655171 HBA655169:HBS655171 HKW655169:HLO655171 HUS655169:HVK655171 IEO655169:IFG655171 IOK655169:IPC655171 IYG655169:IYY655171 JIC655169:JIU655171 JRY655169:JSQ655171 KBU655169:KCM655171 KLQ655169:KMI655171 KVM655169:KWE655171 LFI655169:LGA655171 LPE655169:LPW655171 LZA655169:LZS655171 MIW655169:MJO655171 MSS655169:MTK655171 NCO655169:NDG655171 NMK655169:NNC655171 NWG655169:NWY655171 OGC655169:OGU655171 OPY655169:OQQ655171 OZU655169:PAM655171 PJQ655169:PKI655171 PTM655169:PUE655171 QDI655169:QEA655171 QNE655169:QNW655171 QXA655169:QXS655171 RGW655169:RHO655171 RQS655169:RRK655171 SAO655169:SBG655171 SKK655169:SLC655171 SUG655169:SUY655171 TEC655169:TEU655171 TNY655169:TOQ655171 TXU655169:TYM655171 UHQ655169:UII655171 URM655169:USE655171 VBI655169:VCA655171 VLE655169:VLW655171 VVA655169:VVS655171 WEW655169:WFO655171 WOS655169:WPK655171 MC720705:MU720707 VY720705:WQ720707 AFU720705:AGM720707 APQ720705:AQI720707 AZM720705:BAE720707 BJI720705:BKA720707 BTE720705:BTW720707 CDA720705:CDS720707 CMW720705:CNO720707 CWS720705:CXK720707 DGO720705:DHG720707 DQK720705:DRC720707 EAG720705:EAY720707 EKC720705:EKU720707 ETY720705:EUQ720707 FDU720705:FEM720707 FNQ720705:FOI720707 FXM720705:FYE720707 GHI720705:GIA720707 GRE720705:GRW720707 HBA720705:HBS720707 HKW720705:HLO720707 HUS720705:HVK720707 IEO720705:IFG720707 IOK720705:IPC720707 IYG720705:IYY720707 JIC720705:JIU720707 JRY720705:JSQ720707 KBU720705:KCM720707 KLQ720705:KMI720707 KVM720705:KWE720707 LFI720705:LGA720707 LPE720705:LPW720707 LZA720705:LZS720707 MIW720705:MJO720707 MSS720705:MTK720707 NCO720705:NDG720707 NMK720705:NNC720707 NWG720705:NWY720707 OGC720705:OGU720707 OPY720705:OQQ720707 OZU720705:PAM720707 PJQ720705:PKI720707 PTM720705:PUE720707 QDI720705:QEA720707 QNE720705:QNW720707 QXA720705:QXS720707 RGW720705:RHO720707 RQS720705:RRK720707 SAO720705:SBG720707 SKK720705:SLC720707 SUG720705:SUY720707 TEC720705:TEU720707 TNY720705:TOQ720707 TXU720705:TYM720707 UHQ720705:UII720707 URM720705:USE720707 VBI720705:VCA720707 VLE720705:VLW720707 VVA720705:VVS720707 WEW720705:WFO720707 WOS720705:WPK720707 MC786241:MU786243 VY786241:WQ786243 AFU786241:AGM786243 APQ786241:AQI786243 AZM786241:BAE786243 BJI786241:BKA786243 BTE786241:BTW786243 CDA786241:CDS786243 CMW786241:CNO786243 CWS786241:CXK786243 DGO786241:DHG786243 DQK786241:DRC786243 EAG786241:EAY786243 EKC786241:EKU786243 ETY786241:EUQ786243 FDU786241:FEM786243 FNQ786241:FOI786243 FXM786241:FYE786243 GHI786241:GIA786243 GRE786241:GRW786243 HBA786241:HBS786243 HKW786241:HLO786243 HUS786241:HVK786243 IEO786241:IFG786243 IOK786241:IPC786243 IYG786241:IYY786243 JIC786241:JIU786243 JRY786241:JSQ786243 KBU786241:KCM786243 KLQ786241:KMI786243 KVM786241:KWE786243 LFI786241:LGA786243 LPE786241:LPW786243 LZA786241:LZS786243 MIW786241:MJO786243 MSS786241:MTK786243 NCO786241:NDG786243 NMK786241:NNC786243 NWG786241:NWY786243 OGC786241:OGU786243 OPY786241:OQQ786243 OZU786241:PAM786243 PJQ786241:PKI786243 PTM786241:PUE786243 QDI786241:QEA786243 QNE786241:QNW786243 QXA786241:QXS786243 RGW786241:RHO786243 RQS786241:RRK786243 SAO786241:SBG786243 SKK786241:SLC786243 SUG786241:SUY786243 TEC786241:TEU786243 TNY786241:TOQ786243 TXU786241:TYM786243 UHQ786241:UII786243 URM786241:USE786243 VBI786241:VCA786243 VLE786241:VLW786243 VVA786241:VVS786243 WEW786241:WFO786243 WOS786241:WPK786243 MC851777:MU851779 VY851777:WQ851779 AFU851777:AGM851779 APQ851777:AQI851779 AZM851777:BAE851779 BJI851777:BKA851779 BTE851777:BTW851779 CDA851777:CDS851779 CMW851777:CNO851779 CWS851777:CXK851779 DGO851777:DHG851779 DQK851777:DRC851779 EAG851777:EAY851779 EKC851777:EKU851779 ETY851777:EUQ851779 FDU851777:FEM851779 FNQ851777:FOI851779 FXM851777:FYE851779 GHI851777:GIA851779 GRE851777:GRW851779 HBA851777:HBS851779 HKW851777:HLO851779 HUS851777:HVK851779 IEO851777:IFG851779 IOK851777:IPC851779 IYG851777:IYY851779 JIC851777:JIU851779 JRY851777:JSQ851779 KBU851777:KCM851779 KLQ851777:KMI851779 KVM851777:KWE851779 LFI851777:LGA851779 LPE851777:LPW851779 LZA851777:LZS851779 MIW851777:MJO851779 MSS851777:MTK851779 NCO851777:NDG851779 NMK851777:NNC851779 NWG851777:NWY851779 OGC851777:OGU851779 OPY851777:OQQ851779 OZU851777:PAM851779 PJQ851777:PKI851779 PTM851777:PUE851779 QDI851777:QEA851779 QNE851777:QNW851779 QXA851777:QXS851779 RGW851777:RHO851779 RQS851777:RRK851779 SAO851777:SBG851779 SKK851777:SLC851779 SUG851777:SUY851779 TEC851777:TEU851779 TNY851777:TOQ851779 TXU851777:TYM851779 UHQ851777:UII851779 URM851777:USE851779 VBI851777:VCA851779 VLE851777:VLW851779 VVA851777:VVS851779 WEW851777:WFO851779 WOS851777:WPK851779 MC917313:MU917315 VY917313:WQ917315 AFU917313:AGM917315 APQ917313:AQI917315 AZM917313:BAE917315 BJI917313:BKA917315 BTE917313:BTW917315 CDA917313:CDS917315 CMW917313:CNO917315 CWS917313:CXK917315 DGO917313:DHG917315 DQK917313:DRC917315 EAG917313:EAY917315 EKC917313:EKU917315 ETY917313:EUQ917315 FDU917313:FEM917315 FNQ917313:FOI917315 FXM917313:FYE917315 GHI917313:GIA917315 GRE917313:GRW917315 HBA917313:HBS917315 HKW917313:HLO917315 HUS917313:HVK917315 IEO917313:IFG917315 IOK917313:IPC917315 IYG917313:IYY917315 JIC917313:JIU917315 JRY917313:JSQ917315 KBU917313:KCM917315 KLQ917313:KMI917315 KVM917313:KWE917315 LFI917313:LGA917315 LPE917313:LPW917315 LZA917313:LZS917315 MIW917313:MJO917315 MSS917313:MTK917315 NCO917313:NDG917315 NMK917313:NNC917315 NWG917313:NWY917315 OGC917313:OGU917315 OPY917313:OQQ917315 OZU917313:PAM917315 PJQ917313:PKI917315 PTM917313:PUE917315 QDI917313:QEA917315 QNE917313:QNW917315 QXA917313:QXS917315 RGW917313:RHO917315 RQS917313:RRK917315 SAO917313:SBG917315 SKK917313:SLC917315 SUG917313:SUY917315 TEC917313:TEU917315 TNY917313:TOQ917315 TXU917313:TYM917315 UHQ917313:UII917315 URM917313:USE917315 VBI917313:VCA917315 VLE917313:VLW917315 VVA917313:VVS917315 WEW917313:WFO917315 WOS917313:WPK917315 MC982849:MU982851 VY982849:WQ982851 AFU982849:AGM982851 APQ982849:AQI982851 AZM982849:BAE982851 BJI982849:BKA982851 BTE982849:BTW982851 CDA982849:CDS982851 CMW982849:CNO982851 CWS982849:CXK982851 DGO982849:DHG982851 DQK982849:DRC982851 EAG982849:EAY982851 EKC982849:EKU982851 ETY982849:EUQ982851 FDU982849:FEM982851 FNQ982849:FOI982851 FXM982849:FYE982851 GHI982849:GIA982851 GRE982849:GRW982851 HBA982849:HBS982851 HKW982849:HLO982851 HUS982849:HVK982851 IEO982849:IFG982851 IOK982849:IPC982851 IYG982849:IYY982851 JIC982849:JIU982851 JRY982849:JSQ982851 KBU982849:KCM982851 KLQ982849:KMI982851 KVM982849:KWE982851 LFI982849:LGA982851 LPE982849:LPW982851 LZA982849:LZS982851 MIW982849:MJO982851 MSS982849:MTK982851 NCO982849:NDG982851 NMK982849:NNC982851 NWG982849:NWY982851 OGC982849:OGU982851 OPY982849:OQQ982851 OZU982849:PAM982851 PJQ982849:PKI982851 PTM982849:PUE982851 QDI982849:QEA982851 QNE982849:QNW982851 QXA982849:QXS982851 RGW982849:RHO982851 RQS982849:RRK982851 SAO982849:SBG982851 SKK982849:SLC982851 SUG982849:SUY982851 TEC982849:TEU982851 TNY982849:TOQ982851 TXU982849:TYM982851 UHQ982849:UII982851 URM982849:USE982851 VBI982849:VCA982851 VLE982849:VLW982851 VVA982849:VVS982851 WEW982849:WFO982851 WOS982849:WPK982851 KY65379:LJ65386 UX65379:VI65386 AET65379:AFE65386 AOP65379:APA65386 AYL65379:AYW65386 BIH65379:BIS65386 BSD65379:BSO65386 CBZ65379:CCK65386 CLV65379:CMG65386 CVR65379:CWC65386 DFN65379:DFY65386 DPJ65379:DPU65386 DZF65379:DZQ65386 EJB65379:EJM65386 ESX65379:ETI65386 FCT65379:FDE65386 FMP65379:FNA65386 FWL65379:FWW65386 GGH65379:GGS65386 GQD65379:GQO65386 GZZ65379:HAK65386 HJV65379:HKG65386 HTR65379:HUC65386 IDN65379:IDY65386 INJ65379:INU65386 IXF65379:IXQ65386 JHB65379:JHM65386 JQX65379:JRI65386 KAT65379:KBE65386 KKP65379:KLA65386 KUL65379:KUW65386 LEH65379:LES65386 LOD65379:LOO65386 LXZ65379:LYK65386 MHV65379:MIG65386 MRR65379:MSC65386 NBN65379:NBY65386 NLJ65379:NLU65386 NVF65379:NVQ65386 OFB65379:OFM65386 OOX65379:OPI65386 OYT65379:OZE65386 PIP65379:PJA65386 PSL65379:PSW65386 QCH65379:QCS65386 QMD65379:QMO65386 QVZ65379:QWK65386 RFV65379:RGG65386 RPR65379:RQC65386 RZN65379:RZY65386 SJJ65379:SJU65386 STF65379:STQ65386 TDB65379:TDM65386 TMX65379:TNI65386 TWT65379:TXE65386 UGP65379:UHA65386 UQL65379:UQW65386 VAH65379:VAS65386 VKD65379:VKO65386 VTZ65379:VUK65386 WDV65379:WEG65386 WNR65379:WOC65386 KY130915:LJ130922 UX130915:VI130922 AET130915:AFE130922 AOP130915:APA130922 AYL130915:AYW130922 BIH130915:BIS130922 BSD130915:BSO130922 CBZ130915:CCK130922 CLV130915:CMG130922 CVR130915:CWC130922 DFN130915:DFY130922 DPJ130915:DPU130922 DZF130915:DZQ130922 EJB130915:EJM130922 ESX130915:ETI130922 FCT130915:FDE130922 FMP130915:FNA130922 FWL130915:FWW130922 GGH130915:GGS130922 GQD130915:GQO130922 GZZ130915:HAK130922 HJV130915:HKG130922 HTR130915:HUC130922 IDN130915:IDY130922 INJ130915:INU130922 IXF130915:IXQ130922 JHB130915:JHM130922 JQX130915:JRI130922 KAT130915:KBE130922 KKP130915:KLA130922 KUL130915:KUW130922 LEH130915:LES130922 LOD130915:LOO130922 LXZ130915:LYK130922 MHV130915:MIG130922 MRR130915:MSC130922 NBN130915:NBY130922 NLJ130915:NLU130922 NVF130915:NVQ130922 OFB130915:OFM130922 OOX130915:OPI130922 OYT130915:OZE130922 PIP130915:PJA130922 PSL130915:PSW130922 QCH130915:QCS130922 QMD130915:QMO130922 QVZ130915:QWK130922 RFV130915:RGG130922 RPR130915:RQC130922 RZN130915:RZY130922 SJJ130915:SJU130922 STF130915:STQ130922 TDB130915:TDM130922 TMX130915:TNI130922 TWT130915:TXE130922 UGP130915:UHA130922 UQL130915:UQW130922 VAH130915:VAS130922 VKD130915:VKO130922 VTZ130915:VUK130922 WDV130915:WEG130922 WNR130915:WOC130922 KY196451:LJ196458 UX196451:VI196458 AET196451:AFE196458 AOP196451:APA196458 AYL196451:AYW196458 BIH196451:BIS196458 BSD196451:BSO196458 CBZ196451:CCK196458 CLV196451:CMG196458 CVR196451:CWC196458 DFN196451:DFY196458 DPJ196451:DPU196458 DZF196451:DZQ196458 EJB196451:EJM196458 ESX196451:ETI196458 FCT196451:FDE196458 FMP196451:FNA196458 FWL196451:FWW196458 GGH196451:GGS196458 GQD196451:GQO196458 GZZ196451:HAK196458 HJV196451:HKG196458 HTR196451:HUC196458 IDN196451:IDY196458 INJ196451:INU196458 IXF196451:IXQ196458 JHB196451:JHM196458 JQX196451:JRI196458 KAT196451:KBE196458 KKP196451:KLA196458 KUL196451:KUW196458 LEH196451:LES196458 LOD196451:LOO196458 LXZ196451:LYK196458 MHV196451:MIG196458 MRR196451:MSC196458 NBN196451:NBY196458 NLJ196451:NLU196458 NVF196451:NVQ196458 OFB196451:OFM196458 OOX196451:OPI196458 OYT196451:OZE196458 PIP196451:PJA196458 PSL196451:PSW196458 QCH196451:QCS196458 QMD196451:QMO196458 QVZ196451:QWK196458 RFV196451:RGG196458 RPR196451:RQC196458 RZN196451:RZY196458 SJJ196451:SJU196458 STF196451:STQ196458 TDB196451:TDM196458 TMX196451:TNI196458 TWT196451:TXE196458 UGP196451:UHA196458 UQL196451:UQW196458 VAH196451:VAS196458 VKD196451:VKO196458 VTZ196451:VUK196458 WDV196451:WEG196458 WNR196451:WOC196458 KY261987:LJ261994 UX261987:VI261994 AET261987:AFE261994 AOP261987:APA261994 AYL261987:AYW261994 BIH261987:BIS261994 BSD261987:BSO261994 CBZ261987:CCK261994 CLV261987:CMG261994 CVR261987:CWC261994 DFN261987:DFY261994 DPJ261987:DPU261994 DZF261987:DZQ261994 EJB261987:EJM261994 ESX261987:ETI261994 FCT261987:FDE261994 FMP261987:FNA261994 FWL261987:FWW261994 GGH261987:GGS261994 GQD261987:GQO261994 GZZ261987:HAK261994 HJV261987:HKG261994 HTR261987:HUC261994 IDN261987:IDY261994 INJ261987:INU261994 IXF261987:IXQ261994 JHB261987:JHM261994 JQX261987:JRI261994 KAT261987:KBE261994 KKP261987:KLA261994 KUL261987:KUW261994 LEH261987:LES261994 LOD261987:LOO261994 LXZ261987:LYK261994 MHV261987:MIG261994 MRR261987:MSC261994 NBN261987:NBY261994 NLJ261987:NLU261994 NVF261987:NVQ261994 OFB261987:OFM261994 OOX261987:OPI261994 OYT261987:OZE261994 PIP261987:PJA261994 PSL261987:PSW261994 QCH261987:QCS261994 QMD261987:QMO261994 QVZ261987:QWK261994 RFV261987:RGG261994 RPR261987:RQC261994 RZN261987:RZY261994 SJJ261987:SJU261994 STF261987:STQ261994 TDB261987:TDM261994 TMX261987:TNI261994 TWT261987:TXE261994 UGP261987:UHA261994 UQL261987:UQW261994 VAH261987:VAS261994 VKD261987:VKO261994 VTZ261987:VUK261994 WDV261987:WEG261994 WNR261987:WOC261994 KY327523:LJ327530 UX327523:VI327530 AET327523:AFE327530 AOP327523:APA327530 AYL327523:AYW327530 BIH327523:BIS327530 BSD327523:BSO327530 CBZ327523:CCK327530 CLV327523:CMG327530 CVR327523:CWC327530 DFN327523:DFY327530 DPJ327523:DPU327530 DZF327523:DZQ327530 EJB327523:EJM327530 ESX327523:ETI327530 FCT327523:FDE327530 FMP327523:FNA327530 FWL327523:FWW327530 GGH327523:GGS327530 GQD327523:GQO327530 GZZ327523:HAK327530 HJV327523:HKG327530 HTR327523:HUC327530 IDN327523:IDY327530 INJ327523:INU327530 IXF327523:IXQ327530 JHB327523:JHM327530 JQX327523:JRI327530 KAT327523:KBE327530 KKP327523:KLA327530 KUL327523:KUW327530 LEH327523:LES327530 LOD327523:LOO327530 LXZ327523:LYK327530 MHV327523:MIG327530 MRR327523:MSC327530 NBN327523:NBY327530 NLJ327523:NLU327530 NVF327523:NVQ327530 OFB327523:OFM327530 OOX327523:OPI327530 OYT327523:OZE327530 PIP327523:PJA327530 PSL327523:PSW327530 QCH327523:QCS327530 QMD327523:QMO327530 QVZ327523:QWK327530 RFV327523:RGG327530 RPR327523:RQC327530 RZN327523:RZY327530 SJJ327523:SJU327530 STF327523:STQ327530 TDB327523:TDM327530 TMX327523:TNI327530 TWT327523:TXE327530 UGP327523:UHA327530 UQL327523:UQW327530 VAH327523:VAS327530 VKD327523:VKO327530 VTZ327523:VUK327530 WDV327523:WEG327530 WNR327523:WOC327530 KY393059:LJ393066 UX393059:VI393066 AET393059:AFE393066 AOP393059:APA393066 AYL393059:AYW393066 BIH393059:BIS393066 BSD393059:BSO393066 CBZ393059:CCK393066 CLV393059:CMG393066 CVR393059:CWC393066 DFN393059:DFY393066 DPJ393059:DPU393066 DZF393059:DZQ393066 EJB393059:EJM393066 ESX393059:ETI393066 FCT393059:FDE393066 FMP393059:FNA393066 FWL393059:FWW393066 GGH393059:GGS393066 GQD393059:GQO393066 GZZ393059:HAK393066 HJV393059:HKG393066 HTR393059:HUC393066 IDN393059:IDY393066 INJ393059:INU393066 IXF393059:IXQ393066 JHB393059:JHM393066 JQX393059:JRI393066 KAT393059:KBE393066 KKP393059:KLA393066 KUL393059:KUW393066 LEH393059:LES393066 LOD393059:LOO393066 LXZ393059:LYK393066 MHV393059:MIG393066 MRR393059:MSC393066 NBN393059:NBY393066 NLJ393059:NLU393066 NVF393059:NVQ393066 OFB393059:OFM393066 OOX393059:OPI393066 OYT393059:OZE393066 PIP393059:PJA393066 PSL393059:PSW393066 QCH393059:QCS393066 QMD393059:QMO393066 QVZ393059:QWK393066 RFV393059:RGG393066 RPR393059:RQC393066 RZN393059:RZY393066 SJJ393059:SJU393066 STF393059:STQ393066 TDB393059:TDM393066 TMX393059:TNI393066 TWT393059:TXE393066 UGP393059:UHA393066 UQL393059:UQW393066 VAH393059:VAS393066 VKD393059:VKO393066 VTZ393059:VUK393066 WDV393059:WEG393066 WNR393059:WOC393066 KY458595:LJ458602 UX458595:VI458602 AET458595:AFE458602 AOP458595:APA458602 AYL458595:AYW458602 BIH458595:BIS458602 BSD458595:BSO458602 CBZ458595:CCK458602 CLV458595:CMG458602 CVR458595:CWC458602 DFN458595:DFY458602 DPJ458595:DPU458602 DZF458595:DZQ458602 EJB458595:EJM458602 ESX458595:ETI458602 FCT458595:FDE458602 FMP458595:FNA458602 FWL458595:FWW458602 GGH458595:GGS458602 GQD458595:GQO458602 GZZ458595:HAK458602 HJV458595:HKG458602 HTR458595:HUC458602 IDN458595:IDY458602 INJ458595:INU458602 IXF458595:IXQ458602 JHB458595:JHM458602 JQX458595:JRI458602 KAT458595:KBE458602 KKP458595:KLA458602 KUL458595:KUW458602 LEH458595:LES458602 LOD458595:LOO458602 LXZ458595:LYK458602 MHV458595:MIG458602 MRR458595:MSC458602 NBN458595:NBY458602 NLJ458595:NLU458602 NVF458595:NVQ458602 OFB458595:OFM458602 OOX458595:OPI458602 OYT458595:OZE458602 PIP458595:PJA458602 PSL458595:PSW458602 QCH458595:QCS458602 QMD458595:QMO458602 QVZ458595:QWK458602 RFV458595:RGG458602 RPR458595:RQC458602 RZN458595:RZY458602 SJJ458595:SJU458602 STF458595:STQ458602 TDB458595:TDM458602 TMX458595:TNI458602 TWT458595:TXE458602 UGP458595:UHA458602 UQL458595:UQW458602 VAH458595:VAS458602 VKD458595:VKO458602 VTZ458595:VUK458602 WDV458595:WEG458602 WNR458595:WOC458602 KY524131:LJ524138 UX524131:VI524138 AET524131:AFE524138 AOP524131:APA524138 AYL524131:AYW524138 BIH524131:BIS524138 BSD524131:BSO524138 CBZ524131:CCK524138 CLV524131:CMG524138 CVR524131:CWC524138 DFN524131:DFY524138 DPJ524131:DPU524138 DZF524131:DZQ524138 EJB524131:EJM524138 ESX524131:ETI524138 FCT524131:FDE524138 FMP524131:FNA524138 FWL524131:FWW524138 GGH524131:GGS524138 GQD524131:GQO524138 GZZ524131:HAK524138 HJV524131:HKG524138 HTR524131:HUC524138 IDN524131:IDY524138 INJ524131:INU524138 IXF524131:IXQ524138 JHB524131:JHM524138 JQX524131:JRI524138 KAT524131:KBE524138 KKP524131:KLA524138 KUL524131:KUW524138 LEH524131:LES524138 LOD524131:LOO524138 LXZ524131:LYK524138 MHV524131:MIG524138 MRR524131:MSC524138 NBN524131:NBY524138 NLJ524131:NLU524138 NVF524131:NVQ524138 OFB524131:OFM524138 OOX524131:OPI524138 OYT524131:OZE524138 PIP524131:PJA524138 PSL524131:PSW524138 QCH524131:QCS524138 QMD524131:QMO524138 QVZ524131:QWK524138 RFV524131:RGG524138 RPR524131:RQC524138 RZN524131:RZY524138 SJJ524131:SJU524138 STF524131:STQ524138 TDB524131:TDM524138 TMX524131:TNI524138 TWT524131:TXE524138 UGP524131:UHA524138 UQL524131:UQW524138 VAH524131:VAS524138 VKD524131:VKO524138 VTZ524131:VUK524138 WDV524131:WEG524138 WNR524131:WOC524138 KY589667:LJ589674 UX589667:VI589674 AET589667:AFE589674 AOP589667:APA589674 AYL589667:AYW589674 BIH589667:BIS589674 BSD589667:BSO589674 CBZ589667:CCK589674 CLV589667:CMG589674 CVR589667:CWC589674 DFN589667:DFY589674 DPJ589667:DPU589674 DZF589667:DZQ589674 EJB589667:EJM589674 ESX589667:ETI589674 FCT589667:FDE589674 FMP589667:FNA589674 FWL589667:FWW589674 GGH589667:GGS589674 GQD589667:GQO589674 GZZ589667:HAK589674 HJV589667:HKG589674 HTR589667:HUC589674 IDN589667:IDY589674 INJ589667:INU589674 IXF589667:IXQ589674 JHB589667:JHM589674 JQX589667:JRI589674 KAT589667:KBE589674 KKP589667:KLA589674 KUL589667:KUW589674 LEH589667:LES589674 LOD589667:LOO589674 LXZ589667:LYK589674 MHV589667:MIG589674 MRR589667:MSC589674 NBN589667:NBY589674 NLJ589667:NLU589674 NVF589667:NVQ589674 OFB589667:OFM589674 OOX589667:OPI589674 OYT589667:OZE589674 PIP589667:PJA589674 PSL589667:PSW589674 QCH589667:QCS589674 QMD589667:QMO589674 QVZ589667:QWK589674 RFV589667:RGG589674 RPR589667:RQC589674 RZN589667:RZY589674 SJJ589667:SJU589674 STF589667:STQ589674 TDB589667:TDM589674 TMX589667:TNI589674 TWT589667:TXE589674 UGP589667:UHA589674 UQL589667:UQW589674 VAH589667:VAS589674 VKD589667:VKO589674 VTZ589667:VUK589674 WDV589667:WEG589674 WNR589667:WOC589674 KY655203:LJ655210 UX655203:VI655210 AET655203:AFE655210 AOP655203:APA655210 AYL655203:AYW655210 BIH655203:BIS655210 BSD655203:BSO655210 CBZ655203:CCK655210 CLV655203:CMG655210 CVR655203:CWC655210 DFN655203:DFY655210 DPJ655203:DPU655210 DZF655203:DZQ655210 EJB655203:EJM655210 ESX655203:ETI655210 FCT655203:FDE655210 FMP655203:FNA655210 FWL655203:FWW655210 GGH655203:GGS655210 GQD655203:GQO655210 GZZ655203:HAK655210 HJV655203:HKG655210 HTR655203:HUC655210 IDN655203:IDY655210 INJ655203:INU655210 IXF655203:IXQ655210 JHB655203:JHM655210 JQX655203:JRI655210 KAT655203:KBE655210 KKP655203:KLA655210 KUL655203:KUW655210 LEH655203:LES655210 LOD655203:LOO655210 LXZ655203:LYK655210 MHV655203:MIG655210 MRR655203:MSC655210 NBN655203:NBY655210 NLJ655203:NLU655210 NVF655203:NVQ655210 OFB655203:OFM655210 OOX655203:OPI655210 OYT655203:OZE655210 PIP655203:PJA655210 PSL655203:PSW655210 QCH655203:QCS655210 QMD655203:QMO655210 QVZ655203:QWK655210 RFV655203:RGG655210 RPR655203:RQC655210 RZN655203:RZY655210 SJJ655203:SJU655210 STF655203:STQ655210 TDB655203:TDM655210 TMX655203:TNI655210 TWT655203:TXE655210 UGP655203:UHA655210 UQL655203:UQW655210 VAH655203:VAS655210 VKD655203:VKO655210 VTZ655203:VUK655210 WDV655203:WEG655210 WNR655203:WOC655210 KY720739:LJ720746 UX720739:VI720746 AET720739:AFE720746 AOP720739:APA720746 AYL720739:AYW720746 BIH720739:BIS720746 BSD720739:BSO720746 CBZ720739:CCK720746 CLV720739:CMG720746 CVR720739:CWC720746 DFN720739:DFY720746 DPJ720739:DPU720746 DZF720739:DZQ720746 EJB720739:EJM720746 ESX720739:ETI720746 FCT720739:FDE720746 FMP720739:FNA720746 FWL720739:FWW720746 GGH720739:GGS720746 GQD720739:GQO720746 GZZ720739:HAK720746 HJV720739:HKG720746 HTR720739:HUC720746 IDN720739:IDY720746 INJ720739:INU720746 IXF720739:IXQ720746 JHB720739:JHM720746 JQX720739:JRI720746 KAT720739:KBE720746 KKP720739:KLA720746 KUL720739:KUW720746 LEH720739:LES720746 LOD720739:LOO720746 LXZ720739:LYK720746 MHV720739:MIG720746 MRR720739:MSC720746 NBN720739:NBY720746 NLJ720739:NLU720746 NVF720739:NVQ720746 OFB720739:OFM720746 OOX720739:OPI720746 OYT720739:OZE720746 PIP720739:PJA720746 PSL720739:PSW720746 QCH720739:QCS720746 QMD720739:QMO720746 QVZ720739:QWK720746 RFV720739:RGG720746 RPR720739:RQC720746 RZN720739:RZY720746 SJJ720739:SJU720746 STF720739:STQ720746 TDB720739:TDM720746 TMX720739:TNI720746 TWT720739:TXE720746 UGP720739:UHA720746 UQL720739:UQW720746 VAH720739:VAS720746 VKD720739:VKO720746 VTZ720739:VUK720746 WDV720739:WEG720746 WNR720739:WOC720746 KY786275:LJ786282 UX786275:VI786282 AET786275:AFE786282 AOP786275:APA786282 AYL786275:AYW786282 BIH786275:BIS786282 BSD786275:BSO786282 CBZ786275:CCK786282 CLV786275:CMG786282 CVR786275:CWC786282 DFN786275:DFY786282 DPJ786275:DPU786282 DZF786275:DZQ786282 EJB786275:EJM786282 ESX786275:ETI786282 FCT786275:FDE786282 FMP786275:FNA786282 FWL786275:FWW786282 GGH786275:GGS786282 GQD786275:GQO786282 GZZ786275:HAK786282 HJV786275:HKG786282 HTR786275:HUC786282 IDN786275:IDY786282 INJ786275:INU786282 IXF786275:IXQ786282 JHB786275:JHM786282 JQX786275:JRI786282 KAT786275:KBE786282 KKP786275:KLA786282 KUL786275:KUW786282 LEH786275:LES786282 LOD786275:LOO786282 LXZ786275:LYK786282 MHV786275:MIG786282 MRR786275:MSC786282 NBN786275:NBY786282 NLJ786275:NLU786282 NVF786275:NVQ786282 OFB786275:OFM786282 OOX786275:OPI786282 OYT786275:OZE786282 PIP786275:PJA786282 PSL786275:PSW786282 QCH786275:QCS786282 QMD786275:QMO786282 QVZ786275:QWK786282 RFV786275:RGG786282 RPR786275:RQC786282 RZN786275:RZY786282 SJJ786275:SJU786282 STF786275:STQ786282 TDB786275:TDM786282 TMX786275:TNI786282 TWT786275:TXE786282 UGP786275:UHA786282 UQL786275:UQW786282 VAH786275:VAS786282 VKD786275:VKO786282 VTZ786275:VUK786282 WDV786275:WEG786282 WNR786275:WOC786282 KY851811:LJ851818 UX851811:VI851818 AET851811:AFE851818 AOP851811:APA851818 AYL851811:AYW851818 BIH851811:BIS851818 BSD851811:BSO851818 CBZ851811:CCK851818 CLV851811:CMG851818 CVR851811:CWC851818 DFN851811:DFY851818 DPJ851811:DPU851818 DZF851811:DZQ851818 EJB851811:EJM851818 ESX851811:ETI851818 FCT851811:FDE851818 FMP851811:FNA851818 FWL851811:FWW851818 GGH851811:GGS851818 GQD851811:GQO851818 GZZ851811:HAK851818 HJV851811:HKG851818 HTR851811:HUC851818 IDN851811:IDY851818 INJ851811:INU851818 IXF851811:IXQ851818 JHB851811:JHM851818 JQX851811:JRI851818 KAT851811:KBE851818 KKP851811:KLA851818 KUL851811:KUW851818 LEH851811:LES851818 LOD851811:LOO851818 LXZ851811:LYK851818 MHV851811:MIG851818 MRR851811:MSC851818 NBN851811:NBY851818 NLJ851811:NLU851818 NVF851811:NVQ851818 OFB851811:OFM851818 OOX851811:OPI851818 OYT851811:OZE851818 PIP851811:PJA851818 PSL851811:PSW851818 QCH851811:QCS851818 QMD851811:QMO851818 QVZ851811:QWK851818 RFV851811:RGG851818 RPR851811:RQC851818 RZN851811:RZY851818 SJJ851811:SJU851818 STF851811:STQ851818 TDB851811:TDM851818 TMX851811:TNI851818 TWT851811:TXE851818 UGP851811:UHA851818 UQL851811:UQW851818 VAH851811:VAS851818 VKD851811:VKO851818 VTZ851811:VUK851818 WDV851811:WEG851818 WNR851811:WOC851818 KY917347:LJ917354 UX917347:VI917354 AET917347:AFE917354 AOP917347:APA917354 AYL917347:AYW917354 BIH917347:BIS917354 BSD917347:BSO917354 CBZ917347:CCK917354 CLV917347:CMG917354 CVR917347:CWC917354 DFN917347:DFY917354 DPJ917347:DPU917354 DZF917347:DZQ917354 EJB917347:EJM917354 ESX917347:ETI917354 FCT917347:FDE917354 FMP917347:FNA917354 FWL917347:FWW917354 GGH917347:GGS917354 GQD917347:GQO917354 GZZ917347:HAK917354 HJV917347:HKG917354 HTR917347:HUC917354 IDN917347:IDY917354 INJ917347:INU917354 IXF917347:IXQ917354 JHB917347:JHM917354 JQX917347:JRI917354 KAT917347:KBE917354 KKP917347:KLA917354 KUL917347:KUW917354 LEH917347:LES917354 LOD917347:LOO917354 LXZ917347:LYK917354 MHV917347:MIG917354 MRR917347:MSC917354 NBN917347:NBY917354 NLJ917347:NLU917354 NVF917347:NVQ917354 OFB917347:OFM917354 OOX917347:OPI917354 OYT917347:OZE917354 PIP917347:PJA917354 PSL917347:PSW917354 QCH917347:QCS917354 QMD917347:QMO917354 QVZ917347:QWK917354 RFV917347:RGG917354 RPR917347:RQC917354 RZN917347:RZY917354 SJJ917347:SJU917354 STF917347:STQ917354 TDB917347:TDM917354 TMX917347:TNI917354 TWT917347:TXE917354 UGP917347:UHA917354 UQL917347:UQW917354 VAH917347:VAS917354 VKD917347:VKO917354 VTZ917347:VUK917354 WDV917347:WEG917354 WNR917347:WOC917354 KY982883:LJ982890 UX982883:VI982890 AET982883:AFE982890 AOP982883:APA982890 AYL982883:AYW982890 BIH982883:BIS982890 BSD982883:BSO982890 CBZ982883:CCK982890 CLV982883:CMG982890 CVR982883:CWC982890 DFN982883:DFY982890 DPJ982883:DPU982890 DZF982883:DZQ982890 EJB982883:EJM982890 ESX982883:ETI982890 FCT982883:FDE982890 FMP982883:FNA982890 FWL982883:FWW982890 GGH982883:GGS982890 GQD982883:GQO982890 GZZ982883:HAK982890 HJV982883:HKG982890 HTR982883:HUC982890 IDN982883:IDY982890 INJ982883:INU982890 IXF982883:IXQ982890 JHB982883:JHM982890 JQX982883:JRI982890 KAT982883:KBE982890 KKP982883:KLA982890 KUL982883:KUW982890 LEH982883:LES982890 LOD982883:LOO982890 LXZ982883:LYK982890 MHV982883:MIG982890 MRR982883:MSC982890 NBN982883:NBY982890 NLJ982883:NLU982890 NVF982883:NVQ982890 OFB982883:OFM982890 OOX982883:OPI982890 OYT982883:OZE982890 PIP982883:PJA982890 PSL982883:PSW982890 QCH982883:QCS982890 QMD982883:QMO982890 QVZ982883:QWK982890 RFV982883:RGG982890 RPR982883:RQC982890 RZN982883:RZY982890 SJJ982883:SJU982890 STF982883:STQ982890 TDB982883:TDM982890 TMX982883:TNI982890 TWT982883:TXE982890 UGP982883:UHA982890 UQL982883:UQW982890 VAH982883:VAS982890 VKD982883:VKO982890 VTZ982883:VUK982890 WDV982883:WEG982890 WNR982883:WOC982890 MA65379:MF65382 VW65379:WB65382 AFS65379:AFX65382 APO65379:APT65382 AZK65379:AZP65382 BJG65379:BJL65382 BTC65379:BTH65382 CCY65379:CDD65382 CMU65379:CMZ65382 CWQ65379:CWV65382 DGM65379:DGR65382 DQI65379:DQN65382 EAE65379:EAJ65382 EKA65379:EKF65382 ETW65379:EUB65382 FDS65379:FDX65382 FNO65379:FNT65382 FXK65379:FXP65382 GHG65379:GHL65382 GRC65379:GRH65382 HAY65379:HBD65382 HKU65379:HKZ65382 HUQ65379:HUV65382 IEM65379:IER65382 IOI65379:ION65382 IYE65379:IYJ65382 JIA65379:JIF65382 JRW65379:JSB65382 KBS65379:KBX65382 KLO65379:KLT65382 KVK65379:KVP65382 LFG65379:LFL65382 LPC65379:LPH65382 LYY65379:LZD65382 MIU65379:MIZ65382 MSQ65379:MSV65382 NCM65379:NCR65382 NMI65379:NMN65382 NWE65379:NWJ65382 OGA65379:OGF65382 OPW65379:OQB65382 OZS65379:OZX65382 PJO65379:PJT65382 PTK65379:PTP65382 QDG65379:QDL65382 QNC65379:QNH65382 QWY65379:QXD65382 RGU65379:RGZ65382 RQQ65379:RQV65382 SAM65379:SAR65382 SKI65379:SKN65382 SUE65379:SUJ65382 TEA65379:TEF65382 TNW65379:TOB65382 TXS65379:TXX65382 UHO65379:UHT65382 URK65379:URP65382 VBG65379:VBL65382 VLC65379:VLH65382 VUY65379:VVD65382 WEU65379:WEZ65382 WOQ65379:WOV65382 MA130915:MF130918 VW130915:WB130918 AFS130915:AFX130918 APO130915:APT130918 AZK130915:AZP130918 BJG130915:BJL130918 BTC130915:BTH130918 CCY130915:CDD130918 CMU130915:CMZ130918 CWQ130915:CWV130918 DGM130915:DGR130918 DQI130915:DQN130918 EAE130915:EAJ130918 EKA130915:EKF130918 ETW130915:EUB130918 FDS130915:FDX130918 FNO130915:FNT130918 FXK130915:FXP130918 GHG130915:GHL130918 GRC130915:GRH130918 HAY130915:HBD130918 HKU130915:HKZ130918 HUQ130915:HUV130918 IEM130915:IER130918 IOI130915:ION130918 IYE130915:IYJ130918 JIA130915:JIF130918 JRW130915:JSB130918 KBS130915:KBX130918 KLO130915:KLT130918 KVK130915:KVP130918 LFG130915:LFL130918 LPC130915:LPH130918 LYY130915:LZD130918 MIU130915:MIZ130918 MSQ130915:MSV130918 NCM130915:NCR130918 NMI130915:NMN130918 NWE130915:NWJ130918 OGA130915:OGF130918 OPW130915:OQB130918 OZS130915:OZX130918 PJO130915:PJT130918 PTK130915:PTP130918 QDG130915:QDL130918 QNC130915:QNH130918 QWY130915:QXD130918 RGU130915:RGZ130918 RQQ130915:RQV130918 SAM130915:SAR130918 SKI130915:SKN130918 SUE130915:SUJ130918 TEA130915:TEF130918 TNW130915:TOB130918 TXS130915:TXX130918 UHO130915:UHT130918 URK130915:URP130918 VBG130915:VBL130918 VLC130915:VLH130918 VUY130915:VVD130918 WEU130915:WEZ130918 WOQ130915:WOV130918 MA196451:MF196454 VW196451:WB196454 AFS196451:AFX196454 APO196451:APT196454 AZK196451:AZP196454 BJG196451:BJL196454 BTC196451:BTH196454 CCY196451:CDD196454 CMU196451:CMZ196454 CWQ196451:CWV196454 DGM196451:DGR196454 DQI196451:DQN196454 EAE196451:EAJ196454 EKA196451:EKF196454 ETW196451:EUB196454 FDS196451:FDX196454 FNO196451:FNT196454 FXK196451:FXP196454 GHG196451:GHL196454 GRC196451:GRH196454 HAY196451:HBD196454 HKU196451:HKZ196454 HUQ196451:HUV196454 IEM196451:IER196454 IOI196451:ION196454 IYE196451:IYJ196454 JIA196451:JIF196454 JRW196451:JSB196454 KBS196451:KBX196454 KLO196451:KLT196454 KVK196451:KVP196454 LFG196451:LFL196454 LPC196451:LPH196454 LYY196451:LZD196454 MIU196451:MIZ196454 MSQ196451:MSV196454 NCM196451:NCR196454 NMI196451:NMN196454 NWE196451:NWJ196454 OGA196451:OGF196454 OPW196451:OQB196454 OZS196451:OZX196454 PJO196451:PJT196454 PTK196451:PTP196454 QDG196451:QDL196454 QNC196451:QNH196454 QWY196451:QXD196454 RGU196451:RGZ196454 RQQ196451:RQV196454 SAM196451:SAR196454 SKI196451:SKN196454 SUE196451:SUJ196454 TEA196451:TEF196454 TNW196451:TOB196454 TXS196451:TXX196454 UHO196451:UHT196454 URK196451:URP196454 VBG196451:VBL196454 VLC196451:VLH196454 VUY196451:VVD196454 WEU196451:WEZ196454 WOQ196451:WOV196454 MA261987:MF261990 VW261987:WB261990 AFS261987:AFX261990 APO261987:APT261990 AZK261987:AZP261990 BJG261987:BJL261990 BTC261987:BTH261990 CCY261987:CDD261990 CMU261987:CMZ261990 CWQ261987:CWV261990 DGM261987:DGR261990 DQI261987:DQN261990 EAE261987:EAJ261990 EKA261987:EKF261990 ETW261987:EUB261990 FDS261987:FDX261990 FNO261987:FNT261990 FXK261987:FXP261990 GHG261987:GHL261990 GRC261987:GRH261990 HAY261987:HBD261990 HKU261987:HKZ261990 HUQ261987:HUV261990 IEM261987:IER261990 IOI261987:ION261990 IYE261987:IYJ261990 JIA261987:JIF261990 JRW261987:JSB261990 KBS261987:KBX261990 KLO261987:KLT261990 KVK261987:KVP261990 LFG261987:LFL261990 LPC261987:LPH261990 LYY261987:LZD261990 MIU261987:MIZ261990 MSQ261987:MSV261990 NCM261987:NCR261990 NMI261987:NMN261990 NWE261987:NWJ261990 OGA261987:OGF261990 OPW261987:OQB261990 OZS261987:OZX261990 PJO261987:PJT261990 PTK261987:PTP261990 QDG261987:QDL261990 QNC261987:QNH261990 QWY261987:QXD261990 RGU261987:RGZ261990 RQQ261987:RQV261990 SAM261987:SAR261990 SKI261987:SKN261990 SUE261987:SUJ261990 TEA261987:TEF261990 TNW261987:TOB261990 TXS261987:TXX261990 UHO261987:UHT261990 URK261987:URP261990 VBG261987:VBL261990 VLC261987:VLH261990 VUY261987:VVD261990 WEU261987:WEZ261990 WOQ261987:WOV261990 MA327523:MF327526 VW327523:WB327526 AFS327523:AFX327526 APO327523:APT327526 AZK327523:AZP327526 BJG327523:BJL327526 BTC327523:BTH327526 CCY327523:CDD327526 CMU327523:CMZ327526 CWQ327523:CWV327526 DGM327523:DGR327526 DQI327523:DQN327526 EAE327523:EAJ327526 EKA327523:EKF327526 ETW327523:EUB327526 FDS327523:FDX327526 FNO327523:FNT327526 FXK327523:FXP327526 GHG327523:GHL327526 GRC327523:GRH327526 HAY327523:HBD327526 HKU327523:HKZ327526 HUQ327523:HUV327526 IEM327523:IER327526 IOI327523:ION327526 IYE327523:IYJ327526 JIA327523:JIF327526 JRW327523:JSB327526 KBS327523:KBX327526 KLO327523:KLT327526 KVK327523:KVP327526 LFG327523:LFL327526 LPC327523:LPH327526 LYY327523:LZD327526 MIU327523:MIZ327526 MSQ327523:MSV327526 NCM327523:NCR327526 NMI327523:NMN327526 NWE327523:NWJ327526 OGA327523:OGF327526 OPW327523:OQB327526 OZS327523:OZX327526 PJO327523:PJT327526 PTK327523:PTP327526 QDG327523:QDL327526 QNC327523:QNH327526 QWY327523:QXD327526 RGU327523:RGZ327526 RQQ327523:RQV327526 SAM327523:SAR327526 SKI327523:SKN327526 SUE327523:SUJ327526 TEA327523:TEF327526 TNW327523:TOB327526 TXS327523:TXX327526 UHO327523:UHT327526 URK327523:URP327526 VBG327523:VBL327526 VLC327523:VLH327526 VUY327523:VVD327526 WEU327523:WEZ327526 WOQ327523:WOV327526 MA393059:MF393062 VW393059:WB393062 AFS393059:AFX393062 APO393059:APT393062 AZK393059:AZP393062 BJG393059:BJL393062 BTC393059:BTH393062 CCY393059:CDD393062 CMU393059:CMZ393062 CWQ393059:CWV393062 DGM393059:DGR393062 DQI393059:DQN393062 EAE393059:EAJ393062 EKA393059:EKF393062 ETW393059:EUB393062 FDS393059:FDX393062 FNO393059:FNT393062 FXK393059:FXP393062 GHG393059:GHL393062 GRC393059:GRH393062 HAY393059:HBD393062 HKU393059:HKZ393062 HUQ393059:HUV393062 IEM393059:IER393062 IOI393059:ION393062 IYE393059:IYJ393062 JIA393059:JIF393062 JRW393059:JSB393062 KBS393059:KBX393062 KLO393059:KLT393062 KVK393059:KVP393062 LFG393059:LFL393062 LPC393059:LPH393062 LYY393059:LZD393062 MIU393059:MIZ393062 MSQ393059:MSV393062 NCM393059:NCR393062 NMI393059:NMN393062 NWE393059:NWJ393062 OGA393059:OGF393062 OPW393059:OQB393062 OZS393059:OZX393062 PJO393059:PJT393062 PTK393059:PTP393062 QDG393059:QDL393062 QNC393059:QNH393062 QWY393059:QXD393062 RGU393059:RGZ393062 RQQ393059:RQV393062 SAM393059:SAR393062 SKI393059:SKN393062 SUE393059:SUJ393062 TEA393059:TEF393062 TNW393059:TOB393062 TXS393059:TXX393062 UHO393059:UHT393062 URK393059:URP393062 VBG393059:VBL393062 VLC393059:VLH393062 VUY393059:VVD393062 WEU393059:WEZ393062 WOQ393059:WOV393062 MA458595:MF458598 VW458595:WB458598 AFS458595:AFX458598 APO458595:APT458598 AZK458595:AZP458598 BJG458595:BJL458598 BTC458595:BTH458598 CCY458595:CDD458598 CMU458595:CMZ458598 CWQ458595:CWV458598 DGM458595:DGR458598 DQI458595:DQN458598 EAE458595:EAJ458598 EKA458595:EKF458598 ETW458595:EUB458598 FDS458595:FDX458598 FNO458595:FNT458598 FXK458595:FXP458598 GHG458595:GHL458598 GRC458595:GRH458598 HAY458595:HBD458598 HKU458595:HKZ458598 HUQ458595:HUV458598 IEM458595:IER458598 IOI458595:ION458598 IYE458595:IYJ458598 JIA458595:JIF458598 JRW458595:JSB458598 KBS458595:KBX458598 KLO458595:KLT458598 KVK458595:KVP458598 LFG458595:LFL458598 LPC458595:LPH458598 LYY458595:LZD458598 MIU458595:MIZ458598 MSQ458595:MSV458598 NCM458595:NCR458598 NMI458595:NMN458598 NWE458595:NWJ458598 OGA458595:OGF458598 OPW458595:OQB458598 OZS458595:OZX458598 PJO458595:PJT458598 PTK458595:PTP458598 QDG458595:QDL458598 QNC458595:QNH458598 QWY458595:QXD458598 RGU458595:RGZ458598 RQQ458595:RQV458598 SAM458595:SAR458598 SKI458595:SKN458598 SUE458595:SUJ458598 TEA458595:TEF458598 TNW458595:TOB458598 TXS458595:TXX458598 UHO458595:UHT458598 URK458595:URP458598 VBG458595:VBL458598 VLC458595:VLH458598 VUY458595:VVD458598 WEU458595:WEZ458598 WOQ458595:WOV458598 MA524131:MF524134 VW524131:WB524134 AFS524131:AFX524134 APO524131:APT524134 AZK524131:AZP524134 BJG524131:BJL524134 BTC524131:BTH524134 CCY524131:CDD524134 CMU524131:CMZ524134 CWQ524131:CWV524134 DGM524131:DGR524134 DQI524131:DQN524134 EAE524131:EAJ524134 EKA524131:EKF524134 ETW524131:EUB524134 FDS524131:FDX524134 FNO524131:FNT524134 FXK524131:FXP524134 GHG524131:GHL524134 GRC524131:GRH524134 HAY524131:HBD524134 HKU524131:HKZ524134 HUQ524131:HUV524134 IEM524131:IER524134 IOI524131:ION524134 IYE524131:IYJ524134 JIA524131:JIF524134 JRW524131:JSB524134 KBS524131:KBX524134 KLO524131:KLT524134 KVK524131:KVP524134 LFG524131:LFL524134 LPC524131:LPH524134 LYY524131:LZD524134 MIU524131:MIZ524134 MSQ524131:MSV524134 NCM524131:NCR524134 NMI524131:NMN524134 NWE524131:NWJ524134 OGA524131:OGF524134 OPW524131:OQB524134 OZS524131:OZX524134 PJO524131:PJT524134 PTK524131:PTP524134 QDG524131:QDL524134 QNC524131:QNH524134 QWY524131:QXD524134 RGU524131:RGZ524134 RQQ524131:RQV524134 SAM524131:SAR524134 SKI524131:SKN524134 SUE524131:SUJ524134 TEA524131:TEF524134 TNW524131:TOB524134 TXS524131:TXX524134 UHO524131:UHT524134 URK524131:URP524134 VBG524131:VBL524134 VLC524131:VLH524134 VUY524131:VVD524134 WEU524131:WEZ524134 WOQ524131:WOV524134 MA589667:MF589670 VW589667:WB589670 AFS589667:AFX589670 APO589667:APT589670 AZK589667:AZP589670 BJG589667:BJL589670 BTC589667:BTH589670 CCY589667:CDD589670 CMU589667:CMZ589670 CWQ589667:CWV589670 DGM589667:DGR589670 DQI589667:DQN589670 EAE589667:EAJ589670 EKA589667:EKF589670 ETW589667:EUB589670 FDS589667:FDX589670 FNO589667:FNT589670 FXK589667:FXP589670 GHG589667:GHL589670 GRC589667:GRH589670 HAY589667:HBD589670 HKU589667:HKZ589670 HUQ589667:HUV589670 IEM589667:IER589670 IOI589667:ION589670 IYE589667:IYJ589670 JIA589667:JIF589670 JRW589667:JSB589670 KBS589667:KBX589670 KLO589667:KLT589670 KVK589667:KVP589670 LFG589667:LFL589670 LPC589667:LPH589670 LYY589667:LZD589670 MIU589667:MIZ589670 MSQ589667:MSV589670 NCM589667:NCR589670 NMI589667:NMN589670 NWE589667:NWJ589670 OGA589667:OGF589670 OPW589667:OQB589670 OZS589667:OZX589670 PJO589667:PJT589670 PTK589667:PTP589670 QDG589667:QDL589670 QNC589667:QNH589670 QWY589667:QXD589670 RGU589667:RGZ589670 RQQ589667:RQV589670 SAM589667:SAR589670 SKI589667:SKN589670 SUE589667:SUJ589670 TEA589667:TEF589670 TNW589667:TOB589670 TXS589667:TXX589670 UHO589667:UHT589670 URK589667:URP589670 VBG589667:VBL589670 VLC589667:VLH589670 VUY589667:VVD589670 WEU589667:WEZ589670 WOQ589667:WOV589670 MA655203:MF655206 VW655203:WB655206 AFS655203:AFX655206 APO655203:APT655206 AZK655203:AZP655206 BJG655203:BJL655206 BTC655203:BTH655206 CCY655203:CDD655206 CMU655203:CMZ655206 CWQ655203:CWV655206 DGM655203:DGR655206 DQI655203:DQN655206 EAE655203:EAJ655206 EKA655203:EKF655206 ETW655203:EUB655206 FDS655203:FDX655206 FNO655203:FNT655206 FXK655203:FXP655206 GHG655203:GHL655206 GRC655203:GRH655206 HAY655203:HBD655206 HKU655203:HKZ655206 HUQ655203:HUV655206 IEM655203:IER655206 IOI655203:ION655206 IYE655203:IYJ655206 JIA655203:JIF655206 JRW655203:JSB655206 KBS655203:KBX655206 KLO655203:KLT655206 KVK655203:KVP655206 LFG655203:LFL655206 LPC655203:LPH655206 LYY655203:LZD655206 MIU655203:MIZ655206 MSQ655203:MSV655206 NCM655203:NCR655206 NMI655203:NMN655206 NWE655203:NWJ655206 OGA655203:OGF655206 OPW655203:OQB655206 OZS655203:OZX655206 PJO655203:PJT655206 PTK655203:PTP655206 QDG655203:QDL655206 QNC655203:QNH655206 QWY655203:QXD655206 RGU655203:RGZ655206 RQQ655203:RQV655206 SAM655203:SAR655206 SKI655203:SKN655206 SUE655203:SUJ655206 TEA655203:TEF655206 TNW655203:TOB655206 TXS655203:TXX655206 UHO655203:UHT655206 URK655203:URP655206 VBG655203:VBL655206 VLC655203:VLH655206 VUY655203:VVD655206 WEU655203:WEZ655206 WOQ655203:WOV655206 MA720739:MF720742 VW720739:WB720742 AFS720739:AFX720742 APO720739:APT720742 AZK720739:AZP720742 BJG720739:BJL720742 BTC720739:BTH720742 CCY720739:CDD720742 CMU720739:CMZ720742 CWQ720739:CWV720742 DGM720739:DGR720742 DQI720739:DQN720742 EAE720739:EAJ720742 EKA720739:EKF720742 ETW720739:EUB720742 FDS720739:FDX720742 FNO720739:FNT720742 FXK720739:FXP720742 GHG720739:GHL720742 GRC720739:GRH720742 HAY720739:HBD720742 HKU720739:HKZ720742 HUQ720739:HUV720742 IEM720739:IER720742 IOI720739:ION720742 IYE720739:IYJ720742 JIA720739:JIF720742 JRW720739:JSB720742 KBS720739:KBX720742 KLO720739:KLT720742 KVK720739:KVP720742 LFG720739:LFL720742 LPC720739:LPH720742 LYY720739:LZD720742 MIU720739:MIZ720742 MSQ720739:MSV720742 NCM720739:NCR720742 NMI720739:NMN720742 NWE720739:NWJ720742 OGA720739:OGF720742 OPW720739:OQB720742 OZS720739:OZX720742 PJO720739:PJT720742 PTK720739:PTP720742 QDG720739:QDL720742 QNC720739:QNH720742 QWY720739:QXD720742 RGU720739:RGZ720742 RQQ720739:RQV720742 SAM720739:SAR720742 SKI720739:SKN720742 SUE720739:SUJ720742 TEA720739:TEF720742 TNW720739:TOB720742 TXS720739:TXX720742 UHO720739:UHT720742 URK720739:URP720742 VBG720739:VBL720742 VLC720739:VLH720742 VUY720739:VVD720742 WEU720739:WEZ720742 WOQ720739:WOV720742 MA786275:MF786278 VW786275:WB786278 AFS786275:AFX786278 APO786275:APT786278 AZK786275:AZP786278 BJG786275:BJL786278 BTC786275:BTH786278 CCY786275:CDD786278 CMU786275:CMZ786278 CWQ786275:CWV786278 DGM786275:DGR786278 DQI786275:DQN786278 EAE786275:EAJ786278 EKA786275:EKF786278 ETW786275:EUB786278 FDS786275:FDX786278 FNO786275:FNT786278 FXK786275:FXP786278 GHG786275:GHL786278 GRC786275:GRH786278 HAY786275:HBD786278 HKU786275:HKZ786278 HUQ786275:HUV786278 IEM786275:IER786278 IOI786275:ION786278 IYE786275:IYJ786278 JIA786275:JIF786278 JRW786275:JSB786278 KBS786275:KBX786278 KLO786275:KLT786278 KVK786275:KVP786278 LFG786275:LFL786278 LPC786275:LPH786278 LYY786275:LZD786278 MIU786275:MIZ786278 MSQ786275:MSV786278 NCM786275:NCR786278 NMI786275:NMN786278 NWE786275:NWJ786278 OGA786275:OGF786278 OPW786275:OQB786278 OZS786275:OZX786278 PJO786275:PJT786278 PTK786275:PTP786278 QDG786275:QDL786278 QNC786275:QNH786278 QWY786275:QXD786278 RGU786275:RGZ786278 RQQ786275:RQV786278 SAM786275:SAR786278 SKI786275:SKN786278 SUE786275:SUJ786278 TEA786275:TEF786278 TNW786275:TOB786278 TXS786275:TXX786278 UHO786275:UHT786278 URK786275:URP786278 VBG786275:VBL786278 VLC786275:VLH786278 VUY786275:VVD786278 WEU786275:WEZ786278 WOQ786275:WOV786278 MA851811:MF851814 VW851811:WB851814 AFS851811:AFX851814 APO851811:APT851814 AZK851811:AZP851814 BJG851811:BJL851814 BTC851811:BTH851814 CCY851811:CDD851814 CMU851811:CMZ851814 CWQ851811:CWV851814 DGM851811:DGR851814 DQI851811:DQN851814 EAE851811:EAJ851814 EKA851811:EKF851814 ETW851811:EUB851814 FDS851811:FDX851814 FNO851811:FNT851814 FXK851811:FXP851814 GHG851811:GHL851814 GRC851811:GRH851814 HAY851811:HBD851814 HKU851811:HKZ851814 HUQ851811:HUV851814 IEM851811:IER851814 IOI851811:ION851814 IYE851811:IYJ851814 JIA851811:JIF851814 JRW851811:JSB851814 KBS851811:KBX851814 KLO851811:KLT851814 KVK851811:KVP851814 LFG851811:LFL851814 LPC851811:LPH851814 LYY851811:LZD851814 MIU851811:MIZ851814 MSQ851811:MSV851814 NCM851811:NCR851814 NMI851811:NMN851814 NWE851811:NWJ851814 OGA851811:OGF851814 OPW851811:OQB851814 OZS851811:OZX851814 PJO851811:PJT851814 PTK851811:PTP851814 QDG851811:QDL851814 QNC851811:QNH851814 QWY851811:QXD851814 RGU851811:RGZ851814 RQQ851811:RQV851814 SAM851811:SAR851814 SKI851811:SKN851814 SUE851811:SUJ851814 TEA851811:TEF851814 TNW851811:TOB851814 TXS851811:TXX851814 UHO851811:UHT851814 URK851811:URP851814 VBG851811:VBL851814 VLC851811:VLH851814 VUY851811:VVD851814 WEU851811:WEZ851814 WOQ851811:WOV851814 MA917347:MF917350 VW917347:WB917350 AFS917347:AFX917350 APO917347:APT917350 AZK917347:AZP917350 BJG917347:BJL917350 BTC917347:BTH917350 CCY917347:CDD917350 CMU917347:CMZ917350 CWQ917347:CWV917350 DGM917347:DGR917350 DQI917347:DQN917350 EAE917347:EAJ917350 EKA917347:EKF917350 ETW917347:EUB917350 FDS917347:FDX917350 FNO917347:FNT917350 FXK917347:FXP917350 GHG917347:GHL917350 GRC917347:GRH917350 HAY917347:HBD917350 HKU917347:HKZ917350 HUQ917347:HUV917350 IEM917347:IER917350 IOI917347:ION917350 IYE917347:IYJ917350 JIA917347:JIF917350 JRW917347:JSB917350 KBS917347:KBX917350 KLO917347:KLT917350 KVK917347:KVP917350 LFG917347:LFL917350 LPC917347:LPH917350 LYY917347:LZD917350 MIU917347:MIZ917350 MSQ917347:MSV917350 NCM917347:NCR917350 NMI917347:NMN917350 NWE917347:NWJ917350 OGA917347:OGF917350 OPW917347:OQB917350 OZS917347:OZX917350 PJO917347:PJT917350 PTK917347:PTP917350 QDG917347:QDL917350 QNC917347:QNH917350 QWY917347:QXD917350 RGU917347:RGZ917350 RQQ917347:RQV917350 SAM917347:SAR917350 SKI917347:SKN917350 SUE917347:SUJ917350 TEA917347:TEF917350 TNW917347:TOB917350 TXS917347:TXX917350 UHO917347:UHT917350 URK917347:URP917350 VBG917347:VBL917350 VLC917347:VLH917350 VUY917347:VVD917350 WEU917347:WEZ917350 WOQ917347:WOV917350 MA982883:MF982886 VW982883:WB982886 AFS982883:AFX982886 APO982883:APT982886 AZK982883:AZP982886 BJG982883:BJL982886 BTC982883:BTH982886 CCY982883:CDD982886 CMU982883:CMZ982886 CWQ982883:CWV982886 DGM982883:DGR982886 DQI982883:DQN982886 EAE982883:EAJ982886 EKA982883:EKF982886 ETW982883:EUB982886 FDS982883:FDX982886 FNO982883:FNT982886 FXK982883:FXP982886 GHG982883:GHL982886 GRC982883:GRH982886 HAY982883:HBD982886 HKU982883:HKZ982886 HUQ982883:HUV982886 IEM982883:IER982886 IOI982883:ION982886 IYE982883:IYJ982886 JIA982883:JIF982886 JRW982883:JSB982886 KBS982883:KBX982886 KLO982883:KLT982886 KVK982883:KVP982886 LFG982883:LFL982886 LPC982883:LPH982886 LYY982883:LZD982886 MIU982883:MIZ982886 MSQ982883:MSV982886 NCM982883:NCR982886 NMI982883:NMN982886 NWE982883:NWJ982886 OGA982883:OGF982886 OPW982883:OQB982886 OZS982883:OZX982886 PJO982883:PJT982886 PTK982883:PTP982886 QDG982883:QDL982886 QNC982883:QNH982886 QWY982883:QXD982886 RGU982883:RGZ982886 RQQ982883:RQV982886 SAM982883:SAR982886 SKI982883:SKN982886 SUE982883:SUJ982886 TEA982883:TEF982886 TNW982883:TOB982886 TXS982883:TXX982886 UHO982883:UHT982886 URK982883:URP982886 VBG982883:VBL982886 VLC982883:VLH982886 VUY982883:VVD982886 WEU982883:WEZ982886 WOQ982883:WOV982886 DP65383:ED65386 LP65383:MA65386 VS65383:VW65386 AFO65383:AFS65386 APK65383:APO65386 AZG65383:AZK65386 BJC65383:BJG65386 BSY65383:BTC65386 CCU65383:CCY65386 CMQ65383:CMU65386 CWM65383:CWQ65386 DGI65383:DGM65386 DQE65383:DQI65386 EAA65383:EAE65386 EJW65383:EKA65386 ETS65383:ETW65386 FDO65383:FDS65386 FNK65383:FNO65386 FXG65383:FXK65386 GHC65383:GHG65386 GQY65383:GRC65386 HAU65383:HAY65386 HKQ65383:HKU65386 HUM65383:HUQ65386 IEI65383:IEM65386 IOE65383:IOI65386 IYA65383:IYE65386 JHW65383:JIA65386 JRS65383:JRW65386 KBO65383:KBS65386 KLK65383:KLO65386 KVG65383:KVK65386 LFC65383:LFG65386 LOY65383:LPC65386 LYU65383:LYY65386 MIQ65383:MIU65386 MSM65383:MSQ65386 NCI65383:NCM65386 NME65383:NMI65386 NWA65383:NWE65386 OFW65383:OGA65386 OPS65383:OPW65386 OZO65383:OZS65386 PJK65383:PJO65386 PTG65383:PTK65386 QDC65383:QDG65386 QMY65383:QNC65386 QWU65383:QWY65386 RGQ65383:RGU65386 RQM65383:RQQ65386 SAI65383:SAM65386 SKE65383:SKI65386 SUA65383:SUE65386 TDW65383:TEA65386 TNS65383:TNW65386 TXO65383:TXS65386 UHK65383:UHO65386 URG65383:URK65386 VBC65383:VBG65386 VKY65383:VLC65386 VUU65383:VUY65386 WEQ65383:WEU65386 WOM65383:WOQ65386 DP130919:ED130922 LP130919:MA130922 VS130919:VW130922 AFO130919:AFS130922 APK130919:APO130922 AZG130919:AZK130922 BJC130919:BJG130922 BSY130919:BTC130922 CCU130919:CCY130922 CMQ130919:CMU130922 CWM130919:CWQ130922 DGI130919:DGM130922 DQE130919:DQI130922 EAA130919:EAE130922 EJW130919:EKA130922 ETS130919:ETW130922 FDO130919:FDS130922 FNK130919:FNO130922 FXG130919:FXK130922 GHC130919:GHG130922 GQY130919:GRC130922 HAU130919:HAY130922 HKQ130919:HKU130922 HUM130919:HUQ130922 IEI130919:IEM130922 IOE130919:IOI130922 IYA130919:IYE130922 JHW130919:JIA130922 JRS130919:JRW130922 KBO130919:KBS130922 KLK130919:KLO130922 KVG130919:KVK130922 LFC130919:LFG130922 LOY130919:LPC130922 LYU130919:LYY130922 MIQ130919:MIU130922 MSM130919:MSQ130922 NCI130919:NCM130922 NME130919:NMI130922 NWA130919:NWE130922 OFW130919:OGA130922 OPS130919:OPW130922 OZO130919:OZS130922 PJK130919:PJO130922 PTG130919:PTK130922 QDC130919:QDG130922 QMY130919:QNC130922 QWU130919:QWY130922 RGQ130919:RGU130922 RQM130919:RQQ130922 SAI130919:SAM130922 SKE130919:SKI130922 SUA130919:SUE130922 TDW130919:TEA130922 TNS130919:TNW130922 TXO130919:TXS130922 UHK130919:UHO130922 URG130919:URK130922 VBC130919:VBG130922 VKY130919:VLC130922 VUU130919:VUY130922 WEQ130919:WEU130922 WOM130919:WOQ130922 DP196455:ED196458 LP196455:MA196458 VS196455:VW196458 AFO196455:AFS196458 APK196455:APO196458 AZG196455:AZK196458 BJC196455:BJG196458 BSY196455:BTC196458 CCU196455:CCY196458 CMQ196455:CMU196458 CWM196455:CWQ196458 DGI196455:DGM196458 DQE196455:DQI196458 EAA196455:EAE196458 EJW196455:EKA196458 ETS196455:ETW196458 FDO196455:FDS196458 FNK196455:FNO196458 FXG196455:FXK196458 GHC196455:GHG196458 GQY196455:GRC196458 HAU196455:HAY196458 HKQ196455:HKU196458 HUM196455:HUQ196458 IEI196455:IEM196458 IOE196455:IOI196458 IYA196455:IYE196458 JHW196455:JIA196458 JRS196455:JRW196458 KBO196455:KBS196458 KLK196455:KLO196458 KVG196455:KVK196458 LFC196455:LFG196458 LOY196455:LPC196458 LYU196455:LYY196458 MIQ196455:MIU196458 MSM196455:MSQ196458 NCI196455:NCM196458 NME196455:NMI196458 NWA196455:NWE196458 OFW196455:OGA196458 OPS196455:OPW196458 OZO196455:OZS196458 PJK196455:PJO196458 PTG196455:PTK196458 QDC196455:QDG196458 QMY196455:QNC196458 QWU196455:QWY196458 RGQ196455:RGU196458 RQM196455:RQQ196458 SAI196455:SAM196458 SKE196455:SKI196458 SUA196455:SUE196458 TDW196455:TEA196458 TNS196455:TNW196458 TXO196455:TXS196458 UHK196455:UHO196458 URG196455:URK196458 VBC196455:VBG196458 VKY196455:VLC196458 VUU196455:VUY196458 WEQ196455:WEU196458 WOM196455:WOQ196458 DP261991:ED261994 LP261991:MA261994 VS261991:VW261994 AFO261991:AFS261994 APK261991:APO261994 AZG261991:AZK261994 BJC261991:BJG261994 BSY261991:BTC261994 CCU261991:CCY261994 CMQ261991:CMU261994 CWM261991:CWQ261994 DGI261991:DGM261994 DQE261991:DQI261994 EAA261991:EAE261994 EJW261991:EKA261994 ETS261991:ETW261994 FDO261991:FDS261994 FNK261991:FNO261994 FXG261991:FXK261994 GHC261991:GHG261994 GQY261991:GRC261994 HAU261991:HAY261994 HKQ261991:HKU261994 HUM261991:HUQ261994 IEI261991:IEM261994 IOE261991:IOI261994 IYA261991:IYE261994 JHW261991:JIA261994 JRS261991:JRW261994 KBO261991:KBS261994 KLK261991:KLO261994 KVG261991:KVK261994 LFC261991:LFG261994 LOY261991:LPC261994 LYU261991:LYY261994 MIQ261991:MIU261994 MSM261991:MSQ261994 NCI261991:NCM261994 NME261991:NMI261994 NWA261991:NWE261994 OFW261991:OGA261994 OPS261991:OPW261994 OZO261991:OZS261994 PJK261991:PJO261994 PTG261991:PTK261994 QDC261991:QDG261994 QMY261991:QNC261994 QWU261991:QWY261994 RGQ261991:RGU261994 RQM261991:RQQ261994 SAI261991:SAM261994 SKE261991:SKI261994 SUA261991:SUE261994 TDW261991:TEA261994 TNS261991:TNW261994 TXO261991:TXS261994 UHK261991:UHO261994 URG261991:URK261994 VBC261991:VBG261994 VKY261991:VLC261994 VUU261991:VUY261994 WEQ261991:WEU261994 WOM261991:WOQ261994 DP327527:ED327530 LP327527:MA327530 VS327527:VW327530 AFO327527:AFS327530 APK327527:APO327530 AZG327527:AZK327530 BJC327527:BJG327530 BSY327527:BTC327530 CCU327527:CCY327530 CMQ327527:CMU327530 CWM327527:CWQ327530 DGI327527:DGM327530 DQE327527:DQI327530 EAA327527:EAE327530 EJW327527:EKA327530 ETS327527:ETW327530 FDO327527:FDS327530 FNK327527:FNO327530 FXG327527:FXK327530 GHC327527:GHG327530 GQY327527:GRC327530 HAU327527:HAY327530 HKQ327527:HKU327530 HUM327527:HUQ327530 IEI327527:IEM327530 IOE327527:IOI327530 IYA327527:IYE327530 JHW327527:JIA327530 JRS327527:JRW327530 KBO327527:KBS327530 KLK327527:KLO327530 KVG327527:KVK327530 LFC327527:LFG327530 LOY327527:LPC327530 LYU327527:LYY327530 MIQ327527:MIU327530 MSM327527:MSQ327530 NCI327527:NCM327530 NME327527:NMI327530 NWA327527:NWE327530 OFW327527:OGA327530 OPS327527:OPW327530 OZO327527:OZS327530 PJK327527:PJO327530 PTG327527:PTK327530 QDC327527:QDG327530 QMY327527:QNC327530 QWU327527:QWY327530 RGQ327527:RGU327530 RQM327527:RQQ327530 SAI327527:SAM327530 SKE327527:SKI327530 SUA327527:SUE327530 TDW327527:TEA327530 TNS327527:TNW327530 TXO327527:TXS327530 UHK327527:UHO327530 URG327527:URK327530 VBC327527:VBG327530 VKY327527:VLC327530 VUU327527:VUY327530 WEQ327527:WEU327530 WOM327527:WOQ327530 DP393063:ED393066 LP393063:MA393066 VS393063:VW393066 AFO393063:AFS393066 APK393063:APO393066 AZG393063:AZK393066 BJC393063:BJG393066 BSY393063:BTC393066 CCU393063:CCY393066 CMQ393063:CMU393066 CWM393063:CWQ393066 DGI393063:DGM393066 DQE393063:DQI393066 EAA393063:EAE393066 EJW393063:EKA393066 ETS393063:ETW393066 FDO393063:FDS393066 FNK393063:FNO393066 FXG393063:FXK393066 GHC393063:GHG393066 GQY393063:GRC393066 HAU393063:HAY393066 HKQ393063:HKU393066 HUM393063:HUQ393066 IEI393063:IEM393066 IOE393063:IOI393066 IYA393063:IYE393066 JHW393063:JIA393066 JRS393063:JRW393066 KBO393063:KBS393066 KLK393063:KLO393066 KVG393063:KVK393066 LFC393063:LFG393066 LOY393063:LPC393066 LYU393063:LYY393066 MIQ393063:MIU393066 MSM393063:MSQ393066 NCI393063:NCM393066 NME393063:NMI393066 NWA393063:NWE393066 OFW393063:OGA393066 OPS393063:OPW393066 OZO393063:OZS393066 PJK393063:PJO393066 PTG393063:PTK393066 QDC393063:QDG393066 QMY393063:QNC393066 QWU393063:QWY393066 RGQ393063:RGU393066 RQM393063:RQQ393066 SAI393063:SAM393066 SKE393063:SKI393066 SUA393063:SUE393066 TDW393063:TEA393066 TNS393063:TNW393066 TXO393063:TXS393066 UHK393063:UHO393066 URG393063:URK393066 VBC393063:VBG393066 VKY393063:VLC393066 VUU393063:VUY393066 WEQ393063:WEU393066 WOM393063:WOQ393066 DP458599:ED458602 LP458599:MA458602 VS458599:VW458602 AFO458599:AFS458602 APK458599:APO458602 AZG458599:AZK458602 BJC458599:BJG458602 BSY458599:BTC458602 CCU458599:CCY458602 CMQ458599:CMU458602 CWM458599:CWQ458602 DGI458599:DGM458602 DQE458599:DQI458602 EAA458599:EAE458602 EJW458599:EKA458602 ETS458599:ETW458602 FDO458599:FDS458602 FNK458599:FNO458602 FXG458599:FXK458602 GHC458599:GHG458602 GQY458599:GRC458602 HAU458599:HAY458602 HKQ458599:HKU458602 HUM458599:HUQ458602 IEI458599:IEM458602 IOE458599:IOI458602 IYA458599:IYE458602 JHW458599:JIA458602 JRS458599:JRW458602 KBO458599:KBS458602 KLK458599:KLO458602 KVG458599:KVK458602 LFC458599:LFG458602 LOY458599:LPC458602 LYU458599:LYY458602 MIQ458599:MIU458602 MSM458599:MSQ458602 NCI458599:NCM458602 NME458599:NMI458602 NWA458599:NWE458602 OFW458599:OGA458602 OPS458599:OPW458602 OZO458599:OZS458602 PJK458599:PJO458602 PTG458599:PTK458602 QDC458599:QDG458602 QMY458599:QNC458602 QWU458599:QWY458602 RGQ458599:RGU458602 RQM458599:RQQ458602 SAI458599:SAM458602 SKE458599:SKI458602 SUA458599:SUE458602 TDW458599:TEA458602 TNS458599:TNW458602 TXO458599:TXS458602 UHK458599:UHO458602 URG458599:URK458602 VBC458599:VBG458602 VKY458599:VLC458602 VUU458599:VUY458602 WEQ458599:WEU458602 WOM458599:WOQ458602 DP524135:ED524138 LP524135:MA524138 VS524135:VW524138 AFO524135:AFS524138 APK524135:APO524138 AZG524135:AZK524138 BJC524135:BJG524138 BSY524135:BTC524138 CCU524135:CCY524138 CMQ524135:CMU524138 CWM524135:CWQ524138 DGI524135:DGM524138 DQE524135:DQI524138 EAA524135:EAE524138 EJW524135:EKA524138 ETS524135:ETW524138 FDO524135:FDS524138 FNK524135:FNO524138 FXG524135:FXK524138 GHC524135:GHG524138 GQY524135:GRC524138 HAU524135:HAY524138 HKQ524135:HKU524138 HUM524135:HUQ524138 IEI524135:IEM524138 IOE524135:IOI524138 IYA524135:IYE524138 JHW524135:JIA524138 JRS524135:JRW524138 KBO524135:KBS524138 KLK524135:KLO524138 KVG524135:KVK524138 LFC524135:LFG524138 LOY524135:LPC524138 LYU524135:LYY524138 MIQ524135:MIU524138 MSM524135:MSQ524138 NCI524135:NCM524138 NME524135:NMI524138 NWA524135:NWE524138 OFW524135:OGA524138 OPS524135:OPW524138 OZO524135:OZS524138 PJK524135:PJO524138 PTG524135:PTK524138 QDC524135:QDG524138 QMY524135:QNC524138 QWU524135:QWY524138 RGQ524135:RGU524138 RQM524135:RQQ524138 SAI524135:SAM524138 SKE524135:SKI524138 SUA524135:SUE524138 TDW524135:TEA524138 TNS524135:TNW524138 TXO524135:TXS524138 UHK524135:UHO524138 URG524135:URK524138 VBC524135:VBG524138 VKY524135:VLC524138 VUU524135:VUY524138 WEQ524135:WEU524138 WOM524135:WOQ524138 DP589671:ED589674 LP589671:MA589674 VS589671:VW589674 AFO589671:AFS589674 APK589671:APO589674 AZG589671:AZK589674 BJC589671:BJG589674 BSY589671:BTC589674 CCU589671:CCY589674 CMQ589671:CMU589674 CWM589671:CWQ589674 DGI589671:DGM589674 DQE589671:DQI589674 EAA589671:EAE589674 EJW589671:EKA589674 ETS589671:ETW589674 FDO589671:FDS589674 FNK589671:FNO589674 FXG589671:FXK589674 GHC589671:GHG589674 GQY589671:GRC589674 HAU589671:HAY589674 HKQ589671:HKU589674 HUM589671:HUQ589674 IEI589671:IEM589674 IOE589671:IOI589674 IYA589671:IYE589674 JHW589671:JIA589674 JRS589671:JRW589674 KBO589671:KBS589674 KLK589671:KLO589674 KVG589671:KVK589674 LFC589671:LFG589674 LOY589671:LPC589674 LYU589671:LYY589674 MIQ589671:MIU589674 MSM589671:MSQ589674 NCI589671:NCM589674 NME589671:NMI589674 NWA589671:NWE589674 OFW589671:OGA589674 OPS589671:OPW589674 OZO589671:OZS589674 PJK589671:PJO589674 PTG589671:PTK589674 QDC589671:QDG589674 QMY589671:QNC589674 QWU589671:QWY589674 RGQ589671:RGU589674 RQM589671:RQQ589674 SAI589671:SAM589674 SKE589671:SKI589674 SUA589671:SUE589674 TDW589671:TEA589674 TNS589671:TNW589674 TXO589671:TXS589674 UHK589671:UHO589674 URG589671:URK589674 VBC589671:VBG589674 VKY589671:VLC589674 VUU589671:VUY589674 WEQ589671:WEU589674 WOM589671:WOQ589674 DP655207:ED655210 LP655207:MA655210 VS655207:VW655210 AFO655207:AFS655210 APK655207:APO655210 AZG655207:AZK655210 BJC655207:BJG655210 BSY655207:BTC655210 CCU655207:CCY655210 CMQ655207:CMU655210 CWM655207:CWQ655210 DGI655207:DGM655210 DQE655207:DQI655210 EAA655207:EAE655210 EJW655207:EKA655210 ETS655207:ETW655210 FDO655207:FDS655210 FNK655207:FNO655210 FXG655207:FXK655210 GHC655207:GHG655210 GQY655207:GRC655210 HAU655207:HAY655210 HKQ655207:HKU655210 HUM655207:HUQ655210 IEI655207:IEM655210 IOE655207:IOI655210 IYA655207:IYE655210 JHW655207:JIA655210 JRS655207:JRW655210 KBO655207:KBS655210 KLK655207:KLO655210 KVG655207:KVK655210 LFC655207:LFG655210 LOY655207:LPC655210 LYU655207:LYY655210 MIQ655207:MIU655210 MSM655207:MSQ655210 NCI655207:NCM655210 NME655207:NMI655210 NWA655207:NWE655210 OFW655207:OGA655210 OPS655207:OPW655210 OZO655207:OZS655210 PJK655207:PJO655210 PTG655207:PTK655210 QDC655207:QDG655210 QMY655207:QNC655210 QWU655207:QWY655210 RGQ655207:RGU655210 RQM655207:RQQ655210 SAI655207:SAM655210 SKE655207:SKI655210 SUA655207:SUE655210 TDW655207:TEA655210 TNS655207:TNW655210 TXO655207:TXS655210 UHK655207:UHO655210 URG655207:URK655210 VBC655207:VBG655210 VKY655207:VLC655210 VUU655207:VUY655210 WEQ655207:WEU655210 WOM655207:WOQ655210 DP720743:ED720746 LP720743:MA720746 VS720743:VW720746 AFO720743:AFS720746 APK720743:APO720746 AZG720743:AZK720746 BJC720743:BJG720746 BSY720743:BTC720746 CCU720743:CCY720746 CMQ720743:CMU720746 CWM720743:CWQ720746 DGI720743:DGM720746 DQE720743:DQI720746 EAA720743:EAE720746 EJW720743:EKA720746 ETS720743:ETW720746 FDO720743:FDS720746 FNK720743:FNO720746 FXG720743:FXK720746 GHC720743:GHG720746 GQY720743:GRC720746 HAU720743:HAY720746 HKQ720743:HKU720746 HUM720743:HUQ720746 IEI720743:IEM720746 IOE720743:IOI720746 IYA720743:IYE720746 JHW720743:JIA720746 JRS720743:JRW720746 KBO720743:KBS720746 KLK720743:KLO720746 KVG720743:KVK720746 LFC720743:LFG720746 LOY720743:LPC720746 LYU720743:LYY720746 MIQ720743:MIU720746 MSM720743:MSQ720746 NCI720743:NCM720746 NME720743:NMI720746 NWA720743:NWE720746 OFW720743:OGA720746 OPS720743:OPW720746 OZO720743:OZS720746 PJK720743:PJO720746 PTG720743:PTK720746 QDC720743:QDG720746 QMY720743:QNC720746 QWU720743:QWY720746 RGQ720743:RGU720746 RQM720743:RQQ720746 SAI720743:SAM720746 SKE720743:SKI720746 SUA720743:SUE720746 TDW720743:TEA720746 TNS720743:TNW720746 TXO720743:TXS720746 UHK720743:UHO720746 URG720743:URK720746 VBC720743:VBG720746 VKY720743:VLC720746 VUU720743:VUY720746 WEQ720743:WEU720746 WOM720743:WOQ720746 DP786279:ED786282 LP786279:MA786282 VS786279:VW786282 AFO786279:AFS786282 APK786279:APO786282 AZG786279:AZK786282 BJC786279:BJG786282 BSY786279:BTC786282 CCU786279:CCY786282 CMQ786279:CMU786282 CWM786279:CWQ786282 DGI786279:DGM786282 DQE786279:DQI786282 EAA786279:EAE786282 EJW786279:EKA786282 ETS786279:ETW786282 FDO786279:FDS786282 FNK786279:FNO786282 FXG786279:FXK786282 GHC786279:GHG786282 GQY786279:GRC786282 HAU786279:HAY786282 HKQ786279:HKU786282 HUM786279:HUQ786282 IEI786279:IEM786282 IOE786279:IOI786282 IYA786279:IYE786282 JHW786279:JIA786282 JRS786279:JRW786282 KBO786279:KBS786282 KLK786279:KLO786282 KVG786279:KVK786282 LFC786279:LFG786282 LOY786279:LPC786282 LYU786279:LYY786282 MIQ786279:MIU786282 MSM786279:MSQ786282 NCI786279:NCM786282 NME786279:NMI786282 NWA786279:NWE786282 OFW786279:OGA786282 OPS786279:OPW786282 OZO786279:OZS786282 PJK786279:PJO786282 PTG786279:PTK786282 QDC786279:QDG786282 QMY786279:QNC786282 QWU786279:QWY786282 RGQ786279:RGU786282 RQM786279:RQQ786282 SAI786279:SAM786282 SKE786279:SKI786282 SUA786279:SUE786282 TDW786279:TEA786282 TNS786279:TNW786282 TXO786279:TXS786282 UHK786279:UHO786282 URG786279:URK786282 VBC786279:VBG786282 VKY786279:VLC786282 VUU786279:VUY786282 WEQ786279:WEU786282 WOM786279:WOQ786282 DP851815:ED851818 LP851815:MA851818 VS851815:VW851818 AFO851815:AFS851818 APK851815:APO851818 AZG851815:AZK851818 BJC851815:BJG851818 BSY851815:BTC851818 CCU851815:CCY851818 CMQ851815:CMU851818 CWM851815:CWQ851818 DGI851815:DGM851818 DQE851815:DQI851818 EAA851815:EAE851818 EJW851815:EKA851818 ETS851815:ETW851818 FDO851815:FDS851818 FNK851815:FNO851818 FXG851815:FXK851818 GHC851815:GHG851818 GQY851815:GRC851818 HAU851815:HAY851818 HKQ851815:HKU851818 HUM851815:HUQ851818 IEI851815:IEM851818 IOE851815:IOI851818 IYA851815:IYE851818 JHW851815:JIA851818 JRS851815:JRW851818 KBO851815:KBS851818 KLK851815:KLO851818 KVG851815:KVK851818 LFC851815:LFG851818 LOY851815:LPC851818 LYU851815:LYY851818 MIQ851815:MIU851818 MSM851815:MSQ851818 NCI851815:NCM851818 NME851815:NMI851818 NWA851815:NWE851818 OFW851815:OGA851818 OPS851815:OPW851818 OZO851815:OZS851818 PJK851815:PJO851818 PTG851815:PTK851818 QDC851815:QDG851818 QMY851815:QNC851818 QWU851815:QWY851818 RGQ851815:RGU851818 RQM851815:RQQ851818 SAI851815:SAM851818 SKE851815:SKI851818 SUA851815:SUE851818 TDW851815:TEA851818 TNS851815:TNW851818 TXO851815:TXS851818 UHK851815:UHO851818 URG851815:URK851818 VBC851815:VBG851818 VKY851815:VLC851818 VUU851815:VUY851818 WEQ851815:WEU851818 WOM851815:WOQ851818 DP917351:ED917354 LP917351:MA917354 VS917351:VW917354 AFO917351:AFS917354 APK917351:APO917354 AZG917351:AZK917354 BJC917351:BJG917354 BSY917351:BTC917354 CCU917351:CCY917354 CMQ917351:CMU917354 CWM917351:CWQ917354 DGI917351:DGM917354 DQE917351:DQI917354 EAA917351:EAE917354 EJW917351:EKA917354 ETS917351:ETW917354 FDO917351:FDS917354 FNK917351:FNO917354 FXG917351:FXK917354 GHC917351:GHG917354 GQY917351:GRC917354 HAU917351:HAY917354 HKQ917351:HKU917354 HUM917351:HUQ917354 IEI917351:IEM917354 IOE917351:IOI917354 IYA917351:IYE917354 JHW917351:JIA917354 JRS917351:JRW917354 KBO917351:KBS917354 KLK917351:KLO917354 KVG917351:KVK917354 LFC917351:LFG917354 LOY917351:LPC917354 LYU917351:LYY917354 MIQ917351:MIU917354 MSM917351:MSQ917354 NCI917351:NCM917354 NME917351:NMI917354 NWA917351:NWE917354 OFW917351:OGA917354 OPS917351:OPW917354 OZO917351:OZS917354 PJK917351:PJO917354 PTG917351:PTK917354 QDC917351:QDG917354 QMY917351:QNC917354 QWU917351:QWY917354 RGQ917351:RGU917354 RQM917351:RQQ917354 SAI917351:SAM917354 SKE917351:SKI917354 SUA917351:SUE917354 TDW917351:TEA917354 TNS917351:TNW917354 TXO917351:TXS917354 UHK917351:UHO917354 URG917351:URK917354 VBC917351:VBG917354 VKY917351:VLC917354 VUU917351:VUY917354 WEQ917351:WEU917354 WOM917351:WOQ917354 DP982887:ED982890 LP982887:MA982890 VS982887:VW982890 AFO982887:AFS982890 APK982887:APO982890 AZG982887:AZK982890 BJC982887:BJG982890 BSY982887:BTC982890 CCU982887:CCY982890 CMQ982887:CMU982890 CWM982887:CWQ982890 DGI982887:DGM982890 DQE982887:DQI982890 EAA982887:EAE982890 EJW982887:EKA982890 ETS982887:ETW982890 FDO982887:FDS982890 FNK982887:FNO982890 FXG982887:FXK982890 GHC982887:GHG982890 GQY982887:GRC982890 HAU982887:HAY982890 HKQ982887:HKU982890 HUM982887:HUQ982890 IEI982887:IEM982890 IOE982887:IOI982890 IYA982887:IYE982890 JHW982887:JIA982890 JRS982887:JRW982890 KBO982887:KBS982890 KLK982887:KLO982890 KVG982887:KVK982890 LFC982887:LFG982890 LOY982887:LPC982890 LYU982887:LYY982890 MIQ982887:MIU982890 MSM982887:MSQ982890 NCI982887:NCM982890 NME982887:NMI982890 NWA982887:NWE982890 OFW982887:OGA982890 OPS982887:OPW982890 OZO982887:OZS982890 PJK982887:PJO982890 PTG982887:PTK982890 QDC982887:QDG982890 QMY982887:QNC982890 QWU982887:QWY982890 RGQ982887:RGU982890 RQM982887:RQQ982890 SAI982887:SAM982890 SKE982887:SKI982890 SUA982887:SUE982890 TDW982887:TEA982890 TNS982887:TNW982890 TXO982887:TXS982890 UHK982887:UHO982890 URG982887:URK982890 VBC982887:VBG982890 VKY982887:VLC982890 VUU982887:VUY982890 WEQ982887:WEU982890 WOM982887:WOQ982890 FR65379 MO65379 WK65379 AGG65379 AQC65379 AZY65379 BJU65379 BTQ65379 CDM65379 CNI65379 CXE65379 DHA65379 DQW65379 EAS65379 EKO65379 EUK65379 FEG65379 FOC65379 FXY65379 GHU65379 GRQ65379 HBM65379 HLI65379 HVE65379 IFA65379 IOW65379 IYS65379 JIO65379 JSK65379 KCG65379 KMC65379 KVY65379 LFU65379 LPQ65379 LZM65379 MJI65379 MTE65379 NDA65379 NMW65379 NWS65379 OGO65379 OQK65379 PAG65379 PKC65379 PTY65379 QDU65379 QNQ65379 QXM65379 RHI65379 RRE65379 SBA65379 SKW65379 SUS65379 TEO65379 TOK65379 TYG65379 UIC65379 URY65379 VBU65379 VLQ65379 VVM65379 WFI65379 WPE65379 FR130915 MO130915 WK130915 AGG130915 AQC130915 AZY130915 BJU130915 BTQ130915 CDM130915 CNI130915 CXE130915 DHA130915 DQW130915 EAS130915 EKO130915 EUK130915 FEG130915 FOC130915 FXY130915 GHU130915 GRQ130915 HBM130915 HLI130915 HVE130915 IFA130915 IOW130915 IYS130915 JIO130915 JSK130915 KCG130915 KMC130915 KVY130915 LFU130915 LPQ130915 LZM130915 MJI130915 MTE130915 NDA130915 NMW130915 NWS130915 OGO130915 OQK130915 PAG130915 PKC130915 PTY130915 QDU130915 QNQ130915 QXM130915 RHI130915 RRE130915 SBA130915 SKW130915 SUS130915 TEO130915 TOK130915 TYG130915 UIC130915 URY130915 VBU130915 VLQ130915 VVM130915 WFI130915 WPE130915 FR196451 MO196451 WK196451 AGG196451 AQC196451 AZY196451 BJU196451 BTQ196451 CDM196451 CNI196451 CXE196451 DHA196451 DQW196451 EAS196451 EKO196451 EUK196451 FEG196451 FOC196451 FXY196451 GHU196451 GRQ196451 HBM196451 HLI196451 HVE196451 IFA196451 IOW196451 IYS196451 JIO196451 JSK196451 KCG196451 KMC196451 KVY196451 LFU196451 LPQ196451 LZM196451 MJI196451 MTE196451 NDA196451 NMW196451 NWS196451 OGO196451 OQK196451 PAG196451 PKC196451 PTY196451 QDU196451 QNQ196451 QXM196451 RHI196451 RRE196451 SBA196451 SKW196451 SUS196451 TEO196451 TOK196451 TYG196451 UIC196451 URY196451 VBU196451 VLQ196451 VVM196451 WFI196451 WPE196451 FR261987 MO261987 WK261987 AGG261987 AQC261987 AZY261987 BJU261987 BTQ261987 CDM261987 CNI261987 CXE261987 DHA261987 DQW261987 EAS261987 EKO261987 EUK261987 FEG261987 FOC261987 FXY261987 GHU261987 GRQ261987 HBM261987 HLI261987 HVE261987 IFA261987 IOW261987 IYS261987 JIO261987 JSK261987 KCG261987 KMC261987 KVY261987 LFU261987 LPQ261987 LZM261987 MJI261987 MTE261987 NDA261987 NMW261987 NWS261987 OGO261987 OQK261987 PAG261987 PKC261987 PTY261987 QDU261987 QNQ261987 QXM261987 RHI261987 RRE261987 SBA261987 SKW261987 SUS261987 TEO261987 TOK261987 TYG261987 UIC261987 URY261987 VBU261987 VLQ261987 VVM261987 WFI261987 WPE261987 FR327523 MO327523 WK327523 AGG327523 AQC327523 AZY327523 BJU327523 BTQ327523 CDM327523 CNI327523 CXE327523 DHA327523 DQW327523 EAS327523 EKO327523 EUK327523 FEG327523 FOC327523 FXY327523 GHU327523 GRQ327523 HBM327523 HLI327523 HVE327523 IFA327523 IOW327523 IYS327523 JIO327523 JSK327523 KCG327523 KMC327523 KVY327523 LFU327523 LPQ327523 LZM327523 MJI327523 MTE327523 NDA327523 NMW327523 NWS327523 OGO327523 OQK327523 PAG327523 PKC327523 PTY327523 QDU327523 QNQ327523 QXM327523 RHI327523 RRE327523 SBA327523 SKW327523 SUS327523 TEO327523 TOK327523 TYG327523 UIC327523 URY327523 VBU327523 VLQ327523 VVM327523 WFI327523 WPE327523 FR393059 MO393059 WK393059 AGG393059 AQC393059 AZY393059 BJU393059 BTQ393059 CDM393059 CNI393059 CXE393059 DHA393059 DQW393059 EAS393059 EKO393059 EUK393059 FEG393059 FOC393059 FXY393059 GHU393059 GRQ393059 HBM393059 HLI393059 HVE393059 IFA393059 IOW393059 IYS393059 JIO393059 JSK393059 KCG393059 KMC393059 KVY393059 LFU393059 LPQ393059 LZM393059 MJI393059 MTE393059 NDA393059 NMW393059 NWS393059 OGO393059 OQK393059 PAG393059 PKC393059 PTY393059 QDU393059 QNQ393059 QXM393059 RHI393059 RRE393059 SBA393059 SKW393059 SUS393059 TEO393059 TOK393059 TYG393059 UIC393059 URY393059 VBU393059 VLQ393059 VVM393059 WFI393059 WPE393059 FR458595 MO458595 WK458595 AGG458595 AQC458595 AZY458595 BJU458595 BTQ458595 CDM458595 CNI458595 CXE458595 DHA458595 DQW458595 EAS458595 EKO458595 EUK458595 FEG458595 FOC458595 FXY458595 GHU458595 GRQ458595 HBM458595 HLI458595 HVE458595 IFA458595 IOW458595 IYS458595 JIO458595 JSK458595 KCG458595 KMC458595 KVY458595 LFU458595 LPQ458595 LZM458595 MJI458595 MTE458595 NDA458595 NMW458595 NWS458595 OGO458595 OQK458595 PAG458595 PKC458595 PTY458595 QDU458595 QNQ458595 QXM458595 RHI458595 RRE458595 SBA458595 SKW458595 SUS458595 TEO458595 TOK458595 TYG458595 UIC458595 URY458595 VBU458595 VLQ458595 VVM458595 WFI458595 WPE458595 FR524131 MO524131 WK524131 AGG524131 AQC524131 AZY524131 BJU524131 BTQ524131 CDM524131 CNI524131 CXE524131 DHA524131 DQW524131 EAS524131 EKO524131 EUK524131 FEG524131 FOC524131 FXY524131 GHU524131 GRQ524131 HBM524131 HLI524131 HVE524131 IFA524131 IOW524131 IYS524131 JIO524131 JSK524131 KCG524131 KMC524131 KVY524131 LFU524131 LPQ524131 LZM524131 MJI524131 MTE524131 NDA524131 NMW524131 NWS524131 OGO524131 OQK524131 PAG524131 PKC524131 PTY524131 QDU524131 QNQ524131 QXM524131 RHI524131 RRE524131 SBA524131 SKW524131 SUS524131 TEO524131 TOK524131 TYG524131 UIC524131 URY524131 VBU524131 VLQ524131 VVM524131 WFI524131 WPE524131 FR589667 MO589667 WK589667 AGG589667 AQC589667 AZY589667 BJU589667 BTQ589667 CDM589667 CNI589667 CXE589667 DHA589667 DQW589667 EAS589667 EKO589667 EUK589667 FEG589667 FOC589667 FXY589667 GHU589667 GRQ589667 HBM589667 HLI589667 HVE589667 IFA589667 IOW589667 IYS589667 JIO589667 JSK589667 KCG589667 KMC589667 KVY589667 LFU589667 LPQ589667 LZM589667 MJI589667 MTE589667 NDA589667 NMW589667 NWS589667 OGO589667 OQK589667 PAG589667 PKC589667 PTY589667 QDU589667 QNQ589667 QXM589667 RHI589667 RRE589667 SBA589667 SKW589667 SUS589667 TEO589667 TOK589667 TYG589667 UIC589667 URY589667 VBU589667 VLQ589667 VVM589667 WFI589667 WPE589667 FR655203 MO655203 WK655203 AGG655203 AQC655203 AZY655203 BJU655203 BTQ655203 CDM655203 CNI655203 CXE655203 DHA655203 DQW655203 EAS655203 EKO655203 EUK655203 FEG655203 FOC655203 FXY655203 GHU655203 GRQ655203 HBM655203 HLI655203 HVE655203 IFA655203 IOW655203 IYS655203 JIO655203 JSK655203 KCG655203 KMC655203 KVY655203 LFU655203 LPQ655203 LZM655203 MJI655203 MTE655203 NDA655203 NMW655203 NWS655203 OGO655203 OQK655203 PAG655203 PKC655203 PTY655203 QDU655203 QNQ655203 QXM655203 RHI655203 RRE655203 SBA655203 SKW655203 SUS655203 TEO655203 TOK655203 TYG655203 UIC655203 URY655203 VBU655203 VLQ655203 VVM655203 WFI655203 WPE655203 FR720739 MO720739 WK720739 AGG720739 AQC720739 AZY720739 BJU720739 BTQ720739 CDM720739 CNI720739 CXE720739 DHA720739 DQW720739 EAS720739 EKO720739 EUK720739 FEG720739 FOC720739 FXY720739 GHU720739 GRQ720739 HBM720739 HLI720739 HVE720739 IFA720739 IOW720739 IYS720739 JIO720739 JSK720739 KCG720739 KMC720739 KVY720739 LFU720739 LPQ720739 LZM720739 MJI720739 MTE720739 NDA720739 NMW720739 NWS720739 OGO720739 OQK720739 PAG720739 PKC720739 PTY720739 QDU720739 QNQ720739 QXM720739 RHI720739 RRE720739 SBA720739 SKW720739 SUS720739 TEO720739 TOK720739 TYG720739 UIC720739 URY720739 VBU720739 VLQ720739 VVM720739 WFI720739 WPE720739 FR786275 MO786275 WK786275 AGG786275 AQC786275 AZY786275 BJU786275 BTQ786275 CDM786275 CNI786275 CXE786275 DHA786275 DQW786275 EAS786275 EKO786275 EUK786275 FEG786275 FOC786275 FXY786275 GHU786275 GRQ786275 HBM786275 HLI786275 HVE786275 IFA786275 IOW786275 IYS786275 JIO786275 JSK786275 KCG786275 KMC786275 KVY786275 LFU786275 LPQ786275 LZM786275 MJI786275 MTE786275 NDA786275 NMW786275 NWS786275 OGO786275 OQK786275 PAG786275 PKC786275 PTY786275 QDU786275 QNQ786275 QXM786275 RHI786275 RRE786275 SBA786275 SKW786275 SUS786275 TEO786275 TOK786275 TYG786275 UIC786275 URY786275 VBU786275 VLQ786275 VVM786275 WFI786275 WPE786275 FR851811 MO851811 WK851811 AGG851811 AQC851811 AZY851811 BJU851811 BTQ851811 CDM851811 CNI851811 CXE851811 DHA851811 DQW851811 EAS851811 EKO851811 EUK851811 FEG851811 FOC851811 FXY851811 GHU851811 GRQ851811 HBM851811 HLI851811 HVE851811 IFA851811 IOW851811 IYS851811 JIO851811 JSK851811 KCG851811 KMC851811 KVY851811 LFU851811 LPQ851811 LZM851811 MJI851811 MTE851811 NDA851811 NMW851811 NWS851811 OGO851811 OQK851811 PAG851811 PKC851811 PTY851811 QDU851811 QNQ851811 QXM851811 RHI851811 RRE851811 SBA851811 SKW851811 SUS851811 TEO851811 TOK851811 TYG851811 UIC851811 URY851811 VBU851811 VLQ851811 VVM851811 WFI851811 WPE851811 FR917347 MO917347 WK917347 AGG917347 AQC917347 AZY917347 BJU917347 BTQ917347 CDM917347 CNI917347 CXE917347 DHA917347 DQW917347 EAS917347 EKO917347 EUK917347 FEG917347 FOC917347 FXY917347 GHU917347 GRQ917347 HBM917347 HLI917347 HVE917347 IFA917347 IOW917347 IYS917347 JIO917347 JSK917347 KCG917347 KMC917347 KVY917347 LFU917347 LPQ917347 LZM917347 MJI917347 MTE917347 NDA917347 NMW917347 NWS917347 OGO917347 OQK917347 PAG917347 PKC917347 PTY917347 QDU917347 QNQ917347 QXM917347 RHI917347 RRE917347 SBA917347 SKW917347 SUS917347 TEO917347 TOK917347 TYG917347 UIC917347 URY917347 VBU917347 VLQ917347 VVM917347 WFI917347 WPE917347 FR982883 MO982883 WK982883 AGG982883 AQC982883 AZY982883 BJU982883 BTQ982883 CDM982883 CNI982883 CXE982883 DHA982883 DQW982883 EAS982883 EKO982883 EUK982883 FEG982883 FOC982883 FXY982883 GHU982883 GRQ982883 HBM982883 HLI982883 HVE982883 IFA982883 IOW982883 IYS982883 JIO982883 JSK982883 KCG982883 KMC982883 KVY982883 LFU982883 LPQ982883 LZM982883 MJI982883 MTE982883 NDA982883 NMW982883 NWS982883 OGO982883 OQK982883 PAG982883 PKC982883 PTY982883 QDU982883 QNQ982883 QXM982883 RHI982883 RRE982883 SBA982883 SKW982883 SUS982883 TEO982883 TOK982883 TYG982883 UIC982883 URY982883 VBU982883 VLQ982883 VVM982883 WFI982883 WPE982883 EP65424:ER65424 MF65424 WB65424 AFX65424 APT65424 AZP65424 BJL65424 BTH65424 CDD65424 CMZ65424 CWV65424 DGR65424 DQN65424 EAJ65424 EKF65424 EUB65424 FDX65424 FNT65424 FXP65424 GHL65424 GRH65424 HBD65424 HKZ65424 HUV65424 IER65424 ION65424 IYJ65424 JIF65424 JSB65424 KBX65424 KLT65424 KVP65424 LFL65424 LPH65424 LZD65424 MIZ65424 MSV65424 NCR65424 NMN65424 NWJ65424 OGF65424 OQB65424 OZX65424 PJT65424 PTP65424 QDL65424 QNH65424 QXD65424 RGZ65424 RQV65424 SAR65424 SKN65424 SUJ65424 TEF65424 TOB65424 TXX65424 UHT65424 URP65424 VBL65424 VLH65424 VVD65424 WEZ65424 WOV65424 EP130960:ER130960 MF130960 WB130960 AFX130960 APT130960 AZP130960 BJL130960 BTH130960 CDD130960 CMZ130960 CWV130960 DGR130960 DQN130960 EAJ130960 EKF130960 EUB130960 FDX130960 FNT130960 FXP130960 GHL130960 GRH130960 HBD130960 HKZ130960 HUV130960 IER130960 ION130960 IYJ130960 JIF130960 JSB130960 KBX130960 KLT130960 KVP130960 LFL130960 LPH130960 LZD130960 MIZ130960 MSV130960 NCR130960 NMN130960 NWJ130960 OGF130960 OQB130960 OZX130960 PJT130960 PTP130960 QDL130960 QNH130960 QXD130960 RGZ130960 RQV130960 SAR130960 SKN130960 SUJ130960 TEF130960 TOB130960 TXX130960 UHT130960 URP130960 VBL130960 VLH130960 VVD130960 WEZ130960 WOV130960 EP196496:ER196496 MF196496 WB196496 AFX196496 APT196496 AZP196496 BJL196496 BTH196496 CDD196496 CMZ196496 CWV196496 DGR196496 DQN196496 EAJ196496 EKF196496 EUB196496 FDX196496 FNT196496 FXP196496 GHL196496 GRH196496 HBD196496 HKZ196496 HUV196496 IER196496 ION196496 IYJ196496 JIF196496 JSB196496 KBX196496 KLT196496 KVP196496 LFL196496 LPH196496 LZD196496 MIZ196496 MSV196496 NCR196496 NMN196496 NWJ196496 OGF196496 OQB196496 OZX196496 PJT196496 PTP196496 QDL196496 QNH196496 QXD196496 RGZ196496 RQV196496 SAR196496 SKN196496 SUJ196496 TEF196496 TOB196496 TXX196496 UHT196496 URP196496 VBL196496 VLH196496 VVD196496 WEZ196496 WOV196496 EP262032:ER262032 MF262032 WB262032 AFX262032 APT262032 AZP262032 BJL262032 BTH262032 CDD262032 CMZ262032 CWV262032 DGR262032 DQN262032 EAJ262032 EKF262032 EUB262032 FDX262032 FNT262032 FXP262032 GHL262032 GRH262032 HBD262032 HKZ262032 HUV262032 IER262032 ION262032 IYJ262032 JIF262032 JSB262032 KBX262032 KLT262032 KVP262032 LFL262032 LPH262032 LZD262032 MIZ262032 MSV262032 NCR262032 NMN262032 NWJ262032 OGF262032 OQB262032 OZX262032 PJT262032 PTP262032 QDL262032 QNH262032 QXD262032 RGZ262032 RQV262032 SAR262032 SKN262032 SUJ262032 TEF262032 TOB262032 TXX262032 UHT262032 URP262032 VBL262032 VLH262032 VVD262032 WEZ262032 WOV262032 EP327568:ER327568 MF327568 WB327568 AFX327568 APT327568 AZP327568 BJL327568 BTH327568 CDD327568 CMZ327568 CWV327568 DGR327568 DQN327568 EAJ327568 EKF327568 EUB327568 FDX327568 FNT327568 FXP327568 GHL327568 GRH327568 HBD327568 HKZ327568 HUV327568 IER327568 ION327568 IYJ327568 JIF327568 JSB327568 KBX327568 KLT327568 KVP327568 LFL327568 LPH327568 LZD327568 MIZ327568 MSV327568 NCR327568 NMN327568 NWJ327568 OGF327568 OQB327568 OZX327568 PJT327568 PTP327568 QDL327568 QNH327568 QXD327568 RGZ327568 RQV327568 SAR327568 SKN327568 SUJ327568 TEF327568 TOB327568 TXX327568 UHT327568 URP327568 VBL327568 VLH327568 VVD327568 WEZ327568 WOV327568 EP393104:ER393104 MF393104 WB393104 AFX393104 APT393104 AZP393104 BJL393104 BTH393104 CDD393104 CMZ393104 CWV393104 DGR393104 DQN393104 EAJ393104 EKF393104 EUB393104 FDX393104 FNT393104 FXP393104 GHL393104 GRH393104 HBD393104 HKZ393104 HUV393104 IER393104 ION393104 IYJ393104 JIF393104 JSB393104 KBX393104 KLT393104 KVP393104 LFL393104 LPH393104 LZD393104 MIZ393104 MSV393104 NCR393104 NMN393104 NWJ393104 OGF393104 OQB393104 OZX393104 PJT393104 PTP393104 QDL393104 QNH393104 QXD393104 RGZ393104 RQV393104 SAR393104 SKN393104 SUJ393104 TEF393104 TOB393104 TXX393104 UHT393104 URP393104 VBL393104 VLH393104 VVD393104 WEZ393104 WOV393104 EP458640:ER458640 MF458640 WB458640 AFX458640 APT458640 AZP458640 BJL458640 BTH458640 CDD458640 CMZ458640 CWV458640 DGR458640 DQN458640 EAJ458640 EKF458640 EUB458640 FDX458640 FNT458640 FXP458640 GHL458640 GRH458640 HBD458640 HKZ458640 HUV458640 IER458640 ION458640 IYJ458640 JIF458640 JSB458640 KBX458640 KLT458640 KVP458640 LFL458640 LPH458640 LZD458640 MIZ458640 MSV458640 NCR458640 NMN458640 NWJ458640 OGF458640 OQB458640 OZX458640 PJT458640 PTP458640 QDL458640 QNH458640 QXD458640 RGZ458640 RQV458640 SAR458640 SKN458640 SUJ458640 TEF458640 TOB458640 TXX458640 UHT458640 URP458640 VBL458640 VLH458640 VVD458640 WEZ458640 WOV458640 EP524176:ER524176 MF524176 WB524176 AFX524176 APT524176 AZP524176 BJL524176 BTH524176 CDD524176 CMZ524176 CWV524176 DGR524176 DQN524176 EAJ524176 EKF524176 EUB524176 FDX524176 FNT524176 FXP524176 GHL524176 GRH524176 HBD524176 HKZ524176 HUV524176 IER524176 ION524176 IYJ524176 JIF524176 JSB524176 KBX524176 KLT524176 KVP524176 LFL524176 LPH524176 LZD524176 MIZ524176 MSV524176 NCR524176 NMN524176 NWJ524176 OGF524176 OQB524176 OZX524176 PJT524176 PTP524176 QDL524176 QNH524176 QXD524176 RGZ524176 RQV524176 SAR524176 SKN524176 SUJ524176 TEF524176 TOB524176 TXX524176 UHT524176 URP524176 VBL524176 VLH524176 VVD524176 WEZ524176 WOV524176 EP589712:ER589712 MF589712 WB589712 AFX589712 APT589712 AZP589712 BJL589712 BTH589712 CDD589712 CMZ589712 CWV589712 DGR589712 DQN589712 EAJ589712 EKF589712 EUB589712 FDX589712 FNT589712 FXP589712 GHL589712 GRH589712 HBD589712 HKZ589712 HUV589712 IER589712 ION589712 IYJ589712 JIF589712 JSB589712 KBX589712 KLT589712 KVP589712 LFL589712 LPH589712 LZD589712 MIZ589712 MSV589712 NCR589712 NMN589712 NWJ589712 OGF589712 OQB589712 OZX589712 PJT589712 PTP589712 QDL589712 QNH589712 QXD589712 RGZ589712 RQV589712 SAR589712 SKN589712 SUJ589712 TEF589712 TOB589712 TXX589712 UHT589712 URP589712 VBL589712 VLH589712 VVD589712 WEZ589712 WOV589712 EP655248:ER655248 MF655248 WB655248 AFX655248 APT655248 AZP655248 BJL655248 BTH655248 CDD655248 CMZ655248 CWV655248 DGR655248 DQN655248 EAJ655248 EKF655248 EUB655248 FDX655248 FNT655248 FXP655248 GHL655248 GRH655248 HBD655248 HKZ655248 HUV655248 IER655248 ION655248 IYJ655248 JIF655248 JSB655248 KBX655248 KLT655248 KVP655248 LFL655248 LPH655248 LZD655248 MIZ655248 MSV655248 NCR655248 NMN655248 NWJ655248 OGF655248 OQB655248 OZX655248 PJT655248 PTP655248 QDL655248 QNH655248 QXD655248 RGZ655248 RQV655248 SAR655248 SKN655248 SUJ655248 TEF655248 TOB655248 TXX655248 UHT655248 URP655248 VBL655248 VLH655248 VVD655248 WEZ655248 WOV655248 EP720784:ER720784 MF720784 WB720784 AFX720784 APT720784 AZP720784 BJL720784 BTH720784 CDD720784 CMZ720784 CWV720784 DGR720784 DQN720784 EAJ720784 EKF720784 EUB720784 FDX720784 FNT720784 FXP720784 GHL720784 GRH720784 HBD720784 HKZ720784 HUV720784 IER720784 ION720784 IYJ720784 JIF720784 JSB720784 KBX720784 KLT720784 KVP720784 LFL720784 LPH720784 LZD720784 MIZ720784 MSV720784 NCR720784 NMN720784 NWJ720784 OGF720784 OQB720784 OZX720784 PJT720784 PTP720784 QDL720784 QNH720784 QXD720784 RGZ720784 RQV720784 SAR720784 SKN720784 SUJ720784 TEF720784 TOB720784 TXX720784 UHT720784 URP720784 VBL720784 VLH720784 VVD720784 WEZ720784 WOV720784 EP786320:ER786320 MF786320 WB786320 AFX786320 APT786320 AZP786320 BJL786320 BTH786320 CDD786320 CMZ786320 CWV786320 DGR786320 DQN786320 EAJ786320 EKF786320 EUB786320 FDX786320 FNT786320 FXP786320 GHL786320 GRH786320 HBD786320 HKZ786320 HUV786320 IER786320 ION786320 IYJ786320 JIF786320 JSB786320 KBX786320 KLT786320 KVP786320 LFL786320 LPH786320 LZD786320 MIZ786320 MSV786320 NCR786320 NMN786320 NWJ786320 OGF786320 OQB786320 OZX786320 PJT786320 PTP786320 QDL786320 QNH786320 QXD786320 RGZ786320 RQV786320 SAR786320 SKN786320 SUJ786320 TEF786320 TOB786320 TXX786320 UHT786320 URP786320 VBL786320 VLH786320 VVD786320 WEZ786320 WOV786320 EP851856:ER851856 MF851856 WB851856 AFX851856 APT851856 AZP851856 BJL851856 BTH851856 CDD851856 CMZ851856 CWV851856 DGR851856 DQN851856 EAJ851856 EKF851856 EUB851856 FDX851856 FNT851856 FXP851856 GHL851856 GRH851856 HBD851856 HKZ851856 HUV851856 IER851856 ION851856 IYJ851856 JIF851856 JSB851856 KBX851856 KLT851856 KVP851856 LFL851856 LPH851856 LZD851856 MIZ851856 MSV851856 NCR851856 NMN851856 NWJ851856 OGF851856 OQB851856 OZX851856 PJT851856 PTP851856 QDL851856 QNH851856 QXD851856 RGZ851856 RQV851856 SAR851856 SKN851856 SUJ851856 TEF851856 TOB851856 TXX851856 UHT851856 URP851856 VBL851856 VLH851856 VVD851856 WEZ851856 WOV851856 EP917392:ER917392 MF917392 WB917392 AFX917392 APT917392 AZP917392 BJL917392 BTH917392 CDD917392 CMZ917392 CWV917392 DGR917392 DQN917392 EAJ917392 EKF917392 EUB917392 FDX917392 FNT917392 FXP917392 GHL917392 GRH917392 HBD917392 HKZ917392 HUV917392 IER917392 ION917392 IYJ917392 JIF917392 JSB917392 KBX917392 KLT917392 KVP917392 LFL917392 LPH917392 LZD917392 MIZ917392 MSV917392 NCR917392 NMN917392 NWJ917392 OGF917392 OQB917392 OZX917392 PJT917392 PTP917392 QDL917392 QNH917392 QXD917392 RGZ917392 RQV917392 SAR917392 SKN917392 SUJ917392 TEF917392 TOB917392 TXX917392 UHT917392 URP917392 VBL917392 VLH917392 VVD917392 WEZ917392 WOV917392 EP982928:ER982928 MF982928 WB982928 AFX982928 APT982928 AZP982928 BJL982928 BTH982928 CDD982928 CMZ982928 CWV982928 DGR982928 DQN982928 EAJ982928 EKF982928 EUB982928 FDX982928 FNT982928 FXP982928 GHL982928 GRH982928 HBD982928 HKZ982928 HUV982928 IER982928 ION982928 IYJ982928 JIF982928 JSB982928 KBX982928 KLT982928 KVP982928 LFL982928 LPH982928 LZD982928 MIZ982928 MSV982928 NCR982928 NMN982928 NWJ982928 OGF982928 OQB982928 OZX982928 PJT982928 PTP982928 QDL982928 QNH982928 QXD982928 RGZ982928 RQV982928 SAR982928 SKN982928 SUJ982928 TEF982928 TOB982928 TXX982928 UHT982928 URP982928 VBL982928 VLH982928 VVD982928 WEZ982928 WOV982928 FR65383 MO65383 WK65383 AGG65383 AQC65383 AZY65383 BJU65383 BTQ65383 CDM65383 CNI65383 CXE65383 DHA65383 DQW65383 EAS65383 EKO65383 EUK65383 FEG65383 FOC65383 FXY65383 GHU65383 GRQ65383 HBM65383 HLI65383 HVE65383 IFA65383 IOW65383 IYS65383 JIO65383 JSK65383 KCG65383 KMC65383 KVY65383 LFU65383 LPQ65383 LZM65383 MJI65383 MTE65383 NDA65383 NMW65383 NWS65383 OGO65383 OQK65383 PAG65383 PKC65383 PTY65383 QDU65383 QNQ65383 QXM65383 RHI65383 RRE65383 SBA65383 SKW65383 SUS65383 TEO65383 TOK65383 TYG65383 UIC65383 URY65383 VBU65383 VLQ65383 VVM65383 WFI65383 WPE65383 FR130919 MO130919 WK130919 AGG130919 AQC130919 AZY130919 BJU130919 BTQ130919 CDM130919 CNI130919 CXE130919 DHA130919 DQW130919 EAS130919 EKO130919 EUK130919 FEG130919 FOC130919 FXY130919 GHU130919 GRQ130919 HBM130919 HLI130919 HVE130919 IFA130919 IOW130919 IYS130919 JIO130919 JSK130919 KCG130919 KMC130919 KVY130919 LFU130919 LPQ130919 LZM130919 MJI130919 MTE130919 NDA130919 NMW130919 NWS130919 OGO130919 OQK130919 PAG130919 PKC130919 PTY130919 QDU130919 QNQ130919 QXM130919 RHI130919 RRE130919 SBA130919 SKW130919 SUS130919 TEO130919 TOK130919 TYG130919 UIC130919 URY130919 VBU130919 VLQ130919 VVM130919 WFI130919 WPE130919 FR196455 MO196455 WK196455 AGG196455 AQC196455 AZY196455 BJU196455 BTQ196455 CDM196455 CNI196455 CXE196455 DHA196455 DQW196455 EAS196455 EKO196455 EUK196455 FEG196455 FOC196455 FXY196455 GHU196455 GRQ196455 HBM196455 HLI196455 HVE196455 IFA196455 IOW196455 IYS196455 JIO196455 JSK196455 KCG196455 KMC196455 KVY196455 LFU196455 LPQ196455 LZM196455 MJI196455 MTE196455 NDA196455 NMW196455 NWS196455 OGO196455 OQK196455 PAG196455 PKC196455 PTY196455 QDU196455 QNQ196455 QXM196455 RHI196455 RRE196455 SBA196455 SKW196455 SUS196455 TEO196455 TOK196455 TYG196455 UIC196455 URY196455 VBU196455 VLQ196455 VVM196455 WFI196455 WPE196455 FR261991 MO261991 WK261991 AGG261991 AQC261991 AZY261991 BJU261991 BTQ261991 CDM261991 CNI261991 CXE261991 DHA261991 DQW261991 EAS261991 EKO261991 EUK261991 FEG261991 FOC261991 FXY261991 GHU261991 GRQ261991 HBM261991 HLI261991 HVE261991 IFA261991 IOW261991 IYS261991 JIO261991 JSK261991 KCG261991 KMC261991 KVY261991 LFU261991 LPQ261991 LZM261991 MJI261991 MTE261991 NDA261991 NMW261991 NWS261991 OGO261991 OQK261991 PAG261991 PKC261991 PTY261991 QDU261991 QNQ261991 QXM261991 RHI261991 RRE261991 SBA261991 SKW261991 SUS261991 TEO261991 TOK261991 TYG261991 UIC261991 URY261991 VBU261991 VLQ261991 VVM261991 WFI261991 WPE261991 FR327527 MO327527 WK327527 AGG327527 AQC327527 AZY327527 BJU327527 BTQ327527 CDM327527 CNI327527 CXE327527 DHA327527 DQW327527 EAS327527 EKO327527 EUK327527 FEG327527 FOC327527 FXY327527 GHU327527 GRQ327527 HBM327527 HLI327527 HVE327527 IFA327527 IOW327527 IYS327527 JIO327527 JSK327527 KCG327527 KMC327527 KVY327527 LFU327527 LPQ327527 LZM327527 MJI327527 MTE327527 NDA327527 NMW327527 NWS327527 OGO327527 OQK327527 PAG327527 PKC327527 PTY327527 QDU327527 QNQ327527 QXM327527 RHI327527 RRE327527 SBA327527 SKW327527 SUS327527 TEO327527 TOK327527 TYG327527 UIC327527 URY327527 VBU327527 VLQ327527 VVM327527 WFI327527 WPE327527 FR393063 MO393063 WK393063 AGG393063 AQC393063 AZY393063 BJU393063 BTQ393063 CDM393063 CNI393063 CXE393063 DHA393063 DQW393063 EAS393063 EKO393063 EUK393063 FEG393063 FOC393063 FXY393063 GHU393063 GRQ393063 HBM393063 HLI393063 HVE393063 IFA393063 IOW393063 IYS393063 JIO393063 JSK393063 KCG393063 KMC393063 KVY393063 LFU393063 LPQ393063 LZM393063 MJI393063 MTE393063 NDA393063 NMW393063 NWS393063 OGO393063 OQK393063 PAG393063 PKC393063 PTY393063 QDU393063 QNQ393063 QXM393063 RHI393063 RRE393063 SBA393063 SKW393063 SUS393063 TEO393063 TOK393063 TYG393063 UIC393063 URY393063 VBU393063 VLQ393063 VVM393063 WFI393063 WPE393063 FR458599 MO458599 WK458599 AGG458599 AQC458599 AZY458599 BJU458599 BTQ458599 CDM458599 CNI458599 CXE458599 DHA458599 DQW458599 EAS458599 EKO458599 EUK458599 FEG458599 FOC458599 FXY458599 GHU458599 GRQ458599 HBM458599 HLI458599 HVE458599 IFA458599 IOW458599 IYS458599 JIO458599 JSK458599 KCG458599 KMC458599 KVY458599 LFU458599 LPQ458599 LZM458599 MJI458599 MTE458599 NDA458599 NMW458599 NWS458599 OGO458599 OQK458599 PAG458599 PKC458599 PTY458599 QDU458599 QNQ458599 QXM458599 RHI458599 RRE458599 SBA458599 SKW458599 SUS458599 TEO458599 TOK458599 TYG458599 UIC458599 URY458599 VBU458599 VLQ458599 VVM458599 WFI458599 WPE458599 FR524135 MO524135 WK524135 AGG524135 AQC524135 AZY524135 BJU524135 BTQ524135 CDM524135 CNI524135 CXE524135 DHA524135 DQW524135 EAS524135 EKO524135 EUK524135 FEG524135 FOC524135 FXY524135 GHU524135 GRQ524135 HBM524135 HLI524135 HVE524135 IFA524135 IOW524135 IYS524135 JIO524135 JSK524135 KCG524135 KMC524135 KVY524135 LFU524135 LPQ524135 LZM524135 MJI524135 MTE524135 NDA524135 NMW524135 NWS524135 OGO524135 OQK524135 PAG524135 PKC524135 PTY524135 QDU524135 QNQ524135 QXM524135 RHI524135 RRE524135 SBA524135 SKW524135 SUS524135 TEO524135 TOK524135 TYG524135 UIC524135 URY524135 VBU524135 VLQ524135 VVM524135 WFI524135 WPE524135 FR589671 MO589671 WK589671 AGG589671 AQC589671 AZY589671 BJU589671 BTQ589671 CDM589671 CNI589671 CXE589671 DHA589671 DQW589671 EAS589671 EKO589671 EUK589671 FEG589671 FOC589671 FXY589671 GHU589671 GRQ589671 HBM589671 HLI589671 HVE589671 IFA589671 IOW589671 IYS589671 JIO589671 JSK589671 KCG589671 KMC589671 KVY589671 LFU589671 LPQ589671 LZM589671 MJI589671 MTE589671 NDA589671 NMW589671 NWS589671 OGO589671 OQK589671 PAG589671 PKC589671 PTY589671 QDU589671 QNQ589671 QXM589671 RHI589671 RRE589671 SBA589671 SKW589671 SUS589671 TEO589671 TOK589671 TYG589671 UIC589671 URY589671 VBU589671 VLQ589671 VVM589671 WFI589671 WPE589671 FR655207 MO655207 WK655207 AGG655207 AQC655207 AZY655207 BJU655207 BTQ655207 CDM655207 CNI655207 CXE655207 DHA655207 DQW655207 EAS655207 EKO655207 EUK655207 FEG655207 FOC655207 FXY655207 GHU655207 GRQ655207 HBM655207 HLI655207 HVE655207 IFA655207 IOW655207 IYS655207 JIO655207 JSK655207 KCG655207 KMC655207 KVY655207 LFU655207 LPQ655207 LZM655207 MJI655207 MTE655207 NDA655207 NMW655207 NWS655207 OGO655207 OQK655207 PAG655207 PKC655207 PTY655207 QDU655207 QNQ655207 QXM655207 RHI655207 RRE655207 SBA655207 SKW655207 SUS655207 TEO655207 TOK655207 TYG655207 UIC655207 URY655207 VBU655207 VLQ655207 VVM655207 WFI655207 WPE655207 FR720743 MO720743 WK720743 AGG720743 AQC720743 AZY720743 BJU720743 BTQ720743 CDM720743 CNI720743 CXE720743 DHA720743 DQW720743 EAS720743 EKO720743 EUK720743 FEG720743 FOC720743 FXY720743 GHU720743 GRQ720743 HBM720743 HLI720743 HVE720743 IFA720743 IOW720743 IYS720743 JIO720743 JSK720743 KCG720743 KMC720743 KVY720743 LFU720743 LPQ720743 LZM720743 MJI720743 MTE720743 NDA720743 NMW720743 NWS720743 OGO720743 OQK720743 PAG720743 PKC720743 PTY720743 QDU720743 QNQ720743 QXM720743 RHI720743 RRE720743 SBA720743 SKW720743 SUS720743 TEO720743 TOK720743 TYG720743 UIC720743 URY720743 VBU720743 VLQ720743 VVM720743 WFI720743 WPE720743 FR786279 MO786279 WK786279 AGG786279 AQC786279 AZY786279 BJU786279 BTQ786279 CDM786279 CNI786279 CXE786279 DHA786279 DQW786279 EAS786279 EKO786279 EUK786279 FEG786279 FOC786279 FXY786279 GHU786279 GRQ786279 HBM786279 HLI786279 HVE786279 IFA786279 IOW786279 IYS786279 JIO786279 JSK786279 KCG786279 KMC786279 KVY786279 LFU786279 LPQ786279 LZM786279 MJI786279 MTE786279 NDA786279 NMW786279 NWS786279 OGO786279 OQK786279 PAG786279 PKC786279 PTY786279 QDU786279 QNQ786279 QXM786279 RHI786279 RRE786279 SBA786279 SKW786279 SUS786279 TEO786279 TOK786279 TYG786279 UIC786279 URY786279 VBU786279 VLQ786279 VVM786279 WFI786279 WPE786279 FR851815 MO851815 WK851815 AGG851815 AQC851815 AZY851815 BJU851815 BTQ851815 CDM851815 CNI851815 CXE851815 DHA851815 DQW851815 EAS851815 EKO851815 EUK851815 FEG851815 FOC851815 FXY851815 GHU851815 GRQ851815 HBM851815 HLI851815 HVE851815 IFA851815 IOW851815 IYS851815 JIO851815 JSK851815 KCG851815 KMC851815 KVY851815 LFU851815 LPQ851815 LZM851815 MJI851815 MTE851815 NDA851815 NMW851815 NWS851815 OGO851815 OQK851815 PAG851815 PKC851815 PTY851815 QDU851815 QNQ851815 QXM851815 RHI851815 RRE851815 SBA851815 SKW851815 SUS851815 TEO851815 TOK851815 TYG851815 UIC851815 URY851815 VBU851815 VLQ851815 VVM851815 WFI851815 WPE851815 FR917351 MO917351 WK917351 AGG917351 AQC917351 AZY917351 BJU917351 BTQ917351 CDM917351 CNI917351 CXE917351 DHA917351 DQW917351 EAS917351 EKO917351 EUK917351 FEG917351 FOC917351 FXY917351 GHU917351 GRQ917351 HBM917351 HLI917351 HVE917351 IFA917351 IOW917351 IYS917351 JIO917351 JSK917351 KCG917351 KMC917351 KVY917351 LFU917351 LPQ917351 LZM917351 MJI917351 MTE917351 NDA917351 NMW917351 NWS917351 OGO917351 OQK917351 PAG917351 PKC917351 PTY917351 QDU917351 QNQ917351 QXM917351 RHI917351 RRE917351 SBA917351 SKW917351 SUS917351 TEO917351 TOK917351 TYG917351 UIC917351 URY917351 VBU917351 VLQ917351 VVM917351 WFI917351 WPE917351 FR982887 MO982887 WK982887 AGG982887 AQC982887 AZY982887 BJU982887 BTQ982887 CDM982887 CNI982887 CXE982887 DHA982887 DQW982887 EAS982887 EKO982887 EUK982887 FEG982887 FOC982887 FXY982887 GHU982887 GRQ982887 HBM982887 HLI982887 HVE982887 IFA982887 IOW982887 IYS982887 JIO982887 JSK982887 KCG982887 KMC982887 KVY982887 LFU982887 LPQ982887 LZM982887 MJI982887 MTE982887 NDA982887 NMW982887 NWS982887 OGO982887 OQK982887 PAG982887 PKC982887 PTY982887 QDU982887 QNQ982887 QXM982887 RHI982887 RRE982887 SBA982887 SKW982887 SUS982887 TEO982887 TOK982887 TYG982887 UIC982887 URY982887 VBU982887 VLQ982887 VVM982887 WFI982887 WPE982887 MF65441:MU65445 WB65441:WQ65445 AFX65441:AGM65445 APT65441:AQI65445 AZP65441:BAE65445 BJL65441:BKA65445 BTH65441:BTW65445 CDD65441:CDS65445 CMZ65441:CNO65445 CWV65441:CXK65445 DGR65441:DHG65445 DQN65441:DRC65445 EAJ65441:EAY65445 EKF65441:EKU65445 EUB65441:EUQ65445 FDX65441:FEM65445 FNT65441:FOI65445 FXP65441:FYE65445 GHL65441:GIA65445 GRH65441:GRW65445 HBD65441:HBS65445 HKZ65441:HLO65445 HUV65441:HVK65445 IER65441:IFG65445 ION65441:IPC65445 IYJ65441:IYY65445 JIF65441:JIU65445 JSB65441:JSQ65445 KBX65441:KCM65445 KLT65441:KMI65445 KVP65441:KWE65445 LFL65441:LGA65445 LPH65441:LPW65445 LZD65441:LZS65445 MIZ65441:MJO65445 MSV65441:MTK65445 NCR65441:NDG65445 NMN65441:NNC65445 NWJ65441:NWY65445 OGF65441:OGU65445 OQB65441:OQQ65445 OZX65441:PAM65445 PJT65441:PKI65445 PTP65441:PUE65445 QDL65441:QEA65445 QNH65441:QNW65445 QXD65441:QXS65445 RGZ65441:RHO65445 RQV65441:RRK65445 SAR65441:SBG65445 SKN65441:SLC65445 SUJ65441:SUY65445 TEF65441:TEU65445 TOB65441:TOQ65445 TXX65441:TYM65445 UHT65441:UII65445 URP65441:USE65445 VBL65441:VCA65445 VLH65441:VLW65445 VVD65441:VVS65445 WEZ65441:WFO65445 WOV65441:WPK65445 MF130977:MU130981 WB130977:WQ130981 AFX130977:AGM130981 APT130977:AQI130981 AZP130977:BAE130981 BJL130977:BKA130981 BTH130977:BTW130981 CDD130977:CDS130981 CMZ130977:CNO130981 CWV130977:CXK130981 DGR130977:DHG130981 DQN130977:DRC130981 EAJ130977:EAY130981 EKF130977:EKU130981 EUB130977:EUQ130981 FDX130977:FEM130981 FNT130977:FOI130981 FXP130977:FYE130981 GHL130977:GIA130981 GRH130977:GRW130981 HBD130977:HBS130981 HKZ130977:HLO130981 HUV130977:HVK130981 IER130977:IFG130981 ION130977:IPC130981 IYJ130977:IYY130981 JIF130977:JIU130981 JSB130977:JSQ130981 KBX130977:KCM130981 KLT130977:KMI130981 KVP130977:KWE130981 LFL130977:LGA130981 LPH130977:LPW130981 LZD130977:LZS130981 MIZ130977:MJO130981 MSV130977:MTK130981 NCR130977:NDG130981 NMN130977:NNC130981 NWJ130977:NWY130981 OGF130977:OGU130981 OQB130977:OQQ130981 OZX130977:PAM130981 PJT130977:PKI130981 PTP130977:PUE130981 QDL130977:QEA130981 QNH130977:QNW130981 QXD130977:QXS130981 RGZ130977:RHO130981 RQV130977:RRK130981 SAR130977:SBG130981 SKN130977:SLC130981 SUJ130977:SUY130981 TEF130977:TEU130981 TOB130977:TOQ130981 TXX130977:TYM130981 UHT130977:UII130981 URP130977:USE130981 VBL130977:VCA130981 VLH130977:VLW130981 VVD130977:VVS130981 WEZ130977:WFO130981 WOV130977:WPK130981 MF196513:MU196517 WB196513:WQ196517 AFX196513:AGM196517 APT196513:AQI196517 AZP196513:BAE196517 BJL196513:BKA196517 BTH196513:BTW196517 CDD196513:CDS196517 CMZ196513:CNO196517 CWV196513:CXK196517 DGR196513:DHG196517 DQN196513:DRC196517 EAJ196513:EAY196517 EKF196513:EKU196517 EUB196513:EUQ196517 FDX196513:FEM196517 FNT196513:FOI196517 FXP196513:FYE196517 GHL196513:GIA196517 GRH196513:GRW196517 HBD196513:HBS196517 HKZ196513:HLO196517 HUV196513:HVK196517 IER196513:IFG196517 ION196513:IPC196517 IYJ196513:IYY196517 JIF196513:JIU196517 JSB196513:JSQ196517 KBX196513:KCM196517 KLT196513:KMI196517 KVP196513:KWE196517 LFL196513:LGA196517 LPH196513:LPW196517 LZD196513:LZS196517 MIZ196513:MJO196517 MSV196513:MTK196517 NCR196513:NDG196517 NMN196513:NNC196517 NWJ196513:NWY196517 OGF196513:OGU196517 OQB196513:OQQ196517 OZX196513:PAM196517 PJT196513:PKI196517 PTP196513:PUE196517 QDL196513:QEA196517 QNH196513:QNW196517 QXD196513:QXS196517 RGZ196513:RHO196517 RQV196513:RRK196517 SAR196513:SBG196517 SKN196513:SLC196517 SUJ196513:SUY196517 TEF196513:TEU196517 TOB196513:TOQ196517 TXX196513:TYM196517 UHT196513:UII196517 URP196513:USE196517 VBL196513:VCA196517 VLH196513:VLW196517 VVD196513:VVS196517 WEZ196513:WFO196517 WOV196513:WPK196517 MF262049:MU262053 WB262049:WQ262053 AFX262049:AGM262053 APT262049:AQI262053 AZP262049:BAE262053 BJL262049:BKA262053 BTH262049:BTW262053 CDD262049:CDS262053 CMZ262049:CNO262053 CWV262049:CXK262053 DGR262049:DHG262053 DQN262049:DRC262053 EAJ262049:EAY262053 EKF262049:EKU262053 EUB262049:EUQ262053 FDX262049:FEM262053 FNT262049:FOI262053 FXP262049:FYE262053 GHL262049:GIA262053 GRH262049:GRW262053 HBD262049:HBS262053 HKZ262049:HLO262053 HUV262049:HVK262053 IER262049:IFG262053 ION262049:IPC262053 IYJ262049:IYY262053 JIF262049:JIU262053 JSB262049:JSQ262053 KBX262049:KCM262053 KLT262049:KMI262053 KVP262049:KWE262053 LFL262049:LGA262053 LPH262049:LPW262053 LZD262049:LZS262053 MIZ262049:MJO262053 MSV262049:MTK262053 NCR262049:NDG262053 NMN262049:NNC262053 NWJ262049:NWY262053 OGF262049:OGU262053 OQB262049:OQQ262053 OZX262049:PAM262053 PJT262049:PKI262053 PTP262049:PUE262053 QDL262049:QEA262053 QNH262049:QNW262053 QXD262049:QXS262053 RGZ262049:RHO262053 RQV262049:RRK262053 SAR262049:SBG262053 SKN262049:SLC262053 SUJ262049:SUY262053 TEF262049:TEU262053 TOB262049:TOQ262053 TXX262049:TYM262053 UHT262049:UII262053 URP262049:USE262053 VBL262049:VCA262053 VLH262049:VLW262053 VVD262049:VVS262053 WEZ262049:WFO262053 WOV262049:WPK262053 MF327585:MU327589 WB327585:WQ327589 AFX327585:AGM327589 APT327585:AQI327589 AZP327585:BAE327589 BJL327585:BKA327589 BTH327585:BTW327589 CDD327585:CDS327589 CMZ327585:CNO327589 CWV327585:CXK327589 DGR327585:DHG327589 DQN327585:DRC327589 EAJ327585:EAY327589 EKF327585:EKU327589 EUB327585:EUQ327589 FDX327585:FEM327589 FNT327585:FOI327589 FXP327585:FYE327589 GHL327585:GIA327589 GRH327585:GRW327589 HBD327585:HBS327589 HKZ327585:HLO327589 HUV327585:HVK327589 IER327585:IFG327589 ION327585:IPC327589 IYJ327585:IYY327589 JIF327585:JIU327589 JSB327585:JSQ327589 KBX327585:KCM327589 KLT327585:KMI327589 KVP327585:KWE327589 LFL327585:LGA327589 LPH327585:LPW327589 LZD327585:LZS327589 MIZ327585:MJO327589 MSV327585:MTK327589 NCR327585:NDG327589 NMN327585:NNC327589 NWJ327585:NWY327589 OGF327585:OGU327589 OQB327585:OQQ327589 OZX327585:PAM327589 PJT327585:PKI327589 PTP327585:PUE327589 QDL327585:QEA327589 QNH327585:QNW327589 QXD327585:QXS327589 RGZ327585:RHO327589 RQV327585:RRK327589 SAR327585:SBG327589 SKN327585:SLC327589 SUJ327585:SUY327589 TEF327585:TEU327589 TOB327585:TOQ327589 TXX327585:TYM327589 UHT327585:UII327589 URP327585:USE327589 VBL327585:VCA327589 VLH327585:VLW327589 VVD327585:VVS327589 WEZ327585:WFO327589 WOV327585:WPK327589 MF393121:MU393125 WB393121:WQ393125 AFX393121:AGM393125 APT393121:AQI393125 AZP393121:BAE393125 BJL393121:BKA393125 BTH393121:BTW393125 CDD393121:CDS393125 CMZ393121:CNO393125 CWV393121:CXK393125 DGR393121:DHG393125 DQN393121:DRC393125 EAJ393121:EAY393125 EKF393121:EKU393125 EUB393121:EUQ393125 FDX393121:FEM393125 FNT393121:FOI393125 FXP393121:FYE393125 GHL393121:GIA393125 GRH393121:GRW393125 HBD393121:HBS393125 HKZ393121:HLO393125 HUV393121:HVK393125 IER393121:IFG393125 ION393121:IPC393125 IYJ393121:IYY393125 JIF393121:JIU393125 JSB393121:JSQ393125 KBX393121:KCM393125 KLT393121:KMI393125 KVP393121:KWE393125 LFL393121:LGA393125 LPH393121:LPW393125 LZD393121:LZS393125 MIZ393121:MJO393125 MSV393121:MTK393125 NCR393121:NDG393125 NMN393121:NNC393125 NWJ393121:NWY393125 OGF393121:OGU393125 OQB393121:OQQ393125 OZX393121:PAM393125 PJT393121:PKI393125 PTP393121:PUE393125 QDL393121:QEA393125 QNH393121:QNW393125 QXD393121:QXS393125 RGZ393121:RHO393125 RQV393121:RRK393125 SAR393121:SBG393125 SKN393121:SLC393125 SUJ393121:SUY393125 TEF393121:TEU393125 TOB393121:TOQ393125 TXX393121:TYM393125 UHT393121:UII393125 URP393121:USE393125 VBL393121:VCA393125 VLH393121:VLW393125 VVD393121:VVS393125 WEZ393121:WFO393125 WOV393121:WPK393125 MF458657:MU458661 WB458657:WQ458661 AFX458657:AGM458661 APT458657:AQI458661 AZP458657:BAE458661 BJL458657:BKA458661 BTH458657:BTW458661 CDD458657:CDS458661 CMZ458657:CNO458661 CWV458657:CXK458661 DGR458657:DHG458661 DQN458657:DRC458661 EAJ458657:EAY458661 EKF458657:EKU458661 EUB458657:EUQ458661 FDX458657:FEM458661 FNT458657:FOI458661 FXP458657:FYE458661 GHL458657:GIA458661 GRH458657:GRW458661 HBD458657:HBS458661 HKZ458657:HLO458661 HUV458657:HVK458661 IER458657:IFG458661 ION458657:IPC458661 IYJ458657:IYY458661 JIF458657:JIU458661 JSB458657:JSQ458661 KBX458657:KCM458661 KLT458657:KMI458661 KVP458657:KWE458661 LFL458657:LGA458661 LPH458657:LPW458661 LZD458657:LZS458661 MIZ458657:MJO458661 MSV458657:MTK458661 NCR458657:NDG458661 NMN458657:NNC458661 NWJ458657:NWY458661 OGF458657:OGU458661 OQB458657:OQQ458661 OZX458657:PAM458661 PJT458657:PKI458661 PTP458657:PUE458661 QDL458657:QEA458661 QNH458657:QNW458661 QXD458657:QXS458661 RGZ458657:RHO458661 RQV458657:RRK458661 SAR458657:SBG458661 SKN458657:SLC458661 SUJ458657:SUY458661 TEF458657:TEU458661 TOB458657:TOQ458661 TXX458657:TYM458661 UHT458657:UII458661 URP458657:USE458661 VBL458657:VCA458661 VLH458657:VLW458661 VVD458657:VVS458661 WEZ458657:WFO458661 WOV458657:WPK458661 MF524193:MU524197 WB524193:WQ524197 AFX524193:AGM524197 APT524193:AQI524197 AZP524193:BAE524197 BJL524193:BKA524197 BTH524193:BTW524197 CDD524193:CDS524197 CMZ524193:CNO524197 CWV524193:CXK524197 DGR524193:DHG524197 DQN524193:DRC524197 EAJ524193:EAY524197 EKF524193:EKU524197 EUB524193:EUQ524197 FDX524193:FEM524197 FNT524193:FOI524197 FXP524193:FYE524197 GHL524193:GIA524197 GRH524193:GRW524197 HBD524193:HBS524197 HKZ524193:HLO524197 HUV524193:HVK524197 IER524193:IFG524197 ION524193:IPC524197 IYJ524193:IYY524197 JIF524193:JIU524197 JSB524193:JSQ524197 KBX524193:KCM524197 KLT524193:KMI524197 KVP524193:KWE524197 LFL524193:LGA524197 LPH524193:LPW524197 LZD524193:LZS524197 MIZ524193:MJO524197 MSV524193:MTK524197 NCR524193:NDG524197 NMN524193:NNC524197 NWJ524193:NWY524197 OGF524193:OGU524197 OQB524193:OQQ524197 OZX524193:PAM524197 PJT524193:PKI524197 PTP524193:PUE524197 QDL524193:QEA524197 QNH524193:QNW524197 QXD524193:QXS524197 RGZ524193:RHO524197 RQV524193:RRK524197 SAR524193:SBG524197 SKN524193:SLC524197 SUJ524193:SUY524197 TEF524193:TEU524197 TOB524193:TOQ524197 TXX524193:TYM524197 UHT524193:UII524197 URP524193:USE524197 VBL524193:VCA524197 VLH524193:VLW524197 VVD524193:VVS524197 WEZ524193:WFO524197 WOV524193:WPK524197 MF589729:MU589733 WB589729:WQ589733 AFX589729:AGM589733 APT589729:AQI589733 AZP589729:BAE589733 BJL589729:BKA589733 BTH589729:BTW589733 CDD589729:CDS589733 CMZ589729:CNO589733 CWV589729:CXK589733 DGR589729:DHG589733 DQN589729:DRC589733 EAJ589729:EAY589733 EKF589729:EKU589733 EUB589729:EUQ589733 FDX589729:FEM589733 FNT589729:FOI589733 FXP589729:FYE589733 GHL589729:GIA589733 GRH589729:GRW589733 HBD589729:HBS589733 HKZ589729:HLO589733 HUV589729:HVK589733 IER589729:IFG589733 ION589729:IPC589733 IYJ589729:IYY589733 JIF589729:JIU589733 JSB589729:JSQ589733 KBX589729:KCM589733 KLT589729:KMI589733 KVP589729:KWE589733 LFL589729:LGA589733 LPH589729:LPW589733 LZD589729:LZS589733 MIZ589729:MJO589733 MSV589729:MTK589733 NCR589729:NDG589733 NMN589729:NNC589733 NWJ589729:NWY589733 OGF589729:OGU589733 OQB589729:OQQ589733 OZX589729:PAM589733 PJT589729:PKI589733 PTP589729:PUE589733 QDL589729:QEA589733 QNH589729:QNW589733 QXD589729:QXS589733 RGZ589729:RHO589733 RQV589729:RRK589733 SAR589729:SBG589733 SKN589729:SLC589733 SUJ589729:SUY589733 TEF589729:TEU589733 TOB589729:TOQ589733 TXX589729:TYM589733 UHT589729:UII589733 URP589729:USE589733 VBL589729:VCA589733 VLH589729:VLW589733 VVD589729:VVS589733 WEZ589729:WFO589733 WOV589729:WPK589733 MF655265:MU655269 WB655265:WQ655269 AFX655265:AGM655269 APT655265:AQI655269 AZP655265:BAE655269 BJL655265:BKA655269 BTH655265:BTW655269 CDD655265:CDS655269 CMZ655265:CNO655269 CWV655265:CXK655269 DGR655265:DHG655269 DQN655265:DRC655269 EAJ655265:EAY655269 EKF655265:EKU655269 EUB655265:EUQ655269 FDX655265:FEM655269 FNT655265:FOI655269 FXP655265:FYE655269 GHL655265:GIA655269 GRH655265:GRW655269 HBD655265:HBS655269 HKZ655265:HLO655269 HUV655265:HVK655269 IER655265:IFG655269 ION655265:IPC655269 IYJ655265:IYY655269 JIF655265:JIU655269 JSB655265:JSQ655269 KBX655265:KCM655269 KLT655265:KMI655269 KVP655265:KWE655269 LFL655265:LGA655269 LPH655265:LPW655269 LZD655265:LZS655269 MIZ655265:MJO655269 MSV655265:MTK655269 NCR655265:NDG655269 NMN655265:NNC655269 NWJ655265:NWY655269 OGF655265:OGU655269 OQB655265:OQQ655269 OZX655265:PAM655269 PJT655265:PKI655269 PTP655265:PUE655269 QDL655265:QEA655269 QNH655265:QNW655269 QXD655265:QXS655269 RGZ655265:RHO655269 RQV655265:RRK655269 SAR655265:SBG655269 SKN655265:SLC655269 SUJ655265:SUY655269 TEF655265:TEU655269 TOB655265:TOQ655269 TXX655265:TYM655269 UHT655265:UII655269 URP655265:USE655269 VBL655265:VCA655269 VLH655265:VLW655269 VVD655265:VVS655269 WEZ655265:WFO655269 WOV655265:WPK655269 MF720801:MU720805 WB720801:WQ720805 AFX720801:AGM720805 APT720801:AQI720805 AZP720801:BAE720805 BJL720801:BKA720805 BTH720801:BTW720805 CDD720801:CDS720805 CMZ720801:CNO720805 CWV720801:CXK720805 DGR720801:DHG720805 DQN720801:DRC720805 EAJ720801:EAY720805 EKF720801:EKU720805 EUB720801:EUQ720805 FDX720801:FEM720805 FNT720801:FOI720805 FXP720801:FYE720805 GHL720801:GIA720805 GRH720801:GRW720805 HBD720801:HBS720805 HKZ720801:HLO720805 HUV720801:HVK720805 IER720801:IFG720805 ION720801:IPC720805 IYJ720801:IYY720805 JIF720801:JIU720805 JSB720801:JSQ720805 KBX720801:KCM720805 KLT720801:KMI720805 KVP720801:KWE720805 LFL720801:LGA720805 LPH720801:LPW720805 LZD720801:LZS720805 MIZ720801:MJO720805 MSV720801:MTK720805 NCR720801:NDG720805 NMN720801:NNC720805 NWJ720801:NWY720805 OGF720801:OGU720805 OQB720801:OQQ720805 OZX720801:PAM720805 PJT720801:PKI720805 PTP720801:PUE720805 QDL720801:QEA720805 QNH720801:QNW720805 QXD720801:QXS720805 RGZ720801:RHO720805 RQV720801:RRK720805 SAR720801:SBG720805 SKN720801:SLC720805 SUJ720801:SUY720805 TEF720801:TEU720805 TOB720801:TOQ720805 TXX720801:TYM720805 UHT720801:UII720805 URP720801:USE720805 VBL720801:VCA720805 VLH720801:VLW720805 VVD720801:VVS720805 WEZ720801:WFO720805 WOV720801:WPK720805 MF786337:MU786341 WB786337:WQ786341 AFX786337:AGM786341 APT786337:AQI786341 AZP786337:BAE786341 BJL786337:BKA786341 BTH786337:BTW786341 CDD786337:CDS786341 CMZ786337:CNO786341 CWV786337:CXK786341 DGR786337:DHG786341 DQN786337:DRC786341 EAJ786337:EAY786341 EKF786337:EKU786341 EUB786337:EUQ786341 FDX786337:FEM786341 FNT786337:FOI786341 FXP786337:FYE786341 GHL786337:GIA786341 GRH786337:GRW786341 HBD786337:HBS786341 HKZ786337:HLO786341 HUV786337:HVK786341 IER786337:IFG786341 ION786337:IPC786341 IYJ786337:IYY786341 JIF786337:JIU786341 JSB786337:JSQ786341 KBX786337:KCM786341 KLT786337:KMI786341 KVP786337:KWE786341 LFL786337:LGA786341 LPH786337:LPW786341 LZD786337:LZS786341 MIZ786337:MJO786341 MSV786337:MTK786341 NCR786337:NDG786341 NMN786337:NNC786341 NWJ786337:NWY786341 OGF786337:OGU786341 OQB786337:OQQ786341 OZX786337:PAM786341 PJT786337:PKI786341 PTP786337:PUE786341 QDL786337:QEA786341 QNH786337:QNW786341 QXD786337:QXS786341 RGZ786337:RHO786341 RQV786337:RRK786341 SAR786337:SBG786341 SKN786337:SLC786341 SUJ786337:SUY786341 TEF786337:TEU786341 TOB786337:TOQ786341 TXX786337:TYM786341 UHT786337:UII786341 URP786337:USE786341 VBL786337:VCA786341 VLH786337:VLW786341 VVD786337:VVS786341 WEZ786337:WFO786341 WOV786337:WPK786341 MF851873:MU851877 WB851873:WQ851877 AFX851873:AGM851877 APT851873:AQI851877 AZP851873:BAE851877 BJL851873:BKA851877 BTH851873:BTW851877 CDD851873:CDS851877 CMZ851873:CNO851877 CWV851873:CXK851877 DGR851873:DHG851877 DQN851873:DRC851877 EAJ851873:EAY851877 EKF851873:EKU851877 EUB851873:EUQ851877 FDX851873:FEM851877 FNT851873:FOI851877 FXP851873:FYE851877 GHL851873:GIA851877 GRH851873:GRW851877 HBD851873:HBS851877 HKZ851873:HLO851877 HUV851873:HVK851877 IER851873:IFG851877 ION851873:IPC851877 IYJ851873:IYY851877 JIF851873:JIU851877 JSB851873:JSQ851877 KBX851873:KCM851877 KLT851873:KMI851877 KVP851873:KWE851877 LFL851873:LGA851877 LPH851873:LPW851877 LZD851873:LZS851877 MIZ851873:MJO851877 MSV851873:MTK851877 NCR851873:NDG851877 NMN851873:NNC851877 NWJ851873:NWY851877 OGF851873:OGU851877 OQB851873:OQQ851877 OZX851873:PAM851877 PJT851873:PKI851877 PTP851873:PUE851877 QDL851873:QEA851877 QNH851873:QNW851877 QXD851873:QXS851877 RGZ851873:RHO851877 RQV851873:RRK851877 SAR851873:SBG851877 SKN851873:SLC851877 SUJ851873:SUY851877 TEF851873:TEU851877 TOB851873:TOQ851877 TXX851873:TYM851877 UHT851873:UII851877 URP851873:USE851877 VBL851873:VCA851877 VLH851873:VLW851877 VVD851873:VVS851877 WEZ851873:WFO851877 WOV851873:WPK851877 MF917409:MU917413 WB917409:WQ917413 AFX917409:AGM917413 APT917409:AQI917413 AZP917409:BAE917413 BJL917409:BKA917413 BTH917409:BTW917413 CDD917409:CDS917413 CMZ917409:CNO917413 CWV917409:CXK917413 DGR917409:DHG917413 DQN917409:DRC917413 EAJ917409:EAY917413 EKF917409:EKU917413 EUB917409:EUQ917413 FDX917409:FEM917413 FNT917409:FOI917413 FXP917409:FYE917413 GHL917409:GIA917413 GRH917409:GRW917413 HBD917409:HBS917413 HKZ917409:HLO917413 HUV917409:HVK917413 IER917409:IFG917413 ION917409:IPC917413 IYJ917409:IYY917413 JIF917409:JIU917413 JSB917409:JSQ917413 KBX917409:KCM917413 KLT917409:KMI917413 KVP917409:KWE917413 LFL917409:LGA917413 LPH917409:LPW917413 LZD917409:LZS917413 MIZ917409:MJO917413 MSV917409:MTK917413 NCR917409:NDG917413 NMN917409:NNC917413 NWJ917409:NWY917413 OGF917409:OGU917413 OQB917409:OQQ917413 OZX917409:PAM917413 PJT917409:PKI917413 PTP917409:PUE917413 QDL917409:QEA917413 QNH917409:QNW917413 QXD917409:QXS917413 RGZ917409:RHO917413 RQV917409:RRK917413 SAR917409:SBG917413 SKN917409:SLC917413 SUJ917409:SUY917413 TEF917409:TEU917413 TOB917409:TOQ917413 TXX917409:TYM917413 UHT917409:UII917413 URP917409:USE917413 VBL917409:VCA917413 VLH917409:VLW917413 VVD917409:VVS917413 WEZ917409:WFO917413 WOV917409:WPK917413 MF982945:MU982949 WB982945:WQ982949 AFX982945:AGM982949 APT982945:AQI982949 AZP982945:BAE982949 BJL982945:BKA982949 BTH982945:BTW982949 CDD982945:CDS982949 CMZ982945:CNO982949 CWV982945:CXK982949 DGR982945:DHG982949 DQN982945:DRC982949 EAJ982945:EAY982949 EKF982945:EKU982949 EUB982945:EUQ982949 FDX982945:FEM982949 FNT982945:FOI982949 FXP982945:FYE982949 GHL982945:GIA982949 GRH982945:GRW982949 HBD982945:HBS982949 HKZ982945:HLO982949 HUV982945:HVK982949 IER982945:IFG982949 ION982945:IPC982949 IYJ982945:IYY982949 JIF982945:JIU982949 JSB982945:JSQ982949 KBX982945:KCM982949 KLT982945:KMI982949 KVP982945:KWE982949 LFL982945:LGA982949 LPH982945:LPW982949 LZD982945:LZS982949 MIZ982945:MJO982949 MSV982945:MTK982949 NCR982945:NDG982949 NMN982945:NNC982949 NWJ982945:NWY982949 OGF982945:OGU982949 OQB982945:OQQ982949 OZX982945:PAM982949 PJT982945:PKI982949 PTP982945:PUE982949 QDL982945:QEA982949 QNH982945:QNW982949 QXD982945:QXS982949 RGZ982945:RHO982949 RQV982945:RRK982949 SAR982945:SBG982949 SKN982945:SLC982949 SUJ982945:SUY982949 TEF982945:TEU982949 TOB982945:TOQ982949 TXX982945:TYM982949 UHT982945:UII982949 URP982945:USE982949 VBL982945:VCA982949 VLH982945:VLW982949 VVD982945:VVS982949 WEZ982945:WFO982949 WOV982945:WPK982949 CC65539:DC65562 LI65539:LL65562 VH65539:VN65562 AFD65539:AFJ65562 AOZ65539:APF65562 AYV65539:AZB65562 BIR65539:BIX65562 BSN65539:BST65562 CCJ65539:CCP65562 CMF65539:CML65562 CWB65539:CWH65562 DFX65539:DGD65562 DPT65539:DPZ65562 DZP65539:DZV65562 EJL65539:EJR65562 ETH65539:ETN65562 FDD65539:FDJ65562 FMZ65539:FNF65562 FWV65539:FXB65562 GGR65539:GGX65562 GQN65539:GQT65562 HAJ65539:HAP65562 HKF65539:HKL65562 HUB65539:HUH65562 IDX65539:IED65562 INT65539:INZ65562 IXP65539:IXV65562 JHL65539:JHR65562 JRH65539:JRN65562 KBD65539:KBJ65562 KKZ65539:KLF65562 KUV65539:KVB65562 LER65539:LEX65562 LON65539:LOT65562 LYJ65539:LYP65562 MIF65539:MIL65562 MSB65539:MSH65562 NBX65539:NCD65562 NLT65539:NLZ65562 NVP65539:NVV65562 OFL65539:OFR65562 OPH65539:OPN65562 OZD65539:OZJ65562 PIZ65539:PJF65562 PSV65539:PTB65562 QCR65539:QCX65562 QMN65539:QMT65562 QWJ65539:QWP65562 RGF65539:RGL65562 RQB65539:RQH65562 RZX65539:SAD65562 SJT65539:SJZ65562 STP65539:STV65562 TDL65539:TDR65562 TNH65539:TNN65562 TXD65539:TXJ65562 UGZ65539:UHF65562 UQV65539:URB65562 VAR65539:VAX65562 VKN65539:VKT65562 VUJ65539:VUP65562 WEF65539:WEL65562 WOB65539:WOH65562 CC131075:DC131098 LI131075:LL131098 VH131075:VN131098 AFD131075:AFJ131098 AOZ131075:APF131098 AYV131075:AZB131098 BIR131075:BIX131098 BSN131075:BST131098 CCJ131075:CCP131098 CMF131075:CML131098 CWB131075:CWH131098 DFX131075:DGD131098 DPT131075:DPZ131098 DZP131075:DZV131098 EJL131075:EJR131098 ETH131075:ETN131098 FDD131075:FDJ131098 FMZ131075:FNF131098 FWV131075:FXB131098 GGR131075:GGX131098 GQN131075:GQT131098 HAJ131075:HAP131098 HKF131075:HKL131098 HUB131075:HUH131098 IDX131075:IED131098 INT131075:INZ131098 IXP131075:IXV131098 JHL131075:JHR131098 JRH131075:JRN131098 KBD131075:KBJ131098 KKZ131075:KLF131098 KUV131075:KVB131098 LER131075:LEX131098 LON131075:LOT131098 LYJ131075:LYP131098 MIF131075:MIL131098 MSB131075:MSH131098 NBX131075:NCD131098 NLT131075:NLZ131098 NVP131075:NVV131098 OFL131075:OFR131098 OPH131075:OPN131098 OZD131075:OZJ131098 PIZ131075:PJF131098 PSV131075:PTB131098 QCR131075:QCX131098 QMN131075:QMT131098 QWJ131075:QWP131098 RGF131075:RGL131098 RQB131075:RQH131098 RZX131075:SAD131098 SJT131075:SJZ131098 STP131075:STV131098 TDL131075:TDR131098 TNH131075:TNN131098 TXD131075:TXJ131098 UGZ131075:UHF131098 UQV131075:URB131098 VAR131075:VAX131098 VKN131075:VKT131098 VUJ131075:VUP131098 WEF131075:WEL131098 WOB131075:WOH131098 CC196611:DC196634 LI196611:LL196634 VH196611:VN196634 AFD196611:AFJ196634 AOZ196611:APF196634 AYV196611:AZB196634 BIR196611:BIX196634 BSN196611:BST196634 CCJ196611:CCP196634 CMF196611:CML196634 CWB196611:CWH196634 DFX196611:DGD196634 DPT196611:DPZ196634 DZP196611:DZV196634 EJL196611:EJR196634 ETH196611:ETN196634 FDD196611:FDJ196634 FMZ196611:FNF196634 FWV196611:FXB196634 GGR196611:GGX196634 GQN196611:GQT196634 HAJ196611:HAP196634 HKF196611:HKL196634 HUB196611:HUH196634 IDX196611:IED196634 INT196611:INZ196634 IXP196611:IXV196634 JHL196611:JHR196634 JRH196611:JRN196634 KBD196611:KBJ196634 KKZ196611:KLF196634 KUV196611:KVB196634 LER196611:LEX196634 LON196611:LOT196634 LYJ196611:LYP196634 MIF196611:MIL196634 MSB196611:MSH196634 NBX196611:NCD196634 NLT196611:NLZ196634 NVP196611:NVV196634 OFL196611:OFR196634 OPH196611:OPN196634 OZD196611:OZJ196634 PIZ196611:PJF196634 PSV196611:PTB196634 QCR196611:QCX196634 QMN196611:QMT196634 QWJ196611:QWP196634 RGF196611:RGL196634 RQB196611:RQH196634 RZX196611:SAD196634 SJT196611:SJZ196634 STP196611:STV196634 TDL196611:TDR196634 TNH196611:TNN196634 TXD196611:TXJ196634 UGZ196611:UHF196634 UQV196611:URB196634 VAR196611:VAX196634 VKN196611:VKT196634 VUJ196611:VUP196634 WEF196611:WEL196634 WOB196611:WOH196634 CC262147:DC262170 LI262147:LL262170 VH262147:VN262170 AFD262147:AFJ262170 AOZ262147:APF262170 AYV262147:AZB262170 BIR262147:BIX262170 BSN262147:BST262170 CCJ262147:CCP262170 CMF262147:CML262170 CWB262147:CWH262170 DFX262147:DGD262170 DPT262147:DPZ262170 DZP262147:DZV262170 EJL262147:EJR262170 ETH262147:ETN262170 FDD262147:FDJ262170 FMZ262147:FNF262170 FWV262147:FXB262170 GGR262147:GGX262170 GQN262147:GQT262170 HAJ262147:HAP262170 HKF262147:HKL262170 HUB262147:HUH262170 IDX262147:IED262170 INT262147:INZ262170 IXP262147:IXV262170 JHL262147:JHR262170 JRH262147:JRN262170 KBD262147:KBJ262170 KKZ262147:KLF262170 KUV262147:KVB262170 LER262147:LEX262170 LON262147:LOT262170 LYJ262147:LYP262170 MIF262147:MIL262170 MSB262147:MSH262170 NBX262147:NCD262170 NLT262147:NLZ262170 NVP262147:NVV262170 OFL262147:OFR262170 OPH262147:OPN262170 OZD262147:OZJ262170 PIZ262147:PJF262170 PSV262147:PTB262170 QCR262147:QCX262170 QMN262147:QMT262170 QWJ262147:QWP262170 RGF262147:RGL262170 RQB262147:RQH262170 RZX262147:SAD262170 SJT262147:SJZ262170 STP262147:STV262170 TDL262147:TDR262170 TNH262147:TNN262170 TXD262147:TXJ262170 UGZ262147:UHF262170 UQV262147:URB262170 VAR262147:VAX262170 VKN262147:VKT262170 VUJ262147:VUP262170 WEF262147:WEL262170 WOB262147:WOH262170 CC327683:DC327706 LI327683:LL327706 VH327683:VN327706 AFD327683:AFJ327706 AOZ327683:APF327706 AYV327683:AZB327706 BIR327683:BIX327706 BSN327683:BST327706 CCJ327683:CCP327706 CMF327683:CML327706 CWB327683:CWH327706 DFX327683:DGD327706 DPT327683:DPZ327706 DZP327683:DZV327706 EJL327683:EJR327706 ETH327683:ETN327706 FDD327683:FDJ327706 FMZ327683:FNF327706 FWV327683:FXB327706 GGR327683:GGX327706 GQN327683:GQT327706 HAJ327683:HAP327706 HKF327683:HKL327706 HUB327683:HUH327706 IDX327683:IED327706 INT327683:INZ327706 IXP327683:IXV327706 JHL327683:JHR327706 JRH327683:JRN327706 KBD327683:KBJ327706 KKZ327683:KLF327706 KUV327683:KVB327706 LER327683:LEX327706 LON327683:LOT327706 LYJ327683:LYP327706 MIF327683:MIL327706 MSB327683:MSH327706 NBX327683:NCD327706 NLT327683:NLZ327706 NVP327683:NVV327706 OFL327683:OFR327706 OPH327683:OPN327706 OZD327683:OZJ327706 PIZ327683:PJF327706 PSV327683:PTB327706 QCR327683:QCX327706 QMN327683:QMT327706 QWJ327683:QWP327706 RGF327683:RGL327706 RQB327683:RQH327706 RZX327683:SAD327706 SJT327683:SJZ327706 STP327683:STV327706 TDL327683:TDR327706 TNH327683:TNN327706 TXD327683:TXJ327706 UGZ327683:UHF327706 UQV327683:URB327706 VAR327683:VAX327706 VKN327683:VKT327706 VUJ327683:VUP327706 WEF327683:WEL327706 WOB327683:WOH327706 CC393219:DC393242 LI393219:LL393242 VH393219:VN393242 AFD393219:AFJ393242 AOZ393219:APF393242 AYV393219:AZB393242 BIR393219:BIX393242 BSN393219:BST393242 CCJ393219:CCP393242 CMF393219:CML393242 CWB393219:CWH393242 DFX393219:DGD393242 DPT393219:DPZ393242 DZP393219:DZV393242 EJL393219:EJR393242 ETH393219:ETN393242 FDD393219:FDJ393242 FMZ393219:FNF393242 FWV393219:FXB393242 GGR393219:GGX393242 GQN393219:GQT393242 HAJ393219:HAP393242 HKF393219:HKL393242 HUB393219:HUH393242 IDX393219:IED393242 INT393219:INZ393242 IXP393219:IXV393242 JHL393219:JHR393242 JRH393219:JRN393242 KBD393219:KBJ393242 KKZ393219:KLF393242 KUV393219:KVB393242 LER393219:LEX393242 LON393219:LOT393242 LYJ393219:LYP393242 MIF393219:MIL393242 MSB393219:MSH393242 NBX393219:NCD393242 NLT393219:NLZ393242 NVP393219:NVV393242 OFL393219:OFR393242 OPH393219:OPN393242 OZD393219:OZJ393242 PIZ393219:PJF393242 PSV393219:PTB393242 QCR393219:QCX393242 QMN393219:QMT393242 QWJ393219:QWP393242 RGF393219:RGL393242 RQB393219:RQH393242 RZX393219:SAD393242 SJT393219:SJZ393242 STP393219:STV393242 TDL393219:TDR393242 TNH393219:TNN393242 TXD393219:TXJ393242 UGZ393219:UHF393242 UQV393219:URB393242 VAR393219:VAX393242 VKN393219:VKT393242 VUJ393219:VUP393242 WEF393219:WEL393242 WOB393219:WOH393242 CC458755:DC458778 LI458755:LL458778 VH458755:VN458778 AFD458755:AFJ458778 AOZ458755:APF458778 AYV458755:AZB458778 BIR458755:BIX458778 BSN458755:BST458778 CCJ458755:CCP458778 CMF458755:CML458778 CWB458755:CWH458778 DFX458755:DGD458778 DPT458755:DPZ458778 DZP458755:DZV458778 EJL458755:EJR458778 ETH458755:ETN458778 FDD458755:FDJ458778 FMZ458755:FNF458778 FWV458755:FXB458778 GGR458755:GGX458778 GQN458755:GQT458778 HAJ458755:HAP458778 HKF458755:HKL458778 HUB458755:HUH458778 IDX458755:IED458778 INT458755:INZ458778 IXP458755:IXV458778 JHL458755:JHR458778 JRH458755:JRN458778 KBD458755:KBJ458778 KKZ458755:KLF458778 KUV458755:KVB458778 LER458755:LEX458778 LON458755:LOT458778 LYJ458755:LYP458778 MIF458755:MIL458778 MSB458755:MSH458778 NBX458755:NCD458778 NLT458755:NLZ458778 NVP458755:NVV458778 OFL458755:OFR458778 OPH458755:OPN458778 OZD458755:OZJ458778 PIZ458755:PJF458778 PSV458755:PTB458778 QCR458755:QCX458778 QMN458755:QMT458778 QWJ458755:QWP458778 RGF458755:RGL458778 RQB458755:RQH458778 RZX458755:SAD458778 SJT458755:SJZ458778 STP458755:STV458778 TDL458755:TDR458778 TNH458755:TNN458778 TXD458755:TXJ458778 UGZ458755:UHF458778 UQV458755:URB458778 VAR458755:VAX458778 VKN458755:VKT458778 VUJ458755:VUP458778 WEF458755:WEL458778 WOB458755:WOH458778 CC524291:DC524314 LI524291:LL524314 VH524291:VN524314 AFD524291:AFJ524314 AOZ524291:APF524314 AYV524291:AZB524314 BIR524291:BIX524314 BSN524291:BST524314 CCJ524291:CCP524314 CMF524291:CML524314 CWB524291:CWH524314 DFX524291:DGD524314 DPT524291:DPZ524314 DZP524291:DZV524314 EJL524291:EJR524314 ETH524291:ETN524314 FDD524291:FDJ524314 FMZ524291:FNF524314 FWV524291:FXB524314 GGR524291:GGX524314 GQN524291:GQT524314 HAJ524291:HAP524314 HKF524291:HKL524314 HUB524291:HUH524314 IDX524291:IED524314 INT524291:INZ524314 IXP524291:IXV524314 JHL524291:JHR524314 JRH524291:JRN524314 KBD524291:KBJ524314 KKZ524291:KLF524314 KUV524291:KVB524314 LER524291:LEX524314 LON524291:LOT524314 LYJ524291:LYP524314 MIF524291:MIL524314 MSB524291:MSH524314 NBX524291:NCD524314 NLT524291:NLZ524314 NVP524291:NVV524314 OFL524291:OFR524314 OPH524291:OPN524314 OZD524291:OZJ524314 PIZ524291:PJF524314 PSV524291:PTB524314 QCR524291:QCX524314 QMN524291:QMT524314 QWJ524291:QWP524314 RGF524291:RGL524314 RQB524291:RQH524314 RZX524291:SAD524314 SJT524291:SJZ524314 STP524291:STV524314 TDL524291:TDR524314 TNH524291:TNN524314 TXD524291:TXJ524314 UGZ524291:UHF524314 UQV524291:URB524314 VAR524291:VAX524314 VKN524291:VKT524314 VUJ524291:VUP524314 WEF524291:WEL524314 WOB524291:WOH524314 CC589827:DC589850 LI589827:LL589850 VH589827:VN589850 AFD589827:AFJ589850 AOZ589827:APF589850 AYV589827:AZB589850 BIR589827:BIX589850 BSN589827:BST589850 CCJ589827:CCP589850 CMF589827:CML589850 CWB589827:CWH589850 DFX589827:DGD589850 DPT589827:DPZ589850 DZP589827:DZV589850 EJL589827:EJR589850 ETH589827:ETN589850 FDD589827:FDJ589850 FMZ589827:FNF589850 FWV589827:FXB589850 GGR589827:GGX589850 GQN589827:GQT589850 HAJ589827:HAP589850 HKF589827:HKL589850 HUB589827:HUH589850 IDX589827:IED589850 INT589827:INZ589850 IXP589827:IXV589850 JHL589827:JHR589850 JRH589827:JRN589850 KBD589827:KBJ589850 KKZ589827:KLF589850 KUV589827:KVB589850 LER589827:LEX589850 LON589827:LOT589850 LYJ589827:LYP589850 MIF589827:MIL589850 MSB589827:MSH589850 NBX589827:NCD589850 NLT589827:NLZ589850 NVP589827:NVV589850 OFL589827:OFR589850 OPH589827:OPN589850 OZD589827:OZJ589850 PIZ589827:PJF589850 PSV589827:PTB589850 QCR589827:QCX589850 QMN589827:QMT589850 QWJ589827:QWP589850 RGF589827:RGL589850 RQB589827:RQH589850 RZX589827:SAD589850 SJT589827:SJZ589850 STP589827:STV589850 TDL589827:TDR589850 TNH589827:TNN589850 TXD589827:TXJ589850 UGZ589827:UHF589850 UQV589827:URB589850 VAR589827:VAX589850 VKN589827:VKT589850 VUJ589827:VUP589850 WEF589827:WEL589850 WOB589827:WOH589850 CC655363:DC655386 LI655363:LL655386 VH655363:VN655386 AFD655363:AFJ655386 AOZ655363:APF655386 AYV655363:AZB655386 BIR655363:BIX655386 BSN655363:BST655386 CCJ655363:CCP655386 CMF655363:CML655386 CWB655363:CWH655386 DFX655363:DGD655386 DPT655363:DPZ655386 DZP655363:DZV655386 EJL655363:EJR655386 ETH655363:ETN655386 FDD655363:FDJ655386 FMZ655363:FNF655386 FWV655363:FXB655386 GGR655363:GGX655386 GQN655363:GQT655386 HAJ655363:HAP655386 HKF655363:HKL655386 HUB655363:HUH655386 IDX655363:IED655386 INT655363:INZ655386 IXP655363:IXV655386 JHL655363:JHR655386 JRH655363:JRN655386 KBD655363:KBJ655386 KKZ655363:KLF655386 KUV655363:KVB655386 LER655363:LEX655386 LON655363:LOT655386 LYJ655363:LYP655386 MIF655363:MIL655386 MSB655363:MSH655386 NBX655363:NCD655386 NLT655363:NLZ655386 NVP655363:NVV655386 OFL655363:OFR655386 OPH655363:OPN655386 OZD655363:OZJ655386 PIZ655363:PJF655386 PSV655363:PTB655386 QCR655363:QCX655386 QMN655363:QMT655386 QWJ655363:QWP655386 RGF655363:RGL655386 RQB655363:RQH655386 RZX655363:SAD655386 SJT655363:SJZ655386 STP655363:STV655386 TDL655363:TDR655386 TNH655363:TNN655386 TXD655363:TXJ655386 UGZ655363:UHF655386 UQV655363:URB655386 VAR655363:VAX655386 VKN655363:VKT655386 VUJ655363:VUP655386 WEF655363:WEL655386 WOB655363:WOH655386 CC720899:DC720922 LI720899:LL720922 VH720899:VN720922 AFD720899:AFJ720922 AOZ720899:APF720922 AYV720899:AZB720922 BIR720899:BIX720922 BSN720899:BST720922 CCJ720899:CCP720922 CMF720899:CML720922 CWB720899:CWH720922 DFX720899:DGD720922 DPT720899:DPZ720922 DZP720899:DZV720922 EJL720899:EJR720922 ETH720899:ETN720922 FDD720899:FDJ720922 FMZ720899:FNF720922 FWV720899:FXB720922 GGR720899:GGX720922 GQN720899:GQT720922 HAJ720899:HAP720922 HKF720899:HKL720922 HUB720899:HUH720922 IDX720899:IED720922 INT720899:INZ720922 IXP720899:IXV720922 JHL720899:JHR720922 JRH720899:JRN720922 KBD720899:KBJ720922 KKZ720899:KLF720922 KUV720899:KVB720922 LER720899:LEX720922 LON720899:LOT720922 LYJ720899:LYP720922 MIF720899:MIL720922 MSB720899:MSH720922 NBX720899:NCD720922 NLT720899:NLZ720922 NVP720899:NVV720922 OFL720899:OFR720922 OPH720899:OPN720922 OZD720899:OZJ720922 PIZ720899:PJF720922 PSV720899:PTB720922 QCR720899:QCX720922 QMN720899:QMT720922 QWJ720899:QWP720922 RGF720899:RGL720922 RQB720899:RQH720922 RZX720899:SAD720922 SJT720899:SJZ720922 STP720899:STV720922 TDL720899:TDR720922 TNH720899:TNN720922 TXD720899:TXJ720922 UGZ720899:UHF720922 UQV720899:URB720922 VAR720899:VAX720922 VKN720899:VKT720922 VUJ720899:VUP720922 WEF720899:WEL720922 WOB720899:WOH720922 CC786435:DC786458 LI786435:LL786458 VH786435:VN786458 AFD786435:AFJ786458 AOZ786435:APF786458 AYV786435:AZB786458 BIR786435:BIX786458 BSN786435:BST786458 CCJ786435:CCP786458 CMF786435:CML786458 CWB786435:CWH786458 DFX786435:DGD786458 DPT786435:DPZ786458 DZP786435:DZV786458 EJL786435:EJR786458 ETH786435:ETN786458 FDD786435:FDJ786458 FMZ786435:FNF786458 FWV786435:FXB786458 GGR786435:GGX786458 GQN786435:GQT786458 HAJ786435:HAP786458 HKF786435:HKL786458 HUB786435:HUH786458 IDX786435:IED786458 INT786435:INZ786458 IXP786435:IXV786458 JHL786435:JHR786458 JRH786435:JRN786458 KBD786435:KBJ786458 KKZ786435:KLF786458 KUV786435:KVB786458 LER786435:LEX786458 LON786435:LOT786458 LYJ786435:LYP786458 MIF786435:MIL786458 MSB786435:MSH786458 NBX786435:NCD786458 NLT786435:NLZ786458 NVP786435:NVV786458 OFL786435:OFR786458 OPH786435:OPN786458 OZD786435:OZJ786458 PIZ786435:PJF786458 PSV786435:PTB786458 QCR786435:QCX786458 QMN786435:QMT786458 QWJ786435:QWP786458 RGF786435:RGL786458 RQB786435:RQH786458 RZX786435:SAD786458 SJT786435:SJZ786458 STP786435:STV786458 TDL786435:TDR786458 TNH786435:TNN786458 TXD786435:TXJ786458 UGZ786435:UHF786458 UQV786435:URB786458 VAR786435:VAX786458 VKN786435:VKT786458 VUJ786435:VUP786458 WEF786435:WEL786458 WOB786435:WOH786458 CC851971:DC851994 LI851971:LL851994 VH851971:VN851994 AFD851971:AFJ851994 AOZ851971:APF851994 AYV851971:AZB851994 BIR851971:BIX851994 BSN851971:BST851994 CCJ851971:CCP851994 CMF851971:CML851994 CWB851971:CWH851994 DFX851971:DGD851994 DPT851971:DPZ851994 DZP851971:DZV851994 EJL851971:EJR851994 ETH851971:ETN851994 FDD851971:FDJ851994 FMZ851971:FNF851994 FWV851971:FXB851994 GGR851971:GGX851994 GQN851971:GQT851994 HAJ851971:HAP851994 HKF851971:HKL851994 HUB851971:HUH851994 IDX851971:IED851994 INT851971:INZ851994 IXP851971:IXV851994 JHL851971:JHR851994 JRH851971:JRN851994 KBD851971:KBJ851994 KKZ851971:KLF851994 KUV851971:KVB851994 LER851971:LEX851994 LON851971:LOT851994 LYJ851971:LYP851994 MIF851971:MIL851994 MSB851971:MSH851994 NBX851971:NCD851994 NLT851971:NLZ851994 NVP851971:NVV851994 OFL851971:OFR851994 OPH851971:OPN851994 OZD851971:OZJ851994 PIZ851971:PJF851994 PSV851971:PTB851994 QCR851971:QCX851994 QMN851971:QMT851994 QWJ851971:QWP851994 RGF851971:RGL851994 RQB851971:RQH851994 RZX851971:SAD851994 SJT851971:SJZ851994 STP851971:STV851994 TDL851971:TDR851994 TNH851971:TNN851994 TXD851971:TXJ851994 UGZ851971:UHF851994 UQV851971:URB851994 VAR851971:VAX851994 VKN851971:VKT851994 VUJ851971:VUP851994 WEF851971:WEL851994 WOB851971:WOH851994 CC917507:DC917530 LI917507:LL917530 VH917507:VN917530 AFD917507:AFJ917530 AOZ917507:APF917530 AYV917507:AZB917530 BIR917507:BIX917530 BSN917507:BST917530 CCJ917507:CCP917530 CMF917507:CML917530 CWB917507:CWH917530 DFX917507:DGD917530 DPT917507:DPZ917530 DZP917507:DZV917530 EJL917507:EJR917530 ETH917507:ETN917530 FDD917507:FDJ917530 FMZ917507:FNF917530 FWV917507:FXB917530 GGR917507:GGX917530 GQN917507:GQT917530 HAJ917507:HAP917530 HKF917507:HKL917530 HUB917507:HUH917530 IDX917507:IED917530 INT917507:INZ917530 IXP917507:IXV917530 JHL917507:JHR917530 JRH917507:JRN917530 KBD917507:KBJ917530 KKZ917507:KLF917530 KUV917507:KVB917530 LER917507:LEX917530 LON917507:LOT917530 LYJ917507:LYP917530 MIF917507:MIL917530 MSB917507:MSH917530 NBX917507:NCD917530 NLT917507:NLZ917530 NVP917507:NVV917530 OFL917507:OFR917530 OPH917507:OPN917530 OZD917507:OZJ917530 PIZ917507:PJF917530 PSV917507:PTB917530 QCR917507:QCX917530 QMN917507:QMT917530 QWJ917507:QWP917530 RGF917507:RGL917530 RQB917507:RQH917530 RZX917507:SAD917530 SJT917507:SJZ917530 STP917507:STV917530 TDL917507:TDR917530 TNH917507:TNN917530 TXD917507:TXJ917530 UGZ917507:UHF917530 UQV917507:URB917530 VAR917507:VAX917530 VKN917507:VKT917530 VUJ917507:VUP917530 WEF917507:WEL917530 WOB917507:WOH917530 CC983043:DC983066 LI983043:LL983066 VH983043:VN983066 AFD983043:AFJ983066 AOZ983043:APF983066 AYV983043:AZB983066 BIR983043:BIX983066 BSN983043:BST983066 CCJ983043:CCP983066 CMF983043:CML983066 CWB983043:CWH983066 DFX983043:DGD983066 DPT983043:DPZ983066 DZP983043:DZV983066 EJL983043:EJR983066 ETH983043:ETN983066 FDD983043:FDJ983066 FMZ983043:FNF983066 FWV983043:FXB983066 GGR983043:GGX983066 GQN983043:GQT983066 HAJ983043:HAP983066 HKF983043:HKL983066 HUB983043:HUH983066 IDX983043:IED983066 INT983043:INZ983066 IXP983043:IXV983066 JHL983043:JHR983066 JRH983043:JRN983066 KBD983043:KBJ983066 KKZ983043:KLF983066 KUV983043:KVB983066 LER983043:LEX983066 LON983043:LOT983066 LYJ983043:LYP983066 MIF983043:MIL983066 MSB983043:MSH983066 NBX983043:NCD983066 NLT983043:NLZ983066 NVP983043:NVV983066 OFL983043:OFR983066 OPH983043:OPN983066 OZD983043:OZJ983066 PIZ983043:PJF983066 PSV983043:PTB983066 QCR983043:QCX983066 QMN983043:QMT983066 QWJ983043:QWP983066 RGF983043:RGL983066 RQB983043:RQH983066 RZX983043:SAD983066 SJT983043:SJZ983066 STP983043:STV983066 TDL983043:TDR983066 TNH983043:TNN983066 TXD983043:TXJ983066 UGZ983043:UHF983066 UQV983043:URB983066 VAR983043:VAX983066 VKN983043:VKT983066 VUJ983043:VUP983066 WEF983043:WEL983066 WOB983043:WOH983066 WB125 AFX125 APT125 AZP125 BJL125 BTH125 CDD125 CMZ125 CWV125 DGR125 DQN125 EAJ125 EKF125 EUB125 FDX125 FNT125 FXP125 GHL125 GRH125 HBD125 HKZ125 HUV125 IER125 ION125 IYJ125 JIF125 JSB125 KBX125 KLT125 KVP125 LFL125 LPH125 LZD125 MIZ125 MSV125 NCR125 NMN125 NWJ125 OGF125 OQB125 OZX125 PJT125 PTP125 QDL125 QNH125 QXD125 RGZ125 RQV125 SAR125 SKN125 SUJ125 TEF125 TOB125 TXX125 UHT125 URP125 VBL125 VLH125 VVD125 WEZ125 WOV125 EP65432:ER65432 MF65432 WB65432 AFX65432 APT65432 AZP65432 BJL65432 BTH65432 CDD65432 CMZ65432 CWV65432 DGR65432 DQN65432 EAJ65432 EKF65432 EUB65432 FDX65432 FNT65432 FXP65432 GHL65432 GRH65432 HBD65432 HKZ65432 HUV65432 IER65432 ION65432 IYJ65432 JIF65432 JSB65432 KBX65432 KLT65432 KVP65432 LFL65432 LPH65432 LZD65432 MIZ65432 MSV65432 NCR65432 NMN65432 NWJ65432 OGF65432 OQB65432 OZX65432 PJT65432 PTP65432 QDL65432 QNH65432 QXD65432 RGZ65432 RQV65432 SAR65432 SKN65432 SUJ65432 TEF65432 TOB65432 TXX65432 UHT65432 URP65432 VBL65432 VLH65432 VVD65432 WEZ65432 WOV65432 EP130968:ER130968 MF130968 WB130968 AFX130968 APT130968 AZP130968 BJL130968 BTH130968 CDD130968 CMZ130968 CWV130968 DGR130968 DQN130968 EAJ130968 EKF130968 EUB130968 FDX130968 FNT130968 FXP130968 GHL130968 GRH130968 HBD130968 HKZ130968 HUV130968 IER130968 ION130968 IYJ130968 JIF130968 JSB130968 KBX130968 KLT130968 KVP130968 LFL130968 LPH130968 LZD130968 MIZ130968 MSV130968 NCR130968 NMN130968 NWJ130968 OGF130968 OQB130968 OZX130968 PJT130968 PTP130968 QDL130968 QNH130968 QXD130968 RGZ130968 RQV130968 SAR130968 SKN130968 SUJ130968 TEF130968 TOB130968 TXX130968 UHT130968 URP130968 VBL130968 VLH130968 VVD130968 WEZ130968 WOV130968 EP196504:ER196504 MF196504 WB196504 AFX196504 APT196504 AZP196504 BJL196504 BTH196504 CDD196504 CMZ196504 CWV196504 DGR196504 DQN196504 EAJ196504 EKF196504 EUB196504 FDX196504 FNT196504 FXP196504 GHL196504 GRH196504 HBD196504 HKZ196504 HUV196504 IER196504 ION196504 IYJ196504 JIF196504 JSB196504 KBX196504 KLT196504 KVP196504 LFL196504 LPH196504 LZD196504 MIZ196504 MSV196504 NCR196504 NMN196504 NWJ196504 OGF196504 OQB196504 OZX196504 PJT196504 PTP196504 QDL196504 QNH196504 QXD196504 RGZ196504 RQV196504 SAR196504 SKN196504 SUJ196504 TEF196504 TOB196504 TXX196504 UHT196504 URP196504 VBL196504 VLH196504 VVD196504 WEZ196504 WOV196504 EP262040:ER262040 MF262040 WB262040 AFX262040 APT262040 AZP262040 BJL262040 BTH262040 CDD262040 CMZ262040 CWV262040 DGR262040 DQN262040 EAJ262040 EKF262040 EUB262040 FDX262040 FNT262040 FXP262040 GHL262040 GRH262040 HBD262040 HKZ262040 HUV262040 IER262040 ION262040 IYJ262040 JIF262040 JSB262040 KBX262040 KLT262040 KVP262040 LFL262040 LPH262040 LZD262040 MIZ262040 MSV262040 NCR262040 NMN262040 NWJ262040 OGF262040 OQB262040 OZX262040 PJT262040 PTP262040 QDL262040 QNH262040 QXD262040 RGZ262040 RQV262040 SAR262040 SKN262040 SUJ262040 TEF262040 TOB262040 TXX262040 UHT262040 URP262040 VBL262040 VLH262040 VVD262040 WEZ262040 WOV262040 EP327576:ER327576 MF327576 WB327576 AFX327576 APT327576 AZP327576 BJL327576 BTH327576 CDD327576 CMZ327576 CWV327576 DGR327576 DQN327576 EAJ327576 EKF327576 EUB327576 FDX327576 FNT327576 FXP327576 GHL327576 GRH327576 HBD327576 HKZ327576 HUV327576 IER327576 ION327576 IYJ327576 JIF327576 JSB327576 KBX327576 KLT327576 KVP327576 LFL327576 LPH327576 LZD327576 MIZ327576 MSV327576 NCR327576 NMN327576 NWJ327576 OGF327576 OQB327576 OZX327576 PJT327576 PTP327576 QDL327576 QNH327576 QXD327576 RGZ327576 RQV327576 SAR327576 SKN327576 SUJ327576 TEF327576 TOB327576 TXX327576 UHT327576 URP327576 VBL327576 VLH327576 VVD327576 WEZ327576 WOV327576 EP393112:ER393112 MF393112 WB393112 AFX393112 APT393112 AZP393112 BJL393112 BTH393112 CDD393112 CMZ393112 CWV393112 DGR393112 DQN393112 EAJ393112 EKF393112 EUB393112 FDX393112 FNT393112 FXP393112 GHL393112 GRH393112 HBD393112 HKZ393112 HUV393112 IER393112 ION393112 IYJ393112 JIF393112 JSB393112 KBX393112 KLT393112 KVP393112 LFL393112 LPH393112 LZD393112 MIZ393112 MSV393112 NCR393112 NMN393112 NWJ393112 OGF393112 OQB393112 OZX393112 PJT393112 PTP393112 QDL393112 QNH393112 QXD393112 RGZ393112 RQV393112 SAR393112 SKN393112 SUJ393112 TEF393112 TOB393112 TXX393112 UHT393112 URP393112 VBL393112 VLH393112 VVD393112 WEZ393112 WOV393112 EP458648:ER458648 MF458648 WB458648 AFX458648 APT458648 AZP458648 BJL458648 BTH458648 CDD458648 CMZ458648 CWV458648 DGR458648 DQN458648 EAJ458648 EKF458648 EUB458648 FDX458648 FNT458648 FXP458648 GHL458648 GRH458648 HBD458648 HKZ458648 HUV458648 IER458648 ION458648 IYJ458648 JIF458648 JSB458648 KBX458648 KLT458648 KVP458648 LFL458648 LPH458648 LZD458648 MIZ458648 MSV458648 NCR458648 NMN458648 NWJ458648 OGF458648 OQB458648 OZX458648 PJT458648 PTP458648 QDL458648 QNH458648 QXD458648 RGZ458648 RQV458648 SAR458648 SKN458648 SUJ458648 TEF458648 TOB458648 TXX458648 UHT458648 URP458648 VBL458648 VLH458648 VVD458648 WEZ458648 WOV458648 EP524184:ER524184 MF524184 WB524184 AFX524184 APT524184 AZP524184 BJL524184 BTH524184 CDD524184 CMZ524184 CWV524184 DGR524184 DQN524184 EAJ524184 EKF524184 EUB524184 FDX524184 FNT524184 FXP524184 GHL524184 GRH524184 HBD524184 HKZ524184 HUV524184 IER524184 ION524184 IYJ524184 JIF524184 JSB524184 KBX524184 KLT524184 KVP524184 LFL524184 LPH524184 LZD524184 MIZ524184 MSV524184 NCR524184 NMN524184 NWJ524184 OGF524184 OQB524184 OZX524184 PJT524184 PTP524184 QDL524184 QNH524184 QXD524184 RGZ524184 RQV524184 SAR524184 SKN524184 SUJ524184 TEF524184 TOB524184 TXX524184 UHT524184 URP524184 VBL524184 VLH524184 VVD524184 WEZ524184 WOV524184 EP589720:ER589720 MF589720 WB589720 AFX589720 APT589720 AZP589720 BJL589720 BTH589720 CDD589720 CMZ589720 CWV589720 DGR589720 DQN589720 EAJ589720 EKF589720 EUB589720 FDX589720 FNT589720 FXP589720 GHL589720 GRH589720 HBD589720 HKZ589720 HUV589720 IER589720 ION589720 IYJ589720 JIF589720 JSB589720 KBX589720 KLT589720 KVP589720 LFL589720 LPH589720 LZD589720 MIZ589720 MSV589720 NCR589720 NMN589720 NWJ589720 OGF589720 OQB589720 OZX589720 PJT589720 PTP589720 QDL589720 QNH589720 QXD589720 RGZ589720 RQV589720 SAR589720 SKN589720 SUJ589720 TEF589720 TOB589720 TXX589720 UHT589720 URP589720 VBL589720 VLH589720 VVD589720 WEZ589720 WOV589720 EP655256:ER655256 MF655256 WB655256 AFX655256 APT655256 AZP655256 BJL655256 BTH655256 CDD655256 CMZ655256 CWV655256 DGR655256 DQN655256 EAJ655256 EKF655256 EUB655256 FDX655256 FNT655256 FXP655256 GHL655256 GRH655256 HBD655256 HKZ655256 HUV655256 IER655256 ION655256 IYJ655256 JIF655256 JSB655256 KBX655256 KLT655256 KVP655256 LFL655256 LPH655256 LZD655256 MIZ655256 MSV655256 NCR655256 NMN655256 NWJ655256 OGF655256 OQB655256 OZX655256 PJT655256 PTP655256 QDL655256 QNH655256 QXD655256 RGZ655256 RQV655256 SAR655256 SKN655256 SUJ655256 TEF655256 TOB655256 TXX655256 UHT655256 URP655256 VBL655256 VLH655256 VVD655256 WEZ655256 WOV655256 EP720792:ER720792 MF720792 WB720792 AFX720792 APT720792 AZP720792 BJL720792 BTH720792 CDD720792 CMZ720792 CWV720792 DGR720792 DQN720792 EAJ720792 EKF720792 EUB720792 FDX720792 FNT720792 FXP720792 GHL720792 GRH720792 HBD720792 HKZ720792 HUV720792 IER720792 ION720792 IYJ720792 JIF720792 JSB720792 KBX720792 KLT720792 KVP720792 LFL720792 LPH720792 LZD720792 MIZ720792 MSV720792 NCR720792 NMN720792 NWJ720792 OGF720792 OQB720792 OZX720792 PJT720792 PTP720792 QDL720792 QNH720792 QXD720792 RGZ720792 RQV720792 SAR720792 SKN720792 SUJ720792 TEF720792 TOB720792 TXX720792 UHT720792 URP720792 VBL720792 VLH720792 VVD720792 WEZ720792 WOV720792 EP786328:ER786328 MF786328 WB786328 AFX786328 APT786328 AZP786328 BJL786328 BTH786328 CDD786328 CMZ786328 CWV786328 DGR786328 DQN786328 EAJ786328 EKF786328 EUB786328 FDX786328 FNT786328 FXP786328 GHL786328 GRH786328 HBD786328 HKZ786328 HUV786328 IER786328 ION786328 IYJ786328 JIF786328 JSB786328 KBX786328 KLT786328 KVP786328 LFL786328 LPH786328 LZD786328 MIZ786328 MSV786328 NCR786328 NMN786328 NWJ786328 OGF786328 OQB786328 OZX786328 PJT786328 PTP786328 QDL786328 QNH786328 QXD786328 RGZ786328 RQV786328 SAR786328 SKN786328 SUJ786328 TEF786328 TOB786328 TXX786328 UHT786328 URP786328 VBL786328 VLH786328 VVD786328 WEZ786328 WOV786328 EP851864:ER851864 MF851864 WB851864 AFX851864 APT851864 AZP851864 BJL851864 BTH851864 CDD851864 CMZ851864 CWV851864 DGR851864 DQN851864 EAJ851864 EKF851864 EUB851864 FDX851864 FNT851864 FXP851864 GHL851864 GRH851864 HBD851864 HKZ851864 HUV851864 IER851864 ION851864 IYJ851864 JIF851864 JSB851864 KBX851864 KLT851864 KVP851864 LFL851864 LPH851864 LZD851864 MIZ851864 MSV851864 NCR851864 NMN851864 NWJ851864 OGF851864 OQB851864 OZX851864 PJT851864 PTP851864 QDL851864 QNH851864 QXD851864 RGZ851864 RQV851864 SAR851864 SKN851864 SUJ851864 TEF851864 TOB851864 TXX851864 UHT851864 URP851864 VBL851864 VLH851864 VVD851864 WEZ851864 WOV851864 EP917400:ER917400 MF917400 WB917400 AFX917400 APT917400 AZP917400 BJL917400 BTH917400 CDD917400 CMZ917400 CWV917400 DGR917400 DQN917400 EAJ917400 EKF917400 EUB917400 FDX917400 FNT917400 FXP917400 GHL917400 GRH917400 HBD917400 HKZ917400 HUV917400 IER917400 ION917400 IYJ917400 JIF917400 JSB917400 KBX917400 KLT917400 KVP917400 LFL917400 LPH917400 LZD917400 MIZ917400 MSV917400 NCR917400 NMN917400 NWJ917400 OGF917400 OQB917400 OZX917400 PJT917400 PTP917400 QDL917400 QNH917400 QXD917400 RGZ917400 RQV917400 SAR917400 SKN917400 SUJ917400 TEF917400 TOB917400 TXX917400 UHT917400 URP917400 VBL917400 VLH917400 VVD917400 WEZ917400 WOV917400 EP982936:ER982936 MF982936 WB982936 AFX982936 APT982936 AZP982936 BJL982936 BTH982936 CDD982936 CMZ982936 CWV982936 DGR982936 DQN982936 EAJ982936 EKF982936 EUB982936 FDX982936 FNT982936 FXP982936 GHL982936 GRH982936 HBD982936 HKZ982936 HUV982936 IER982936 ION982936 IYJ982936 JIF982936 JSB982936 KBX982936 KLT982936 KVP982936 LFL982936 LPH982936 LZD982936 MIZ982936 MSV982936 NCR982936 NMN982936 NWJ982936 OGF982936 OQB982936 OZX982936 PJT982936 PTP982936 QDL982936 QNH982936 QXD982936 RGZ982936 RQV982936 SAR982936 SKN982936 SUJ982936 TEF982936 TOB982936 TXX982936 UHT982936 URP982936 VBL982936 VLH982936 VVD982936 WEZ982936 WOV982936 LF65719:LK65720 VE65719:VJ65720 AFA65719:AFF65720 AOW65719:APB65720 AYS65719:AYX65720 BIO65719:BIT65720 BSK65719:BSP65720 CCG65719:CCL65720 CMC65719:CMH65720 CVY65719:CWD65720 DFU65719:DFZ65720 DPQ65719:DPV65720 DZM65719:DZR65720 EJI65719:EJN65720 ETE65719:ETJ65720 FDA65719:FDF65720 FMW65719:FNB65720 FWS65719:FWX65720 GGO65719:GGT65720 GQK65719:GQP65720 HAG65719:HAL65720 HKC65719:HKH65720 HTY65719:HUD65720 IDU65719:IDZ65720 INQ65719:INV65720 IXM65719:IXR65720 JHI65719:JHN65720 JRE65719:JRJ65720 KBA65719:KBF65720 KKW65719:KLB65720 KUS65719:KUX65720 LEO65719:LET65720 LOK65719:LOP65720 LYG65719:LYL65720 MIC65719:MIH65720 MRY65719:MSD65720 NBU65719:NBZ65720 NLQ65719:NLV65720 NVM65719:NVR65720 OFI65719:OFN65720 OPE65719:OPJ65720 OZA65719:OZF65720 PIW65719:PJB65720 PSS65719:PSX65720 QCO65719:QCT65720 QMK65719:QMP65720 QWG65719:QWL65720 RGC65719:RGH65720 RPY65719:RQD65720 RZU65719:RZZ65720 SJQ65719:SJV65720 STM65719:STR65720 TDI65719:TDN65720 TNE65719:TNJ65720 TXA65719:TXF65720 UGW65719:UHB65720 UQS65719:UQX65720 VAO65719:VAT65720 VKK65719:VKP65720 VUG65719:VUL65720 WEC65719:WEH65720 WNY65719:WOD65720 LF131255:LK131256 VE131255:VJ131256 AFA131255:AFF131256 AOW131255:APB131256 AYS131255:AYX131256 BIO131255:BIT131256 BSK131255:BSP131256 CCG131255:CCL131256 CMC131255:CMH131256 CVY131255:CWD131256 DFU131255:DFZ131256 DPQ131255:DPV131256 DZM131255:DZR131256 EJI131255:EJN131256 ETE131255:ETJ131256 FDA131255:FDF131256 FMW131255:FNB131256 FWS131255:FWX131256 GGO131255:GGT131256 GQK131255:GQP131256 HAG131255:HAL131256 HKC131255:HKH131256 HTY131255:HUD131256 IDU131255:IDZ131256 INQ131255:INV131256 IXM131255:IXR131256 JHI131255:JHN131256 JRE131255:JRJ131256 KBA131255:KBF131256 KKW131255:KLB131256 KUS131255:KUX131256 LEO131255:LET131256 LOK131255:LOP131256 LYG131255:LYL131256 MIC131255:MIH131256 MRY131255:MSD131256 NBU131255:NBZ131256 NLQ131255:NLV131256 NVM131255:NVR131256 OFI131255:OFN131256 OPE131255:OPJ131256 OZA131255:OZF131256 PIW131255:PJB131256 PSS131255:PSX131256 QCO131255:QCT131256 QMK131255:QMP131256 QWG131255:QWL131256 RGC131255:RGH131256 RPY131255:RQD131256 RZU131255:RZZ131256 SJQ131255:SJV131256 STM131255:STR131256 TDI131255:TDN131256 TNE131255:TNJ131256 TXA131255:TXF131256 UGW131255:UHB131256 UQS131255:UQX131256 VAO131255:VAT131256 VKK131255:VKP131256 VUG131255:VUL131256 WEC131255:WEH131256 WNY131255:WOD131256 LF196791:LK196792 VE196791:VJ196792 AFA196791:AFF196792 AOW196791:APB196792 AYS196791:AYX196792 BIO196791:BIT196792 BSK196791:BSP196792 CCG196791:CCL196792 CMC196791:CMH196792 CVY196791:CWD196792 DFU196791:DFZ196792 DPQ196791:DPV196792 DZM196791:DZR196792 EJI196791:EJN196792 ETE196791:ETJ196792 FDA196791:FDF196792 FMW196791:FNB196792 FWS196791:FWX196792 GGO196791:GGT196792 GQK196791:GQP196792 HAG196791:HAL196792 HKC196791:HKH196792 HTY196791:HUD196792 IDU196791:IDZ196792 INQ196791:INV196792 IXM196791:IXR196792 JHI196791:JHN196792 JRE196791:JRJ196792 KBA196791:KBF196792 KKW196791:KLB196792 KUS196791:KUX196792 LEO196791:LET196792 LOK196791:LOP196792 LYG196791:LYL196792 MIC196791:MIH196792 MRY196791:MSD196792 NBU196791:NBZ196792 NLQ196791:NLV196792 NVM196791:NVR196792 OFI196791:OFN196792 OPE196791:OPJ196792 OZA196791:OZF196792 PIW196791:PJB196792 PSS196791:PSX196792 QCO196791:QCT196792 QMK196791:QMP196792 QWG196791:QWL196792 RGC196791:RGH196792 RPY196791:RQD196792 RZU196791:RZZ196792 SJQ196791:SJV196792 STM196791:STR196792 TDI196791:TDN196792 TNE196791:TNJ196792 TXA196791:TXF196792 UGW196791:UHB196792 UQS196791:UQX196792 VAO196791:VAT196792 VKK196791:VKP196792 VUG196791:VUL196792 WEC196791:WEH196792 WNY196791:WOD196792 LF262327:LK262328 VE262327:VJ262328 AFA262327:AFF262328 AOW262327:APB262328 AYS262327:AYX262328 BIO262327:BIT262328 BSK262327:BSP262328 CCG262327:CCL262328 CMC262327:CMH262328 CVY262327:CWD262328 DFU262327:DFZ262328 DPQ262327:DPV262328 DZM262327:DZR262328 EJI262327:EJN262328 ETE262327:ETJ262328 FDA262327:FDF262328 FMW262327:FNB262328 FWS262327:FWX262328 GGO262327:GGT262328 GQK262327:GQP262328 HAG262327:HAL262328 HKC262327:HKH262328 HTY262327:HUD262328 IDU262327:IDZ262328 INQ262327:INV262328 IXM262327:IXR262328 JHI262327:JHN262328 JRE262327:JRJ262328 KBA262327:KBF262328 KKW262327:KLB262328 KUS262327:KUX262328 LEO262327:LET262328 LOK262327:LOP262328 LYG262327:LYL262328 MIC262327:MIH262328 MRY262327:MSD262328 NBU262327:NBZ262328 NLQ262327:NLV262328 NVM262327:NVR262328 OFI262327:OFN262328 OPE262327:OPJ262328 OZA262327:OZF262328 PIW262327:PJB262328 PSS262327:PSX262328 QCO262327:QCT262328 QMK262327:QMP262328 QWG262327:QWL262328 RGC262327:RGH262328 RPY262327:RQD262328 RZU262327:RZZ262328 SJQ262327:SJV262328 STM262327:STR262328 TDI262327:TDN262328 TNE262327:TNJ262328 TXA262327:TXF262328 UGW262327:UHB262328 UQS262327:UQX262328 VAO262327:VAT262328 VKK262327:VKP262328 VUG262327:VUL262328 WEC262327:WEH262328 WNY262327:WOD262328 LF327863:LK327864 VE327863:VJ327864 AFA327863:AFF327864 AOW327863:APB327864 AYS327863:AYX327864 BIO327863:BIT327864 BSK327863:BSP327864 CCG327863:CCL327864 CMC327863:CMH327864 CVY327863:CWD327864 DFU327863:DFZ327864 DPQ327863:DPV327864 DZM327863:DZR327864 EJI327863:EJN327864 ETE327863:ETJ327864 FDA327863:FDF327864 FMW327863:FNB327864 FWS327863:FWX327864 GGO327863:GGT327864 GQK327863:GQP327864 HAG327863:HAL327864 HKC327863:HKH327864 HTY327863:HUD327864 IDU327863:IDZ327864 INQ327863:INV327864 IXM327863:IXR327864 JHI327863:JHN327864 JRE327863:JRJ327864 KBA327863:KBF327864 KKW327863:KLB327864 KUS327863:KUX327864 LEO327863:LET327864 LOK327863:LOP327864 LYG327863:LYL327864 MIC327863:MIH327864 MRY327863:MSD327864 NBU327863:NBZ327864 NLQ327863:NLV327864 NVM327863:NVR327864 OFI327863:OFN327864 OPE327863:OPJ327864 OZA327863:OZF327864 PIW327863:PJB327864 PSS327863:PSX327864 QCO327863:QCT327864 QMK327863:QMP327864 QWG327863:QWL327864 RGC327863:RGH327864 RPY327863:RQD327864 RZU327863:RZZ327864 SJQ327863:SJV327864 STM327863:STR327864 TDI327863:TDN327864 TNE327863:TNJ327864 TXA327863:TXF327864 UGW327863:UHB327864 UQS327863:UQX327864 VAO327863:VAT327864 VKK327863:VKP327864 VUG327863:VUL327864 WEC327863:WEH327864 WNY327863:WOD327864 LF393399:LK393400 VE393399:VJ393400 AFA393399:AFF393400 AOW393399:APB393400 AYS393399:AYX393400 BIO393399:BIT393400 BSK393399:BSP393400 CCG393399:CCL393400 CMC393399:CMH393400 CVY393399:CWD393400 DFU393399:DFZ393400 DPQ393399:DPV393400 DZM393399:DZR393400 EJI393399:EJN393400 ETE393399:ETJ393400 FDA393399:FDF393400 FMW393399:FNB393400 FWS393399:FWX393400 GGO393399:GGT393400 GQK393399:GQP393400 HAG393399:HAL393400 HKC393399:HKH393400 HTY393399:HUD393400 IDU393399:IDZ393400 INQ393399:INV393400 IXM393399:IXR393400 JHI393399:JHN393400 JRE393399:JRJ393400 KBA393399:KBF393400 KKW393399:KLB393400 KUS393399:KUX393400 LEO393399:LET393400 LOK393399:LOP393400 LYG393399:LYL393400 MIC393399:MIH393400 MRY393399:MSD393400 NBU393399:NBZ393400 NLQ393399:NLV393400 NVM393399:NVR393400 OFI393399:OFN393400 OPE393399:OPJ393400 OZA393399:OZF393400 PIW393399:PJB393400 PSS393399:PSX393400 QCO393399:QCT393400 QMK393399:QMP393400 QWG393399:QWL393400 RGC393399:RGH393400 RPY393399:RQD393400 RZU393399:RZZ393400 SJQ393399:SJV393400 STM393399:STR393400 TDI393399:TDN393400 TNE393399:TNJ393400 TXA393399:TXF393400 UGW393399:UHB393400 UQS393399:UQX393400 VAO393399:VAT393400 VKK393399:VKP393400 VUG393399:VUL393400 WEC393399:WEH393400 WNY393399:WOD393400 LF458935:LK458936 VE458935:VJ458936 AFA458935:AFF458936 AOW458935:APB458936 AYS458935:AYX458936 BIO458935:BIT458936 BSK458935:BSP458936 CCG458935:CCL458936 CMC458935:CMH458936 CVY458935:CWD458936 DFU458935:DFZ458936 DPQ458935:DPV458936 DZM458935:DZR458936 EJI458935:EJN458936 ETE458935:ETJ458936 FDA458935:FDF458936 FMW458935:FNB458936 FWS458935:FWX458936 GGO458935:GGT458936 GQK458935:GQP458936 HAG458935:HAL458936 HKC458935:HKH458936 HTY458935:HUD458936 IDU458935:IDZ458936 INQ458935:INV458936 IXM458935:IXR458936 JHI458935:JHN458936 JRE458935:JRJ458936 KBA458935:KBF458936 KKW458935:KLB458936 KUS458935:KUX458936 LEO458935:LET458936 LOK458935:LOP458936 LYG458935:LYL458936 MIC458935:MIH458936 MRY458935:MSD458936 NBU458935:NBZ458936 NLQ458935:NLV458936 NVM458935:NVR458936 OFI458935:OFN458936 OPE458935:OPJ458936 OZA458935:OZF458936 PIW458935:PJB458936 PSS458935:PSX458936 QCO458935:QCT458936 QMK458935:QMP458936 QWG458935:QWL458936 RGC458935:RGH458936 RPY458935:RQD458936 RZU458935:RZZ458936 SJQ458935:SJV458936 STM458935:STR458936 TDI458935:TDN458936 TNE458935:TNJ458936 TXA458935:TXF458936 UGW458935:UHB458936 UQS458935:UQX458936 VAO458935:VAT458936 VKK458935:VKP458936 VUG458935:VUL458936 WEC458935:WEH458936 WNY458935:WOD458936 LF524471:LK524472 VE524471:VJ524472 AFA524471:AFF524472 AOW524471:APB524472 AYS524471:AYX524472 BIO524471:BIT524472 BSK524471:BSP524472 CCG524471:CCL524472 CMC524471:CMH524472 CVY524471:CWD524472 DFU524471:DFZ524472 DPQ524471:DPV524472 DZM524471:DZR524472 EJI524471:EJN524472 ETE524471:ETJ524472 FDA524471:FDF524472 FMW524471:FNB524472 FWS524471:FWX524472 GGO524471:GGT524472 GQK524471:GQP524472 HAG524471:HAL524472 HKC524471:HKH524472 HTY524471:HUD524472 IDU524471:IDZ524472 INQ524471:INV524472 IXM524471:IXR524472 JHI524471:JHN524472 JRE524471:JRJ524472 KBA524471:KBF524472 KKW524471:KLB524472 KUS524471:KUX524472 LEO524471:LET524472 LOK524471:LOP524472 LYG524471:LYL524472 MIC524471:MIH524472 MRY524471:MSD524472 NBU524471:NBZ524472 NLQ524471:NLV524472 NVM524471:NVR524472 OFI524471:OFN524472 OPE524471:OPJ524472 OZA524471:OZF524472 PIW524471:PJB524472 PSS524471:PSX524472 QCO524471:QCT524472 QMK524471:QMP524472 QWG524471:QWL524472 RGC524471:RGH524472 RPY524471:RQD524472 RZU524471:RZZ524472 SJQ524471:SJV524472 STM524471:STR524472 TDI524471:TDN524472 TNE524471:TNJ524472 TXA524471:TXF524472 UGW524471:UHB524472 UQS524471:UQX524472 VAO524471:VAT524472 VKK524471:VKP524472 VUG524471:VUL524472 WEC524471:WEH524472 WNY524471:WOD524472 LF590007:LK590008 VE590007:VJ590008 AFA590007:AFF590008 AOW590007:APB590008 AYS590007:AYX590008 BIO590007:BIT590008 BSK590007:BSP590008 CCG590007:CCL590008 CMC590007:CMH590008 CVY590007:CWD590008 DFU590007:DFZ590008 DPQ590007:DPV590008 DZM590007:DZR590008 EJI590007:EJN590008 ETE590007:ETJ590008 FDA590007:FDF590008 FMW590007:FNB590008 FWS590007:FWX590008 GGO590007:GGT590008 GQK590007:GQP590008 HAG590007:HAL590008 HKC590007:HKH590008 HTY590007:HUD590008 IDU590007:IDZ590008 INQ590007:INV590008 IXM590007:IXR590008 JHI590007:JHN590008 JRE590007:JRJ590008 KBA590007:KBF590008 KKW590007:KLB590008 KUS590007:KUX590008 LEO590007:LET590008 LOK590007:LOP590008 LYG590007:LYL590008 MIC590007:MIH590008 MRY590007:MSD590008 NBU590007:NBZ590008 NLQ590007:NLV590008 NVM590007:NVR590008 OFI590007:OFN590008 OPE590007:OPJ590008 OZA590007:OZF590008 PIW590007:PJB590008 PSS590007:PSX590008 QCO590007:QCT590008 QMK590007:QMP590008 QWG590007:QWL590008 RGC590007:RGH590008 RPY590007:RQD590008 RZU590007:RZZ590008 SJQ590007:SJV590008 STM590007:STR590008 TDI590007:TDN590008 TNE590007:TNJ590008 TXA590007:TXF590008 UGW590007:UHB590008 UQS590007:UQX590008 VAO590007:VAT590008 VKK590007:VKP590008 VUG590007:VUL590008 WEC590007:WEH590008 WNY590007:WOD590008 LF655543:LK655544 VE655543:VJ655544 AFA655543:AFF655544 AOW655543:APB655544 AYS655543:AYX655544 BIO655543:BIT655544 BSK655543:BSP655544 CCG655543:CCL655544 CMC655543:CMH655544 CVY655543:CWD655544 DFU655543:DFZ655544 DPQ655543:DPV655544 DZM655543:DZR655544 EJI655543:EJN655544 ETE655543:ETJ655544 FDA655543:FDF655544 FMW655543:FNB655544 FWS655543:FWX655544 GGO655543:GGT655544 GQK655543:GQP655544 HAG655543:HAL655544 HKC655543:HKH655544 HTY655543:HUD655544 IDU655543:IDZ655544 INQ655543:INV655544 IXM655543:IXR655544 JHI655543:JHN655544 JRE655543:JRJ655544 KBA655543:KBF655544 KKW655543:KLB655544 KUS655543:KUX655544 LEO655543:LET655544 LOK655543:LOP655544 LYG655543:LYL655544 MIC655543:MIH655544 MRY655543:MSD655544 NBU655543:NBZ655544 NLQ655543:NLV655544 NVM655543:NVR655544 OFI655543:OFN655544 OPE655543:OPJ655544 OZA655543:OZF655544 PIW655543:PJB655544 PSS655543:PSX655544 QCO655543:QCT655544 QMK655543:QMP655544 QWG655543:QWL655544 RGC655543:RGH655544 RPY655543:RQD655544 RZU655543:RZZ655544 SJQ655543:SJV655544 STM655543:STR655544 TDI655543:TDN655544 TNE655543:TNJ655544 TXA655543:TXF655544 UGW655543:UHB655544 UQS655543:UQX655544 VAO655543:VAT655544 VKK655543:VKP655544 VUG655543:VUL655544 WEC655543:WEH655544 WNY655543:WOD655544 LF721079:LK721080 VE721079:VJ721080 AFA721079:AFF721080 AOW721079:APB721080 AYS721079:AYX721080 BIO721079:BIT721080 BSK721079:BSP721080 CCG721079:CCL721080 CMC721079:CMH721080 CVY721079:CWD721080 DFU721079:DFZ721080 DPQ721079:DPV721080 DZM721079:DZR721080 EJI721079:EJN721080 ETE721079:ETJ721080 FDA721079:FDF721080 FMW721079:FNB721080 FWS721079:FWX721080 GGO721079:GGT721080 GQK721079:GQP721080 HAG721079:HAL721080 HKC721079:HKH721080 HTY721079:HUD721080 IDU721079:IDZ721080 INQ721079:INV721080 IXM721079:IXR721080 JHI721079:JHN721080 JRE721079:JRJ721080 KBA721079:KBF721080 KKW721079:KLB721080 KUS721079:KUX721080 LEO721079:LET721080 LOK721079:LOP721080 LYG721079:LYL721080 MIC721079:MIH721080 MRY721079:MSD721080 NBU721079:NBZ721080 NLQ721079:NLV721080 NVM721079:NVR721080 OFI721079:OFN721080 OPE721079:OPJ721080 OZA721079:OZF721080 PIW721079:PJB721080 PSS721079:PSX721080 QCO721079:QCT721080 QMK721079:QMP721080 QWG721079:QWL721080 RGC721079:RGH721080 RPY721079:RQD721080 RZU721079:RZZ721080 SJQ721079:SJV721080 STM721079:STR721080 TDI721079:TDN721080 TNE721079:TNJ721080 TXA721079:TXF721080 UGW721079:UHB721080 UQS721079:UQX721080 VAO721079:VAT721080 VKK721079:VKP721080 VUG721079:VUL721080 WEC721079:WEH721080 WNY721079:WOD721080 LF786615:LK786616 VE786615:VJ786616 AFA786615:AFF786616 AOW786615:APB786616 AYS786615:AYX786616 BIO786615:BIT786616 BSK786615:BSP786616 CCG786615:CCL786616 CMC786615:CMH786616 CVY786615:CWD786616 DFU786615:DFZ786616 DPQ786615:DPV786616 DZM786615:DZR786616 EJI786615:EJN786616 ETE786615:ETJ786616 FDA786615:FDF786616 FMW786615:FNB786616 FWS786615:FWX786616 GGO786615:GGT786616 GQK786615:GQP786616 HAG786615:HAL786616 HKC786615:HKH786616 HTY786615:HUD786616 IDU786615:IDZ786616 INQ786615:INV786616 IXM786615:IXR786616 JHI786615:JHN786616 JRE786615:JRJ786616 KBA786615:KBF786616 KKW786615:KLB786616 KUS786615:KUX786616 LEO786615:LET786616 LOK786615:LOP786616 LYG786615:LYL786616 MIC786615:MIH786616 MRY786615:MSD786616 NBU786615:NBZ786616 NLQ786615:NLV786616 NVM786615:NVR786616 OFI786615:OFN786616 OPE786615:OPJ786616 OZA786615:OZF786616 PIW786615:PJB786616 PSS786615:PSX786616 QCO786615:QCT786616 QMK786615:QMP786616 QWG786615:QWL786616 RGC786615:RGH786616 RPY786615:RQD786616 RZU786615:RZZ786616 SJQ786615:SJV786616 STM786615:STR786616 TDI786615:TDN786616 TNE786615:TNJ786616 TXA786615:TXF786616 UGW786615:UHB786616 UQS786615:UQX786616 VAO786615:VAT786616 VKK786615:VKP786616 VUG786615:VUL786616 WEC786615:WEH786616 WNY786615:WOD786616 LF852151:LK852152 VE852151:VJ852152 AFA852151:AFF852152 AOW852151:APB852152 AYS852151:AYX852152 BIO852151:BIT852152 BSK852151:BSP852152 CCG852151:CCL852152 CMC852151:CMH852152 CVY852151:CWD852152 DFU852151:DFZ852152 DPQ852151:DPV852152 DZM852151:DZR852152 EJI852151:EJN852152 ETE852151:ETJ852152 FDA852151:FDF852152 FMW852151:FNB852152 FWS852151:FWX852152 GGO852151:GGT852152 GQK852151:GQP852152 HAG852151:HAL852152 HKC852151:HKH852152 HTY852151:HUD852152 IDU852151:IDZ852152 INQ852151:INV852152 IXM852151:IXR852152 JHI852151:JHN852152 JRE852151:JRJ852152 KBA852151:KBF852152 KKW852151:KLB852152 KUS852151:KUX852152 LEO852151:LET852152 LOK852151:LOP852152 LYG852151:LYL852152 MIC852151:MIH852152 MRY852151:MSD852152 NBU852151:NBZ852152 NLQ852151:NLV852152 NVM852151:NVR852152 OFI852151:OFN852152 OPE852151:OPJ852152 OZA852151:OZF852152 PIW852151:PJB852152 PSS852151:PSX852152 QCO852151:QCT852152 QMK852151:QMP852152 QWG852151:QWL852152 RGC852151:RGH852152 RPY852151:RQD852152 RZU852151:RZZ852152 SJQ852151:SJV852152 STM852151:STR852152 TDI852151:TDN852152 TNE852151:TNJ852152 TXA852151:TXF852152 UGW852151:UHB852152 UQS852151:UQX852152 VAO852151:VAT852152 VKK852151:VKP852152 VUG852151:VUL852152 WEC852151:WEH852152 WNY852151:WOD852152 LF917687:LK917688 VE917687:VJ917688 AFA917687:AFF917688 AOW917687:APB917688 AYS917687:AYX917688 BIO917687:BIT917688 BSK917687:BSP917688 CCG917687:CCL917688 CMC917687:CMH917688 CVY917687:CWD917688 DFU917687:DFZ917688 DPQ917687:DPV917688 DZM917687:DZR917688 EJI917687:EJN917688 ETE917687:ETJ917688 FDA917687:FDF917688 FMW917687:FNB917688 FWS917687:FWX917688 GGO917687:GGT917688 GQK917687:GQP917688 HAG917687:HAL917688 HKC917687:HKH917688 HTY917687:HUD917688 IDU917687:IDZ917688 INQ917687:INV917688 IXM917687:IXR917688 JHI917687:JHN917688 JRE917687:JRJ917688 KBA917687:KBF917688 KKW917687:KLB917688 KUS917687:KUX917688 LEO917687:LET917688 LOK917687:LOP917688 LYG917687:LYL917688 MIC917687:MIH917688 MRY917687:MSD917688 NBU917687:NBZ917688 NLQ917687:NLV917688 NVM917687:NVR917688 OFI917687:OFN917688 OPE917687:OPJ917688 OZA917687:OZF917688 PIW917687:PJB917688 PSS917687:PSX917688 QCO917687:QCT917688 QMK917687:QMP917688 QWG917687:QWL917688 RGC917687:RGH917688 RPY917687:RQD917688 RZU917687:RZZ917688 SJQ917687:SJV917688 STM917687:STR917688 TDI917687:TDN917688 TNE917687:TNJ917688 TXA917687:TXF917688 UGW917687:UHB917688 UQS917687:UQX917688 VAO917687:VAT917688 VKK917687:VKP917688 VUG917687:VUL917688 WEC917687:WEH917688 WNY917687:WOD917688 LF983223:LK983224 VE983223:VJ983224 AFA983223:AFF983224 AOW983223:APB983224 AYS983223:AYX983224 BIO983223:BIT983224 BSK983223:BSP983224 CCG983223:CCL983224 CMC983223:CMH983224 CVY983223:CWD983224 DFU983223:DFZ983224 DPQ983223:DPV983224 DZM983223:DZR983224 EJI983223:EJN983224 ETE983223:ETJ983224 FDA983223:FDF983224 FMW983223:FNB983224 FWS983223:FWX983224 GGO983223:GGT983224 GQK983223:GQP983224 HAG983223:HAL983224 HKC983223:HKH983224 HTY983223:HUD983224 IDU983223:IDZ983224 INQ983223:INV983224 IXM983223:IXR983224 JHI983223:JHN983224 JRE983223:JRJ983224 KBA983223:KBF983224 KKW983223:KLB983224 KUS983223:KUX983224 LEO983223:LET983224 LOK983223:LOP983224 LYG983223:LYL983224 MIC983223:MIH983224 MRY983223:MSD983224 NBU983223:NBZ983224 NLQ983223:NLV983224 NVM983223:NVR983224 OFI983223:OFN983224 OPE983223:OPJ983224 OZA983223:OZF983224 PIW983223:PJB983224 PSS983223:PSX983224 QCO983223:QCT983224 QMK983223:QMP983224 QWG983223:QWL983224 RGC983223:RGH983224 RPY983223:RQD983224 RZU983223:RZZ983224 SJQ983223:SJV983224 STM983223:STR983224 TDI983223:TDN983224 TNE983223:TNJ983224 TXA983223:TXF983224 UGW983223:UHB983224 UQS983223:UQX983224 VAO983223:VAT983224 VKK983223:VKP983224 VUG983223:VUL983224 WEC983223:WEH983224 WNY983223:WOD983224 KW65719:LB65720 UV65719:VA65720 AER65719:AEW65720 AON65719:AOS65720 AYJ65719:AYO65720 BIF65719:BIK65720 BSB65719:BSG65720 CBX65719:CCC65720 CLT65719:CLY65720 CVP65719:CVU65720 DFL65719:DFQ65720 DPH65719:DPM65720 DZD65719:DZI65720 EIZ65719:EJE65720 ESV65719:ETA65720 FCR65719:FCW65720 FMN65719:FMS65720 FWJ65719:FWO65720 GGF65719:GGK65720 GQB65719:GQG65720 GZX65719:HAC65720 HJT65719:HJY65720 HTP65719:HTU65720 IDL65719:IDQ65720 INH65719:INM65720 IXD65719:IXI65720 JGZ65719:JHE65720 JQV65719:JRA65720 KAR65719:KAW65720 KKN65719:KKS65720 KUJ65719:KUO65720 LEF65719:LEK65720 LOB65719:LOG65720 LXX65719:LYC65720 MHT65719:MHY65720 MRP65719:MRU65720 NBL65719:NBQ65720 NLH65719:NLM65720 NVD65719:NVI65720 OEZ65719:OFE65720 OOV65719:OPA65720 OYR65719:OYW65720 PIN65719:PIS65720 PSJ65719:PSO65720 QCF65719:QCK65720 QMB65719:QMG65720 QVX65719:QWC65720 RFT65719:RFY65720 RPP65719:RPU65720 RZL65719:RZQ65720 SJH65719:SJM65720 STD65719:STI65720 TCZ65719:TDE65720 TMV65719:TNA65720 TWR65719:TWW65720 UGN65719:UGS65720 UQJ65719:UQO65720 VAF65719:VAK65720 VKB65719:VKG65720 VTX65719:VUC65720 WDT65719:WDY65720 WNP65719:WNU65720 KW131255:LB131256 UV131255:VA131256 AER131255:AEW131256 AON131255:AOS131256 AYJ131255:AYO131256 BIF131255:BIK131256 BSB131255:BSG131256 CBX131255:CCC131256 CLT131255:CLY131256 CVP131255:CVU131256 DFL131255:DFQ131256 DPH131255:DPM131256 DZD131255:DZI131256 EIZ131255:EJE131256 ESV131255:ETA131256 FCR131255:FCW131256 FMN131255:FMS131256 FWJ131255:FWO131256 GGF131255:GGK131256 GQB131255:GQG131256 GZX131255:HAC131256 HJT131255:HJY131256 HTP131255:HTU131256 IDL131255:IDQ131256 INH131255:INM131256 IXD131255:IXI131256 JGZ131255:JHE131256 JQV131255:JRA131256 KAR131255:KAW131256 KKN131255:KKS131256 KUJ131255:KUO131256 LEF131255:LEK131256 LOB131255:LOG131256 LXX131255:LYC131256 MHT131255:MHY131256 MRP131255:MRU131256 NBL131255:NBQ131256 NLH131255:NLM131256 NVD131255:NVI131256 OEZ131255:OFE131256 OOV131255:OPA131256 OYR131255:OYW131256 PIN131255:PIS131256 PSJ131255:PSO131256 QCF131255:QCK131256 QMB131255:QMG131256 QVX131255:QWC131256 RFT131255:RFY131256 RPP131255:RPU131256 RZL131255:RZQ131256 SJH131255:SJM131256 STD131255:STI131256 TCZ131255:TDE131256 TMV131255:TNA131256 TWR131255:TWW131256 UGN131255:UGS131256 UQJ131255:UQO131256 VAF131255:VAK131256 VKB131255:VKG131256 VTX131255:VUC131256 WDT131255:WDY131256 WNP131255:WNU131256 KW196791:LB196792 UV196791:VA196792 AER196791:AEW196792 AON196791:AOS196792 AYJ196791:AYO196792 BIF196791:BIK196792 BSB196791:BSG196792 CBX196791:CCC196792 CLT196791:CLY196792 CVP196791:CVU196792 DFL196791:DFQ196792 DPH196791:DPM196792 DZD196791:DZI196792 EIZ196791:EJE196792 ESV196791:ETA196792 FCR196791:FCW196792 FMN196791:FMS196792 FWJ196791:FWO196792 GGF196791:GGK196792 GQB196791:GQG196792 GZX196791:HAC196792 HJT196791:HJY196792 HTP196791:HTU196792 IDL196791:IDQ196792 INH196791:INM196792 IXD196791:IXI196792 JGZ196791:JHE196792 JQV196791:JRA196792 KAR196791:KAW196792 KKN196791:KKS196792 KUJ196791:KUO196792 LEF196791:LEK196792 LOB196791:LOG196792 LXX196791:LYC196792 MHT196791:MHY196792 MRP196791:MRU196792 NBL196791:NBQ196792 NLH196791:NLM196792 NVD196791:NVI196792 OEZ196791:OFE196792 OOV196791:OPA196792 OYR196791:OYW196792 PIN196791:PIS196792 PSJ196791:PSO196792 QCF196791:QCK196792 QMB196791:QMG196792 QVX196791:QWC196792 RFT196791:RFY196792 RPP196791:RPU196792 RZL196791:RZQ196792 SJH196791:SJM196792 STD196791:STI196792 TCZ196791:TDE196792 TMV196791:TNA196792 TWR196791:TWW196792 UGN196791:UGS196792 UQJ196791:UQO196792 VAF196791:VAK196792 VKB196791:VKG196792 VTX196791:VUC196792 WDT196791:WDY196792 WNP196791:WNU196792 KW262327:LB262328 UV262327:VA262328 AER262327:AEW262328 AON262327:AOS262328 AYJ262327:AYO262328 BIF262327:BIK262328 BSB262327:BSG262328 CBX262327:CCC262328 CLT262327:CLY262328 CVP262327:CVU262328 DFL262327:DFQ262328 DPH262327:DPM262328 DZD262327:DZI262328 EIZ262327:EJE262328 ESV262327:ETA262328 FCR262327:FCW262328 FMN262327:FMS262328 FWJ262327:FWO262328 GGF262327:GGK262328 GQB262327:GQG262328 GZX262327:HAC262328 HJT262327:HJY262328 HTP262327:HTU262328 IDL262327:IDQ262328 INH262327:INM262328 IXD262327:IXI262328 JGZ262327:JHE262328 JQV262327:JRA262328 KAR262327:KAW262328 KKN262327:KKS262328 KUJ262327:KUO262328 LEF262327:LEK262328 LOB262327:LOG262328 LXX262327:LYC262328 MHT262327:MHY262328 MRP262327:MRU262328 NBL262327:NBQ262328 NLH262327:NLM262328 NVD262327:NVI262328 OEZ262327:OFE262328 OOV262327:OPA262328 OYR262327:OYW262328 PIN262327:PIS262328 PSJ262327:PSO262328 QCF262327:QCK262328 QMB262327:QMG262328 QVX262327:QWC262328 RFT262327:RFY262328 RPP262327:RPU262328 RZL262327:RZQ262328 SJH262327:SJM262328 STD262327:STI262328 TCZ262327:TDE262328 TMV262327:TNA262328 TWR262327:TWW262328 UGN262327:UGS262328 UQJ262327:UQO262328 VAF262327:VAK262328 VKB262327:VKG262328 VTX262327:VUC262328 WDT262327:WDY262328 WNP262327:WNU262328 KW327863:LB327864 UV327863:VA327864 AER327863:AEW327864 AON327863:AOS327864 AYJ327863:AYO327864 BIF327863:BIK327864 BSB327863:BSG327864 CBX327863:CCC327864 CLT327863:CLY327864 CVP327863:CVU327864 DFL327863:DFQ327864 DPH327863:DPM327864 DZD327863:DZI327864 EIZ327863:EJE327864 ESV327863:ETA327864 FCR327863:FCW327864 FMN327863:FMS327864 FWJ327863:FWO327864 GGF327863:GGK327864 GQB327863:GQG327864 GZX327863:HAC327864 HJT327863:HJY327864 HTP327863:HTU327864 IDL327863:IDQ327864 INH327863:INM327864 IXD327863:IXI327864 JGZ327863:JHE327864 JQV327863:JRA327864 KAR327863:KAW327864 KKN327863:KKS327864 KUJ327863:KUO327864 LEF327863:LEK327864 LOB327863:LOG327864 LXX327863:LYC327864 MHT327863:MHY327864 MRP327863:MRU327864 NBL327863:NBQ327864 NLH327863:NLM327864 NVD327863:NVI327864 OEZ327863:OFE327864 OOV327863:OPA327864 OYR327863:OYW327864 PIN327863:PIS327864 PSJ327863:PSO327864 QCF327863:QCK327864 QMB327863:QMG327864 QVX327863:QWC327864 RFT327863:RFY327864 RPP327863:RPU327864 RZL327863:RZQ327864 SJH327863:SJM327864 STD327863:STI327864 TCZ327863:TDE327864 TMV327863:TNA327864 TWR327863:TWW327864 UGN327863:UGS327864 UQJ327863:UQO327864 VAF327863:VAK327864 VKB327863:VKG327864 VTX327863:VUC327864 WDT327863:WDY327864 WNP327863:WNU327864 KW393399:LB393400 UV393399:VA393400 AER393399:AEW393400 AON393399:AOS393400 AYJ393399:AYO393400 BIF393399:BIK393400 BSB393399:BSG393400 CBX393399:CCC393400 CLT393399:CLY393400 CVP393399:CVU393400 DFL393399:DFQ393400 DPH393399:DPM393400 DZD393399:DZI393400 EIZ393399:EJE393400 ESV393399:ETA393400 FCR393399:FCW393400 FMN393399:FMS393400 FWJ393399:FWO393400 GGF393399:GGK393400 GQB393399:GQG393400 GZX393399:HAC393400 HJT393399:HJY393400 HTP393399:HTU393400 IDL393399:IDQ393400 INH393399:INM393400 IXD393399:IXI393400 JGZ393399:JHE393400 JQV393399:JRA393400 KAR393399:KAW393400 KKN393399:KKS393400 KUJ393399:KUO393400 LEF393399:LEK393400 LOB393399:LOG393400 LXX393399:LYC393400 MHT393399:MHY393400 MRP393399:MRU393400 NBL393399:NBQ393400 NLH393399:NLM393400 NVD393399:NVI393400 OEZ393399:OFE393400 OOV393399:OPA393400 OYR393399:OYW393400 PIN393399:PIS393400 PSJ393399:PSO393400 QCF393399:QCK393400 QMB393399:QMG393400 QVX393399:QWC393400 RFT393399:RFY393400 RPP393399:RPU393400 RZL393399:RZQ393400 SJH393399:SJM393400 STD393399:STI393400 TCZ393399:TDE393400 TMV393399:TNA393400 TWR393399:TWW393400 UGN393399:UGS393400 UQJ393399:UQO393400 VAF393399:VAK393400 VKB393399:VKG393400 VTX393399:VUC393400 WDT393399:WDY393400 WNP393399:WNU393400 KW458935:LB458936 UV458935:VA458936 AER458935:AEW458936 AON458935:AOS458936 AYJ458935:AYO458936 BIF458935:BIK458936 BSB458935:BSG458936 CBX458935:CCC458936 CLT458935:CLY458936 CVP458935:CVU458936 DFL458935:DFQ458936 DPH458935:DPM458936 DZD458935:DZI458936 EIZ458935:EJE458936 ESV458935:ETA458936 FCR458935:FCW458936 FMN458935:FMS458936 FWJ458935:FWO458936 GGF458935:GGK458936 GQB458935:GQG458936 GZX458935:HAC458936 HJT458935:HJY458936 HTP458935:HTU458936 IDL458935:IDQ458936 INH458935:INM458936 IXD458935:IXI458936 JGZ458935:JHE458936 JQV458935:JRA458936 KAR458935:KAW458936 KKN458935:KKS458936 KUJ458935:KUO458936 LEF458935:LEK458936 LOB458935:LOG458936 LXX458935:LYC458936 MHT458935:MHY458936 MRP458935:MRU458936 NBL458935:NBQ458936 NLH458935:NLM458936 NVD458935:NVI458936 OEZ458935:OFE458936 OOV458935:OPA458936 OYR458935:OYW458936 PIN458935:PIS458936 PSJ458935:PSO458936 QCF458935:QCK458936 QMB458935:QMG458936 QVX458935:QWC458936 RFT458935:RFY458936 RPP458935:RPU458936 RZL458935:RZQ458936 SJH458935:SJM458936 STD458935:STI458936 TCZ458935:TDE458936 TMV458935:TNA458936 TWR458935:TWW458936 UGN458935:UGS458936 UQJ458935:UQO458936 VAF458935:VAK458936 VKB458935:VKG458936 VTX458935:VUC458936 WDT458935:WDY458936 WNP458935:WNU458936 KW524471:LB524472 UV524471:VA524472 AER524471:AEW524472 AON524471:AOS524472 AYJ524471:AYO524472 BIF524471:BIK524472 BSB524471:BSG524472 CBX524471:CCC524472 CLT524471:CLY524472 CVP524471:CVU524472 DFL524471:DFQ524472 DPH524471:DPM524472 DZD524471:DZI524472 EIZ524471:EJE524472 ESV524471:ETA524472 FCR524471:FCW524472 FMN524471:FMS524472 FWJ524471:FWO524472 GGF524471:GGK524472 GQB524471:GQG524472 GZX524471:HAC524472 HJT524471:HJY524472 HTP524471:HTU524472 IDL524471:IDQ524472 INH524471:INM524472 IXD524471:IXI524472 JGZ524471:JHE524472 JQV524471:JRA524472 KAR524471:KAW524472 KKN524471:KKS524472 KUJ524471:KUO524472 LEF524471:LEK524472 LOB524471:LOG524472 LXX524471:LYC524472 MHT524471:MHY524472 MRP524471:MRU524472 NBL524471:NBQ524472 NLH524471:NLM524472 NVD524471:NVI524472 OEZ524471:OFE524472 OOV524471:OPA524472 OYR524471:OYW524472 PIN524471:PIS524472 PSJ524471:PSO524472 QCF524471:QCK524472 QMB524471:QMG524472 QVX524471:QWC524472 RFT524471:RFY524472 RPP524471:RPU524472 RZL524471:RZQ524472 SJH524471:SJM524472 STD524471:STI524472 TCZ524471:TDE524472 TMV524471:TNA524472 TWR524471:TWW524472 UGN524471:UGS524472 UQJ524471:UQO524472 VAF524471:VAK524472 VKB524471:VKG524472 VTX524471:VUC524472 WDT524471:WDY524472 WNP524471:WNU524472 KW590007:LB590008 UV590007:VA590008 AER590007:AEW590008 AON590007:AOS590008 AYJ590007:AYO590008 BIF590007:BIK590008 BSB590007:BSG590008 CBX590007:CCC590008 CLT590007:CLY590008 CVP590007:CVU590008 DFL590007:DFQ590008 DPH590007:DPM590008 DZD590007:DZI590008 EIZ590007:EJE590008 ESV590007:ETA590008 FCR590007:FCW590008 FMN590007:FMS590008 FWJ590007:FWO590008 GGF590007:GGK590008 GQB590007:GQG590008 GZX590007:HAC590008 HJT590007:HJY590008 HTP590007:HTU590008 IDL590007:IDQ590008 INH590007:INM590008 IXD590007:IXI590008 JGZ590007:JHE590008 JQV590007:JRA590008 KAR590007:KAW590008 KKN590007:KKS590008 KUJ590007:KUO590008 LEF590007:LEK590008 LOB590007:LOG590008 LXX590007:LYC590008 MHT590007:MHY590008 MRP590007:MRU590008 NBL590007:NBQ590008 NLH590007:NLM590008 NVD590007:NVI590008 OEZ590007:OFE590008 OOV590007:OPA590008 OYR590007:OYW590008 PIN590007:PIS590008 PSJ590007:PSO590008 QCF590007:QCK590008 QMB590007:QMG590008 QVX590007:QWC590008 RFT590007:RFY590008 RPP590007:RPU590008 RZL590007:RZQ590008 SJH590007:SJM590008 STD590007:STI590008 TCZ590007:TDE590008 TMV590007:TNA590008 TWR590007:TWW590008 UGN590007:UGS590008 UQJ590007:UQO590008 VAF590007:VAK590008 VKB590007:VKG590008 VTX590007:VUC590008 WDT590007:WDY590008 WNP590007:WNU590008 KW655543:LB655544 UV655543:VA655544 AER655543:AEW655544 AON655543:AOS655544 AYJ655543:AYO655544 BIF655543:BIK655544 BSB655543:BSG655544 CBX655543:CCC655544 CLT655543:CLY655544 CVP655543:CVU655544 DFL655543:DFQ655544 DPH655543:DPM655544 DZD655543:DZI655544 EIZ655543:EJE655544 ESV655543:ETA655544 FCR655543:FCW655544 FMN655543:FMS655544 FWJ655543:FWO655544 GGF655543:GGK655544 GQB655543:GQG655544 GZX655543:HAC655544 HJT655543:HJY655544 HTP655543:HTU655544 IDL655543:IDQ655544 INH655543:INM655544 IXD655543:IXI655544 JGZ655543:JHE655544 JQV655543:JRA655544 KAR655543:KAW655544 KKN655543:KKS655544 KUJ655543:KUO655544 LEF655543:LEK655544 LOB655543:LOG655544 LXX655543:LYC655544 MHT655543:MHY655544 MRP655543:MRU655544 NBL655543:NBQ655544 NLH655543:NLM655544 NVD655543:NVI655544 OEZ655543:OFE655544 OOV655543:OPA655544 OYR655543:OYW655544 PIN655543:PIS655544 PSJ655543:PSO655544 QCF655543:QCK655544 QMB655543:QMG655544 QVX655543:QWC655544 RFT655543:RFY655544 RPP655543:RPU655544 RZL655543:RZQ655544 SJH655543:SJM655544 STD655543:STI655544 TCZ655543:TDE655544 TMV655543:TNA655544 TWR655543:TWW655544 UGN655543:UGS655544 UQJ655543:UQO655544 VAF655543:VAK655544 VKB655543:VKG655544 VTX655543:VUC655544 WDT655543:WDY655544 WNP655543:WNU655544 KW721079:LB721080 UV721079:VA721080 AER721079:AEW721080 AON721079:AOS721080 AYJ721079:AYO721080 BIF721079:BIK721080 BSB721079:BSG721080 CBX721079:CCC721080 CLT721079:CLY721080 CVP721079:CVU721080 DFL721079:DFQ721080 DPH721079:DPM721080 DZD721079:DZI721080 EIZ721079:EJE721080 ESV721079:ETA721080 FCR721079:FCW721080 FMN721079:FMS721080 FWJ721079:FWO721080 GGF721079:GGK721080 GQB721079:GQG721080 GZX721079:HAC721080 HJT721079:HJY721080 HTP721079:HTU721080 IDL721079:IDQ721080 INH721079:INM721080 IXD721079:IXI721080 JGZ721079:JHE721080 JQV721079:JRA721080 KAR721079:KAW721080 KKN721079:KKS721080 KUJ721079:KUO721080 LEF721079:LEK721080 LOB721079:LOG721080 LXX721079:LYC721080 MHT721079:MHY721080 MRP721079:MRU721080 NBL721079:NBQ721080 NLH721079:NLM721080 NVD721079:NVI721080 OEZ721079:OFE721080 OOV721079:OPA721080 OYR721079:OYW721080 PIN721079:PIS721080 PSJ721079:PSO721080 QCF721079:QCK721080 QMB721079:QMG721080 QVX721079:QWC721080 RFT721079:RFY721080 RPP721079:RPU721080 RZL721079:RZQ721080 SJH721079:SJM721080 STD721079:STI721080 TCZ721079:TDE721080 TMV721079:TNA721080 TWR721079:TWW721080 UGN721079:UGS721080 UQJ721079:UQO721080 VAF721079:VAK721080 VKB721079:VKG721080 VTX721079:VUC721080 WDT721079:WDY721080 WNP721079:WNU721080 KW786615:LB786616 UV786615:VA786616 AER786615:AEW786616 AON786615:AOS786616 AYJ786615:AYO786616 BIF786615:BIK786616 BSB786615:BSG786616 CBX786615:CCC786616 CLT786615:CLY786616 CVP786615:CVU786616 DFL786615:DFQ786616 DPH786615:DPM786616 DZD786615:DZI786616 EIZ786615:EJE786616 ESV786615:ETA786616 FCR786615:FCW786616 FMN786615:FMS786616 FWJ786615:FWO786616 GGF786615:GGK786616 GQB786615:GQG786616 GZX786615:HAC786616 HJT786615:HJY786616 HTP786615:HTU786616 IDL786615:IDQ786616 INH786615:INM786616 IXD786615:IXI786616 JGZ786615:JHE786616 JQV786615:JRA786616 KAR786615:KAW786616 KKN786615:KKS786616 KUJ786615:KUO786616 LEF786615:LEK786616 LOB786615:LOG786616 LXX786615:LYC786616 MHT786615:MHY786616 MRP786615:MRU786616 NBL786615:NBQ786616 NLH786615:NLM786616 NVD786615:NVI786616 OEZ786615:OFE786616 OOV786615:OPA786616 OYR786615:OYW786616 PIN786615:PIS786616 PSJ786615:PSO786616 QCF786615:QCK786616 QMB786615:QMG786616 QVX786615:QWC786616 RFT786615:RFY786616 RPP786615:RPU786616 RZL786615:RZQ786616 SJH786615:SJM786616 STD786615:STI786616 TCZ786615:TDE786616 TMV786615:TNA786616 TWR786615:TWW786616 UGN786615:UGS786616 UQJ786615:UQO786616 VAF786615:VAK786616 VKB786615:VKG786616 VTX786615:VUC786616 WDT786615:WDY786616 WNP786615:WNU786616 KW852151:LB852152 UV852151:VA852152 AER852151:AEW852152 AON852151:AOS852152 AYJ852151:AYO852152 BIF852151:BIK852152 BSB852151:BSG852152 CBX852151:CCC852152 CLT852151:CLY852152 CVP852151:CVU852152 DFL852151:DFQ852152 DPH852151:DPM852152 DZD852151:DZI852152 EIZ852151:EJE852152 ESV852151:ETA852152 FCR852151:FCW852152 FMN852151:FMS852152 FWJ852151:FWO852152 GGF852151:GGK852152 GQB852151:GQG852152 GZX852151:HAC852152 HJT852151:HJY852152 HTP852151:HTU852152 IDL852151:IDQ852152 INH852151:INM852152 IXD852151:IXI852152 JGZ852151:JHE852152 JQV852151:JRA852152 KAR852151:KAW852152 KKN852151:KKS852152 KUJ852151:KUO852152 LEF852151:LEK852152 LOB852151:LOG852152 LXX852151:LYC852152 MHT852151:MHY852152 MRP852151:MRU852152 NBL852151:NBQ852152 NLH852151:NLM852152 NVD852151:NVI852152 OEZ852151:OFE852152 OOV852151:OPA852152 OYR852151:OYW852152 PIN852151:PIS852152 PSJ852151:PSO852152 QCF852151:QCK852152 QMB852151:QMG852152 QVX852151:QWC852152 RFT852151:RFY852152 RPP852151:RPU852152 RZL852151:RZQ852152 SJH852151:SJM852152 STD852151:STI852152 TCZ852151:TDE852152 TMV852151:TNA852152 TWR852151:TWW852152 UGN852151:UGS852152 UQJ852151:UQO852152 VAF852151:VAK852152 VKB852151:VKG852152 VTX852151:VUC852152 WDT852151:WDY852152 WNP852151:WNU852152 KW917687:LB917688 UV917687:VA917688 AER917687:AEW917688 AON917687:AOS917688 AYJ917687:AYO917688 BIF917687:BIK917688 BSB917687:BSG917688 CBX917687:CCC917688 CLT917687:CLY917688 CVP917687:CVU917688 DFL917687:DFQ917688 DPH917687:DPM917688 DZD917687:DZI917688 EIZ917687:EJE917688 ESV917687:ETA917688 FCR917687:FCW917688 FMN917687:FMS917688 FWJ917687:FWO917688 GGF917687:GGK917688 GQB917687:GQG917688 GZX917687:HAC917688 HJT917687:HJY917688 HTP917687:HTU917688 IDL917687:IDQ917688 INH917687:INM917688 IXD917687:IXI917688 JGZ917687:JHE917688 JQV917687:JRA917688 KAR917687:KAW917688 KKN917687:KKS917688 KUJ917687:KUO917688 LEF917687:LEK917688 LOB917687:LOG917688 LXX917687:LYC917688 MHT917687:MHY917688 MRP917687:MRU917688 NBL917687:NBQ917688 NLH917687:NLM917688 NVD917687:NVI917688 OEZ917687:OFE917688 OOV917687:OPA917688 OYR917687:OYW917688 PIN917687:PIS917688 PSJ917687:PSO917688 QCF917687:QCK917688 QMB917687:QMG917688 QVX917687:QWC917688 RFT917687:RFY917688 RPP917687:RPU917688 RZL917687:RZQ917688 SJH917687:SJM917688 STD917687:STI917688 TCZ917687:TDE917688 TMV917687:TNA917688 TWR917687:TWW917688 UGN917687:UGS917688 UQJ917687:UQO917688 VAF917687:VAK917688 VKB917687:VKG917688 VTX917687:VUC917688 WDT917687:WDY917688 WNP917687:WNU917688 KW983223:LB983224 UV983223:VA983224 AER983223:AEW983224 AON983223:AOS983224 AYJ983223:AYO983224 BIF983223:BIK983224 BSB983223:BSG983224 CBX983223:CCC983224 CLT983223:CLY983224 CVP983223:CVU983224 DFL983223:DFQ983224 DPH983223:DPM983224 DZD983223:DZI983224 EIZ983223:EJE983224 ESV983223:ETA983224 FCR983223:FCW983224 FMN983223:FMS983224 FWJ983223:FWO983224 GGF983223:GGK983224 GQB983223:GQG983224 GZX983223:HAC983224 HJT983223:HJY983224 HTP983223:HTU983224 IDL983223:IDQ983224 INH983223:INM983224 IXD983223:IXI983224 JGZ983223:JHE983224 JQV983223:JRA983224 KAR983223:KAW983224 KKN983223:KKS983224 KUJ983223:KUO983224 LEF983223:LEK983224 LOB983223:LOG983224 LXX983223:LYC983224 MHT983223:MHY983224 MRP983223:MRU983224 NBL983223:NBQ983224 NLH983223:NLM983224 NVD983223:NVI983224 OEZ983223:OFE983224 OOV983223:OPA983224 OYR983223:OYW983224 PIN983223:PIS983224 PSJ983223:PSO983224 QCF983223:QCK983224 QMB983223:QMG983224 QVX983223:QWC983224 RFT983223:RFY983224 RPP983223:RPU983224 RZL983223:RZQ983224 SJH983223:SJM983224 STD983223:STI983224 TCZ983223:TDE983224 TMV983223:TNA983224 TWR983223:TWW983224 UGN983223:UGS983224 UQJ983223:UQO983224 VAF983223:VAK983224 VKB983223:VKG983224 VTX983223:VUC983224 WDT983223:WDY983224 WNP983223:WNU983224 AR983223:BF983224 AR917687:BF917688 AR852151:BF852152 AR786615:BF786616 AR721079:BF721080 AR655543:BF655544 AR590007:BF590008 AR524471:BF524472 AR458935:BF458936 AR393399:BF393400 AR327863:BF327864 AR262327:BF262328 AR196791:BF196792 AR131255:BF131256 AR65719:BF65720 CI23 KY982815:LP982818 KY917279:LP917282 KY851743:LP851746 KY786207:LP786210 KY720671:LP720674 KY655135:LP655138 KY589599:LP589602 KY524063:LP524066 KY458527:LP458530 KY392991:LP392994 KY327455:LP327458 KY261919:LP261922 KY196383:LP196386 KY130847:LP130850 KY65311:LP65314 KY86:LJ86 WOJ24:WOM27 WEN24:WEQ27 VUR24:VUU27 VKV24:VKY27 VAZ24:VBC27 URD24:URG27 UHH24:UHK27 TXL24:TXO27 TNP24:TNS27 TDT24:TDW27 STX24:SUA27 SKB24:SKE27 SAF24:SAI27 RQJ24:RQM27 RGN24:RGQ27 QWR24:QWU27 QMV24:QMY27 QCZ24:QDC27 PTD24:PTG27 PJH24:PJK27 OZL24:OZO27 OPP24:OPS27 OFT24:OFW27 NVX24:NWA27 NMB24:NME27 NCF24:NCI27 MSJ24:MSM27 MIN24:MIQ27 LYR24:LYU27 LOV24:LOY27 LEZ24:LFC27 KVD24:KVG27 KLH24:KLK27 KBL24:KBO27 JRP24:JRS27 JHT24:JHW27 IXX24:IYA27 IOB24:IOE27 IEF24:IEI27 HUJ24:HUM27 HKN24:HKQ27 HAR24:HAU27 GQV24:GQY27 GGZ24:GHC27 FXD24:FXG27 FNH24:FNK27 FDL24:FDO27 ETP24:ETS27 EJT24:EJW27 DZX24:EAA27 DQB24:DQE27 DGF24:DGI27 CWJ24:CWM27 CMN24:CMQ27 CCR24:CCU27 BSV24:BSY27 BIZ24:BJC27 AZD24:AZG27 APH24:APK27 AFL24:AFO27 VP24:VS27 WNR24:WOG27 WDV24:WEK27 VTZ24:VUO27 VKD24:VKS27 VAH24:VAW27 UQL24:URA27 UGP24:UHE27 TWT24:TXI27 TMX24:TNM27 TDB24:TDQ27 STF24:STU27 SJJ24:SJY27 RZN24:SAC27 RPR24:RQG27 RFV24:RGK27 QVZ24:QWO27 QMD24:QMS27 QCH24:QCW27 PSL24:PTA27 PIP24:PJE27 OYT24:OZI27 OOX24:OPM27 OFB24:OFQ27 NVF24:NVU27 NLJ24:NLY27 NBN24:NCC27 MRR24:MSG27 MHV24:MIK27 LXZ24:LYO27 LOD24:LOS27 LEH24:LEW27 KUL24:KVA27 KKP24:KLE27 KAT24:KBI27 JQX24:JRM27 JHB24:JHQ27 IXF24:IXU27 INJ24:INY27 IDN24:IEC27 HTR24:HUG27 HJV24:HKK27 GZZ24:HAO27 GQD24:GQS27 GGH24:GGW27 FWL24:FXA27 FMP24:FNE27 FCT24:FDI27 ESX24:ETM27 EJB24:EJQ27 DZF24:DZU27 DPJ24:DPY27 DFN24:DGC27 CVR24:CWG27 CLV24:CMK27 CBZ24:CCO27 BSD24:BSS27 BIH24:BIW27 AYL24:AZA27 AOP24:APE27 AET24:AFI27 UX24:VM27 AET86:AFE88 VLC86:VLH88 UX86:VI88 AOP86:APA88 WOQ86:WOV88 WEU86:WEZ88 VUY86:VVD88 VBG86:VBL88 BIH86:BIS88 BSD86:BSO88 CBZ86:CCK88 CLV86:CMG88 CVR86:CWC88 DFN86:DFY88 DPJ86:DPU88 DZF86:DZQ88 EJB86:EJM88 ESX86:ETI88 FCT86:FDE88 FMP86:FNA88 FWL86:FWW88 GGH86:GGS88 GQD86:GQO88 GZZ86:HAK88 HJV86:HKG88 HTR86:HUC88 IDN86:IDY88 INJ86:INU88 IXF86:IXQ88 JHB86:JHM88 JQX86:JRI88 KAT86:KBE88 KKP86:KLA88 KUL86:KUW88 LEH86:LES88 LOD86:LOO88 LXZ86:LYK88 MHV86:MIG88 MRR86:MSC88 NBN86:NBY88 NLJ86:NLU88 NVF86:NVQ88 OFB86:OFM88 OOX86:OPI88 OYT86:OZE88 PIP86:PJA88 PSL86:PSW88 QCH86:QCS88 QMD86:QMO88 QVZ86:QWK88 RFV86:RGG88 RPR86:RQC88 RZN86:RZY88 SJJ86:SJU88 STF86:STQ88 TDB86:TDM88 TMX86:TNI88 TWT86:TXE88 UGP86:UHA88 UQL86:UQW88 VAH86:VAS88 VKD86:VKO88 VTZ86:VUK88 WDV86:WEG88 WNR86:WOC88 AYL86:AYW88 VW86:WB88 AFS86:AFX88 APO86:APT88 AZK86:AZP88 BJG86:BJL88 BTC86:BTH88 CCY86:CDD88 CMU86:CMZ88 CWQ86:CWV88 DGM86:DGR88 DQI86:DQN88 EAE86:EAJ88 EKA86:EKF88 ETW86:EUB88 FDS86:FDX88 FNO86:FNT88 FXK86:FXP88 GHG86:GHL88 GRC86:GRH88 HAY86:HBD88 HKU86:HKZ88 HUQ86:HUV88 IEM86:IER88 IOI86:ION88 IYE86:IYJ88 JIA86:JIF88 JRW86:JSB88 KBS86:KBX88 KLO86:KLT88 KVK86:KVP88 LFG86:LFL88 LPC86:LPH88 LYY86:LZD88 MIU86:MIZ88 MSQ86:MSV88 NCM86:NCR88 NMI86:NMN88 NWE86:NWJ88 OGA86:OGF88 OPW86:OQB88 OZS86:OZX88 PJO86:PJT88 PTK86:PTP88 QDG86:QDL88 QNC86:QNH88 QWY86:QXD88 RGU86:RGZ88 RQQ86:RQV88 SAM86:SAR88 SKI86:SKN88 SUE86:SUJ88 TEA86:TEF88 TNW86:TOB88 TXS86:TXX88 UHO86:UHT88 URK86:URP88 FO126:FR127 WB126:WQ127 AFX126:AGM127 APT126:AQI127 AZP126:BAE127 BJL126:BKA127 BTH126:BTW127 CDD126:CDS127 CMZ126:CNO127 CWV126:CXK127 DGR126:DHG127 DQN126:DRC127 EAJ126:EAY127 EKF126:EKU127 EUB126:EUQ127 FDX126:FEM127 FNT126:FOI127 FXP126:FYE127 GHL126:GIA127 GRH126:GRW127 HBD126:HBS127 HKZ126:HLO127 HUV126:HVK127 IER126:IFG127 ION126:IPC127 IYJ126:IYY127 JIF126:JIU127 JSB126:JSQ127 KBX126:KCM127 KLT126:KMI127 KVP126:KWE127 LFL126:LGA127 LPH126:LPW127 LZD126:LZS127 MIZ126:MJO127 MSV126:MTK127 NCR126:NDG127 NMN126:NNC127 NWJ126:NWY127 OGF126:OGU127 OQB126:OQQ127 OZX126:PAM127 PJT126:PKI127 PTP126:PUE127 QDL126:QEA127 QNH126:QNW127 QXD126:QXS127 RGZ126:RHO127 RQV126:RRK127 SAR126:SBG127 SKN126:SLC127 SUJ126:SUY127 TEF126:TEU127 TOB126:TOQ127 TXX126:TYM127 UHT126:UII127 URP126:USE127 VBL126:VCA127 VLH126:VLW127 VVD126:VVS127 WEZ126:WFO127 WOV126:WPK127 AU64 EP65441:FR65445 EP130977:FR130981 EP196513:FR196517 EP262049:FR262053 EP327585:FR327589 EP393121:FR393125 EP458657:FR458661 EP524193:FR524197 EP589729:FR589733 EP655265:FR655269 EP720801:FR720805 EP786337:FR786341 EP851873:FR851877 EP917409:FR917413 EP982945:FR982949 BS65719:CL65720 BS131255:CL131256 BS196791:CL196792 BS262327:CL262328 BS327863:CL327864 BS393399:CL393400 BS458935:CL458936 BS524471:CL524472 BS590007:CL590008 BS655543:CL655544 BS721079:CL721080 BS786615:CL786616 BS852151:CL852152 BS917687:CL917688 BS983223:CL983224 AU982883:CI982890 AU917347:CI917354 AU851811:CI851818 AU786275:CI786282 AU720739:CI720746 AU655203:CI655210 AU589667:CI589674 AU524131:CI524138 AU458595:CI458602 AU393059:CI393066 AU327523:CI327530 AU261987:CI261994 AU196451:CI196458 AU130915:CI130922 AU65379:CI65386 BD982849:CZ982851 BD917313:CZ917315 BD851777:CZ851779 BD786241:CZ786243 BD720705:CZ720707 BD655169:CZ655171 BD589633:CZ589635 BD524097:CZ524099 BD458561:CZ458563 BD393025:CZ393027 BD327489:CZ327491 BD261953:CZ261955 BD196417:CZ196419 BD130881:CZ130883 BD65345:CZ65347 AU982815:CZ982818 AU917279:CZ917282 AU851743:CZ851746 AU786207:CZ786210 AU720671:CZ720674 AU655135:CZ655138 AU589599:CZ589602 AU524063:CZ524066 AU458527:CZ458530 AU392991:CZ392994 AU327455:CZ327458 AU261919:CZ261922 AU196383:CZ196386 AU130847:CZ130850 AU65311:CZ65314 EH327489:FR327491 EH261953:FR261955 EH196417:FR196419 EH130881:FR130883 EH65345:FR65347 EH982849:FR982851 EH917313:FR917315 EH851777:FR851779 EH786241:FR786243 EH720705:FR720707 EH655169:FR655171 EH589633:FR589635 EH524097:FR524099 EH458561:FR458563 EH393025:FR393027 EB982883:ER982886 EB917347:ER917350 EB851811:ER851814 EB786275:ER786278 EB720739:ER720742 EB655203:ER655206 EB589667:ER589670 EB524131:ER524134 EB458595:ER458598 EB393059:ER393062 EB327523:ER327526 EB261987:ER261990 EB196451:ER196454 EB130915:ER130918 EB65379:ER65382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戸建 一般</vt:lpstr>
      <vt:lpstr>'戸建 一般'!Print_Area</vt:lpstr>
    </vt:vector>
  </TitlesOfParts>
  <Company>LIXILグループ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宮内 哲也(Tetsuya Miyauchi)</dc:creator>
  <cp:lastModifiedBy>小谷 陽平(Yohei Kotani)</cp:lastModifiedBy>
  <cp:lastPrinted>2026-01-28T09:41:54Z</cp:lastPrinted>
  <dcterms:created xsi:type="dcterms:W3CDTF">2020-03-05T07:16:33Z</dcterms:created>
  <dcterms:modified xsi:type="dcterms:W3CDTF">2026-01-30T08:57:39Z</dcterms:modified>
</cp:coreProperties>
</file>