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5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<sst xmlns="http://schemas.openxmlformats.org/spreadsheetml/2006/main" count="1258" uniqueCount="369">
  <si>
    <t>構造</t>
  </si>
  <si>
    <t>検査対象住宅</t>
  </si>
  <si>
    <t>（住宅所有者）</t>
  </si>
  <si>
    <t>様邸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</si>
  <si>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</si>
  <si>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</si>
  <si>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</si>
  <si>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</si>
  <si>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</si>
  <si>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</si>
  <si>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</si>
  <si>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</si>
  <si>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</si>
  <si>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</si>
  <si>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</si>
  <si>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</si>
  <si>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</si>
  <si>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</si>
  <si>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</si>
  <si>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</si>
  <si>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</si>
  <si>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</si>
  <si>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</si>
  <si>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</si>
  <si>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</si>
  <si>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</si>
  <si>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</si>
  <si>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</si>
  <si>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</si>
  <si>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</si>
  <si>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</si>
  <si>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</si>
  <si>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</si>
  <si>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</si>
  <si>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</si>
  <si>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</si>
  <si>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</si>
  <si>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</si>
  <si>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</si>
  <si>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</si>
  <si>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</si>
  <si>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</si>
  <si>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</si>
  <si>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</si>
  <si>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</si>
  <si>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</si>
  <si>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</si>
  <si>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</si>
  <si>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</si>
  <si>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</si>
  <si>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</si>
  <si>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</si>
  <si>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</si>
  <si>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</si>
  <si>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</si>
  <si>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</si>
  <si>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</si>
  <si>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</si>
  <si>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</si>
  <si>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</si>
  <si>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</si>
  <si>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</si>
  <si>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</si>
  <si>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</si>
  <si>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</si>
  <si>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</si>
  <si>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</si>
  <si>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</si>
  <si>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</si>
  <si>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</si>
  <si>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</si>
  <si>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</si>
  <si>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</si>
  <si>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</si>
  <si>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</si>
  <si>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</si>
  <si>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</si>
  <si>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</si>
  <si>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</si>
  <si>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</si>
  <si>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</si>
  <si>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</si>
  <si>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</si>
  <si>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</si>
  <si>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</si>
  <si>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</si>
  <si>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</si>
  <si>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</si>
  <si>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</si>
  <si>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</si>
  <si>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</si>
  <si>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</si>
  <si>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</si>
  <si>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</si>
  <si>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</si>
  <si>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</si>
  <si>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</si>
  <si>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</si>
  <si>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</si>
  <si>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</si>
  <si>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</si>
  <si>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</si>
  <si>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</si>
  <si>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</si>
  <si>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</si>
  <si>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</si>
  <si>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</si>
  <si>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</si>
  <si>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</si>
  <si>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</si>
  <si>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</si>
  <si>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</si>
  <si>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</si>
  <si>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</si>
  <si>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</si>
  <si>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</si>
  <si>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</si>
  <si>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</si>
  <si>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</si>
  <si>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</si>
  <si>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</si>
  <si>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</si>
  <si>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</si>
  <si>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</si>
  <si>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</si>
  <si>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</si>
  <si>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</si>
  <si>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</si>
  <si>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</si>
  <si>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</si>
  <si>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</si>
  <si>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</si>
  <si>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</si>
  <si>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</si>
  <si>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</si>
  <si>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</si>
  <si>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</si>
  <si>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</si>
  <si>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</si>
  <si>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</si>
  <si>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</si>
  <si>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</si>
  <si>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</si>
  <si>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</si>
  <si>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</si>
  <si>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</si>
  <si>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</si>
  <si>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</si>
  <si>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</si>
  <si>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</si>
  <si>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</si>
  <si>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</si>
  <si>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</si>
  <si>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</si>
  <si>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</si>
  <si>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</si>
  <si>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</si>
  <si>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</si>
  <si>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</si>
  <si>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</si>
  <si>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</si>
  <si>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</si>
  <si>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</si>
  <si>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</si>
  <si>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</si>
  <si>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</si>
  <si>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</si>
  <si>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</si>
  <si>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</si>
  <si>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</si>
  <si>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</si>
  <si>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</si>
  <si>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</si>
  <si>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</si>
  <si>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</si>
  <si>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</si>
  <si>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</si>
  <si>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</si>
  <si>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</si>
  <si>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</si>
  <si>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</si>
  <si>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</si>
  <si>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</si>
  <si>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</si>
  <si>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</si>
  <si>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</si>
  <si>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</si>
  <si>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</si>
  <si>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</si>
  <si>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</si>
  <si>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</si>
  <si>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</si>
  <si>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</si>
  <si>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</si>
  <si>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</si>
  <si>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</si>
  <si>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</si>
  <si>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</si>
  <si>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</si>
  <si>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</si>
  <si>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</si>
  <si>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</si>
  <si>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</si>
  <si>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</si>
  <si>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</si>
  <si>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</si>
  <si>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</si>
  <si>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</si>
  <si>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</si>
  <si>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</si>
  <si>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</si>
  <si>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</si>
  <si>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</si>
  <si>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</si>
  <si>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</si>
  <si>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</si>
  <si>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</si>
  <si>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</si>
  <si>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</si>
  <si>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</si>
  <si>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</si>
  <si>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</si>
  <si>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</si>
  <si>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</si>
  <si>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</si>
  <si>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</si>
  <si>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</si>
  <si>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</si>
  <si>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</si>
  <si>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</si>
  <si>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</si>
  <si>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</si>
  <si>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</si>
  <si>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</si>
  <si>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</si>
  <si>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</si>
  <si>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</si>
  <si>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</si>
  <si>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</si>
  <si>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</si>
  <si>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</si>
  <si>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</si>
  <si>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</si>
  <si>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</si>
  <si>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</si>
  <si>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</si>
  <si>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</si>
  <si>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</si>
  <si>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</si>
  <si>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</si>
  <si>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</si>
  <si>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</si>
  <si>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</si>
  <si>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</si>
  <si>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</si>
  <si>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</si>
  <si>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</si>
  <si>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</si>
  <si>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</si>
  <si>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</si>
  <si>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</si>
  <si>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</si>
  <si>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</si>
  <si>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</si>
  <si>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</si>
  <si>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</si>
  <si>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</si>
  <si>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</si>
  <si>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</si>
  <si>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</si>
  <si>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</si>
  <si>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</si>
  <si>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</si>
  <si>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</si>
  <si>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</si>
  <si>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</si>
  <si>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</si>
  <si>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</si>
  <si>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</si>
  <si>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</si>
  <si>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</si>
  <si>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</si>
  <si>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</si>
  <si>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</si>
  <si>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</si>
  <si>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</si>
  <si>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</si>
  <si>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</si>
  <si>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</si>
  <si>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</si>
  <si>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</si>
  <si>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</si>
  <si>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</si>
  <si>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</si>
  <si>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</si>
  <si>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</si>
  <si>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</si>
  <si>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</si>
  <si>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</si>
  <si>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</si>
  <si>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</si>
  <si>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</si>
  <si>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</si>
  <si>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</si>
  <si>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</si>
  <si>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</si>
  <si>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</si>
  <si>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</si>
  <si>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</si>
  <si>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</si>
  <si>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</si>
  <si>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</si>
  <si>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</si>
  <si>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</si>
  <si>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</si>
  <si>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</si>
  <si>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</si>
  <si>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</si>
  <si>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</si>
  <si>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</si>
  <si>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</si>
  <si>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</si>
  <si>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</si>
  <si>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</si>
  <si>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</si>
  <si>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</si>
  <si>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</si>
  <si>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</si>
  <si>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</si>
  <si>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</si>
  <si>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</si>
  <si>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</si>
  <si>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</si>
  <si>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</si>
  <si>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</si>
  <si>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</si>
  <si>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</si>
  <si>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</si>
  <si>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</si>
  <si>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</si>
  <si>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</si>
  <si>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</si>
  <si>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</si>
  <si>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</si>
  <si>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</si>
  <si>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</si>
  <si>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</si>
  <si>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</si>
  <si>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</si>
  <si>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</si>
  <si>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</si>
  <si>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</si>
  <si>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</si>
  <si>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</si>
  <si>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</si>
  <si>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</si>
  <si>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</si>
  <si>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</si>
  <si>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</si>
  <si>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</si>
  <si>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</si>
  <si>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</si>
  <si>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</si>
  <si>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</si>
  <si>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</si>
  <si>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</si>
  <si>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</si>
  <si>
    <t xml:space="preserve">              　　　年</t>
  </si>
  <si>
    <t xml:space="preserve">    　 　  年  　　 月  　　 日（天候    　　 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</si>
</sst>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52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5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6" fillId="0" borderId="6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6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9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49" fontId="6" fillId="0" borderId="65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7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49" fontId="23" fillId="32" borderId="60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49" fontId="8" fillId="0" borderId="65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50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GridLines="0" showZeros="0" tabSelected="1" zoomScaleSheetLayoutView="100" zoomScalePageLayoutView="70" workbookViewId="0" topLeftCell="A1">
      <selection activeCell="AB24" sqref="AB2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283</v>
      </c>
      <c r="U1" s="212"/>
    </row>
    <row r="2" spans="16:21" ht="15.75" customHeight="1">
      <c r="P2" s="204" t="s">
        <v>91</v>
      </c>
      <c r="Q2" s="204"/>
      <c r="R2" s="204"/>
      <c r="S2" s="204" t="s">
        <v>92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03" t="s">
        <v>366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93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25" t="s">
        <v>1</v>
      </c>
      <c r="B15" s="226"/>
      <c r="C15" s="229" t="s">
        <v>2</v>
      </c>
      <c r="D15" s="230"/>
      <c r="E15" s="230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31" t="s">
        <v>3</v>
      </c>
      <c r="U15" s="232"/>
    </row>
    <row r="16" spans="1:21" ht="34.5" customHeight="1" thickBot="1">
      <c r="A16" s="227"/>
      <c r="B16" s="228"/>
      <c r="C16" s="221" t="s">
        <v>13</v>
      </c>
      <c r="D16" s="222"/>
      <c r="E16" s="222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</row>
    <row r="17" spans="1:21" ht="34.5" customHeight="1">
      <c r="A17" s="215" t="s">
        <v>4</v>
      </c>
      <c r="B17" s="216"/>
      <c r="C17" s="223" t="s">
        <v>5</v>
      </c>
      <c r="D17" s="224"/>
      <c r="E17" s="224"/>
      <c r="F17" s="224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/>
    </row>
    <row r="18" spans="1:21" ht="34.5" customHeight="1" thickBot="1">
      <c r="A18" s="213" t="s">
        <v>6</v>
      </c>
      <c r="B18" s="214"/>
      <c r="C18" s="219" t="s">
        <v>5</v>
      </c>
      <c r="D18" s="220"/>
      <c r="E18" s="220"/>
      <c r="F18" s="220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7"/>
    </row>
    <row r="19" spans="1:13" ht="34.5" customHeight="1">
      <c r="A19" s="69" t="s">
        <v>0</v>
      </c>
      <c r="B19" s="208" t="s">
        <v>97</v>
      </c>
      <c r="C19" s="209"/>
      <c r="D19" s="209"/>
      <c r="E19" s="209"/>
      <c r="F19" s="211"/>
      <c r="G19" s="208" t="s">
        <v>7</v>
      </c>
      <c r="H19" s="211"/>
      <c r="I19" s="208" t="s">
        <v>8</v>
      </c>
      <c r="J19" s="209"/>
      <c r="K19" s="209"/>
      <c r="L19" s="209"/>
      <c r="M19" s="210"/>
    </row>
    <row r="20" spans="1:13" ht="33.75" customHeight="1" thickBot="1">
      <c r="A20" s="5" t="s">
        <v>11</v>
      </c>
      <c r="B20" s="237" t="s">
        <v>367</v>
      </c>
      <c r="C20" s="206"/>
      <c r="D20" s="206"/>
      <c r="E20" s="206"/>
      <c r="F20" s="238"/>
      <c r="G20" s="237" t="s">
        <v>9</v>
      </c>
      <c r="H20" s="238"/>
      <c r="I20" s="239" t="s">
        <v>10</v>
      </c>
      <c r="J20" s="240"/>
      <c r="K20" s="240"/>
      <c r="L20" s="240"/>
      <c r="M20" s="241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191" t="s">
        <v>358</v>
      </c>
      <c r="B23" s="192"/>
      <c r="C23" s="192"/>
      <c r="D23" s="193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190" t="s">
        <v>351</v>
      </c>
    </row>
    <row r="24" spans="1:21" ht="34.5" customHeight="1">
      <c r="A24" s="269" t="s">
        <v>362</v>
      </c>
      <c r="B24" s="260" t="s">
        <v>363</v>
      </c>
      <c r="C24" s="261"/>
      <c r="D24" s="262"/>
      <c r="E24" s="248"/>
      <c r="F24" s="249"/>
      <c r="G24" s="249"/>
      <c r="H24" s="188" t="s">
        <v>356</v>
      </c>
      <c r="I24" s="188"/>
      <c r="J24" s="188"/>
      <c r="K24" s="87"/>
      <c r="L24" s="87"/>
      <c r="M24" s="123" t="s">
        <v>348</v>
      </c>
      <c r="N24" s="87"/>
      <c r="O24" s="188" t="s">
        <v>349</v>
      </c>
      <c r="P24" s="87"/>
      <c r="Q24" s="87"/>
      <c r="R24" s="87"/>
      <c r="S24" s="87"/>
      <c r="T24" s="87"/>
      <c r="U24" s="189" t="s">
        <v>350</v>
      </c>
    </row>
    <row r="25" spans="1:21" ht="34.5" customHeight="1">
      <c r="A25" s="269"/>
      <c r="B25" s="263" t="s">
        <v>352</v>
      </c>
      <c r="C25" s="264"/>
      <c r="D25" s="265"/>
      <c r="E25" s="235" t="s">
        <v>355</v>
      </c>
      <c r="F25" s="236"/>
      <c r="G25" s="180" t="s">
        <v>359</v>
      </c>
      <c r="H25" s="181"/>
      <c r="I25" s="181"/>
      <c r="J25" s="181"/>
      <c r="K25" s="180"/>
      <c r="L25" s="180"/>
      <c r="M25" s="182" t="s">
        <v>353</v>
      </c>
      <c r="N25" s="181"/>
      <c r="O25" s="183" t="s">
        <v>349</v>
      </c>
      <c r="P25" s="180"/>
      <c r="Q25" s="180"/>
      <c r="R25" s="180"/>
      <c r="S25" s="180"/>
      <c r="T25" s="180"/>
      <c r="U25" s="184" t="s">
        <v>350</v>
      </c>
    </row>
    <row r="26" spans="1:21" ht="34.5" customHeight="1">
      <c r="A26" s="269"/>
      <c r="B26" s="266" t="s">
        <v>354</v>
      </c>
      <c r="C26" s="267"/>
      <c r="D26" s="268"/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2"/>
    </row>
    <row r="27" spans="1:21" ht="34.5" customHeight="1" thickBot="1">
      <c r="A27" s="270"/>
      <c r="B27" s="271" t="s">
        <v>360</v>
      </c>
      <c r="C27" s="272"/>
      <c r="D27" s="273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</row>
    <row r="28" spans="1:21" ht="34.5" customHeight="1" thickBot="1">
      <c r="A28" s="257" t="s">
        <v>364</v>
      </c>
      <c r="B28" s="258"/>
      <c r="C28" s="258"/>
      <c r="D28" s="259"/>
      <c r="E28" s="256" t="s">
        <v>361</v>
      </c>
      <c r="F28" s="255"/>
      <c r="G28" s="187"/>
      <c r="H28" s="185"/>
      <c r="I28" s="185"/>
      <c r="J28" s="185"/>
      <c r="K28" s="185"/>
      <c r="L28" s="255" t="s">
        <v>365</v>
      </c>
      <c r="M28" s="255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194" t="s">
        <v>89</v>
      </c>
      <c r="B29" s="195"/>
      <c r="C29" s="195"/>
      <c r="D29" s="196"/>
      <c r="E29" s="242" t="s">
        <v>368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4"/>
    </row>
    <row r="30" spans="1:21" ht="33.75" customHeight="1" thickBot="1">
      <c r="A30" s="197"/>
      <c r="B30" s="198"/>
      <c r="C30" s="198"/>
      <c r="D30" s="199"/>
      <c r="E30" s="245" t="s">
        <v>357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</row>
    <row r="31" spans="1:21" ht="34.5" customHeight="1" thickBot="1">
      <c r="A31" s="197" t="s">
        <v>12</v>
      </c>
      <c r="B31" s="198"/>
      <c r="C31" s="198"/>
      <c r="D31" s="199"/>
      <c r="E31" s="233" t="s">
        <v>76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234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27"/>
      <c r="B33" s="128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126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129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79" ht="15.75" customHeight="1">
      <c r="O79" s="62"/>
    </row>
    <row r="88" ht="15.75" customHeight="1">
      <c r="O88" s="62"/>
    </row>
  </sheetData>
  <sheetProtection/>
  <mergeCells count="41">
    <mergeCell ref="A28:D28"/>
    <mergeCell ref="B24:D24"/>
    <mergeCell ref="B25:D25"/>
    <mergeCell ref="B26:D26"/>
    <mergeCell ref="A24:A27"/>
    <mergeCell ref="B27:D27"/>
    <mergeCell ref="E29:U29"/>
    <mergeCell ref="E30:U30"/>
    <mergeCell ref="E24:G24"/>
    <mergeCell ref="E27:U27"/>
    <mergeCell ref="E23:T23"/>
    <mergeCell ref="L28:M28"/>
    <mergeCell ref="E28:F28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T1:U1"/>
    <mergeCell ref="P2:R2"/>
    <mergeCell ref="A18:B18"/>
    <mergeCell ref="A17:B17"/>
    <mergeCell ref="F16:U16"/>
    <mergeCell ref="C18:F18"/>
    <mergeCell ref="C16:E16"/>
    <mergeCell ref="C17:F17"/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291</v>
      </c>
      <c r="V1" s="315"/>
    </row>
    <row r="2" spans="7:22" ht="30" customHeight="1" thickBot="1">
      <c r="G2" s="299" t="s">
        <v>12</v>
      </c>
      <c r="H2" s="300"/>
      <c r="I2" s="301" t="s">
        <v>332</v>
      </c>
      <c r="J2" s="193"/>
      <c r="K2" s="302" t="s">
        <v>76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331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4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77</v>
      </c>
      <c r="C7" s="8"/>
      <c r="D7" s="58" t="s">
        <v>68</v>
      </c>
      <c r="E7" s="23" t="s">
        <v>25</v>
      </c>
      <c r="F7" s="23"/>
      <c r="G7" s="38" t="s">
        <v>84</v>
      </c>
      <c r="H7" s="354" t="s">
        <v>185</v>
      </c>
      <c r="I7" s="354"/>
      <c r="J7" s="354"/>
      <c r="K7" s="354"/>
      <c r="L7" s="354"/>
      <c r="M7" s="355"/>
      <c r="N7" s="32" t="s">
        <v>18</v>
      </c>
      <c r="O7" s="10" t="s">
        <v>187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8"/>
      <c r="D8" s="58" t="s">
        <v>68</v>
      </c>
      <c r="E8" s="23" t="s">
        <v>23</v>
      </c>
      <c r="F8" s="23"/>
      <c r="G8" s="34"/>
      <c r="H8" s="426"/>
      <c r="I8" s="426"/>
      <c r="J8" s="426"/>
      <c r="K8" s="426"/>
      <c r="L8" s="426"/>
      <c r="M8" s="427"/>
      <c r="N8" s="33" t="s">
        <v>19</v>
      </c>
      <c r="O8" s="6" t="s">
        <v>188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 t="s">
        <v>68</v>
      </c>
      <c r="E9" s="23" t="s">
        <v>26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70</v>
      </c>
      <c r="P9" s="10" t="s">
        <v>191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 t="s">
        <v>68</v>
      </c>
      <c r="E10" s="23" t="s">
        <v>27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16</v>
      </c>
      <c r="P10" s="6"/>
      <c r="Q10" s="6"/>
      <c r="R10" s="6"/>
      <c r="S10" s="6"/>
      <c r="T10" s="6"/>
      <c r="U10" s="6"/>
      <c r="V10" s="49" t="s">
        <v>17</v>
      </c>
    </row>
    <row r="11" spans="1:22" ht="18" customHeight="1">
      <c r="A11" s="345"/>
      <c r="B11" s="348"/>
      <c r="C11" s="8"/>
      <c r="D11" s="58" t="s">
        <v>68</v>
      </c>
      <c r="E11" s="23" t="s">
        <v>24</v>
      </c>
      <c r="F11" s="23"/>
      <c r="G11" s="40" t="s">
        <v>85</v>
      </c>
      <c r="H11" s="15" t="s">
        <v>186</v>
      </c>
      <c r="I11" s="35"/>
      <c r="J11" s="29"/>
      <c r="K11" s="29"/>
      <c r="L11" s="29"/>
      <c r="M11" s="29"/>
      <c r="N11" s="33" t="s">
        <v>18</v>
      </c>
      <c r="O11" s="11" t="s">
        <v>189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45"/>
      <c r="B12" s="348"/>
      <c r="C12" s="8"/>
      <c r="D12" s="58" t="s">
        <v>68</v>
      </c>
      <c r="E12" s="23" t="s">
        <v>90</v>
      </c>
      <c r="F12" s="23"/>
      <c r="G12" s="34"/>
      <c r="H12" s="35"/>
      <c r="I12" s="35"/>
      <c r="J12" s="29"/>
      <c r="K12" s="29"/>
      <c r="L12" s="29"/>
      <c r="M12" s="29"/>
      <c r="N12" s="33" t="s">
        <v>19</v>
      </c>
      <c r="O12" s="6" t="s">
        <v>252</v>
      </c>
      <c r="P12" s="6"/>
      <c r="Q12" s="6"/>
      <c r="R12" s="6"/>
      <c r="S12" s="6"/>
      <c r="T12" s="6"/>
      <c r="U12" s="6"/>
      <c r="V12" s="49"/>
    </row>
    <row r="13" spans="1:22" ht="18" customHeight="1">
      <c r="A13" s="345"/>
      <c r="B13" s="348"/>
      <c r="C13" s="351" t="s">
        <v>95</v>
      </c>
      <c r="D13" s="352"/>
      <c r="E13" s="352"/>
      <c r="F13" s="353"/>
      <c r="G13" s="34"/>
      <c r="H13" s="35"/>
      <c r="I13" s="35"/>
      <c r="J13" s="29"/>
      <c r="K13" s="29"/>
      <c r="L13" s="29"/>
      <c r="M13" s="29"/>
      <c r="N13" s="44"/>
      <c r="O13" s="32" t="s">
        <v>70</v>
      </c>
      <c r="P13" s="10" t="s">
        <v>190</v>
      </c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39"/>
      <c r="K14" s="13"/>
      <c r="L14" s="13"/>
      <c r="M14" s="13"/>
      <c r="N14" s="44"/>
      <c r="O14" s="106" t="s">
        <v>16</v>
      </c>
      <c r="P14" s="11"/>
      <c r="Q14" s="11"/>
      <c r="R14" s="11"/>
      <c r="S14" s="11"/>
      <c r="T14" s="11"/>
      <c r="U14" s="11"/>
      <c r="V14" s="48" t="s">
        <v>17</v>
      </c>
    </row>
    <row r="15" spans="1:22" ht="18" customHeight="1">
      <c r="A15" s="345"/>
      <c r="B15" s="348"/>
      <c r="C15" s="8" t="s">
        <v>16</v>
      </c>
      <c r="D15" s="320"/>
      <c r="E15" s="320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45"/>
      <c r="B16" s="348"/>
      <c r="C16" s="8"/>
      <c r="D16" s="320"/>
      <c r="E16" s="320"/>
      <c r="F16" s="76" t="s">
        <v>17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45"/>
      <c r="B17" s="348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45"/>
      <c r="B18" s="348"/>
      <c r="C18" s="8" t="s">
        <v>88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8" t="s">
        <v>16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45"/>
      <c r="B22" s="348"/>
      <c r="C22" s="8"/>
      <c r="D22" s="320"/>
      <c r="E22" s="320"/>
      <c r="F22" s="76" t="s">
        <v>17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45"/>
      <c r="B23" s="348"/>
      <c r="C23" s="340" t="s">
        <v>330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1"/>
    </row>
    <row r="24" spans="1:22" ht="27.75" customHeight="1">
      <c r="A24" s="345"/>
      <c r="B24" s="348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3"/>
    </row>
    <row r="25" spans="1:22" ht="27" customHeight="1">
      <c r="A25" s="345"/>
      <c r="B25" s="348"/>
      <c r="C25" s="389" t="s">
        <v>94</v>
      </c>
      <c r="D25" s="390"/>
      <c r="E25" s="390"/>
      <c r="F25" s="391"/>
      <c r="G25" s="383" t="s">
        <v>53</v>
      </c>
      <c r="H25" s="384"/>
      <c r="I25" s="384"/>
      <c r="J25" s="384"/>
      <c r="K25" s="384"/>
      <c r="L25" s="384"/>
      <c r="M25" s="385"/>
      <c r="N25" s="386" t="s">
        <v>22</v>
      </c>
      <c r="O25" s="387"/>
      <c r="P25" s="387"/>
      <c r="Q25" s="387"/>
      <c r="R25" s="387"/>
      <c r="S25" s="387"/>
      <c r="T25" s="387"/>
      <c r="U25" s="387"/>
      <c r="V25" s="388"/>
    </row>
    <row r="26" spans="1:22" ht="18" customHeight="1">
      <c r="A26" s="345"/>
      <c r="B26" s="348"/>
      <c r="C26" s="8"/>
      <c r="D26" s="58" t="s">
        <v>68</v>
      </c>
      <c r="E26" s="23" t="s">
        <v>25</v>
      </c>
      <c r="F26" s="23"/>
      <c r="G26" s="38" t="s">
        <v>84</v>
      </c>
      <c r="H26" s="12" t="s">
        <v>192</v>
      </c>
      <c r="I26" s="27"/>
      <c r="J26" s="17"/>
      <c r="K26" s="17"/>
      <c r="L26" s="17"/>
      <c r="M26" s="17"/>
      <c r="N26" s="32" t="s">
        <v>18</v>
      </c>
      <c r="O26" s="10" t="s">
        <v>194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58" t="s">
        <v>68</v>
      </c>
      <c r="E27" s="23" t="s">
        <v>23</v>
      </c>
      <c r="F27" s="23"/>
      <c r="G27" s="34"/>
      <c r="H27" s="35"/>
      <c r="I27" s="35"/>
      <c r="J27" s="29"/>
      <c r="K27" s="29"/>
      <c r="L27" s="29"/>
      <c r="M27" s="29"/>
      <c r="N27" s="33" t="s">
        <v>19</v>
      </c>
      <c r="O27" s="6" t="s">
        <v>195</v>
      </c>
      <c r="P27" s="6"/>
      <c r="Q27" s="6"/>
      <c r="R27" s="6"/>
      <c r="S27" s="6"/>
      <c r="T27" s="6"/>
      <c r="U27" s="6"/>
      <c r="V27" s="49"/>
    </row>
    <row r="28" spans="1:22" ht="18" customHeight="1">
      <c r="A28" s="345"/>
      <c r="B28" s="348"/>
      <c r="C28" s="8"/>
      <c r="D28" s="58" t="s">
        <v>68</v>
      </c>
      <c r="E28" s="23" t="s">
        <v>26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70</v>
      </c>
      <c r="P28" s="10" t="s">
        <v>198</v>
      </c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58" t="s">
        <v>68</v>
      </c>
      <c r="E29" s="23" t="s">
        <v>27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16</v>
      </c>
      <c r="P29" s="6"/>
      <c r="Q29" s="6"/>
      <c r="R29" s="6"/>
      <c r="S29" s="6"/>
      <c r="T29" s="6"/>
      <c r="U29" s="6"/>
      <c r="V29" s="49" t="s">
        <v>17</v>
      </c>
    </row>
    <row r="30" spans="1:22" ht="18" customHeight="1">
      <c r="A30" s="345"/>
      <c r="B30" s="348"/>
      <c r="C30" s="8"/>
      <c r="D30" s="58" t="s">
        <v>68</v>
      </c>
      <c r="E30" s="23" t="s">
        <v>24</v>
      </c>
      <c r="F30" s="23"/>
      <c r="G30" s="40" t="s">
        <v>85</v>
      </c>
      <c r="H30" s="15" t="s">
        <v>193</v>
      </c>
      <c r="I30" s="35"/>
      <c r="J30" s="29"/>
      <c r="K30" s="29"/>
      <c r="L30" s="29"/>
      <c r="M30" s="29"/>
      <c r="N30" s="33" t="s">
        <v>18</v>
      </c>
      <c r="O30" s="11" t="s">
        <v>196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45"/>
      <c r="B31" s="348"/>
      <c r="C31" s="8"/>
      <c r="D31" s="58" t="s">
        <v>68</v>
      </c>
      <c r="E31" s="23" t="s">
        <v>90</v>
      </c>
      <c r="F31" s="23"/>
      <c r="G31" s="34"/>
      <c r="H31" s="35"/>
      <c r="I31" s="35"/>
      <c r="J31" s="29"/>
      <c r="K31" s="29"/>
      <c r="L31" s="29"/>
      <c r="M31" s="29"/>
      <c r="N31" s="33" t="s">
        <v>19</v>
      </c>
      <c r="O31" s="6" t="s">
        <v>197</v>
      </c>
      <c r="P31" s="6"/>
      <c r="Q31" s="6"/>
      <c r="R31" s="6"/>
      <c r="S31" s="6"/>
      <c r="T31" s="6"/>
      <c r="U31" s="6"/>
      <c r="V31" s="49"/>
    </row>
    <row r="32" spans="1:22" ht="18" customHeight="1">
      <c r="A32" s="345"/>
      <c r="B32" s="348"/>
      <c r="C32" s="351" t="s">
        <v>95</v>
      </c>
      <c r="D32" s="352"/>
      <c r="E32" s="352"/>
      <c r="F32" s="353"/>
      <c r="G32" s="34"/>
      <c r="H32" s="35"/>
      <c r="I32" s="35"/>
      <c r="J32" s="29"/>
      <c r="K32" s="29"/>
      <c r="L32" s="29"/>
      <c r="M32" s="29"/>
      <c r="N32" s="44"/>
      <c r="O32" s="32" t="s">
        <v>70</v>
      </c>
      <c r="P32" s="10" t="s">
        <v>190</v>
      </c>
      <c r="Q32" s="10"/>
      <c r="R32" s="10"/>
      <c r="S32" s="10"/>
      <c r="T32" s="10"/>
      <c r="U32" s="10"/>
      <c r="V32" s="53"/>
    </row>
    <row r="33" spans="1:22" ht="18" customHeight="1">
      <c r="A33" s="345"/>
      <c r="B33" s="348"/>
      <c r="C33" s="351"/>
      <c r="D33" s="352"/>
      <c r="E33" s="352"/>
      <c r="F33" s="353"/>
      <c r="G33" s="34"/>
      <c r="H33" s="35"/>
      <c r="I33" s="35"/>
      <c r="J33" s="39"/>
      <c r="K33" s="13"/>
      <c r="L33" s="13"/>
      <c r="M33" s="13"/>
      <c r="N33" s="44"/>
      <c r="O33" s="106" t="s">
        <v>16</v>
      </c>
      <c r="P33" s="11"/>
      <c r="Q33" s="11"/>
      <c r="R33" s="11"/>
      <c r="S33" s="11"/>
      <c r="T33" s="11"/>
      <c r="U33" s="11"/>
      <c r="V33" s="48" t="s">
        <v>17</v>
      </c>
    </row>
    <row r="34" spans="1:22" ht="18" customHeight="1">
      <c r="A34" s="345"/>
      <c r="B34" s="348"/>
      <c r="C34" s="8" t="s">
        <v>16</v>
      </c>
      <c r="D34" s="320"/>
      <c r="E34" s="320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45"/>
      <c r="B35" s="348"/>
      <c r="C35" s="8"/>
      <c r="D35" s="320"/>
      <c r="E35" s="320"/>
      <c r="F35" s="76" t="s">
        <v>17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45"/>
      <c r="B36" s="348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45"/>
      <c r="B37" s="348"/>
      <c r="C37" s="8" t="s">
        <v>88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45"/>
      <c r="B38" s="348"/>
      <c r="C38" s="8" t="s">
        <v>16</v>
      </c>
      <c r="D38" s="320"/>
      <c r="E38" s="320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45"/>
      <c r="B39" s="348"/>
      <c r="C39" s="8"/>
      <c r="D39" s="320"/>
      <c r="E39" s="320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45"/>
      <c r="B40" s="348"/>
      <c r="C40" s="8"/>
      <c r="D40" s="320"/>
      <c r="E40" s="320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45"/>
      <c r="B41" s="348"/>
      <c r="C41" s="51"/>
      <c r="D41" s="332"/>
      <c r="E41" s="332"/>
      <c r="F41" s="118" t="s">
        <v>17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45"/>
      <c r="B42" s="348"/>
      <c r="C42" s="340" t="s">
        <v>329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1"/>
    </row>
    <row r="43" spans="1:22" ht="24.75" customHeight="1">
      <c r="A43" s="345"/>
      <c r="B43" s="348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3"/>
    </row>
    <row r="44" spans="1:22" ht="24.75" customHeight="1">
      <c r="A44" s="345"/>
      <c r="B44" s="348"/>
      <c r="C44" s="389" t="s">
        <v>94</v>
      </c>
      <c r="D44" s="390"/>
      <c r="E44" s="390"/>
      <c r="F44" s="391"/>
      <c r="G44" s="383" t="s">
        <v>53</v>
      </c>
      <c r="H44" s="384"/>
      <c r="I44" s="384"/>
      <c r="J44" s="384"/>
      <c r="K44" s="384"/>
      <c r="L44" s="384"/>
      <c r="M44" s="385"/>
      <c r="N44" s="386" t="s">
        <v>22</v>
      </c>
      <c r="O44" s="387"/>
      <c r="P44" s="387"/>
      <c r="Q44" s="387"/>
      <c r="R44" s="387"/>
      <c r="S44" s="387"/>
      <c r="T44" s="387"/>
      <c r="U44" s="387"/>
      <c r="V44" s="388"/>
    </row>
    <row r="45" spans="1:22" ht="15.75" customHeight="1">
      <c r="A45" s="345"/>
      <c r="B45" s="348"/>
      <c r="C45" s="8"/>
      <c r="D45" s="58" t="s">
        <v>68</v>
      </c>
      <c r="E45" s="23" t="s">
        <v>25</v>
      </c>
      <c r="F45" s="23"/>
      <c r="G45" s="38" t="s">
        <v>84</v>
      </c>
      <c r="H45" s="12" t="s">
        <v>199</v>
      </c>
      <c r="I45" s="27"/>
      <c r="J45" s="17"/>
      <c r="K45" s="17"/>
      <c r="L45" s="17"/>
      <c r="M45" s="17"/>
      <c r="N45" s="32" t="s">
        <v>18</v>
      </c>
      <c r="O45" s="10" t="s">
        <v>200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 t="s">
        <v>68</v>
      </c>
      <c r="E46" s="23" t="s">
        <v>23</v>
      </c>
      <c r="F46" s="23"/>
      <c r="G46" s="34"/>
      <c r="H46" s="35"/>
      <c r="I46" s="35"/>
      <c r="J46" s="29"/>
      <c r="K46" s="29"/>
      <c r="L46" s="29"/>
      <c r="M46" s="29"/>
      <c r="N46" s="33" t="s">
        <v>19</v>
      </c>
      <c r="O46" s="6" t="s">
        <v>201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45"/>
      <c r="B47" s="348"/>
      <c r="C47" s="8"/>
      <c r="D47" s="58" t="s">
        <v>68</v>
      </c>
      <c r="E47" s="23" t="s">
        <v>26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70</v>
      </c>
      <c r="P47" s="10" t="s">
        <v>202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58" t="s">
        <v>68</v>
      </c>
      <c r="E48" s="23" t="s">
        <v>27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16</v>
      </c>
      <c r="P48" s="11"/>
      <c r="Q48" s="11"/>
      <c r="R48" s="11"/>
      <c r="S48" s="11"/>
      <c r="T48" s="11"/>
      <c r="U48" s="11"/>
      <c r="V48" s="48" t="s">
        <v>17</v>
      </c>
    </row>
    <row r="49" spans="1:22" ht="15.75" customHeight="1">
      <c r="A49" s="345"/>
      <c r="B49" s="348"/>
      <c r="C49" s="8"/>
      <c r="D49" s="58" t="s">
        <v>68</v>
      </c>
      <c r="E49" s="23" t="s">
        <v>24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45"/>
      <c r="B50" s="348"/>
      <c r="C50" s="8"/>
      <c r="D50" s="58" t="s">
        <v>68</v>
      </c>
      <c r="E50" s="23" t="s">
        <v>90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45"/>
      <c r="B51" s="348"/>
      <c r="C51" s="351" t="s">
        <v>95</v>
      </c>
      <c r="D51" s="352"/>
      <c r="E51" s="352"/>
      <c r="F51" s="353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45"/>
      <c r="B52" s="348"/>
      <c r="C52" s="351"/>
      <c r="D52" s="352"/>
      <c r="E52" s="352"/>
      <c r="F52" s="353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45"/>
      <c r="B53" s="348"/>
      <c r="C53" s="8" t="s">
        <v>16</v>
      </c>
      <c r="D53" s="320"/>
      <c r="E53" s="320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45"/>
      <c r="B54" s="348"/>
      <c r="C54" s="8"/>
      <c r="D54" s="320"/>
      <c r="E54" s="320"/>
      <c r="F54" s="76" t="s">
        <v>17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45"/>
      <c r="B55" s="348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45"/>
      <c r="B56" s="348"/>
      <c r="C56" s="8" t="s">
        <v>88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45"/>
      <c r="B57" s="348"/>
      <c r="C57" s="8" t="s">
        <v>16</v>
      </c>
      <c r="D57" s="320"/>
      <c r="E57" s="320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45"/>
      <c r="B58" s="348"/>
      <c r="C58" s="8"/>
      <c r="D58" s="320"/>
      <c r="E58" s="320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45"/>
      <c r="B59" s="348"/>
      <c r="C59" s="8"/>
      <c r="D59" s="320"/>
      <c r="E59" s="320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46"/>
      <c r="B60" s="405"/>
      <c r="C60" s="51"/>
      <c r="D60" s="332"/>
      <c r="E60" s="332"/>
      <c r="F60" s="118" t="s">
        <v>17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12" t="s">
        <v>292</v>
      </c>
      <c r="V1" s="212"/>
    </row>
    <row r="2" spans="7:22" ht="30" customHeight="1">
      <c r="G2" s="441"/>
      <c r="H2" s="441"/>
      <c r="I2" s="442"/>
      <c r="J2" s="443"/>
      <c r="K2" s="438"/>
      <c r="L2" s="438"/>
      <c r="M2" s="438"/>
      <c r="N2" s="438"/>
      <c r="O2" s="438"/>
      <c r="P2" s="442"/>
      <c r="Q2" s="443"/>
      <c r="R2" s="438"/>
      <c r="S2" s="438"/>
      <c r="T2" s="438"/>
      <c r="U2" s="438"/>
      <c r="V2" s="4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33" t="s">
        <v>259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/>
    </row>
    <row r="5" spans="1:22" ht="24.75" customHeight="1">
      <c r="A5" s="436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3"/>
    </row>
    <row r="6" spans="1:22" s="3" customFormat="1" ht="27" customHeight="1">
      <c r="A6" s="344" t="s">
        <v>54</v>
      </c>
      <c r="B6" s="174" t="s">
        <v>51</v>
      </c>
      <c r="C6" s="389" t="s">
        <v>217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45"/>
      <c r="B7" s="347" t="s">
        <v>337</v>
      </c>
      <c r="C7" s="428" t="s">
        <v>345</v>
      </c>
      <c r="D7" s="429"/>
      <c r="E7" s="429"/>
      <c r="F7" s="430"/>
      <c r="G7" s="38" t="s">
        <v>84</v>
      </c>
      <c r="H7" s="326" t="s">
        <v>221</v>
      </c>
      <c r="I7" s="326"/>
      <c r="J7" s="326"/>
      <c r="K7" s="326"/>
      <c r="L7" s="326"/>
      <c r="M7" s="327"/>
      <c r="N7" s="32" t="s">
        <v>18</v>
      </c>
      <c r="O7" s="10" t="s">
        <v>208</v>
      </c>
      <c r="P7" s="10"/>
      <c r="Q7" s="10"/>
      <c r="R7" s="10"/>
      <c r="S7" s="10"/>
      <c r="T7" s="10"/>
      <c r="U7" s="10"/>
      <c r="V7" s="53"/>
    </row>
    <row r="8" spans="1:22" ht="18" customHeight="1">
      <c r="A8" s="345"/>
      <c r="B8" s="348"/>
      <c r="C8" s="8"/>
      <c r="D8" s="58"/>
      <c r="E8" s="23"/>
      <c r="F8" s="24"/>
      <c r="G8" s="34"/>
      <c r="H8" s="378"/>
      <c r="I8" s="378"/>
      <c r="J8" s="378"/>
      <c r="K8" s="378"/>
      <c r="L8" s="378"/>
      <c r="M8" s="379"/>
      <c r="N8" s="33" t="s">
        <v>19</v>
      </c>
      <c r="O8" s="6" t="s">
        <v>209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/>
      <c r="E9" s="23"/>
      <c r="F9" s="24"/>
      <c r="G9" s="34"/>
      <c r="H9" s="15" t="s">
        <v>228</v>
      </c>
      <c r="I9" s="35"/>
      <c r="J9" s="29"/>
      <c r="K9" s="29"/>
      <c r="L9" s="29"/>
      <c r="M9" s="29"/>
      <c r="N9" s="44"/>
      <c r="O9" s="32" t="s">
        <v>70</v>
      </c>
      <c r="P9" s="10" t="s">
        <v>223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/>
      <c r="E10" s="23"/>
      <c r="F10" s="24"/>
      <c r="G10" s="117" t="s">
        <v>206</v>
      </c>
      <c r="H10" s="35"/>
      <c r="I10" s="35"/>
      <c r="J10" s="39"/>
      <c r="K10" s="13"/>
      <c r="L10" s="13"/>
      <c r="M10" s="13" t="s">
        <v>207</v>
      </c>
      <c r="N10" s="44"/>
      <c r="O10" s="106" t="s">
        <v>16</v>
      </c>
      <c r="P10" s="11"/>
      <c r="Q10" s="11"/>
      <c r="R10" s="11"/>
      <c r="S10" s="11"/>
      <c r="T10" s="11"/>
      <c r="U10" s="11"/>
      <c r="V10" s="48" t="s">
        <v>17</v>
      </c>
    </row>
    <row r="11" spans="1:22" ht="18" customHeight="1">
      <c r="A11" s="345"/>
      <c r="B11" s="348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216</v>
      </c>
      <c r="P11" s="10" t="s">
        <v>224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16</v>
      </c>
      <c r="P12" s="11"/>
      <c r="Q12" s="11"/>
      <c r="R12" s="11"/>
      <c r="S12" s="11"/>
      <c r="T12" s="11"/>
      <c r="U12" s="11"/>
      <c r="V12" s="48" t="s">
        <v>17</v>
      </c>
    </row>
    <row r="13" spans="1:22" ht="18" customHeight="1">
      <c r="A13" s="345"/>
      <c r="B13" s="348"/>
      <c r="C13" s="428" t="s">
        <v>345</v>
      </c>
      <c r="D13" s="429"/>
      <c r="E13" s="429"/>
      <c r="F13" s="430"/>
      <c r="G13" s="38" t="s">
        <v>225</v>
      </c>
      <c r="H13" s="12" t="s">
        <v>222</v>
      </c>
      <c r="I13" s="27"/>
      <c r="J13" s="27"/>
      <c r="K13" s="27"/>
      <c r="L13" s="27"/>
      <c r="M13" s="28"/>
      <c r="N13" s="32" t="s">
        <v>18</v>
      </c>
      <c r="O13" s="10" t="s">
        <v>208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19</v>
      </c>
      <c r="O14" s="6" t="s">
        <v>209</v>
      </c>
      <c r="P14" s="6"/>
      <c r="Q14" s="6"/>
      <c r="R14" s="6"/>
      <c r="S14" s="6"/>
      <c r="T14" s="6"/>
      <c r="U14" s="6"/>
      <c r="V14" s="49"/>
    </row>
    <row r="15" spans="1:22" ht="18" customHeight="1">
      <c r="A15" s="345"/>
      <c r="B15" s="348"/>
      <c r="C15" s="8"/>
      <c r="D15" s="58"/>
      <c r="E15" s="23"/>
      <c r="F15" s="24"/>
      <c r="G15" s="34"/>
      <c r="H15" s="15" t="s">
        <v>228</v>
      </c>
      <c r="I15" s="35"/>
      <c r="J15" s="29"/>
      <c r="K15" s="29"/>
      <c r="L15" s="29"/>
      <c r="M15" s="29"/>
      <c r="N15" s="44"/>
      <c r="O15" s="32" t="s">
        <v>70</v>
      </c>
      <c r="P15" s="10" t="s">
        <v>223</v>
      </c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8"/>
      <c r="D16" s="58"/>
      <c r="E16" s="23"/>
      <c r="F16" s="24"/>
      <c r="G16" s="117" t="s">
        <v>206</v>
      </c>
      <c r="H16" s="35"/>
      <c r="I16" s="35"/>
      <c r="J16" s="39"/>
      <c r="K16" s="13"/>
      <c r="L16" s="13"/>
      <c r="M16" s="13" t="s">
        <v>207</v>
      </c>
      <c r="N16" s="44"/>
      <c r="O16" s="106" t="s">
        <v>16</v>
      </c>
      <c r="P16" s="11"/>
      <c r="Q16" s="11"/>
      <c r="R16" s="11"/>
      <c r="S16" s="11"/>
      <c r="T16" s="11"/>
      <c r="U16" s="11"/>
      <c r="V16" s="48" t="s">
        <v>17</v>
      </c>
    </row>
    <row r="17" spans="1:22" ht="18" customHeight="1">
      <c r="A17" s="345"/>
      <c r="B17" s="348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216</v>
      </c>
      <c r="P17" s="10" t="s">
        <v>224</v>
      </c>
      <c r="Q17" s="10"/>
      <c r="R17" s="10"/>
      <c r="S17" s="10"/>
      <c r="T17" s="10"/>
      <c r="U17" s="10"/>
      <c r="V17" s="53"/>
    </row>
    <row r="18" spans="1:22" ht="18" customHeight="1">
      <c r="A18" s="345"/>
      <c r="B18" s="348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16</v>
      </c>
      <c r="P18" s="11"/>
      <c r="Q18" s="11"/>
      <c r="R18" s="11"/>
      <c r="S18" s="11"/>
      <c r="T18" s="11"/>
      <c r="U18" s="11"/>
      <c r="V18" s="48" t="s">
        <v>17</v>
      </c>
    </row>
    <row r="19" spans="1:22" ht="18" customHeight="1">
      <c r="A19" s="345"/>
      <c r="B19" s="348"/>
      <c r="C19" s="428" t="s">
        <v>345</v>
      </c>
      <c r="D19" s="429"/>
      <c r="E19" s="429"/>
      <c r="F19" s="430"/>
      <c r="G19" s="38" t="s">
        <v>227</v>
      </c>
      <c r="H19" s="326" t="s">
        <v>226</v>
      </c>
      <c r="I19" s="326"/>
      <c r="J19" s="326"/>
      <c r="K19" s="326"/>
      <c r="L19" s="326"/>
      <c r="M19" s="327"/>
      <c r="N19" s="32" t="s">
        <v>18</v>
      </c>
      <c r="O19" s="10" t="s">
        <v>210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8"/>
      <c r="D20" s="58"/>
      <c r="E20" s="23"/>
      <c r="F20" s="24"/>
      <c r="G20" s="34"/>
      <c r="H20" s="378"/>
      <c r="I20" s="378"/>
      <c r="J20" s="378"/>
      <c r="K20" s="378"/>
      <c r="L20" s="378"/>
      <c r="M20" s="379"/>
      <c r="N20" s="33" t="s">
        <v>19</v>
      </c>
      <c r="O20" s="6" t="s">
        <v>211</v>
      </c>
      <c r="P20" s="6"/>
      <c r="Q20" s="6"/>
      <c r="R20" s="6"/>
      <c r="S20" s="6"/>
      <c r="T20" s="6"/>
      <c r="U20" s="6"/>
      <c r="V20" s="49"/>
    </row>
    <row r="21" spans="1:22" ht="18" customHeight="1">
      <c r="A21" s="345"/>
      <c r="B21" s="348"/>
      <c r="C21" s="8"/>
      <c r="D21" s="58"/>
      <c r="E21" s="23"/>
      <c r="F21" s="24"/>
      <c r="G21" s="34"/>
      <c r="H21" s="15" t="s">
        <v>228</v>
      </c>
      <c r="I21" s="35"/>
      <c r="J21" s="29"/>
      <c r="K21" s="29"/>
      <c r="L21" s="29"/>
      <c r="M21" s="29"/>
      <c r="N21" s="44"/>
      <c r="O21" s="32" t="s">
        <v>70</v>
      </c>
      <c r="P21" s="10" t="s">
        <v>212</v>
      </c>
      <c r="Q21" s="10"/>
      <c r="R21" s="10"/>
      <c r="S21" s="10"/>
      <c r="T21" s="10"/>
      <c r="U21" s="10"/>
      <c r="V21" s="53"/>
    </row>
    <row r="22" spans="1:22" ht="18" customHeight="1">
      <c r="A22" s="345"/>
      <c r="B22" s="348"/>
      <c r="C22" s="8"/>
      <c r="D22" s="58"/>
      <c r="E22" s="23"/>
      <c r="F22" s="24"/>
      <c r="G22" s="117" t="s">
        <v>206</v>
      </c>
      <c r="H22" s="35"/>
      <c r="I22" s="35"/>
      <c r="J22" s="39"/>
      <c r="K22" s="13"/>
      <c r="L22" s="13"/>
      <c r="M22" s="13" t="s">
        <v>207</v>
      </c>
      <c r="N22" s="44"/>
      <c r="O22" s="106" t="s">
        <v>16</v>
      </c>
      <c r="P22" s="11"/>
      <c r="Q22" s="11"/>
      <c r="R22" s="11"/>
      <c r="S22" s="11"/>
      <c r="T22" s="11"/>
      <c r="U22" s="11"/>
      <c r="V22" s="48" t="s">
        <v>17</v>
      </c>
    </row>
    <row r="23" spans="1:22" ht="18" customHeight="1">
      <c r="A23" s="345"/>
      <c r="B23" s="348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216</v>
      </c>
      <c r="P23" s="10" t="s">
        <v>213</v>
      </c>
      <c r="Q23" s="10"/>
      <c r="R23" s="10"/>
      <c r="S23" s="10"/>
      <c r="T23" s="10"/>
      <c r="U23" s="10"/>
      <c r="V23" s="53"/>
    </row>
    <row r="24" spans="1:22" ht="18" customHeight="1">
      <c r="A24" s="345"/>
      <c r="B24" s="348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16</v>
      </c>
      <c r="P24" s="11"/>
      <c r="Q24" s="11"/>
      <c r="R24" s="11"/>
      <c r="S24" s="11"/>
      <c r="T24" s="11"/>
      <c r="U24" s="11"/>
      <c r="V24" s="48" t="s">
        <v>17</v>
      </c>
    </row>
    <row r="25" spans="1:22" ht="18" customHeight="1">
      <c r="A25" s="345"/>
      <c r="B25" s="348"/>
      <c r="C25" s="428" t="s">
        <v>345</v>
      </c>
      <c r="D25" s="429"/>
      <c r="E25" s="429"/>
      <c r="F25" s="430"/>
      <c r="G25" s="38" t="s">
        <v>268</v>
      </c>
      <c r="H25" s="12" t="s">
        <v>346</v>
      </c>
      <c r="I25" s="12"/>
      <c r="J25" s="12"/>
      <c r="K25" s="12"/>
      <c r="L25" s="12"/>
      <c r="M25" s="14"/>
      <c r="N25" s="32" t="s">
        <v>18</v>
      </c>
      <c r="O25" s="10" t="s">
        <v>208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45"/>
      <c r="B26" s="348"/>
      <c r="C26" s="439" t="s">
        <v>229</v>
      </c>
      <c r="D26" s="444" t="s">
        <v>347</v>
      </c>
      <c r="E26" s="444"/>
      <c r="F26" s="445"/>
      <c r="G26" s="34"/>
      <c r="H26" s="15"/>
      <c r="I26" s="15"/>
      <c r="J26" s="15"/>
      <c r="K26" s="15"/>
      <c r="L26" s="15"/>
      <c r="M26" s="16"/>
      <c r="N26" s="33" t="s">
        <v>19</v>
      </c>
      <c r="O26" s="6" t="s">
        <v>209</v>
      </c>
      <c r="P26" s="6"/>
      <c r="Q26" s="6"/>
      <c r="R26" s="6"/>
      <c r="S26" s="6"/>
      <c r="T26" s="6"/>
      <c r="U26" s="6"/>
      <c r="V26" s="49"/>
    </row>
    <row r="27" spans="1:22" ht="18" customHeight="1">
      <c r="A27" s="345"/>
      <c r="B27" s="348"/>
      <c r="C27" s="440"/>
      <c r="D27" s="444"/>
      <c r="E27" s="444"/>
      <c r="F27" s="445"/>
      <c r="G27" s="34"/>
      <c r="H27" s="15" t="s">
        <v>228</v>
      </c>
      <c r="I27" s="35"/>
      <c r="J27" s="29"/>
      <c r="K27" s="29"/>
      <c r="L27" s="29"/>
      <c r="M27" s="29"/>
      <c r="N27" s="44"/>
      <c r="O27" s="32" t="s">
        <v>70</v>
      </c>
      <c r="P27" s="10" t="s">
        <v>223</v>
      </c>
      <c r="Q27" s="10"/>
      <c r="R27" s="10"/>
      <c r="S27" s="10"/>
      <c r="T27" s="10"/>
      <c r="U27" s="10"/>
      <c r="V27" s="53"/>
    </row>
    <row r="28" spans="1:22" ht="18" customHeight="1">
      <c r="A28" s="345"/>
      <c r="B28" s="348"/>
      <c r="C28" s="440"/>
      <c r="D28" s="444"/>
      <c r="E28" s="444"/>
      <c r="F28" s="445"/>
      <c r="G28" s="117" t="s">
        <v>206</v>
      </c>
      <c r="H28" s="35"/>
      <c r="I28" s="35"/>
      <c r="J28" s="39"/>
      <c r="K28" s="13"/>
      <c r="L28" s="13"/>
      <c r="M28" s="13" t="s">
        <v>207</v>
      </c>
      <c r="N28" s="44"/>
      <c r="O28" s="106" t="s">
        <v>16</v>
      </c>
      <c r="P28" s="11"/>
      <c r="Q28" s="11"/>
      <c r="R28" s="11"/>
      <c r="S28" s="11"/>
      <c r="T28" s="11"/>
      <c r="U28" s="11"/>
      <c r="V28" s="48" t="s">
        <v>17</v>
      </c>
    </row>
    <row r="29" spans="1:22" ht="18" customHeight="1">
      <c r="A29" s="345"/>
      <c r="B29" s="348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216</v>
      </c>
      <c r="P29" s="10" t="s">
        <v>224</v>
      </c>
      <c r="Q29" s="10"/>
      <c r="R29" s="10"/>
      <c r="S29" s="10"/>
      <c r="T29" s="10"/>
      <c r="U29" s="10"/>
      <c r="V29" s="53"/>
    </row>
    <row r="30" spans="1:22" ht="18" customHeight="1" thickBot="1">
      <c r="A30" s="345"/>
      <c r="B30" s="405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16</v>
      </c>
      <c r="P30" s="52"/>
      <c r="Q30" s="52"/>
      <c r="R30" s="52"/>
      <c r="S30" s="52"/>
      <c r="T30" s="52"/>
      <c r="U30" s="52"/>
      <c r="V30" s="116" t="s">
        <v>17</v>
      </c>
    </row>
    <row r="31" spans="1:22" ht="15" customHeight="1">
      <c r="A31" s="345"/>
      <c r="B31" s="437" t="s">
        <v>336</v>
      </c>
      <c r="C31" s="428" t="s">
        <v>345</v>
      </c>
      <c r="D31" s="429"/>
      <c r="E31" s="429"/>
      <c r="F31" s="430"/>
      <c r="G31" s="40" t="s">
        <v>84</v>
      </c>
      <c r="H31" s="378" t="s">
        <v>203</v>
      </c>
      <c r="I31" s="378"/>
      <c r="J31" s="378"/>
      <c r="K31" s="378"/>
      <c r="L31" s="378"/>
      <c r="M31" s="379"/>
      <c r="N31" s="33" t="s">
        <v>18</v>
      </c>
      <c r="O31" s="11" t="s">
        <v>210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45"/>
      <c r="B32" s="348"/>
      <c r="C32" s="8"/>
      <c r="D32" s="58"/>
      <c r="E32" s="23"/>
      <c r="F32" s="24"/>
      <c r="G32" s="34"/>
      <c r="H32" s="378"/>
      <c r="I32" s="378"/>
      <c r="J32" s="378"/>
      <c r="K32" s="378"/>
      <c r="L32" s="378"/>
      <c r="M32" s="379"/>
      <c r="N32" s="33" t="s">
        <v>19</v>
      </c>
      <c r="O32" s="6" t="s">
        <v>211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45"/>
      <c r="B33" s="348"/>
      <c r="C33" s="8"/>
      <c r="D33" s="58"/>
      <c r="E33" s="23"/>
      <c r="F33" s="24"/>
      <c r="G33" s="34"/>
      <c r="H33" s="15" t="s">
        <v>228</v>
      </c>
      <c r="I33" s="35"/>
      <c r="J33" s="29"/>
      <c r="K33" s="29"/>
      <c r="L33" s="29"/>
      <c r="M33" s="29"/>
      <c r="N33" s="44"/>
      <c r="O33" s="32" t="s">
        <v>70</v>
      </c>
      <c r="P33" s="10" t="s">
        <v>212</v>
      </c>
      <c r="Q33" s="10"/>
      <c r="R33" s="10"/>
      <c r="S33" s="10"/>
      <c r="T33" s="10"/>
      <c r="U33" s="10"/>
      <c r="V33" s="53"/>
    </row>
    <row r="34" spans="1:22" ht="15.75" customHeight="1">
      <c r="A34" s="345"/>
      <c r="B34" s="348"/>
      <c r="C34" s="8"/>
      <c r="D34" s="58"/>
      <c r="E34" s="23"/>
      <c r="F34" s="24"/>
      <c r="G34" s="117" t="s">
        <v>206</v>
      </c>
      <c r="H34" s="35"/>
      <c r="I34" s="35"/>
      <c r="J34" s="39"/>
      <c r="K34" s="13"/>
      <c r="L34" s="13"/>
      <c r="M34" s="13" t="s">
        <v>207</v>
      </c>
      <c r="N34" s="44"/>
      <c r="O34" s="106" t="s">
        <v>16</v>
      </c>
      <c r="P34" s="11"/>
      <c r="Q34" s="11"/>
      <c r="R34" s="11"/>
      <c r="S34" s="11"/>
      <c r="T34" s="11"/>
      <c r="U34" s="11"/>
      <c r="V34" s="48" t="s">
        <v>17</v>
      </c>
    </row>
    <row r="35" spans="1:22" ht="15.75" customHeight="1">
      <c r="A35" s="345"/>
      <c r="B35" s="348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216</v>
      </c>
      <c r="P35" s="10" t="s">
        <v>213</v>
      </c>
      <c r="Q35" s="10"/>
      <c r="R35" s="10"/>
      <c r="S35" s="10"/>
      <c r="T35" s="10"/>
      <c r="U35" s="10"/>
      <c r="V35" s="53"/>
    </row>
    <row r="36" spans="1:22" ht="15.75" customHeight="1">
      <c r="A36" s="345"/>
      <c r="B36" s="348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16</v>
      </c>
      <c r="P36" s="11"/>
      <c r="Q36" s="11"/>
      <c r="R36" s="11"/>
      <c r="S36" s="11"/>
      <c r="T36" s="11"/>
      <c r="U36" s="11"/>
      <c r="V36" s="48" t="s">
        <v>17</v>
      </c>
    </row>
    <row r="37" spans="1:22" ht="15.75" customHeight="1">
      <c r="A37" s="345"/>
      <c r="B37" s="348"/>
      <c r="C37" s="428" t="s">
        <v>345</v>
      </c>
      <c r="D37" s="429"/>
      <c r="E37" s="429"/>
      <c r="F37" s="430"/>
      <c r="G37" s="38" t="s">
        <v>225</v>
      </c>
      <c r="H37" s="12" t="s">
        <v>204</v>
      </c>
      <c r="I37" s="27"/>
      <c r="J37" s="17"/>
      <c r="K37" s="17"/>
      <c r="L37" s="17"/>
      <c r="M37" s="17"/>
      <c r="N37" s="32" t="s">
        <v>18</v>
      </c>
      <c r="O37" s="10" t="s">
        <v>210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19</v>
      </c>
      <c r="O38" s="6" t="s">
        <v>211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45"/>
      <c r="B39" s="348"/>
      <c r="C39" s="8"/>
      <c r="D39" s="58"/>
      <c r="E39" s="23"/>
      <c r="F39" s="24"/>
      <c r="G39" s="34"/>
      <c r="H39" s="15" t="s">
        <v>228</v>
      </c>
      <c r="I39" s="35"/>
      <c r="J39" s="29"/>
      <c r="K39" s="29"/>
      <c r="L39" s="29"/>
      <c r="M39" s="29"/>
      <c r="N39" s="44"/>
      <c r="O39" s="32" t="s">
        <v>70</v>
      </c>
      <c r="P39" s="10" t="s">
        <v>212</v>
      </c>
      <c r="Q39" s="10"/>
      <c r="R39" s="10"/>
      <c r="S39" s="10"/>
      <c r="T39" s="10"/>
      <c r="U39" s="10"/>
      <c r="V39" s="53"/>
    </row>
    <row r="40" spans="1:22" ht="15.75" customHeight="1">
      <c r="A40" s="345"/>
      <c r="B40" s="348"/>
      <c r="C40" s="8"/>
      <c r="D40" s="58"/>
      <c r="E40" s="23"/>
      <c r="F40" s="24"/>
      <c r="G40" s="117" t="s">
        <v>206</v>
      </c>
      <c r="H40" s="35"/>
      <c r="I40" s="35"/>
      <c r="J40" s="39"/>
      <c r="K40" s="13"/>
      <c r="L40" s="13"/>
      <c r="M40" s="13" t="s">
        <v>207</v>
      </c>
      <c r="N40" s="44"/>
      <c r="O40" s="106" t="s">
        <v>16</v>
      </c>
      <c r="P40" s="11"/>
      <c r="Q40" s="11"/>
      <c r="R40" s="11"/>
      <c r="S40" s="11"/>
      <c r="T40" s="11"/>
      <c r="U40" s="11"/>
      <c r="V40" s="48" t="s">
        <v>17</v>
      </c>
    </row>
    <row r="41" spans="1:22" ht="15.75" customHeight="1">
      <c r="A41" s="345"/>
      <c r="B41" s="348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216</v>
      </c>
      <c r="P41" s="10" t="s">
        <v>213</v>
      </c>
      <c r="Q41" s="10"/>
      <c r="R41" s="10"/>
      <c r="S41" s="10"/>
      <c r="T41" s="10"/>
      <c r="U41" s="10"/>
      <c r="V41" s="53"/>
    </row>
    <row r="42" spans="1:22" ht="15.75" customHeight="1">
      <c r="A42" s="345"/>
      <c r="B42" s="348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16</v>
      </c>
      <c r="P42" s="11"/>
      <c r="Q42" s="11"/>
      <c r="R42" s="11"/>
      <c r="S42" s="11"/>
      <c r="T42" s="11"/>
      <c r="U42" s="11"/>
      <c r="V42" s="48" t="s">
        <v>17</v>
      </c>
    </row>
    <row r="43" spans="1:22" ht="15.75" customHeight="1">
      <c r="A43" s="345"/>
      <c r="B43" s="348"/>
      <c r="C43" s="428" t="s">
        <v>345</v>
      </c>
      <c r="D43" s="429"/>
      <c r="E43" s="429"/>
      <c r="F43" s="430"/>
      <c r="G43" s="38" t="s">
        <v>227</v>
      </c>
      <c r="H43" s="326" t="s">
        <v>205</v>
      </c>
      <c r="I43" s="326"/>
      <c r="J43" s="326"/>
      <c r="K43" s="326"/>
      <c r="L43" s="326"/>
      <c r="M43" s="327"/>
      <c r="N43" s="65" t="s">
        <v>18</v>
      </c>
      <c r="O43" s="10" t="s">
        <v>214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8"/>
      <c r="D44" s="58"/>
      <c r="E44" s="23"/>
      <c r="F44" s="24"/>
      <c r="G44" s="34"/>
      <c r="H44" s="378"/>
      <c r="I44" s="378"/>
      <c r="J44" s="378"/>
      <c r="K44" s="378"/>
      <c r="L44" s="378"/>
      <c r="M44" s="379"/>
      <c r="N44" s="75" t="s">
        <v>19</v>
      </c>
      <c r="O44" s="6" t="s">
        <v>215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45"/>
      <c r="B45" s="348"/>
      <c r="C45" s="8"/>
      <c r="D45" s="58"/>
      <c r="E45" s="23"/>
      <c r="F45" s="24"/>
      <c r="G45" s="34"/>
      <c r="H45" s="15" t="s">
        <v>228</v>
      </c>
      <c r="I45" s="35"/>
      <c r="J45" s="29"/>
      <c r="K45" s="29"/>
      <c r="L45" s="29"/>
      <c r="M45" s="30"/>
      <c r="N45" s="103"/>
      <c r="O45" s="32" t="s">
        <v>70</v>
      </c>
      <c r="P45" s="10" t="s">
        <v>218</v>
      </c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/>
      <c r="E46" s="23"/>
      <c r="F46" s="24"/>
      <c r="G46" s="117" t="s">
        <v>206</v>
      </c>
      <c r="H46" s="35"/>
      <c r="I46" s="35"/>
      <c r="J46" s="39"/>
      <c r="K46" s="13"/>
      <c r="L46" s="13"/>
      <c r="M46" s="110" t="s">
        <v>207</v>
      </c>
      <c r="N46" s="103"/>
      <c r="O46" s="106" t="s">
        <v>16</v>
      </c>
      <c r="P46" s="11"/>
      <c r="Q46" s="11"/>
      <c r="R46" s="11"/>
      <c r="S46" s="11"/>
      <c r="T46" s="11"/>
      <c r="U46" s="11"/>
      <c r="V46" s="48" t="s">
        <v>17</v>
      </c>
    </row>
    <row r="47" spans="1:22" ht="15.75" customHeight="1">
      <c r="A47" s="345"/>
      <c r="B47" s="348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216</v>
      </c>
      <c r="P47" s="10" t="s">
        <v>219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16</v>
      </c>
      <c r="P48" s="11"/>
      <c r="Q48" s="11"/>
      <c r="R48" s="11"/>
      <c r="S48" s="11"/>
      <c r="T48" s="11"/>
      <c r="U48" s="11"/>
      <c r="V48" s="48" t="s">
        <v>17</v>
      </c>
    </row>
    <row r="49" spans="1:22" ht="15.75" customHeight="1">
      <c r="A49" s="345"/>
      <c r="B49" s="348"/>
      <c r="C49" s="428" t="s">
        <v>345</v>
      </c>
      <c r="D49" s="429"/>
      <c r="E49" s="429"/>
      <c r="F49" s="430"/>
      <c r="G49" s="38" t="s">
        <v>275</v>
      </c>
      <c r="H49" s="12" t="s">
        <v>338</v>
      </c>
      <c r="I49" s="12"/>
      <c r="J49" s="12"/>
      <c r="K49" s="12"/>
      <c r="L49" s="12"/>
      <c r="M49" s="14"/>
      <c r="N49" s="32" t="s">
        <v>276</v>
      </c>
      <c r="O49" s="10" t="s">
        <v>208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45"/>
      <c r="B50" s="348"/>
      <c r="C50" s="439" t="s">
        <v>277</v>
      </c>
      <c r="D50" s="444" t="s">
        <v>347</v>
      </c>
      <c r="E50" s="444"/>
      <c r="F50" s="445"/>
      <c r="G50" s="34"/>
      <c r="H50" s="15"/>
      <c r="I50" s="15"/>
      <c r="J50" s="15"/>
      <c r="K50" s="15"/>
      <c r="L50" s="15"/>
      <c r="M50" s="16"/>
      <c r="N50" s="33" t="s">
        <v>278</v>
      </c>
      <c r="O50" s="6" t="s">
        <v>209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45"/>
      <c r="B51" s="348"/>
      <c r="C51" s="440"/>
      <c r="D51" s="444"/>
      <c r="E51" s="444"/>
      <c r="F51" s="445"/>
      <c r="G51" s="34"/>
      <c r="H51" s="15" t="s">
        <v>228</v>
      </c>
      <c r="I51" s="35"/>
      <c r="J51" s="29"/>
      <c r="K51" s="29"/>
      <c r="L51" s="29"/>
      <c r="M51" s="29"/>
      <c r="N51" s="44"/>
      <c r="O51" s="32" t="s">
        <v>279</v>
      </c>
      <c r="P51" s="10" t="s">
        <v>223</v>
      </c>
      <c r="Q51" s="10"/>
      <c r="R51" s="10"/>
      <c r="S51" s="10"/>
      <c r="T51" s="10"/>
      <c r="U51" s="10"/>
      <c r="V51" s="53"/>
    </row>
    <row r="52" spans="1:22" ht="15.75" customHeight="1">
      <c r="A52" s="345"/>
      <c r="B52" s="348"/>
      <c r="C52" s="440"/>
      <c r="D52" s="444"/>
      <c r="E52" s="444"/>
      <c r="F52" s="445"/>
      <c r="G52" s="117" t="s">
        <v>280</v>
      </c>
      <c r="H52" s="35"/>
      <c r="I52" s="35"/>
      <c r="J52" s="39"/>
      <c r="K52" s="13"/>
      <c r="L52" s="13"/>
      <c r="M52" s="13" t="s">
        <v>281</v>
      </c>
      <c r="N52" s="44"/>
      <c r="O52" s="106" t="s">
        <v>16</v>
      </c>
      <c r="P52" s="11"/>
      <c r="Q52" s="11"/>
      <c r="R52" s="11"/>
      <c r="S52" s="11"/>
      <c r="T52" s="11"/>
      <c r="U52" s="11"/>
      <c r="V52" s="48" t="s">
        <v>17</v>
      </c>
    </row>
    <row r="53" spans="1:22" ht="15.75" customHeight="1">
      <c r="A53" s="345"/>
      <c r="B53" s="348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71</v>
      </c>
      <c r="P53" s="10" t="s">
        <v>224</v>
      </c>
      <c r="Q53" s="10"/>
      <c r="R53" s="10"/>
      <c r="S53" s="10"/>
      <c r="T53" s="10"/>
      <c r="U53" s="10"/>
      <c r="V53" s="53"/>
    </row>
    <row r="54" spans="1:22" ht="15.75" customHeight="1" thickBot="1">
      <c r="A54" s="345"/>
      <c r="B54" s="405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16</v>
      </c>
      <c r="P54" s="52"/>
      <c r="Q54" s="52"/>
      <c r="R54" s="52"/>
      <c r="S54" s="52"/>
      <c r="T54" s="52"/>
      <c r="U54" s="52"/>
      <c r="V54" s="116" t="s">
        <v>17</v>
      </c>
    </row>
    <row r="55" spans="1:22" ht="15.75" customHeight="1">
      <c r="A55" s="345"/>
      <c r="B55" s="348" t="s">
        <v>335</v>
      </c>
      <c r="C55" s="428" t="s">
        <v>345</v>
      </c>
      <c r="D55" s="429"/>
      <c r="E55" s="429"/>
      <c r="F55" s="430"/>
      <c r="G55" s="143" t="s">
        <v>84</v>
      </c>
      <c r="H55" s="81" t="s">
        <v>230</v>
      </c>
      <c r="I55" s="83"/>
      <c r="J55" s="144"/>
      <c r="K55" s="144"/>
      <c r="L55" s="144"/>
      <c r="M55" s="145"/>
      <c r="N55" s="65" t="s">
        <v>18</v>
      </c>
      <c r="O55" s="10" t="s">
        <v>237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45"/>
      <c r="B56" s="348"/>
      <c r="C56" s="23"/>
      <c r="D56" s="431" t="s">
        <v>293</v>
      </c>
      <c r="E56" s="431"/>
      <c r="F56" s="432"/>
      <c r="G56" s="34"/>
      <c r="H56" s="35"/>
      <c r="I56" s="35"/>
      <c r="J56" s="29"/>
      <c r="K56" s="29"/>
      <c r="L56" s="29"/>
      <c r="M56" s="30"/>
      <c r="N56" s="23"/>
      <c r="O56" s="75" t="s">
        <v>70</v>
      </c>
      <c r="P56" s="11" t="s">
        <v>233</v>
      </c>
      <c r="Q56" s="11"/>
      <c r="R56" s="11"/>
      <c r="S56" s="11"/>
      <c r="T56" s="11"/>
      <c r="U56" s="11"/>
      <c r="V56" s="54"/>
    </row>
    <row r="57" spans="1:22" ht="15.75" customHeight="1">
      <c r="A57" s="345"/>
      <c r="B57" s="348"/>
      <c r="C57" s="23"/>
      <c r="D57" s="431"/>
      <c r="E57" s="431"/>
      <c r="F57" s="432"/>
      <c r="G57" s="34"/>
      <c r="H57" s="35"/>
      <c r="I57" s="35"/>
      <c r="J57" s="29"/>
      <c r="K57" s="29"/>
      <c r="L57" s="29"/>
      <c r="M57" s="30"/>
      <c r="N57" s="23"/>
      <c r="O57" s="76" t="s">
        <v>16</v>
      </c>
      <c r="P57" s="11" t="s">
        <v>234</v>
      </c>
      <c r="Q57" s="11"/>
      <c r="R57" s="11"/>
      <c r="S57" s="11" t="s">
        <v>235</v>
      </c>
      <c r="T57" s="11" t="s">
        <v>207</v>
      </c>
      <c r="U57" s="11"/>
      <c r="V57" s="48"/>
    </row>
    <row r="58" spans="1:22" ht="15.75" customHeight="1">
      <c r="A58" s="345"/>
      <c r="B58" s="348"/>
      <c r="C58" s="23"/>
      <c r="D58" s="431"/>
      <c r="E58" s="431"/>
      <c r="F58" s="432"/>
      <c r="G58" s="34"/>
      <c r="H58" s="15" t="s">
        <v>294</v>
      </c>
      <c r="I58" s="35"/>
      <c r="J58" s="29"/>
      <c r="K58" s="29"/>
      <c r="L58" s="29"/>
      <c r="M58" s="30"/>
      <c r="N58" s="75" t="s">
        <v>19</v>
      </c>
      <c r="O58" s="6" t="s">
        <v>231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45"/>
      <c r="B59" s="348"/>
      <c r="C59" s="23"/>
      <c r="D59" s="431"/>
      <c r="E59" s="431"/>
      <c r="F59" s="432"/>
      <c r="G59" s="117" t="s">
        <v>280</v>
      </c>
      <c r="H59" s="35"/>
      <c r="I59" s="35"/>
      <c r="J59" s="39"/>
      <c r="K59" s="13"/>
      <c r="L59" s="13"/>
      <c r="M59" s="110" t="s">
        <v>281</v>
      </c>
      <c r="N59" s="103"/>
      <c r="O59" s="32" t="s">
        <v>71</v>
      </c>
      <c r="P59" s="10" t="s">
        <v>232</v>
      </c>
      <c r="Q59" s="10"/>
      <c r="R59" s="10"/>
      <c r="S59" s="10"/>
      <c r="T59" s="10"/>
      <c r="U59" s="10"/>
      <c r="V59" s="53"/>
    </row>
    <row r="60" spans="1:22" ht="15.75" customHeight="1">
      <c r="A60" s="345"/>
      <c r="B60" s="348"/>
      <c r="C60" s="23"/>
      <c r="D60" s="431"/>
      <c r="E60" s="431"/>
      <c r="F60" s="432"/>
      <c r="G60" s="34"/>
      <c r="H60" s="35"/>
      <c r="I60" s="35"/>
      <c r="J60" s="39"/>
      <c r="K60" s="13"/>
      <c r="L60" s="13"/>
      <c r="M60" s="110"/>
      <c r="N60" s="103"/>
      <c r="O60" s="106" t="s">
        <v>16</v>
      </c>
      <c r="P60" s="11"/>
      <c r="Q60" s="11"/>
      <c r="R60" s="11"/>
      <c r="S60" s="11"/>
      <c r="T60" s="11"/>
      <c r="U60" s="11"/>
      <c r="V60" s="48" t="s">
        <v>17</v>
      </c>
    </row>
    <row r="61" spans="1:22" ht="15.75" customHeight="1">
      <c r="A61" s="345"/>
      <c r="B61" s="348"/>
      <c r="C61" s="23"/>
      <c r="D61" s="431"/>
      <c r="E61" s="431"/>
      <c r="F61" s="432"/>
      <c r="G61" s="34"/>
      <c r="H61" s="35"/>
      <c r="I61" s="35"/>
      <c r="J61" s="39"/>
      <c r="K61" s="13"/>
      <c r="L61" s="13"/>
      <c r="M61" s="110"/>
      <c r="N61" s="65" t="s">
        <v>18</v>
      </c>
      <c r="O61" s="10" t="s">
        <v>236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45"/>
      <c r="B62" s="348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70</v>
      </c>
      <c r="P62" s="11" t="s">
        <v>233</v>
      </c>
      <c r="Q62" s="11"/>
      <c r="R62" s="11"/>
      <c r="S62" s="11"/>
      <c r="T62" s="11"/>
      <c r="U62" s="11"/>
      <c r="V62" s="54"/>
    </row>
    <row r="63" spans="1:22" ht="15.75" customHeight="1">
      <c r="A63" s="345"/>
      <c r="B63" s="348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16</v>
      </c>
      <c r="P63" s="11" t="s">
        <v>234</v>
      </c>
      <c r="Q63" s="11"/>
      <c r="R63" s="11"/>
      <c r="S63" s="11" t="s">
        <v>235</v>
      </c>
      <c r="T63" s="11" t="s">
        <v>207</v>
      </c>
      <c r="U63" s="11"/>
      <c r="V63" s="48"/>
    </row>
    <row r="64" spans="1:22" ht="15.75" customHeight="1">
      <c r="A64" s="345"/>
      <c r="B64" s="348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19</v>
      </c>
      <c r="O64" s="6" t="s">
        <v>231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45"/>
      <c r="B65" s="348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71</v>
      </c>
      <c r="P65" s="10" t="s">
        <v>232</v>
      </c>
      <c r="Q65" s="10"/>
      <c r="R65" s="10"/>
      <c r="S65" s="10"/>
      <c r="T65" s="10"/>
      <c r="U65" s="10"/>
      <c r="V65" s="53"/>
    </row>
    <row r="66" spans="1:22" ht="15.75" customHeight="1">
      <c r="A66" s="345"/>
      <c r="B66" s="348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16</v>
      </c>
      <c r="P66" s="11"/>
      <c r="Q66" s="11"/>
      <c r="R66" s="11"/>
      <c r="S66" s="11"/>
      <c r="T66" s="11"/>
      <c r="U66" s="11"/>
      <c r="V66" s="48" t="s">
        <v>17</v>
      </c>
    </row>
    <row r="67" spans="1:22" ht="15.75" customHeight="1">
      <c r="A67" s="345"/>
      <c r="B67" s="348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46"/>
      <c r="B68" s="405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SheetLayoutView="50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284</v>
      </c>
      <c r="U1" s="212"/>
    </row>
    <row r="2" spans="16:21" ht="15.75" customHeight="1">
      <c r="P2" s="204" t="s">
        <v>91</v>
      </c>
      <c r="Q2" s="204"/>
      <c r="R2" s="204"/>
      <c r="S2" s="204" t="s">
        <v>92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250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248</v>
      </c>
      <c r="C5" s="285" t="s">
        <v>238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7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78" t="s">
        <v>249</v>
      </c>
      <c r="B6" s="136">
        <v>1</v>
      </c>
      <c r="C6" s="274" t="s">
        <v>298</v>
      </c>
      <c r="D6" s="274"/>
      <c r="E6" s="274"/>
      <c r="F6" s="288" t="s">
        <v>240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79"/>
      <c r="B7" s="133">
        <v>2</v>
      </c>
      <c r="C7" s="275" t="s">
        <v>339</v>
      </c>
      <c r="D7" s="275"/>
      <c r="E7" s="275"/>
      <c r="F7" s="291" t="s">
        <v>340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3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79"/>
      <c r="B8" s="133">
        <v>3</v>
      </c>
      <c r="C8" s="275" t="s">
        <v>299</v>
      </c>
      <c r="D8" s="275"/>
      <c r="E8" s="275"/>
      <c r="F8" s="291" t="s">
        <v>239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3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80"/>
      <c r="B9" s="135">
        <v>3</v>
      </c>
      <c r="C9" s="276" t="s">
        <v>300</v>
      </c>
      <c r="D9" s="276"/>
      <c r="E9" s="276"/>
      <c r="F9" s="294" t="s">
        <v>241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6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78" t="s">
        <v>256</v>
      </c>
      <c r="B10" s="136">
        <v>4</v>
      </c>
      <c r="C10" s="274" t="s">
        <v>301</v>
      </c>
      <c r="D10" s="274"/>
      <c r="E10" s="274"/>
      <c r="F10" s="288" t="s">
        <v>242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90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79"/>
      <c r="B11" s="133">
        <v>5</v>
      </c>
      <c r="C11" s="275" t="s">
        <v>302</v>
      </c>
      <c r="D11" s="275"/>
      <c r="E11" s="275"/>
      <c r="F11" s="291" t="s">
        <v>341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3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79"/>
      <c r="B12" s="133">
        <v>6</v>
      </c>
      <c r="C12" s="275" t="s">
        <v>303</v>
      </c>
      <c r="D12" s="275"/>
      <c r="E12" s="275"/>
      <c r="F12" s="291" t="s">
        <v>243</v>
      </c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3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79"/>
      <c r="B13" s="133">
        <v>6</v>
      </c>
      <c r="C13" s="275" t="s">
        <v>304</v>
      </c>
      <c r="D13" s="275"/>
      <c r="E13" s="275"/>
      <c r="F13" s="291" t="s">
        <v>244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3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79"/>
      <c r="B14" s="133">
        <v>7</v>
      </c>
      <c r="C14" s="275" t="s">
        <v>305</v>
      </c>
      <c r="D14" s="275"/>
      <c r="E14" s="275"/>
      <c r="F14" s="291" t="s">
        <v>240</v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3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79"/>
      <c r="B15" s="133">
        <v>8</v>
      </c>
      <c r="C15" s="275" t="s">
        <v>306</v>
      </c>
      <c r="D15" s="275"/>
      <c r="E15" s="275"/>
      <c r="F15" s="291" t="s">
        <v>245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3"/>
    </row>
    <row r="16" spans="1:21" ht="39.75" customHeight="1">
      <c r="A16" s="279"/>
      <c r="B16" s="133">
        <v>8</v>
      </c>
      <c r="C16" s="275" t="s">
        <v>306</v>
      </c>
      <c r="D16" s="275"/>
      <c r="E16" s="275"/>
      <c r="F16" s="291" t="s">
        <v>246</v>
      </c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3"/>
    </row>
    <row r="17" spans="1:21" ht="39.75" customHeight="1" thickBot="1">
      <c r="A17" s="281"/>
      <c r="B17" s="138">
        <v>8</v>
      </c>
      <c r="C17" s="284" t="s">
        <v>306</v>
      </c>
      <c r="D17" s="284"/>
      <c r="E17" s="284"/>
      <c r="F17" s="294" t="s">
        <v>247</v>
      </c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6"/>
    </row>
    <row r="18" spans="1:21" ht="39.75" customHeight="1">
      <c r="A18" s="282" t="s">
        <v>269</v>
      </c>
      <c r="B18" s="134">
        <v>9</v>
      </c>
      <c r="C18" s="277"/>
      <c r="D18" s="277"/>
      <c r="E18" s="277"/>
      <c r="F18" s="288" t="s">
        <v>257</v>
      </c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</row>
    <row r="19" spans="1:21" ht="39.75" customHeight="1" thickBot="1">
      <c r="A19" s="283"/>
      <c r="B19" s="135">
        <v>9</v>
      </c>
      <c r="C19" s="276"/>
      <c r="D19" s="276"/>
      <c r="E19" s="276"/>
      <c r="F19" s="294" t="s">
        <v>258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6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344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25</v>
      </c>
      <c r="C26" s="87" t="s">
        <v>297</v>
      </c>
      <c r="D26" s="87"/>
      <c r="E26" s="87"/>
      <c r="F26" s="87"/>
      <c r="G26" s="87"/>
      <c r="H26" s="87"/>
      <c r="I26" s="87" t="s">
        <v>28</v>
      </c>
      <c r="J26" s="87" t="s">
        <v>342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23</v>
      </c>
      <c r="C27" s="87" t="s">
        <v>29</v>
      </c>
      <c r="D27" s="87"/>
      <c r="E27" s="87"/>
      <c r="F27" s="87"/>
      <c r="G27" s="87"/>
      <c r="H27" s="87"/>
      <c r="I27" s="87" t="s">
        <v>28</v>
      </c>
      <c r="J27" s="87" t="s">
        <v>343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26</v>
      </c>
      <c r="C28" s="87" t="s">
        <v>30</v>
      </c>
      <c r="D28" s="87"/>
      <c r="E28" s="87"/>
      <c r="F28" s="87"/>
      <c r="G28" s="87"/>
      <c r="H28" s="87"/>
      <c r="I28" s="87" t="s">
        <v>28</v>
      </c>
      <c r="J28" s="87" t="s">
        <v>31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27</v>
      </c>
      <c r="C29" s="87" t="s">
        <v>32</v>
      </c>
      <c r="D29" s="87"/>
      <c r="E29" s="87"/>
      <c r="F29" s="87"/>
      <c r="G29" s="87"/>
      <c r="H29" s="87"/>
      <c r="I29" s="87" t="s">
        <v>28</v>
      </c>
      <c r="J29" s="87" t="s">
        <v>33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24</v>
      </c>
      <c r="C30" s="87" t="s">
        <v>34</v>
      </c>
      <c r="D30" s="87"/>
      <c r="E30" s="87"/>
      <c r="F30" s="87"/>
      <c r="G30" s="87"/>
      <c r="H30" s="87"/>
      <c r="I30" s="87" t="s">
        <v>28</v>
      </c>
      <c r="J30" s="87" t="s">
        <v>35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90</v>
      </c>
      <c r="C31" s="87" t="s">
        <v>295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282</v>
      </c>
      <c r="V1" s="315"/>
    </row>
    <row r="2" spans="7:22" ht="30" customHeight="1" thickBot="1">
      <c r="G2" s="299" t="s">
        <v>12</v>
      </c>
      <c r="H2" s="300"/>
      <c r="I2" s="301" t="s">
        <v>307</v>
      </c>
      <c r="J2" s="193"/>
      <c r="K2" s="302" t="s">
        <v>76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308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3" t="s">
        <v>51</v>
      </c>
      <c r="C6" s="333" t="s">
        <v>94</v>
      </c>
      <c r="D6" s="334"/>
      <c r="E6" s="334"/>
      <c r="F6" s="335"/>
      <c r="G6" s="306" t="s">
        <v>53</v>
      </c>
      <c r="H6" s="307"/>
      <c r="I6" s="307"/>
      <c r="J6" s="307"/>
      <c r="K6" s="307"/>
      <c r="L6" s="307"/>
      <c r="M6" s="308"/>
      <c r="N6" s="322" t="s">
        <v>22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52</v>
      </c>
      <c r="C7" s="8"/>
      <c r="D7" s="147" t="s">
        <v>68</v>
      </c>
      <c r="E7" s="15" t="s">
        <v>25</v>
      </c>
      <c r="F7" s="15"/>
      <c r="G7" s="148" t="s">
        <v>36</v>
      </c>
      <c r="H7" s="12"/>
      <c r="I7" s="12"/>
      <c r="J7" s="12"/>
      <c r="K7" s="12"/>
      <c r="L7" s="12"/>
      <c r="M7" s="12"/>
      <c r="N7" s="32" t="s">
        <v>18</v>
      </c>
      <c r="O7" s="10" t="s">
        <v>37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45"/>
      <c r="B8" s="348"/>
      <c r="C8" s="8"/>
      <c r="D8" s="147" t="s">
        <v>68</v>
      </c>
      <c r="E8" s="15" t="s">
        <v>23</v>
      </c>
      <c r="F8" s="15"/>
      <c r="G8" s="152"/>
      <c r="H8" s="15"/>
      <c r="I8" s="15"/>
      <c r="J8" s="15"/>
      <c r="K8" s="15"/>
      <c r="L8" s="15"/>
      <c r="M8" s="15"/>
      <c r="N8" s="33" t="s">
        <v>19</v>
      </c>
      <c r="O8" s="11" t="s">
        <v>38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45"/>
      <c r="B9" s="348"/>
      <c r="C9" s="8"/>
      <c r="D9" s="147" t="s">
        <v>68</v>
      </c>
      <c r="E9" s="15" t="s">
        <v>26</v>
      </c>
      <c r="F9" s="15"/>
      <c r="G9" s="156"/>
      <c r="H9" s="157"/>
      <c r="I9" s="157"/>
      <c r="J9" s="157"/>
      <c r="K9" s="157"/>
      <c r="L9" s="157"/>
      <c r="M9" s="157"/>
      <c r="N9" s="31" t="s">
        <v>69</v>
      </c>
      <c r="O9" s="6" t="s">
        <v>39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45"/>
      <c r="B10" s="348"/>
      <c r="C10" s="8"/>
      <c r="D10" s="147" t="s">
        <v>68</v>
      </c>
      <c r="E10" s="15" t="s">
        <v>27</v>
      </c>
      <c r="F10" s="15"/>
      <c r="G10" s="40" t="s">
        <v>84</v>
      </c>
      <c r="H10" s="15" t="s">
        <v>55</v>
      </c>
      <c r="I10" s="35"/>
      <c r="J10" s="29"/>
      <c r="K10" s="29"/>
      <c r="L10" s="29"/>
      <c r="M10" s="29"/>
      <c r="N10" s="32" t="s">
        <v>18</v>
      </c>
      <c r="O10" s="10" t="s">
        <v>40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68</v>
      </c>
      <c r="E11" s="15" t="s">
        <v>24</v>
      </c>
      <c r="F11" s="15"/>
      <c r="G11" s="34"/>
      <c r="H11" s="35"/>
      <c r="I11" s="35"/>
      <c r="J11" s="29"/>
      <c r="K11" s="29"/>
      <c r="L11" s="29"/>
      <c r="M11" s="29"/>
      <c r="N11" s="33" t="s">
        <v>19</v>
      </c>
      <c r="O11" s="6" t="s">
        <v>41</v>
      </c>
      <c r="P11" s="6"/>
      <c r="Q11" s="6"/>
      <c r="R11" s="6"/>
      <c r="S11" s="6"/>
      <c r="T11" s="6"/>
      <c r="U11" s="6"/>
      <c r="V11" s="49"/>
    </row>
    <row r="12" spans="1:22" ht="18" customHeight="1">
      <c r="A12" s="345"/>
      <c r="B12" s="348"/>
      <c r="C12" s="8"/>
      <c r="D12" s="147" t="s">
        <v>68</v>
      </c>
      <c r="E12" s="15" t="s">
        <v>90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70</v>
      </c>
      <c r="P12" s="10" t="s">
        <v>42</v>
      </c>
      <c r="Q12" s="10"/>
      <c r="R12" s="10"/>
      <c r="S12" s="10"/>
      <c r="T12" s="10"/>
      <c r="U12" s="10"/>
      <c r="V12" s="53"/>
    </row>
    <row r="13" spans="1:22" ht="18" customHeight="1">
      <c r="A13" s="345"/>
      <c r="B13" s="348"/>
      <c r="C13" s="351" t="s">
        <v>95</v>
      </c>
      <c r="D13" s="352"/>
      <c r="E13" s="352"/>
      <c r="F13" s="353"/>
      <c r="G13" s="34"/>
      <c r="H13" s="35"/>
      <c r="I13" s="35"/>
      <c r="J13" s="39"/>
      <c r="K13" s="13"/>
      <c r="L13" s="13"/>
      <c r="M13" s="13"/>
      <c r="N13" s="44"/>
      <c r="O13" s="316" t="s">
        <v>43</v>
      </c>
      <c r="P13" s="317"/>
      <c r="Q13" s="317"/>
      <c r="R13" s="317"/>
      <c r="S13" s="317"/>
      <c r="T13" s="317"/>
      <c r="U13" s="317"/>
      <c r="V13" s="318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29"/>
      <c r="K14" s="15"/>
      <c r="L14" s="15"/>
      <c r="M14" s="15"/>
      <c r="N14" s="44"/>
      <c r="O14" s="32" t="s">
        <v>71</v>
      </c>
      <c r="P14" s="11" t="s">
        <v>50</v>
      </c>
      <c r="Q14" s="11"/>
      <c r="R14" s="11"/>
      <c r="S14" s="11"/>
      <c r="T14" s="11"/>
      <c r="U14" s="11"/>
      <c r="V14" s="54"/>
    </row>
    <row r="15" spans="1:22" ht="18" customHeight="1">
      <c r="A15" s="345"/>
      <c r="B15" s="348"/>
      <c r="C15" s="8" t="s">
        <v>16</v>
      </c>
      <c r="D15" s="320"/>
      <c r="E15" s="320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16</v>
      </c>
      <c r="Q15" s="6"/>
      <c r="R15" s="7" t="s">
        <v>72</v>
      </c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17</v>
      </c>
      <c r="G16" s="40" t="s">
        <v>85</v>
      </c>
      <c r="H16" s="15" t="s">
        <v>56</v>
      </c>
      <c r="I16" s="35"/>
      <c r="J16" s="29"/>
      <c r="K16" s="17"/>
      <c r="L16" s="17"/>
      <c r="M16" s="17"/>
      <c r="N16" s="32" t="s">
        <v>18</v>
      </c>
      <c r="O16" s="10" t="s">
        <v>46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19</v>
      </c>
      <c r="O17" s="6" t="s">
        <v>47</v>
      </c>
      <c r="P17" s="6"/>
      <c r="Q17" s="6"/>
      <c r="R17" s="6"/>
      <c r="S17" s="6"/>
      <c r="T17" s="6"/>
      <c r="U17" s="6"/>
      <c r="V17" s="49"/>
    </row>
    <row r="18" spans="1:22" ht="18" customHeight="1">
      <c r="A18" s="345"/>
      <c r="B18" s="348"/>
      <c r="C18" s="8" t="s">
        <v>88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70</v>
      </c>
      <c r="P18" s="10" t="s">
        <v>48</v>
      </c>
      <c r="Q18" s="10"/>
      <c r="R18" s="10"/>
      <c r="S18" s="10"/>
      <c r="T18" s="10"/>
      <c r="U18" s="10"/>
      <c r="V18" s="53"/>
    </row>
    <row r="19" spans="1:22" ht="18" customHeight="1">
      <c r="A19" s="345"/>
      <c r="B19" s="348"/>
      <c r="C19" s="8" t="s">
        <v>16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316" t="s">
        <v>43</v>
      </c>
      <c r="P19" s="317"/>
      <c r="Q19" s="317"/>
      <c r="R19" s="317"/>
      <c r="S19" s="317"/>
      <c r="T19" s="317"/>
      <c r="U19" s="317"/>
      <c r="V19" s="31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71</v>
      </c>
      <c r="P20" s="11" t="s">
        <v>45</v>
      </c>
      <c r="Q20" s="11"/>
      <c r="R20" s="11"/>
      <c r="S20" s="11"/>
      <c r="T20" s="11"/>
      <c r="U20" s="11"/>
      <c r="V20" s="54"/>
    </row>
    <row r="21" spans="1:22" ht="18" customHeight="1">
      <c r="A21" s="345"/>
      <c r="B21" s="348"/>
      <c r="C21" s="8"/>
      <c r="D21" s="320"/>
      <c r="E21" s="320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16</v>
      </c>
      <c r="Q21" s="6"/>
      <c r="R21" s="7" t="s">
        <v>72</v>
      </c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17</v>
      </c>
      <c r="G22" s="40" t="s">
        <v>86</v>
      </c>
      <c r="H22" s="15" t="s">
        <v>57</v>
      </c>
      <c r="I22" s="35"/>
      <c r="J22" s="29"/>
      <c r="K22" s="29"/>
      <c r="L22" s="29"/>
      <c r="M22" s="29"/>
      <c r="N22" s="32" t="s">
        <v>18</v>
      </c>
      <c r="O22" s="10" t="s">
        <v>58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19</v>
      </c>
      <c r="O23" s="6" t="s">
        <v>59</v>
      </c>
      <c r="P23" s="6"/>
      <c r="Q23" s="6"/>
      <c r="R23" s="6"/>
      <c r="S23" s="6"/>
      <c r="T23" s="6"/>
      <c r="U23" s="6"/>
      <c r="V23" s="49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60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16" t="s">
        <v>43</v>
      </c>
      <c r="P25" s="317"/>
      <c r="Q25" s="317"/>
      <c r="R25" s="317"/>
      <c r="S25" s="317"/>
      <c r="T25" s="317"/>
      <c r="U25" s="317"/>
      <c r="V25" s="318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71</v>
      </c>
      <c r="P26" s="10" t="s">
        <v>44</v>
      </c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73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74</v>
      </c>
      <c r="P28" s="10" t="s">
        <v>49</v>
      </c>
      <c r="Q28" s="10"/>
      <c r="R28" s="11"/>
      <c r="S28" s="11"/>
      <c r="T28" s="11"/>
      <c r="U28" s="11"/>
      <c r="V28" s="54"/>
    </row>
    <row r="29" spans="1:22" ht="18" customHeight="1">
      <c r="A29" s="345"/>
      <c r="B29" s="348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73</v>
      </c>
      <c r="Q29" s="6"/>
      <c r="R29" s="6"/>
      <c r="S29" s="6"/>
      <c r="T29" s="6"/>
      <c r="U29" s="6"/>
      <c r="V29" s="55"/>
    </row>
    <row r="30" spans="1:22" ht="18" customHeight="1">
      <c r="A30" s="345"/>
      <c r="B30" s="348"/>
      <c r="C30" s="8"/>
      <c r="D30" s="11"/>
      <c r="E30" s="11"/>
      <c r="F30" s="15"/>
      <c r="G30" s="40" t="s">
        <v>75</v>
      </c>
      <c r="H30" s="15" t="s">
        <v>61</v>
      </c>
      <c r="I30" s="27"/>
      <c r="J30" s="41"/>
      <c r="K30" s="12"/>
      <c r="L30" s="12"/>
      <c r="M30" s="12"/>
      <c r="N30" s="32" t="s">
        <v>18</v>
      </c>
      <c r="O30" s="10" t="s">
        <v>62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19</v>
      </c>
      <c r="O31" s="11" t="s">
        <v>78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79</v>
      </c>
      <c r="P32" s="6"/>
      <c r="Q32" s="6"/>
      <c r="R32" s="6"/>
      <c r="S32" s="6"/>
      <c r="T32" s="6"/>
      <c r="U32" s="6"/>
      <c r="V32" s="49"/>
    </row>
    <row r="33" spans="1:22" ht="18" customHeight="1">
      <c r="A33" s="345"/>
      <c r="B33" s="348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70</v>
      </c>
      <c r="P33" s="10" t="s">
        <v>80</v>
      </c>
      <c r="Q33" s="10"/>
      <c r="R33" s="10"/>
      <c r="S33" s="10"/>
      <c r="T33" s="10"/>
      <c r="U33" s="10"/>
      <c r="V33" s="53"/>
    </row>
    <row r="34" spans="1:22" ht="18" customHeight="1">
      <c r="A34" s="345"/>
      <c r="B34" s="348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81</v>
      </c>
      <c r="Q34" s="11"/>
      <c r="R34" s="11"/>
      <c r="S34" s="11"/>
      <c r="T34" s="11"/>
      <c r="U34" s="11"/>
      <c r="V34" s="54"/>
    </row>
    <row r="35" spans="1:22" ht="18" customHeight="1">
      <c r="A35" s="345"/>
      <c r="B35" s="348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16" t="s">
        <v>43</v>
      </c>
      <c r="P35" s="317"/>
      <c r="Q35" s="317"/>
      <c r="R35" s="317"/>
      <c r="S35" s="317"/>
      <c r="T35" s="317"/>
      <c r="U35" s="317"/>
      <c r="V35" s="318"/>
    </row>
    <row r="36" spans="1:22" ht="18" customHeight="1">
      <c r="A36" s="345"/>
      <c r="B36" s="348"/>
      <c r="C36" s="8"/>
      <c r="D36" s="11"/>
      <c r="E36" s="11"/>
      <c r="F36" s="15"/>
      <c r="G36" s="40" t="s">
        <v>87</v>
      </c>
      <c r="H36" s="15" t="s">
        <v>63</v>
      </c>
      <c r="I36" s="27"/>
      <c r="J36" s="27"/>
      <c r="K36" s="27"/>
      <c r="L36" s="27"/>
      <c r="M36" s="27"/>
      <c r="N36" s="32" t="s">
        <v>18</v>
      </c>
      <c r="O36" s="10" t="s">
        <v>64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19</v>
      </c>
      <c r="O37" s="6" t="s">
        <v>65</v>
      </c>
      <c r="P37" s="6"/>
      <c r="Q37" s="6"/>
      <c r="R37" s="6"/>
      <c r="S37" s="6"/>
      <c r="T37" s="6"/>
      <c r="U37" s="6"/>
      <c r="V37" s="49"/>
    </row>
    <row r="38" spans="1:22" ht="18" customHeight="1">
      <c r="A38" s="345"/>
      <c r="B38" s="348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70</v>
      </c>
      <c r="P38" s="10" t="s">
        <v>66</v>
      </c>
      <c r="Q38" s="10"/>
      <c r="R38" s="10"/>
      <c r="S38" s="10"/>
      <c r="T38" s="10"/>
      <c r="U38" s="10"/>
      <c r="V38" s="53"/>
    </row>
    <row r="39" spans="1:22" ht="18" customHeight="1" thickBot="1">
      <c r="A39" s="345"/>
      <c r="B39" s="348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19" t="s">
        <v>43</v>
      </c>
      <c r="P39" s="320"/>
      <c r="Q39" s="320"/>
      <c r="R39" s="320"/>
      <c r="S39" s="320"/>
      <c r="T39" s="320"/>
      <c r="U39" s="320"/>
      <c r="V39" s="321"/>
    </row>
    <row r="40" spans="1:22" ht="18" customHeight="1">
      <c r="A40" s="345"/>
      <c r="B40" s="349"/>
      <c r="C40" s="364" t="s">
        <v>253</v>
      </c>
      <c r="D40" s="365"/>
      <c r="E40" s="365"/>
      <c r="F40" s="366"/>
      <c r="G40" s="97" t="s">
        <v>84</v>
      </c>
      <c r="H40" s="360" t="s">
        <v>254</v>
      </c>
      <c r="I40" s="360"/>
      <c r="J40" s="360"/>
      <c r="K40" s="360"/>
      <c r="L40" s="360"/>
      <c r="M40" s="361"/>
      <c r="N40" s="93" t="s">
        <v>14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45"/>
      <c r="B41" s="349"/>
      <c r="C41" s="367"/>
      <c r="D41" s="368"/>
      <c r="E41" s="368"/>
      <c r="F41" s="369"/>
      <c r="G41" s="37"/>
      <c r="H41" s="362"/>
      <c r="I41" s="362"/>
      <c r="J41" s="362"/>
      <c r="K41" s="362"/>
      <c r="L41" s="362"/>
      <c r="M41" s="363"/>
      <c r="N41" s="50" t="s">
        <v>20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45"/>
      <c r="B42" s="349"/>
      <c r="C42" s="367"/>
      <c r="D42" s="368"/>
      <c r="E42" s="368"/>
      <c r="F42" s="369"/>
      <c r="G42" s="354" t="s">
        <v>15</v>
      </c>
      <c r="H42" s="355"/>
      <c r="I42" s="325" t="s">
        <v>255</v>
      </c>
      <c r="J42" s="326"/>
      <c r="K42" s="326"/>
      <c r="L42" s="326"/>
      <c r="M42" s="327"/>
      <c r="N42" s="358" t="s">
        <v>16</v>
      </c>
      <c r="O42" s="331"/>
      <c r="P42" s="331"/>
      <c r="Q42" s="331"/>
      <c r="R42" s="331"/>
      <c r="S42" s="331"/>
      <c r="T42" s="331"/>
      <c r="U42" s="331"/>
      <c r="V42" s="297" t="s">
        <v>17</v>
      </c>
    </row>
    <row r="43" spans="1:22" ht="18" customHeight="1" thickBot="1">
      <c r="A43" s="346"/>
      <c r="B43" s="350"/>
      <c r="C43" s="370"/>
      <c r="D43" s="371"/>
      <c r="E43" s="371"/>
      <c r="F43" s="372"/>
      <c r="G43" s="356"/>
      <c r="H43" s="357"/>
      <c r="I43" s="328"/>
      <c r="J43" s="329"/>
      <c r="K43" s="329"/>
      <c r="L43" s="329"/>
      <c r="M43" s="330"/>
      <c r="N43" s="359"/>
      <c r="O43" s="332"/>
      <c r="P43" s="332"/>
      <c r="Q43" s="332"/>
      <c r="R43" s="332"/>
      <c r="S43" s="332"/>
      <c r="T43" s="332"/>
      <c r="U43" s="332"/>
      <c r="V43" s="298"/>
    </row>
    <row r="44" spans="1:22" ht="15" customHeight="1">
      <c r="A44" s="309" t="s">
        <v>96</v>
      </c>
      <c r="B44" s="310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11"/>
      <c r="B45" s="312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11"/>
      <c r="B46" s="312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11"/>
      <c r="B47" s="312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11"/>
      <c r="B48" s="312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11"/>
      <c r="B49" s="312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11"/>
      <c r="B50" s="312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11"/>
      <c r="B51" s="312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11"/>
      <c r="B52" s="312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11"/>
      <c r="B53" s="312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11"/>
      <c r="B54" s="312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11"/>
      <c r="B55" s="312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11"/>
      <c r="B56" s="312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11"/>
      <c r="B57" s="312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11"/>
      <c r="B58" s="312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11"/>
      <c r="B59" s="312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11"/>
      <c r="B60" s="312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11"/>
      <c r="B61" s="312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11"/>
      <c r="B62" s="312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11"/>
      <c r="B63" s="31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11"/>
      <c r="B64" s="31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11"/>
      <c r="B65" s="31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11"/>
      <c r="B66" s="31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13"/>
      <c r="B67" s="314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285</v>
      </c>
      <c r="V1" s="315"/>
    </row>
    <row r="2" spans="7:22" ht="30" customHeight="1" thickBot="1">
      <c r="G2" s="299" t="s">
        <v>12</v>
      </c>
      <c r="H2" s="300"/>
      <c r="I2" s="301" t="str">
        <f>C4</f>
        <v>【2】外壁・軒裏（構造）</v>
      </c>
      <c r="J2" s="193"/>
      <c r="K2" s="302" t="s">
        <v>76</v>
      </c>
      <c r="L2" s="303"/>
      <c r="M2" s="303"/>
      <c r="N2" s="303"/>
      <c r="O2" s="303"/>
      <c r="P2" s="304" t="str">
        <f>C35</f>
        <v>【2】外壁・軒裏（雨水）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310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73" t="s">
        <v>54</v>
      </c>
      <c r="B6" s="173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74"/>
      <c r="B7" s="347" t="s">
        <v>52</v>
      </c>
      <c r="C7" s="11"/>
      <c r="D7" s="58" t="s">
        <v>68</v>
      </c>
      <c r="E7" s="23" t="s">
        <v>25</v>
      </c>
      <c r="F7" s="23"/>
      <c r="G7" s="148" t="s">
        <v>36</v>
      </c>
      <c r="H7" s="12"/>
      <c r="I7" s="12"/>
      <c r="J7" s="12"/>
      <c r="K7" s="12"/>
      <c r="L7" s="12"/>
      <c r="M7" s="12"/>
      <c r="N7" s="32" t="s">
        <v>18</v>
      </c>
      <c r="O7" s="10" t="s">
        <v>37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74"/>
      <c r="B8" s="348"/>
      <c r="C8" s="11"/>
      <c r="D8" s="58" t="s">
        <v>68</v>
      </c>
      <c r="E8" s="23" t="s">
        <v>23</v>
      </c>
      <c r="F8" s="23"/>
      <c r="G8" s="152"/>
      <c r="H8" s="15"/>
      <c r="I8" s="15"/>
      <c r="J8" s="15"/>
      <c r="K8" s="15"/>
      <c r="L8" s="15"/>
      <c r="M8" s="15"/>
      <c r="N8" s="33" t="s">
        <v>19</v>
      </c>
      <c r="O8" s="11" t="s">
        <v>38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74"/>
      <c r="B9" s="348"/>
      <c r="C9" s="11"/>
      <c r="D9" s="58" t="s">
        <v>68</v>
      </c>
      <c r="E9" s="23" t="s">
        <v>26</v>
      </c>
      <c r="F9" s="23"/>
      <c r="G9" s="152"/>
      <c r="H9" s="15"/>
      <c r="I9" s="15"/>
      <c r="J9" s="15"/>
      <c r="K9" s="15"/>
      <c r="L9" s="15"/>
      <c r="M9" s="15"/>
      <c r="N9" s="33" t="s">
        <v>98</v>
      </c>
      <c r="O9" s="11" t="s">
        <v>101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74"/>
      <c r="B10" s="348"/>
      <c r="C10" s="11"/>
      <c r="D10" s="58" t="s">
        <v>68</v>
      </c>
      <c r="E10" s="23" t="s">
        <v>27</v>
      </c>
      <c r="F10" s="23"/>
      <c r="G10" s="152"/>
      <c r="H10" s="15"/>
      <c r="I10" s="15"/>
      <c r="J10" s="15"/>
      <c r="K10" s="15"/>
      <c r="L10" s="15"/>
      <c r="M10" s="15"/>
      <c r="N10" s="33" t="s">
        <v>99</v>
      </c>
      <c r="O10" s="11" t="s">
        <v>102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74"/>
      <c r="B11" s="348"/>
      <c r="C11" s="11"/>
      <c r="D11" s="58" t="s">
        <v>68</v>
      </c>
      <c r="E11" s="23" t="s">
        <v>24</v>
      </c>
      <c r="F11" s="23"/>
      <c r="G11" s="156"/>
      <c r="H11" s="157"/>
      <c r="I11" s="157"/>
      <c r="J11" s="157"/>
      <c r="K11" s="157"/>
      <c r="L11" s="157"/>
      <c r="M11" s="157"/>
      <c r="N11" s="33" t="s">
        <v>100</v>
      </c>
      <c r="O11" s="11" t="s">
        <v>103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74"/>
      <c r="B12" s="348"/>
      <c r="C12" s="11"/>
      <c r="D12" s="58" t="s">
        <v>68</v>
      </c>
      <c r="E12" s="23" t="s">
        <v>90</v>
      </c>
      <c r="F12" s="23"/>
      <c r="G12" s="40" t="s">
        <v>84</v>
      </c>
      <c r="H12" s="392" t="s">
        <v>333</v>
      </c>
      <c r="I12" s="392"/>
      <c r="J12" s="392"/>
      <c r="K12" s="392"/>
      <c r="L12" s="392"/>
      <c r="M12" s="393"/>
      <c r="N12" s="32" t="s">
        <v>18</v>
      </c>
      <c r="O12" s="10" t="s">
        <v>112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74"/>
      <c r="B13" s="348"/>
      <c r="C13" s="11"/>
      <c r="D13" s="11"/>
      <c r="E13" s="11"/>
      <c r="F13" s="23"/>
      <c r="G13" s="40"/>
      <c r="H13" s="394"/>
      <c r="I13" s="394"/>
      <c r="J13" s="394"/>
      <c r="K13" s="394"/>
      <c r="L13" s="394"/>
      <c r="M13" s="395"/>
      <c r="N13" s="33"/>
      <c r="O13" s="11" t="s">
        <v>113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74"/>
      <c r="B14" s="348"/>
      <c r="C14" s="352" t="s">
        <v>95</v>
      </c>
      <c r="D14" s="352"/>
      <c r="E14" s="352"/>
      <c r="F14" s="353"/>
      <c r="G14" s="34"/>
      <c r="H14" s="394"/>
      <c r="I14" s="394"/>
      <c r="J14" s="394"/>
      <c r="K14" s="394"/>
      <c r="L14" s="394"/>
      <c r="M14" s="395"/>
      <c r="N14" s="33" t="s">
        <v>19</v>
      </c>
      <c r="O14" s="11" t="s">
        <v>112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74"/>
      <c r="B15" s="348"/>
      <c r="C15" s="352"/>
      <c r="D15" s="352"/>
      <c r="E15" s="352"/>
      <c r="F15" s="353"/>
      <c r="G15" s="34"/>
      <c r="H15" s="160"/>
      <c r="I15" s="160"/>
      <c r="J15" s="160"/>
      <c r="K15" s="160"/>
      <c r="L15" s="160"/>
      <c r="M15" s="161"/>
      <c r="N15" s="33"/>
      <c r="O15" s="11" t="s">
        <v>125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74"/>
      <c r="B16" s="348"/>
      <c r="C16" s="352"/>
      <c r="D16" s="352"/>
      <c r="E16" s="352"/>
      <c r="F16" s="353"/>
      <c r="G16" s="34"/>
      <c r="H16" s="160"/>
      <c r="I16" s="160"/>
      <c r="J16" s="160"/>
      <c r="K16" s="160"/>
      <c r="L16" s="160"/>
      <c r="M16" s="161"/>
      <c r="N16" s="44"/>
      <c r="O16" s="32" t="s">
        <v>70</v>
      </c>
      <c r="P16" s="10" t="s">
        <v>109</v>
      </c>
      <c r="Q16" s="10"/>
      <c r="R16" s="10"/>
      <c r="S16" s="10"/>
      <c r="T16" s="10"/>
      <c r="U16" s="10"/>
      <c r="V16" s="53"/>
    </row>
    <row r="17" spans="1:22" ht="18" customHeight="1">
      <c r="A17" s="374"/>
      <c r="B17" s="348"/>
      <c r="C17" s="11" t="s">
        <v>16</v>
      </c>
      <c r="D17" s="320"/>
      <c r="E17" s="320"/>
      <c r="F17" s="76"/>
      <c r="G17" s="34"/>
      <c r="H17" s="35"/>
      <c r="I17" s="35"/>
      <c r="J17" s="39"/>
      <c r="K17" s="13"/>
      <c r="L17" s="13"/>
      <c r="M17" s="13"/>
      <c r="N17" s="44"/>
      <c r="O17" s="316" t="s">
        <v>43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74"/>
      <c r="B18" s="348"/>
      <c r="C18" s="11"/>
      <c r="D18" s="320"/>
      <c r="E18" s="320"/>
      <c r="F18" s="76" t="s">
        <v>17</v>
      </c>
      <c r="G18" s="34"/>
      <c r="H18" s="35"/>
      <c r="I18" s="35"/>
      <c r="J18" s="29"/>
      <c r="K18" s="15"/>
      <c r="L18" s="15"/>
      <c r="M18" s="15"/>
      <c r="N18" s="44"/>
      <c r="O18" s="32" t="s">
        <v>71</v>
      </c>
      <c r="P18" s="11" t="s">
        <v>110</v>
      </c>
      <c r="Q18" s="11"/>
      <c r="R18" s="11"/>
      <c r="S18" s="11"/>
      <c r="T18" s="11"/>
      <c r="U18" s="11"/>
      <c r="V18" s="54"/>
    </row>
    <row r="19" spans="1:22" ht="18" customHeight="1">
      <c r="A19" s="374"/>
      <c r="B19" s="348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16</v>
      </c>
      <c r="Q19" s="6"/>
      <c r="R19" s="7" t="s">
        <v>72</v>
      </c>
      <c r="S19" s="6"/>
      <c r="T19" s="6"/>
      <c r="U19" s="6"/>
      <c r="V19" s="49"/>
    </row>
    <row r="20" spans="1:22" ht="18" customHeight="1">
      <c r="A20" s="374"/>
      <c r="B20" s="348"/>
      <c r="C20" s="11" t="s">
        <v>88</v>
      </c>
      <c r="D20" s="11"/>
      <c r="E20" s="23"/>
      <c r="F20" s="11"/>
      <c r="G20" s="40" t="s">
        <v>85</v>
      </c>
      <c r="H20" s="392" t="s">
        <v>334</v>
      </c>
      <c r="I20" s="392"/>
      <c r="J20" s="392"/>
      <c r="K20" s="392"/>
      <c r="L20" s="392"/>
      <c r="M20" s="393"/>
      <c r="N20" s="32" t="s">
        <v>18</v>
      </c>
      <c r="O20" s="10" t="s">
        <v>270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74"/>
      <c r="B21" s="348"/>
      <c r="C21" s="11" t="s">
        <v>16</v>
      </c>
      <c r="D21" s="320"/>
      <c r="E21" s="320"/>
      <c r="F21" s="76"/>
      <c r="G21" s="34"/>
      <c r="H21" s="394"/>
      <c r="I21" s="394"/>
      <c r="J21" s="394"/>
      <c r="K21" s="394"/>
      <c r="L21" s="394"/>
      <c r="M21" s="395"/>
      <c r="N21" s="33" t="s">
        <v>19</v>
      </c>
      <c r="O21" s="11" t="s">
        <v>114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74"/>
      <c r="B22" s="348"/>
      <c r="C22" s="11"/>
      <c r="D22" s="75"/>
      <c r="E22" s="75"/>
      <c r="F22" s="76"/>
      <c r="G22" s="34"/>
      <c r="H22" s="394"/>
      <c r="I22" s="394"/>
      <c r="J22" s="394"/>
      <c r="K22" s="394"/>
      <c r="L22" s="394"/>
      <c r="M22" s="395"/>
      <c r="N22" s="33"/>
      <c r="O22" s="11" t="s">
        <v>125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74"/>
      <c r="B23" s="348"/>
      <c r="C23" s="11"/>
      <c r="D23" s="320"/>
      <c r="E23" s="320"/>
      <c r="F23" s="76"/>
      <c r="G23" s="34"/>
      <c r="H23" s="394"/>
      <c r="I23" s="394"/>
      <c r="J23" s="394"/>
      <c r="K23" s="394"/>
      <c r="L23" s="394"/>
      <c r="M23" s="395"/>
      <c r="N23" s="44"/>
      <c r="O23" s="32" t="s">
        <v>70</v>
      </c>
      <c r="P23" s="10" t="s">
        <v>109</v>
      </c>
      <c r="Q23" s="10"/>
      <c r="R23" s="10"/>
      <c r="S23" s="10"/>
      <c r="T23" s="10"/>
      <c r="U23" s="10"/>
      <c r="V23" s="53"/>
    </row>
    <row r="24" spans="1:22" ht="18" customHeight="1">
      <c r="A24" s="374"/>
      <c r="B24" s="348"/>
      <c r="C24" s="11"/>
      <c r="D24" s="320"/>
      <c r="E24" s="320"/>
      <c r="F24" s="76"/>
      <c r="G24" s="34"/>
      <c r="H24" s="35"/>
      <c r="I24" s="35"/>
      <c r="J24" s="39"/>
      <c r="K24" s="13"/>
      <c r="L24" s="13"/>
      <c r="M24" s="13"/>
      <c r="N24" s="44"/>
      <c r="O24" s="316" t="s">
        <v>43</v>
      </c>
      <c r="P24" s="317"/>
      <c r="Q24" s="317"/>
      <c r="R24" s="317"/>
      <c r="S24" s="317"/>
      <c r="T24" s="317"/>
      <c r="U24" s="317"/>
      <c r="V24" s="318"/>
    </row>
    <row r="25" spans="1:22" ht="18" customHeight="1">
      <c r="A25" s="374"/>
      <c r="B25" s="348"/>
      <c r="C25" s="11"/>
      <c r="D25" s="320"/>
      <c r="E25" s="320"/>
      <c r="F25" s="76" t="s">
        <v>17</v>
      </c>
      <c r="G25" s="34"/>
      <c r="H25" s="35"/>
      <c r="I25" s="35"/>
      <c r="J25" s="29"/>
      <c r="K25" s="15"/>
      <c r="L25" s="15"/>
      <c r="M25" s="15"/>
      <c r="N25" s="44"/>
      <c r="O25" s="32" t="s">
        <v>71</v>
      </c>
      <c r="P25" s="11" t="s">
        <v>110</v>
      </c>
      <c r="Q25" s="11"/>
      <c r="R25" s="11"/>
      <c r="S25" s="11"/>
      <c r="T25" s="11"/>
      <c r="U25" s="11"/>
      <c r="V25" s="54"/>
    </row>
    <row r="26" spans="1:22" ht="18" customHeight="1">
      <c r="A26" s="374"/>
      <c r="B26" s="348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16</v>
      </c>
      <c r="Q26" s="6"/>
      <c r="R26" s="7" t="s">
        <v>72</v>
      </c>
      <c r="S26" s="6"/>
      <c r="T26" s="6"/>
      <c r="U26" s="6"/>
      <c r="V26" s="49"/>
    </row>
    <row r="27" spans="1:22" ht="18" customHeight="1">
      <c r="A27" s="374"/>
      <c r="B27" s="348"/>
      <c r="C27" s="23"/>
      <c r="D27" s="23"/>
      <c r="E27" s="23"/>
      <c r="F27" s="23"/>
      <c r="G27" s="38" t="s">
        <v>86</v>
      </c>
      <c r="H27" s="326" t="s">
        <v>104</v>
      </c>
      <c r="I27" s="326"/>
      <c r="J27" s="326"/>
      <c r="K27" s="326"/>
      <c r="L27" s="326"/>
      <c r="M27" s="327"/>
      <c r="N27" s="32" t="s">
        <v>18</v>
      </c>
      <c r="O27" s="10" t="s">
        <v>106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74"/>
      <c r="B28" s="348"/>
      <c r="C28" s="23"/>
      <c r="D28" s="23"/>
      <c r="E28" s="23"/>
      <c r="F28" s="23"/>
      <c r="G28" s="34"/>
      <c r="H28" s="378"/>
      <c r="I28" s="378"/>
      <c r="J28" s="378"/>
      <c r="K28" s="378"/>
      <c r="L28" s="378"/>
      <c r="M28" s="379"/>
      <c r="N28" s="33" t="s">
        <v>19</v>
      </c>
      <c r="O28" s="6" t="s">
        <v>107</v>
      </c>
      <c r="P28" s="6"/>
      <c r="Q28" s="6"/>
      <c r="R28" s="6"/>
      <c r="S28" s="6"/>
      <c r="T28" s="6"/>
      <c r="U28" s="6"/>
      <c r="V28" s="49"/>
    </row>
    <row r="29" spans="1:22" ht="18" customHeight="1">
      <c r="A29" s="374"/>
      <c r="B29" s="348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70</v>
      </c>
      <c r="P29" s="10" t="s">
        <v>60</v>
      </c>
      <c r="Q29" s="10"/>
      <c r="R29" s="10"/>
      <c r="S29" s="10"/>
      <c r="T29" s="10"/>
      <c r="U29" s="10"/>
      <c r="V29" s="53"/>
    </row>
    <row r="30" spans="1:22" ht="18" customHeight="1">
      <c r="A30" s="374"/>
      <c r="B30" s="348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16" t="s">
        <v>43</v>
      </c>
      <c r="P30" s="317"/>
      <c r="Q30" s="317"/>
      <c r="R30" s="317"/>
      <c r="S30" s="317"/>
      <c r="T30" s="317"/>
      <c r="U30" s="317"/>
      <c r="V30" s="318"/>
    </row>
    <row r="31" spans="1:22" ht="18" customHeight="1">
      <c r="A31" s="374"/>
      <c r="B31" s="348"/>
      <c r="C31" s="11"/>
      <c r="D31" s="11"/>
      <c r="E31" s="11"/>
      <c r="F31" s="23"/>
      <c r="G31" s="40" t="s">
        <v>75</v>
      </c>
      <c r="H31" s="378" t="s">
        <v>105</v>
      </c>
      <c r="I31" s="378"/>
      <c r="J31" s="378"/>
      <c r="K31" s="378"/>
      <c r="L31" s="378"/>
      <c r="M31" s="379"/>
      <c r="N31" s="33" t="s">
        <v>18</v>
      </c>
      <c r="O31" s="11" t="s">
        <v>108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74"/>
      <c r="B32" s="348"/>
      <c r="C32" s="11"/>
      <c r="D32" s="11"/>
      <c r="E32" s="11"/>
      <c r="F32" s="23"/>
      <c r="G32" s="34"/>
      <c r="H32" s="378"/>
      <c r="I32" s="378"/>
      <c r="J32" s="378"/>
      <c r="K32" s="378"/>
      <c r="L32" s="378"/>
      <c r="M32" s="379"/>
      <c r="N32" s="33" t="s">
        <v>19</v>
      </c>
      <c r="O32" s="11" t="s">
        <v>115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74"/>
      <c r="B33" s="348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70</v>
      </c>
      <c r="P33" s="10" t="s">
        <v>111</v>
      </c>
      <c r="Q33" s="10"/>
      <c r="R33" s="10"/>
      <c r="S33" s="10"/>
      <c r="T33" s="10"/>
      <c r="U33" s="10"/>
      <c r="V33" s="53"/>
    </row>
    <row r="34" spans="1:22" ht="18" customHeight="1" thickBot="1">
      <c r="A34" s="374"/>
      <c r="B34" s="348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16" t="s">
        <v>43</v>
      </c>
      <c r="P34" s="317"/>
      <c r="Q34" s="317"/>
      <c r="R34" s="317"/>
      <c r="S34" s="317"/>
      <c r="T34" s="317"/>
      <c r="U34" s="317"/>
      <c r="V34" s="318"/>
    </row>
    <row r="35" spans="1:22" ht="24.75" customHeight="1">
      <c r="A35" s="374"/>
      <c r="B35" s="348"/>
      <c r="C35" s="376" t="s">
        <v>309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1"/>
    </row>
    <row r="36" spans="1:22" ht="24.75" customHeight="1">
      <c r="A36" s="374"/>
      <c r="B36" s="348"/>
      <c r="C36" s="377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3"/>
    </row>
    <row r="37" spans="1:22" ht="24.75" customHeight="1">
      <c r="A37" s="374"/>
      <c r="B37" s="348"/>
      <c r="C37" s="334" t="s">
        <v>94</v>
      </c>
      <c r="D37" s="334"/>
      <c r="E37" s="334"/>
      <c r="F37" s="335"/>
      <c r="G37" s="306" t="s">
        <v>53</v>
      </c>
      <c r="H37" s="307"/>
      <c r="I37" s="307"/>
      <c r="J37" s="307"/>
      <c r="K37" s="307"/>
      <c r="L37" s="307"/>
      <c r="M37" s="308"/>
      <c r="N37" s="322" t="s">
        <v>22</v>
      </c>
      <c r="O37" s="323"/>
      <c r="P37" s="323"/>
      <c r="Q37" s="323"/>
      <c r="R37" s="323"/>
      <c r="S37" s="323"/>
      <c r="T37" s="323"/>
      <c r="U37" s="323"/>
      <c r="V37" s="324"/>
    </row>
    <row r="38" spans="1:22" ht="15" customHeight="1">
      <c r="A38" s="374"/>
      <c r="B38" s="348"/>
      <c r="C38" s="15"/>
      <c r="D38" s="15"/>
      <c r="E38" s="15"/>
      <c r="F38" s="16"/>
      <c r="G38" s="40" t="s">
        <v>84</v>
      </c>
      <c r="H38" s="15" t="s">
        <v>116</v>
      </c>
      <c r="I38" s="15"/>
      <c r="J38" s="15"/>
      <c r="K38" s="15"/>
      <c r="L38" s="15"/>
      <c r="M38" s="16"/>
      <c r="N38" s="33" t="s">
        <v>18</v>
      </c>
      <c r="O38" s="11" t="s">
        <v>119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74"/>
      <c r="B39" s="348"/>
      <c r="C39" s="15" t="s">
        <v>274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19</v>
      </c>
      <c r="O39" s="11" t="s">
        <v>121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74"/>
      <c r="B40" s="348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120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74"/>
      <c r="B41" s="348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70</v>
      </c>
      <c r="P41" s="10" t="s">
        <v>122</v>
      </c>
      <c r="Q41" s="10"/>
      <c r="R41" s="10"/>
      <c r="S41" s="10"/>
      <c r="T41" s="10"/>
      <c r="U41" s="10"/>
      <c r="V41" s="53"/>
    </row>
    <row r="42" spans="1:22" ht="15.75" customHeight="1">
      <c r="A42" s="374"/>
      <c r="B42" s="348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16" t="s">
        <v>43</v>
      </c>
      <c r="P42" s="317"/>
      <c r="Q42" s="317"/>
      <c r="R42" s="317"/>
      <c r="S42" s="317"/>
      <c r="T42" s="317"/>
      <c r="U42" s="317"/>
      <c r="V42" s="318"/>
    </row>
    <row r="43" spans="1:22" ht="15.75" customHeight="1">
      <c r="A43" s="374"/>
      <c r="B43" s="348"/>
      <c r="C43" s="15"/>
      <c r="D43" s="15"/>
      <c r="E43" s="15"/>
      <c r="F43" s="16"/>
      <c r="G43" s="40" t="s">
        <v>85</v>
      </c>
      <c r="H43" s="326" t="s">
        <v>117</v>
      </c>
      <c r="I43" s="326"/>
      <c r="J43" s="326"/>
      <c r="K43" s="326"/>
      <c r="L43" s="326"/>
      <c r="M43" s="327"/>
      <c r="N43" s="32" t="s">
        <v>18</v>
      </c>
      <c r="O43" s="10" t="s">
        <v>123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74"/>
      <c r="B44" s="348"/>
      <c r="C44" s="15"/>
      <c r="D44" s="15"/>
      <c r="E44" s="15"/>
      <c r="F44" s="16"/>
      <c r="G44" s="34"/>
      <c r="H44" s="378"/>
      <c r="I44" s="378"/>
      <c r="J44" s="378"/>
      <c r="K44" s="378"/>
      <c r="L44" s="378"/>
      <c r="M44" s="379"/>
      <c r="N44" s="33" t="s">
        <v>19</v>
      </c>
      <c r="O44" s="11" t="s">
        <v>124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74"/>
      <c r="B45" s="348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120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74"/>
      <c r="B46" s="348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70</v>
      </c>
      <c r="P46" s="380" t="s">
        <v>129</v>
      </c>
      <c r="Q46" s="380"/>
      <c r="R46" s="380"/>
      <c r="S46" s="380"/>
      <c r="T46" s="380"/>
      <c r="U46" s="380"/>
      <c r="V46" s="381"/>
    </row>
    <row r="47" spans="1:22" ht="14.25" customHeight="1">
      <c r="A47" s="374"/>
      <c r="B47" s="348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52"/>
      <c r="Q47" s="352"/>
      <c r="R47" s="352"/>
      <c r="S47" s="352"/>
      <c r="T47" s="352"/>
      <c r="U47" s="352"/>
      <c r="V47" s="382"/>
    </row>
    <row r="48" spans="1:22" ht="15.75" customHeight="1">
      <c r="A48" s="374"/>
      <c r="B48" s="348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16" t="s">
        <v>43</v>
      </c>
      <c r="P48" s="317"/>
      <c r="Q48" s="317"/>
      <c r="R48" s="317"/>
      <c r="S48" s="317"/>
      <c r="T48" s="317"/>
      <c r="U48" s="317"/>
      <c r="V48" s="318"/>
    </row>
    <row r="49" spans="1:22" ht="15.75" customHeight="1">
      <c r="A49" s="374"/>
      <c r="B49" s="348"/>
      <c r="C49" s="15"/>
      <c r="D49" s="15"/>
      <c r="E49" s="15"/>
      <c r="F49" s="16"/>
      <c r="G49" s="38" t="s">
        <v>86</v>
      </c>
      <c r="H49" s="12" t="s">
        <v>118</v>
      </c>
      <c r="I49" s="27"/>
      <c r="J49" s="27"/>
      <c r="K49" s="27"/>
      <c r="L49" s="27"/>
      <c r="M49" s="28"/>
      <c r="N49" s="32" t="s">
        <v>18</v>
      </c>
      <c r="O49" s="10" t="s">
        <v>126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74"/>
      <c r="B50" s="348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19</v>
      </c>
      <c r="O50" s="6" t="s">
        <v>127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74"/>
      <c r="B51" s="348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70</v>
      </c>
      <c r="P51" s="10" t="s">
        <v>130</v>
      </c>
      <c r="Q51" s="10"/>
      <c r="R51" s="10"/>
      <c r="S51" s="10"/>
      <c r="T51" s="10"/>
      <c r="U51" s="10"/>
      <c r="V51" s="53"/>
    </row>
    <row r="52" spans="1:22" ht="15.75" customHeight="1">
      <c r="A52" s="374"/>
      <c r="B52" s="348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16" t="s">
        <v>43</v>
      </c>
      <c r="P52" s="317"/>
      <c r="Q52" s="317"/>
      <c r="R52" s="317"/>
      <c r="S52" s="317"/>
      <c r="T52" s="317"/>
      <c r="U52" s="317"/>
      <c r="V52" s="318"/>
    </row>
    <row r="53" spans="1:22" ht="15.75" customHeight="1">
      <c r="A53" s="374"/>
      <c r="B53" s="348"/>
      <c r="C53" s="15"/>
      <c r="D53" s="15"/>
      <c r="E53" s="15"/>
      <c r="F53" s="16"/>
      <c r="G53" s="38" t="s">
        <v>75</v>
      </c>
      <c r="H53" s="326" t="s">
        <v>260</v>
      </c>
      <c r="I53" s="326"/>
      <c r="J53" s="326"/>
      <c r="K53" s="326"/>
      <c r="L53" s="326"/>
      <c r="M53" s="327"/>
      <c r="N53" s="32" t="s">
        <v>18</v>
      </c>
      <c r="O53" s="10" t="s">
        <v>273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74"/>
      <c r="B54" s="348"/>
      <c r="C54" s="15"/>
      <c r="D54" s="15"/>
      <c r="E54" s="15"/>
      <c r="F54" s="16"/>
      <c r="G54" s="34"/>
      <c r="H54" s="378"/>
      <c r="I54" s="378"/>
      <c r="J54" s="378"/>
      <c r="K54" s="378"/>
      <c r="L54" s="378"/>
      <c r="M54" s="379"/>
      <c r="N54" s="33" t="s">
        <v>19</v>
      </c>
      <c r="O54" s="11" t="s">
        <v>261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74"/>
      <c r="B55" s="348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128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74"/>
      <c r="B56" s="348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70</v>
      </c>
      <c r="P56" s="10" t="s">
        <v>131</v>
      </c>
      <c r="Q56" s="10"/>
      <c r="R56" s="10"/>
      <c r="S56" s="10"/>
      <c r="T56" s="10"/>
      <c r="U56" s="10"/>
      <c r="V56" s="53"/>
    </row>
    <row r="57" spans="1:22" ht="15.75" customHeight="1">
      <c r="A57" s="374"/>
      <c r="B57" s="348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263</v>
      </c>
      <c r="Q57" s="11"/>
      <c r="R57" s="11"/>
      <c r="S57" s="11"/>
      <c r="T57" s="11"/>
      <c r="U57" s="11"/>
      <c r="V57" s="54"/>
    </row>
    <row r="58" spans="1:22" ht="15.75" customHeight="1">
      <c r="A58" s="374"/>
      <c r="B58" s="348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16" t="s">
        <v>43</v>
      </c>
      <c r="P58" s="317"/>
      <c r="Q58" s="317"/>
      <c r="R58" s="317"/>
      <c r="S58" s="317"/>
      <c r="T58" s="317"/>
      <c r="U58" s="317"/>
      <c r="V58" s="318"/>
    </row>
    <row r="59" spans="1:22" ht="15.75" customHeight="1">
      <c r="A59" s="374"/>
      <c r="B59" s="348"/>
      <c r="C59" s="15"/>
      <c r="D59" s="15"/>
      <c r="E59" s="15"/>
      <c r="F59" s="16"/>
      <c r="G59" s="40" t="s">
        <v>87</v>
      </c>
      <c r="H59" s="12" t="s">
        <v>262</v>
      </c>
      <c r="I59" s="12"/>
      <c r="J59" s="12"/>
      <c r="K59" s="12"/>
      <c r="L59" s="12"/>
      <c r="M59" s="14"/>
      <c r="N59" s="33" t="s">
        <v>18</v>
      </c>
      <c r="O59" s="11" t="s">
        <v>271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74"/>
      <c r="B60" s="348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19</v>
      </c>
      <c r="O60" s="11" t="s">
        <v>272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74"/>
      <c r="B61" s="348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70</v>
      </c>
      <c r="P61" s="10" t="s">
        <v>264</v>
      </c>
      <c r="Q61" s="10"/>
      <c r="R61" s="10"/>
      <c r="S61" s="10"/>
      <c r="T61" s="10"/>
      <c r="U61" s="10"/>
      <c r="V61" s="53"/>
    </row>
    <row r="62" spans="1:22" ht="15.75" customHeight="1" thickBot="1">
      <c r="A62" s="374"/>
      <c r="B62" s="348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19" t="s">
        <v>43</v>
      </c>
      <c r="P62" s="320"/>
      <c r="Q62" s="320"/>
      <c r="R62" s="320"/>
      <c r="S62" s="320"/>
      <c r="T62" s="320"/>
      <c r="U62" s="320"/>
      <c r="V62" s="321"/>
    </row>
    <row r="63" spans="1:22" ht="15.75" customHeight="1">
      <c r="A63" s="374"/>
      <c r="B63" s="349"/>
      <c r="C63" s="364" t="s">
        <v>253</v>
      </c>
      <c r="D63" s="365"/>
      <c r="E63" s="365"/>
      <c r="F63" s="366"/>
      <c r="G63" s="97" t="s">
        <v>84</v>
      </c>
      <c r="H63" s="360" t="s">
        <v>254</v>
      </c>
      <c r="I63" s="360"/>
      <c r="J63" s="360"/>
      <c r="K63" s="360"/>
      <c r="L63" s="360"/>
      <c r="M63" s="361"/>
      <c r="N63" s="93" t="s">
        <v>14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74"/>
      <c r="B64" s="349"/>
      <c r="C64" s="367"/>
      <c r="D64" s="368"/>
      <c r="E64" s="368"/>
      <c r="F64" s="369"/>
      <c r="G64" s="37"/>
      <c r="H64" s="362"/>
      <c r="I64" s="362"/>
      <c r="J64" s="362"/>
      <c r="K64" s="362"/>
      <c r="L64" s="362"/>
      <c r="M64" s="363"/>
      <c r="N64" s="50" t="s">
        <v>20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74"/>
      <c r="B65" s="349"/>
      <c r="C65" s="367"/>
      <c r="D65" s="368"/>
      <c r="E65" s="368"/>
      <c r="F65" s="369"/>
      <c r="G65" s="354" t="s">
        <v>15</v>
      </c>
      <c r="H65" s="355"/>
      <c r="I65" s="325" t="s">
        <v>255</v>
      </c>
      <c r="J65" s="326"/>
      <c r="K65" s="326"/>
      <c r="L65" s="326"/>
      <c r="M65" s="327"/>
      <c r="N65" s="358" t="s">
        <v>16</v>
      </c>
      <c r="O65" s="331"/>
      <c r="P65" s="331"/>
      <c r="Q65" s="331"/>
      <c r="R65" s="331"/>
      <c r="S65" s="331"/>
      <c r="T65" s="331"/>
      <c r="U65" s="331"/>
      <c r="V65" s="297" t="s">
        <v>17</v>
      </c>
    </row>
    <row r="66" spans="1:22" ht="15.75" customHeight="1" thickBot="1">
      <c r="A66" s="375"/>
      <c r="B66" s="350"/>
      <c r="C66" s="370"/>
      <c r="D66" s="371"/>
      <c r="E66" s="371"/>
      <c r="F66" s="372"/>
      <c r="G66" s="356"/>
      <c r="H66" s="357"/>
      <c r="I66" s="328"/>
      <c r="J66" s="329"/>
      <c r="K66" s="329"/>
      <c r="L66" s="329"/>
      <c r="M66" s="330"/>
      <c r="N66" s="359"/>
      <c r="O66" s="332"/>
      <c r="P66" s="332"/>
      <c r="Q66" s="332"/>
      <c r="R66" s="332"/>
      <c r="S66" s="332"/>
      <c r="T66" s="332"/>
      <c r="U66" s="332"/>
      <c r="V66" s="298"/>
    </row>
  </sheetData>
  <sheetProtection/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286</v>
      </c>
      <c r="V1" s="315"/>
    </row>
    <row r="2" spans="7:22" ht="30" customHeight="1" thickBot="1">
      <c r="G2" s="299" t="s">
        <v>12</v>
      </c>
      <c r="H2" s="300"/>
      <c r="I2" s="301" t="s">
        <v>313</v>
      </c>
      <c r="J2" s="399"/>
      <c r="K2" s="302" t="s">
        <v>76</v>
      </c>
      <c r="L2" s="303"/>
      <c r="M2" s="303"/>
      <c r="N2" s="303"/>
      <c r="O2" s="303"/>
      <c r="P2" s="304" t="s">
        <v>314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312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4" t="s">
        <v>51</v>
      </c>
      <c r="C6" s="333" t="s">
        <v>94</v>
      </c>
      <c r="D6" s="334"/>
      <c r="E6" s="334"/>
      <c r="F6" s="335"/>
      <c r="G6" s="306" t="s">
        <v>53</v>
      </c>
      <c r="H6" s="307"/>
      <c r="I6" s="307"/>
      <c r="J6" s="307"/>
      <c r="K6" s="307"/>
      <c r="L6" s="307"/>
      <c r="M6" s="308"/>
      <c r="N6" s="322" t="s">
        <v>22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52</v>
      </c>
      <c r="C7" s="10"/>
      <c r="D7" s="163" t="s">
        <v>68</v>
      </c>
      <c r="E7" s="12" t="s">
        <v>25</v>
      </c>
      <c r="F7" s="14"/>
      <c r="G7" s="40" t="s">
        <v>84</v>
      </c>
      <c r="H7" s="326" t="s">
        <v>132</v>
      </c>
      <c r="I7" s="326"/>
      <c r="J7" s="326"/>
      <c r="K7" s="326"/>
      <c r="L7" s="326"/>
      <c r="M7" s="327"/>
      <c r="N7" s="32" t="s">
        <v>18</v>
      </c>
      <c r="O7" s="10" t="s">
        <v>134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11"/>
      <c r="D8" s="147" t="s">
        <v>68</v>
      </c>
      <c r="E8" s="15" t="s">
        <v>23</v>
      </c>
      <c r="F8" s="16"/>
      <c r="G8" s="40"/>
      <c r="H8" s="378"/>
      <c r="I8" s="378"/>
      <c r="J8" s="378"/>
      <c r="K8" s="378"/>
      <c r="L8" s="378"/>
      <c r="M8" s="379"/>
      <c r="N8" s="33"/>
      <c r="O8" s="11" t="s">
        <v>138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11"/>
      <c r="D9" s="147" t="s">
        <v>68</v>
      </c>
      <c r="E9" s="15" t="s">
        <v>26</v>
      </c>
      <c r="F9" s="16"/>
      <c r="G9" s="152"/>
      <c r="H9" s="15"/>
      <c r="I9" s="15"/>
      <c r="J9" s="15"/>
      <c r="K9" s="15"/>
      <c r="L9" s="15"/>
      <c r="M9" s="15"/>
      <c r="N9" s="33" t="s">
        <v>19</v>
      </c>
      <c r="O9" s="11" t="s">
        <v>134</v>
      </c>
      <c r="P9" s="11"/>
      <c r="Q9" s="11"/>
      <c r="R9" s="11"/>
      <c r="S9" s="15"/>
      <c r="T9" s="15"/>
      <c r="U9" s="15"/>
      <c r="V9" s="162"/>
    </row>
    <row r="10" spans="1:22" ht="18" customHeight="1">
      <c r="A10" s="345"/>
      <c r="B10" s="348"/>
      <c r="C10" s="11"/>
      <c r="D10" s="147" t="s">
        <v>68</v>
      </c>
      <c r="E10" s="15" t="s">
        <v>27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135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45"/>
      <c r="B11" s="348"/>
      <c r="C11" s="11"/>
      <c r="D11" s="147" t="s">
        <v>68</v>
      </c>
      <c r="E11" s="15" t="s">
        <v>24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70</v>
      </c>
      <c r="P11" s="10" t="s">
        <v>265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11"/>
      <c r="D12" s="147" t="s">
        <v>68</v>
      </c>
      <c r="E12" s="15" t="s">
        <v>220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266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2" t="s">
        <v>95</v>
      </c>
      <c r="D13" s="352"/>
      <c r="E13" s="352"/>
      <c r="F13" s="353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45"/>
      <c r="B14" s="348"/>
      <c r="C14" s="352"/>
      <c r="D14" s="352"/>
      <c r="E14" s="352"/>
      <c r="F14" s="353"/>
      <c r="G14" s="36"/>
      <c r="H14" s="35"/>
      <c r="I14" s="35"/>
      <c r="J14" s="35"/>
      <c r="K14" s="35"/>
      <c r="L14" s="35"/>
      <c r="M14" s="98"/>
      <c r="N14" s="44"/>
      <c r="O14" s="316" t="s">
        <v>43</v>
      </c>
      <c r="P14" s="317"/>
      <c r="Q14" s="317"/>
      <c r="R14" s="317"/>
      <c r="S14" s="317"/>
      <c r="T14" s="317"/>
      <c r="U14" s="317"/>
      <c r="V14" s="318"/>
    </row>
    <row r="15" spans="1:22" ht="18" customHeight="1">
      <c r="A15" s="345"/>
      <c r="B15" s="348"/>
      <c r="C15" s="352"/>
      <c r="D15" s="352"/>
      <c r="E15" s="352"/>
      <c r="F15" s="353"/>
      <c r="G15" s="38" t="s">
        <v>85</v>
      </c>
      <c r="H15" s="326" t="s">
        <v>133</v>
      </c>
      <c r="I15" s="326"/>
      <c r="J15" s="326"/>
      <c r="K15" s="326"/>
      <c r="L15" s="326"/>
      <c r="M15" s="327"/>
      <c r="N15" s="32" t="s">
        <v>18</v>
      </c>
      <c r="O15" s="10" t="s">
        <v>136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11" t="s">
        <v>16</v>
      </c>
      <c r="D16" s="320"/>
      <c r="E16" s="320"/>
      <c r="F16" s="64"/>
      <c r="G16" s="40"/>
      <c r="H16" s="378"/>
      <c r="I16" s="378"/>
      <c r="J16" s="378"/>
      <c r="K16" s="378"/>
      <c r="L16" s="378"/>
      <c r="M16" s="379"/>
      <c r="N16" s="33"/>
      <c r="O16" s="11" t="s">
        <v>113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45"/>
      <c r="B17" s="348"/>
      <c r="C17" s="11"/>
      <c r="D17" s="320"/>
      <c r="E17" s="320"/>
      <c r="F17" s="64" t="s">
        <v>17</v>
      </c>
      <c r="G17" s="152"/>
      <c r="H17" s="15"/>
      <c r="I17" s="15"/>
      <c r="J17" s="15"/>
      <c r="K17" s="15"/>
      <c r="L17" s="15"/>
      <c r="M17" s="16"/>
      <c r="N17" s="33" t="s">
        <v>19</v>
      </c>
      <c r="O17" s="11" t="s">
        <v>136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45"/>
      <c r="B18" s="348"/>
      <c r="C18" s="11" t="s">
        <v>88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125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11" t="s">
        <v>16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70</v>
      </c>
      <c r="P19" s="10" t="s">
        <v>136</v>
      </c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15"/>
      <c r="D20" s="320"/>
      <c r="E20" s="320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140</v>
      </c>
      <c r="Q20" s="15"/>
      <c r="R20" s="15"/>
      <c r="S20" s="15"/>
      <c r="T20" s="15"/>
      <c r="U20" s="15"/>
      <c r="V20" s="162"/>
    </row>
    <row r="21" spans="1:22" ht="18" customHeight="1">
      <c r="A21" s="345"/>
      <c r="B21" s="348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19" t="s">
        <v>43</v>
      </c>
      <c r="P21" s="320"/>
      <c r="Q21" s="320"/>
      <c r="R21" s="320"/>
      <c r="S21" s="320"/>
      <c r="T21" s="320"/>
      <c r="U21" s="320"/>
      <c r="V21" s="321"/>
    </row>
    <row r="22" spans="1:22" ht="18" customHeight="1" thickBot="1">
      <c r="A22" s="345"/>
      <c r="B22" s="348"/>
      <c r="C22" s="52"/>
      <c r="D22" s="332"/>
      <c r="E22" s="332"/>
      <c r="F22" s="102" t="s">
        <v>17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45"/>
      <c r="B23" s="349"/>
      <c r="C23" s="364" t="s">
        <v>253</v>
      </c>
      <c r="D23" s="365"/>
      <c r="E23" s="365"/>
      <c r="F23" s="366"/>
      <c r="G23" s="97" t="s">
        <v>84</v>
      </c>
      <c r="H23" s="360" t="s">
        <v>254</v>
      </c>
      <c r="I23" s="360"/>
      <c r="J23" s="360"/>
      <c r="K23" s="360"/>
      <c r="L23" s="360"/>
      <c r="M23" s="361"/>
      <c r="N23" s="93" t="s">
        <v>14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45"/>
      <c r="B24" s="349"/>
      <c r="C24" s="367"/>
      <c r="D24" s="368"/>
      <c r="E24" s="368"/>
      <c r="F24" s="369"/>
      <c r="G24" s="37"/>
      <c r="H24" s="362"/>
      <c r="I24" s="362"/>
      <c r="J24" s="362"/>
      <c r="K24" s="362"/>
      <c r="L24" s="362"/>
      <c r="M24" s="363"/>
      <c r="N24" s="50" t="s">
        <v>20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45"/>
      <c r="B25" s="349"/>
      <c r="C25" s="367"/>
      <c r="D25" s="368"/>
      <c r="E25" s="368"/>
      <c r="F25" s="369"/>
      <c r="G25" s="354" t="s">
        <v>15</v>
      </c>
      <c r="H25" s="355"/>
      <c r="I25" s="325" t="s">
        <v>255</v>
      </c>
      <c r="J25" s="326"/>
      <c r="K25" s="326"/>
      <c r="L25" s="326"/>
      <c r="M25" s="327"/>
      <c r="N25" s="358" t="s">
        <v>16</v>
      </c>
      <c r="O25" s="331"/>
      <c r="P25" s="331"/>
      <c r="Q25" s="331"/>
      <c r="R25" s="331"/>
      <c r="S25" s="331"/>
      <c r="T25" s="331"/>
      <c r="U25" s="331"/>
      <c r="V25" s="297" t="s">
        <v>17</v>
      </c>
    </row>
    <row r="26" spans="1:22" ht="18" customHeight="1" thickBot="1">
      <c r="A26" s="345"/>
      <c r="B26" s="349"/>
      <c r="C26" s="370"/>
      <c r="D26" s="371"/>
      <c r="E26" s="371"/>
      <c r="F26" s="372"/>
      <c r="G26" s="356"/>
      <c r="H26" s="357"/>
      <c r="I26" s="328"/>
      <c r="J26" s="329"/>
      <c r="K26" s="329"/>
      <c r="L26" s="329"/>
      <c r="M26" s="330"/>
      <c r="N26" s="359"/>
      <c r="O26" s="332"/>
      <c r="P26" s="332"/>
      <c r="Q26" s="332"/>
      <c r="R26" s="332"/>
      <c r="S26" s="332"/>
      <c r="T26" s="332"/>
      <c r="U26" s="332"/>
      <c r="V26" s="298"/>
    </row>
    <row r="27" spans="1:22" ht="24.75" customHeight="1">
      <c r="A27" s="345"/>
      <c r="B27" s="348"/>
      <c r="C27" s="376" t="s">
        <v>311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1"/>
    </row>
    <row r="28" spans="1:22" ht="24.75" customHeight="1">
      <c r="A28" s="345"/>
      <c r="B28" s="348"/>
      <c r="C28" s="377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3"/>
    </row>
    <row r="29" spans="1:22" ht="27" customHeight="1">
      <c r="A29" s="345"/>
      <c r="B29" s="348"/>
      <c r="C29" s="334" t="s">
        <v>94</v>
      </c>
      <c r="D29" s="334"/>
      <c r="E29" s="334"/>
      <c r="F29" s="335"/>
      <c r="G29" s="306" t="s">
        <v>53</v>
      </c>
      <c r="H29" s="307"/>
      <c r="I29" s="307"/>
      <c r="J29" s="307"/>
      <c r="K29" s="307"/>
      <c r="L29" s="307"/>
      <c r="M29" s="308"/>
      <c r="N29" s="322" t="s">
        <v>22</v>
      </c>
      <c r="O29" s="323"/>
      <c r="P29" s="323"/>
      <c r="Q29" s="323"/>
      <c r="R29" s="323"/>
      <c r="S29" s="323"/>
      <c r="T29" s="323"/>
      <c r="U29" s="323"/>
      <c r="V29" s="324"/>
    </row>
    <row r="30" spans="1:22" ht="18" customHeight="1">
      <c r="A30" s="345"/>
      <c r="B30" s="348"/>
      <c r="C30" s="11"/>
      <c r="D30" s="147" t="s">
        <v>68</v>
      </c>
      <c r="E30" s="15" t="s">
        <v>25</v>
      </c>
      <c r="F30" s="15"/>
      <c r="G30" s="38" t="s">
        <v>267</v>
      </c>
      <c r="H30" s="326" t="s">
        <v>139</v>
      </c>
      <c r="I30" s="326"/>
      <c r="J30" s="326"/>
      <c r="K30" s="326"/>
      <c r="L30" s="326"/>
      <c r="M30" s="326"/>
      <c r="N30" s="32" t="s">
        <v>18</v>
      </c>
      <c r="O30" s="10" t="s">
        <v>142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11"/>
      <c r="D31" s="147" t="s">
        <v>68</v>
      </c>
      <c r="E31" s="15" t="s">
        <v>23</v>
      </c>
      <c r="F31" s="15"/>
      <c r="G31" s="40"/>
      <c r="H31" s="378"/>
      <c r="I31" s="378"/>
      <c r="J31" s="378"/>
      <c r="K31" s="378"/>
      <c r="L31" s="378"/>
      <c r="M31" s="378"/>
      <c r="N31" s="33"/>
      <c r="O31" s="11" t="s">
        <v>113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45"/>
      <c r="B32" s="348"/>
      <c r="C32" s="11"/>
      <c r="D32" s="147" t="s">
        <v>68</v>
      </c>
      <c r="E32" s="15" t="s">
        <v>26</v>
      </c>
      <c r="F32" s="15"/>
      <c r="G32" s="152"/>
      <c r="H32" s="378"/>
      <c r="I32" s="378"/>
      <c r="J32" s="378"/>
      <c r="K32" s="378"/>
      <c r="L32" s="378"/>
      <c r="M32" s="378"/>
      <c r="N32" s="33" t="s">
        <v>19</v>
      </c>
      <c r="O32" s="11" t="s">
        <v>142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45"/>
      <c r="B33" s="348"/>
      <c r="C33" s="11"/>
      <c r="D33" s="147" t="s">
        <v>68</v>
      </c>
      <c r="E33" s="15" t="s">
        <v>27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125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45"/>
      <c r="B34" s="348"/>
      <c r="C34" s="11"/>
      <c r="D34" s="147" t="s">
        <v>68</v>
      </c>
      <c r="E34" s="15" t="s">
        <v>24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70</v>
      </c>
      <c r="P34" s="10" t="s">
        <v>142</v>
      </c>
      <c r="Q34" s="10"/>
      <c r="R34" s="10"/>
      <c r="S34" s="10"/>
      <c r="T34" s="10"/>
      <c r="U34" s="10"/>
      <c r="V34" s="53"/>
    </row>
    <row r="35" spans="1:22" ht="15" customHeight="1">
      <c r="A35" s="345"/>
      <c r="B35" s="348"/>
      <c r="C35" s="11"/>
      <c r="D35" s="147" t="s">
        <v>68</v>
      </c>
      <c r="E35" s="15" t="s">
        <v>220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140</v>
      </c>
      <c r="Q35" s="11"/>
      <c r="R35" s="11"/>
      <c r="S35" s="11"/>
      <c r="T35" s="11"/>
      <c r="U35" s="11"/>
      <c r="V35" s="54"/>
    </row>
    <row r="36" spans="1:22" ht="15.75" customHeight="1">
      <c r="A36" s="345"/>
      <c r="B36" s="348"/>
      <c r="C36" s="352" t="s">
        <v>95</v>
      </c>
      <c r="D36" s="352"/>
      <c r="E36" s="352"/>
      <c r="F36" s="353"/>
      <c r="G36" s="34"/>
      <c r="H36" s="35"/>
      <c r="I36" s="35"/>
      <c r="J36" s="29"/>
      <c r="K36" s="29"/>
      <c r="L36" s="29"/>
      <c r="M36" s="29"/>
      <c r="N36" s="101"/>
      <c r="O36" s="316" t="s">
        <v>43</v>
      </c>
      <c r="P36" s="317"/>
      <c r="Q36" s="317"/>
      <c r="R36" s="317"/>
      <c r="S36" s="317"/>
      <c r="T36" s="317"/>
      <c r="U36" s="317"/>
      <c r="V36" s="318"/>
    </row>
    <row r="37" spans="1:22" ht="15.75" customHeight="1">
      <c r="A37" s="345"/>
      <c r="B37" s="348"/>
      <c r="C37" s="352"/>
      <c r="D37" s="352"/>
      <c r="E37" s="352"/>
      <c r="F37" s="352"/>
      <c r="G37" s="152"/>
      <c r="H37" s="15"/>
      <c r="I37" s="15"/>
      <c r="J37" s="15"/>
      <c r="K37" s="15"/>
      <c r="L37" s="15"/>
      <c r="M37" s="15"/>
      <c r="N37" s="152"/>
      <c r="O37" s="32" t="s">
        <v>71</v>
      </c>
      <c r="P37" s="10" t="s">
        <v>50</v>
      </c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352"/>
      <c r="D38" s="352"/>
      <c r="E38" s="352"/>
      <c r="F38" s="352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16</v>
      </c>
      <c r="Q38" s="6"/>
      <c r="R38" s="7" t="s">
        <v>72</v>
      </c>
      <c r="S38" s="6"/>
      <c r="T38" s="6"/>
      <c r="U38" s="6"/>
      <c r="V38" s="49"/>
    </row>
    <row r="39" spans="1:22" ht="15.75" customHeight="1">
      <c r="A39" s="345"/>
      <c r="B39" s="348"/>
      <c r="C39" s="11" t="s">
        <v>16</v>
      </c>
      <c r="D39" s="320"/>
      <c r="E39" s="320"/>
      <c r="F39" s="76"/>
      <c r="G39" s="40" t="s">
        <v>225</v>
      </c>
      <c r="H39" s="378" t="s">
        <v>137</v>
      </c>
      <c r="I39" s="378"/>
      <c r="J39" s="378"/>
      <c r="K39" s="378"/>
      <c r="L39" s="378"/>
      <c r="M39" s="379"/>
      <c r="N39" s="33" t="s">
        <v>18</v>
      </c>
      <c r="O39" s="11" t="s">
        <v>136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45"/>
      <c r="B40" s="348"/>
      <c r="C40" s="11"/>
      <c r="D40" s="320"/>
      <c r="E40" s="320"/>
      <c r="F40" s="76" t="s">
        <v>17</v>
      </c>
      <c r="G40" s="40"/>
      <c r="H40" s="378"/>
      <c r="I40" s="378"/>
      <c r="J40" s="378"/>
      <c r="K40" s="378"/>
      <c r="L40" s="378"/>
      <c r="M40" s="379"/>
      <c r="N40" s="33"/>
      <c r="O40" s="11" t="s">
        <v>138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45"/>
      <c r="B41" s="348"/>
      <c r="C41" s="11" t="s">
        <v>88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19</v>
      </c>
      <c r="O41" s="11" t="s">
        <v>136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45"/>
      <c r="B42" s="348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141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45"/>
      <c r="B43" s="348"/>
      <c r="C43" s="11" t="s">
        <v>16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70</v>
      </c>
      <c r="P43" s="10" t="s">
        <v>136</v>
      </c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15"/>
      <c r="D44" s="320"/>
      <c r="E44" s="320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140</v>
      </c>
      <c r="Q44" s="11"/>
      <c r="R44" s="11"/>
      <c r="S44" s="11"/>
      <c r="T44" s="11"/>
      <c r="U44" s="11"/>
      <c r="V44" s="54"/>
    </row>
    <row r="45" spans="1:22" ht="15.75" customHeight="1" thickBot="1">
      <c r="A45" s="345"/>
      <c r="B45" s="348"/>
      <c r="C45" s="11"/>
      <c r="D45" s="75"/>
      <c r="E45" s="75"/>
      <c r="F45" s="76" t="s">
        <v>17</v>
      </c>
      <c r="G45" s="36"/>
      <c r="H45" s="35"/>
      <c r="I45" s="35"/>
      <c r="J45" s="35"/>
      <c r="K45" s="35"/>
      <c r="L45" s="35"/>
      <c r="M45" s="98"/>
      <c r="N45" s="44"/>
      <c r="O45" s="316" t="s">
        <v>43</v>
      </c>
      <c r="P45" s="317"/>
      <c r="Q45" s="317"/>
      <c r="R45" s="317"/>
      <c r="S45" s="317"/>
      <c r="T45" s="317"/>
      <c r="U45" s="317"/>
      <c r="V45" s="318"/>
    </row>
    <row r="46" spans="1:22" ht="15.75" customHeight="1">
      <c r="A46" s="345"/>
      <c r="B46" s="349"/>
      <c r="C46" s="364" t="s">
        <v>253</v>
      </c>
      <c r="D46" s="365"/>
      <c r="E46" s="365"/>
      <c r="F46" s="366"/>
      <c r="G46" s="97" t="s">
        <v>84</v>
      </c>
      <c r="H46" s="360" t="s">
        <v>254</v>
      </c>
      <c r="I46" s="360"/>
      <c r="J46" s="360"/>
      <c r="K46" s="360"/>
      <c r="L46" s="360"/>
      <c r="M46" s="361"/>
      <c r="N46" s="93" t="s">
        <v>14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45"/>
      <c r="B47" s="349"/>
      <c r="C47" s="367"/>
      <c r="D47" s="368"/>
      <c r="E47" s="368"/>
      <c r="F47" s="369"/>
      <c r="G47" s="37"/>
      <c r="H47" s="362"/>
      <c r="I47" s="362"/>
      <c r="J47" s="362"/>
      <c r="K47" s="362"/>
      <c r="L47" s="362"/>
      <c r="M47" s="363"/>
      <c r="N47" s="50" t="s">
        <v>20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45"/>
      <c r="B48" s="349"/>
      <c r="C48" s="367"/>
      <c r="D48" s="368"/>
      <c r="E48" s="368"/>
      <c r="F48" s="369"/>
      <c r="G48" s="354" t="s">
        <v>15</v>
      </c>
      <c r="H48" s="355"/>
      <c r="I48" s="325" t="s">
        <v>255</v>
      </c>
      <c r="J48" s="326"/>
      <c r="K48" s="326"/>
      <c r="L48" s="326"/>
      <c r="M48" s="327"/>
      <c r="N48" s="358" t="s">
        <v>16</v>
      </c>
      <c r="O48" s="331"/>
      <c r="P48" s="331"/>
      <c r="Q48" s="331"/>
      <c r="R48" s="331"/>
      <c r="S48" s="331"/>
      <c r="T48" s="331"/>
      <c r="U48" s="331"/>
      <c r="V48" s="297" t="s">
        <v>17</v>
      </c>
    </row>
    <row r="49" spans="1:22" ht="15.75" customHeight="1" thickBot="1">
      <c r="A49" s="400"/>
      <c r="B49" s="401"/>
      <c r="C49" s="370"/>
      <c r="D49" s="371"/>
      <c r="E49" s="371"/>
      <c r="F49" s="372"/>
      <c r="G49" s="356"/>
      <c r="H49" s="357"/>
      <c r="I49" s="328"/>
      <c r="J49" s="329"/>
      <c r="K49" s="329"/>
      <c r="L49" s="329"/>
      <c r="M49" s="330"/>
      <c r="N49" s="359"/>
      <c r="O49" s="332"/>
      <c r="P49" s="332"/>
      <c r="Q49" s="332"/>
      <c r="R49" s="332"/>
      <c r="S49" s="332"/>
      <c r="T49" s="332"/>
      <c r="U49" s="332"/>
      <c r="V49" s="298"/>
    </row>
    <row r="50" spans="1:22" ht="15.75" customHeight="1">
      <c r="A50" s="373" t="s">
        <v>96</v>
      </c>
      <c r="B50" s="39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287</v>
      </c>
      <c r="V1" s="315"/>
    </row>
    <row r="2" spans="7:22" ht="30" customHeight="1" thickBot="1">
      <c r="G2" s="299" t="s">
        <v>12</v>
      </c>
      <c r="H2" s="300"/>
      <c r="I2" s="406" t="s">
        <v>317</v>
      </c>
      <c r="J2" s="407"/>
      <c r="K2" s="302" t="s">
        <v>76</v>
      </c>
      <c r="L2" s="303"/>
      <c r="M2" s="303"/>
      <c r="N2" s="303"/>
      <c r="O2" s="303"/>
      <c r="P2" s="304" t="s">
        <v>318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316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54</v>
      </c>
      <c r="B6" s="173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9" t="s">
        <v>22</v>
      </c>
      <c r="O6" s="390"/>
      <c r="P6" s="390"/>
      <c r="Q6" s="390"/>
      <c r="R6" s="390"/>
      <c r="S6" s="390"/>
      <c r="T6" s="390"/>
      <c r="U6" s="390"/>
      <c r="V6" s="416"/>
    </row>
    <row r="7" spans="1:28" ht="18" customHeight="1">
      <c r="A7" s="403"/>
      <c r="B7" s="347" t="s">
        <v>77</v>
      </c>
      <c r="C7" s="9"/>
      <c r="D7" s="57" t="s">
        <v>68</v>
      </c>
      <c r="E7" s="19" t="s">
        <v>25</v>
      </c>
      <c r="F7" s="20"/>
      <c r="G7" s="104" t="s">
        <v>84</v>
      </c>
      <c r="H7" s="326" t="s">
        <v>143</v>
      </c>
      <c r="I7" s="326"/>
      <c r="J7" s="326"/>
      <c r="K7" s="326"/>
      <c r="L7" s="326"/>
      <c r="M7" s="327"/>
      <c r="N7" s="32" t="s">
        <v>18</v>
      </c>
      <c r="O7" s="10" t="s">
        <v>112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8"/>
      <c r="D8" s="58" t="s">
        <v>68</v>
      </c>
      <c r="E8" s="23" t="s">
        <v>23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8"/>
      <c r="D9" s="58" t="s">
        <v>68</v>
      </c>
      <c r="E9" s="23" t="s">
        <v>26</v>
      </c>
      <c r="F9" s="24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112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8"/>
      <c r="D10" s="58" t="s">
        <v>68</v>
      </c>
      <c r="E10" s="23" t="s">
        <v>27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8"/>
      <c r="D11" s="58" t="s">
        <v>68</v>
      </c>
      <c r="E11" s="23" t="s">
        <v>24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70</v>
      </c>
      <c r="P11" s="10" t="s">
        <v>152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8"/>
      <c r="D12" s="58" t="s">
        <v>68</v>
      </c>
      <c r="E12" s="23" t="s">
        <v>90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1" t="s">
        <v>95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" customHeight="1">
      <c r="A14" s="403"/>
      <c r="B14" s="348"/>
      <c r="C14" s="351"/>
      <c r="D14" s="352"/>
      <c r="E14" s="352"/>
      <c r="F14" s="353"/>
      <c r="G14" s="104" t="s">
        <v>85</v>
      </c>
      <c r="H14" s="326" t="s">
        <v>144</v>
      </c>
      <c r="I14" s="326"/>
      <c r="J14" s="326"/>
      <c r="K14" s="326"/>
      <c r="L14" s="326"/>
      <c r="M14" s="327"/>
      <c r="N14" s="32" t="s">
        <v>18</v>
      </c>
      <c r="O14" s="10" t="s">
        <v>147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1"/>
      <c r="D15" s="352"/>
      <c r="E15" s="352"/>
      <c r="F15" s="353"/>
      <c r="G15" s="104"/>
      <c r="H15" s="378"/>
      <c r="I15" s="378"/>
      <c r="J15" s="378"/>
      <c r="K15" s="378"/>
      <c r="L15" s="378"/>
      <c r="M15" s="379"/>
      <c r="N15" s="33"/>
      <c r="O15" s="11" t="s">
        <v>113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03"/>
      <c r="B16" s="348"/>
      <c r="C16" s="8" t="s">
        <v>16</v>
      </c>
      <c r="D16" s="320"/>
      <c r="E16" s="320"/>
      <c r="F16" s="64"/>
      <c r="G16" s="35"/>
      <c r="H16" s="35"/>
      <c r="I16" s="35"/>
      <c r="J16" s="35"/>
      <c r="K16" s="35"/>
      <c r="L16" s="35"/>
      <c r="M16" s="98"/>
      <c r="N16" s="33" t="s">
        <v>19</v>
      </c>
      <c r="O16" s="11" t="s">
        <v>147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8"/>
      <c r="D17" s="320"/>
      <c r="E17" s="320"/>
      <c r="F17" s="64" t="s">
        <v>17</v>
      </c>
      <c r="G17" s="35"/>
      <c r="H17" s="73"/>
      <c r="I17" s="73"/>
      <c r="J17" s="73"/>
      <c r="K17" s="73"/>
      <c r="L17" s="73"/>
      <c r="M17" s="73"/>
      <c r="N17" s="33"/>
      <c r="O17" s="11" t="s">
        <v>125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70</v>
      </c>
      <c r="P18" s="10" t="s">
        <v>82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8" t="s">
        <v>88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16</v>
      </c>
      <c r="P19" s="6"/>
      <c r="Q19" s="6"/>
      <c r="R19" s="6"/>
      <c r="S19" s="6"/>
      <c r="T19" s="6"/>
      <c r="U19" s="6"/>
      <c r="V19" s="49" t="s">
        <v>17</v>
      </c>
    </row>
    <row r="20" spans="1:22" ht="18" customHeight="1">
      <c r="A20" s="403"/>
      <c r="B20" s="348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71</v>
      </c>
      <c r="P20" s="11" t="s">
        <v>110</v>
      </c>
      <c r="Q20" s="11"/>
      <c r="R20" s="11"/>
      <c r="S20" s="11"/>
      <c r="T20" s="11"/>
      <c r="U20" s="11"/>
      <c r="V20" s="54"/>
    </row>
    <row r="21" spans="1:22" ht="18" customHeight="1">
      <c r="A21" s="403"/>
      <c r="B21" s="348"/>
      <c r="C21" s="8" t="s">
        <v>16</v>
      </c>
      <c r="D21" s="320"/>
      <c r="E21" s="320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16</v>
      </c>
      <c r="Q21" s="6"/>
      <c r="R21" s="7" t="s">
        <v>72</v>
      </c>
      <c r="S21" s="6"/>
      <c r="T21" s="6"/>
      <c r="U21" s="6"/>
      <c r="V21" s="49"/>
    </row>
    <row r="22" spans="1:22" ht="18" customHeight="1">
      <c r="A22" s="403"/>
      <c r="B22" s="348"/>
      <c r="C22" s="8"/>
      <c r="D22" s="75"/>
      <c r="E22" s="75"/>
      <c r="F22" s="64"/>
      <c r="G22" s="105" t="s">
        <v>86</v>
      </c>
      <c r="H22" s="12" t="s">
        <v>145</v>
      </c>
      <c r="I22" s="12"/>
      <c r="J22" s="12"/>
      <c r="K22" s="12"/>
      <c r="L22" s="12"/>
      <c r="M22" s="14"/>
      <c r="N22" s="32" t="s">
        <v>18</v>
      </c>
      <c r="O22" s="10" t="s">
        <v>148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8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19</v>
      </c>
      <c r="O23" s="6" t="s">
        <v>149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8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82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8"/>
      <c r="D25" s="320"/>
      <c r="E25" s="320"/>
      <c r="F25" s="64" t="s">
        <v>17</v>
      </c>
      <c r="G25" s="35"/>
      <c r="H25" s="35"/>
      <c r="I25" s="35"/>
      <c r="J25" s="29"/>
      <c r="K25" s="29"/>
      <c r="L25" s="29"/>
      <c r="M25" s="29"/>
      <c r="N25" s="44"/>
      <c r="O25" s="56" t="s">
        <v>16</v>
      </c>
      <c r="P25" s="6"/>
      <c r="Q25" s="6"/>
      <c r="R25" s="6"/>
      <c r="S25" s="6"/>
      <c r="T25" s="6"/>
      <c r="U25" s="6"/>
      <c r="V25" s="49" t="s">
        <v>17</v>
      </c>
    </row>
    <row r="26" spans="1:22" ht="18" customHeight="1">
      <c r="A26" s="403"/>
      <c r="B26" s="348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71</v>
      </c>
      <c r="P26" s="11" t="s">
        <v>110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16</v>
      </c>
      <c r="Q27" s="6"/>
      <c r="R27" s="7" t="s">
        <v>72</v>
      </c>
      <c r="S27" s="6"/>
      <c r="T27" s="6"/>
      <c r="U27" s="6"/>
      <c r="V27" s="49"/>
    </row>
    <row r="28" spans="1:22" ht="18" customHeight="1">
      <c r="A28" s="403"/>
      <c r="B28" s="348"/>
      <c r="C28" s="70"/>
      <c r="D28" s="23"/>
      <c r="E28" s="23"/>
      <c r="F28" s="24"/>
      <c r="G28" s="104" t="s">
        <v>75</v>
      </c>
      <c r="H28" s="12" t="s">
        <v>146</v>
      </c>
      <c r="I28" s="27"/>
      <c r="J28" s="27"/>
      <c r="K28" s="27"/>
      <c r="L28" s="27"/>
      <c r="M28" s="28"/>
      <c r="N28" s="33" t="s">
        <v>18</v>
      </c>
      <c r="O28" s="11" t="s">
        <v>150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03"/>
      <c r="B29" s="348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19</v>
      </c>
      <c r="O29" s="11" t="s">
        <v>151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03"/>
      <c r="B30" s="348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70</v>
      </c>
      <c r="P30" s="10" t="s">
        <v>153</v>
      </c>
      <c r="Q30" s="10"/>
      <c r="R30" s="10"/>
      <c r="S30" s="10"/>
      <c r="T30" s="10"/>
      <c r="U30" s="10"/>
      <c r="V30" s="53"/>
    </row>
    <row r="31" spans="1:22" ht="18" customHeight="1">
      <c r="A31" s="403"/>
      <c r="B31" s="348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16</v>
      </c>
      <c r="P31" s="6"/>
      <c r="Q31" s="6"/>
      <c r="R31" s="6"/>
      <c r="S31" s="6"/>
      <c r="T31" s="6"/>
      <c r="U31" s="6"/>
      <c r="V31" s="49" t="s">
        <v>17</v>
      </c>
    </row>
    <row r="32" spans="1:22" ht="18" customHeight="1">
      <c r="A32" s="403"/>
      <c r="B32" s="348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71</v>
      </c>
      <c r="P32" s="11" t="s">
        <v>296</v>
      </c>
      <c r="Q32" s="11"/>
      <c r="R32" s="11"/>
      <c r="S32" s="11"/>
      <c r="T32" s="11"/>
      <c r="U32" s="11"/>
      <c r="V32" s="54"/>
    </row>
    <row r="33" spans="1:22" ht="18" customHeight="1">
      <c r="A33" s="403"/>
      <c r="B33" s="348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16</v>
      </c>
      <c r="Q33" s="6"/>
      <c r="R33" s="21"/>
      <c r="S33" s="21"/>
      <c r="T33" s="7" t="s">
        <v>154</v>
      </c>
      <c r="U33" s="6"/>
      <c r="V33" s="49"/>
    </row>
    <row r="34" spans="1:22" ht="24.75" customHeight="1">
      <c r="A34" s="403"/>
      <c r="B34" s="348"/>
      <c r="C34" s="408" t="s">
        <v>315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10"/>
    </row>
    <row r="35" spans="1:22" ht="24.75" customHeight="1">
      <c r="A35" s="403"/>
      <c r="B35" s="348"/>
      <c r="C35" s="411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3"/>
    </row>
    <row r="36" spans="1:22" ht="27" customHeight="1">
      <c r="A36" s="403"/>
      <c r="B36" s="348"/>
      <c r="C36" s="333" t="s">
        <v>94</v>
      </c>
      <c r="D36" s="334"/>
      <c r="E36" s="334"/>
      <c r="F36" s="335"/>
      <c r="G36" s="414" t="s">
        <v>53</v>
      </c>
      <c r="H36" s="414"/>
      <c r="I36" s="414"/>
      <c r="J36" s="414"/>
      <c r="K36" s="414"/>
      <c r="L36" s="414"/>
      <c r="M36" s="415"/>
      <c r="N36" s="322" t="s">
        <v>22</v>
      </c>
      <c r="O36" s="323"/>
      <c r="P36" s="323"/>
      <c r="Q36" s="323"/>
      <c r="R36" s="323"/>
      <c r="S36" s="323"/>
      <c r="T36" s="323"/>
      <c r="U36" s="323"/>
      <c r="V36" s="324"/>
    </row>
    <row r="37" spans="1:22" ht="15.75" customHeight="1">
      <c r="A37" s="403"/>
      <c r="B37" s="348"/>
      <c r="C37" s="15"/>
      <c r="D37" s="15"/>
      <c r="E37" s="15"/>
      <c r="F37" s="16"/>
      <c r="G37" s="104" t="s">
        <v>84</v>
      </c>
      <c r="H37" s="12" t="s">
        <v>155</v>
      </c>
      <c r="I37" s="27"/>
      <c r="J37" s="27"/>
      <c r="K37" s="27"/>
      <c r="L37" s="27"/>
      <c r="M37" s="28"/>
      <c r="N37" s="32" t="s">
        <v>18</v>
      </c>
      <c r="O37" s="10" t="s">
        <v>157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03"/>
      <c r="B38" s="348"/>
      <c r="C38" s="15" t="s">
        <v>274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19</v>
      </c>
      <c r="O38" s="11" t="s">
        <v>158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70</v>
      </c>
      <c r="P39" s="10" t="s">
        <v>159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16</v>
      </c>
      <c r="P40" s="6"/>
      <c r="Q40" s="6"/>
      <c r="R40" s="6"/>
      <c r="S40" s="6"/>
      <c r="T40" s="6"/>
      <c r="U40" s="6"/>
      <c r="V40" s="49" t="s">
        <v>17</v>
      </c>
    </row>
    <row r="41" spans="1:22" ht="15.75" customHeight="1">
      <c r="A41" s="403"/>
      <c r="B41" s="348"/>
      <c r="C41" s="15"/>
      <c r="D41" s="15"/>
      <c r="E41" s="15"/>
      <c r="F41" s="16"/>
      <c r="G41" s="104" t="s">
        <v>85</v>
      </c>
      <c r="H41" s="12" t="s">
        <v>156</v>
      </c>
      <c r="I41" s="27"/>
      <c r="J41" s="27"/>
      <c r="K41" s="27"/>
      <c r="L41" s="27"/>
      <c r="M41" s="28"/>
      <c r="N41" s="32" t="s">
        <v>18</v>
      </c>
      <c r="O41" s="10" t="s">
        <v>160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03"/>
      <c r="B42" s="348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19</v>
      </c>
      <c r="O42" s="11" t="s">
        <v>161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03"/>
      <c r="B43" s="348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70</v>
      </c>
      <c r="P43" s="10" t="s">
        <v>162</v>
      </c>
      <c r="Q43" s="10"/>
      <c r="R43" s="10"/>
      <c r="S43" s="10"/>
      <c r="T43" s="10"/>
      <c r="U43" s="10"/>
      <c r="V43" s="53"/>
    </row>
    <row r="44" spans="1:22" ht="15.75" customHeight="1" thickBot="1">
      <c r="A44" s="403"/>
      <c r="B44" s="348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16</v>
      </c>
      <c r="P44" s="11"/>
      <c r="Q44" s="11"/>
      <c r="R44" s="11"/>
      <c r="S44" s="11"/>
      <c r="T44" s="11"/>
      <c r="U44" s="11"/>
      <c r="V44" s="48" t="s">
        <v>17</v>
      </c>
    </row>
    <row r="45" spans="1:22" ht="15.75" customHeight="1">
      <c r="A45" s="403"/>
      <c r="B45" s="348"/>
      <c r="C45" s="364" t="s">
        <v>253</v>
      </c>
      <c r="D45" s="365"/>
      <c r="E45" s="365"/>
      <c r="F45" s="366"/>
      <c r="G45" s="97" t="s">
        <v>84</v>
      </c>
      <c r="H45" s="360" t="s">
        <v>254</v>
      </c>
      <c r="I45" s="360"/>
      <c r="J45" s="360"/>
      <c r="K45" s="360"/>
      <c r="L45" s="360"/>
      <c r="M45" s="361"/>
      <c r="N45" s="93" t="s">
        <v>14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03"/>
      <c r="B46" s="348"/>
      <c r="C46" s="367"/>
      <c r="D46" s="368"/>
      <c r="E46" s="368"/>
      <c r="F46" s="369"/>
      <c r="G46" s="37"/>
      <c r="H46" s="362"/>
      <c r="I46" s="362"/>
      <c r="J46" s="362"/>
      <c r="K46" s="362"/>
      <c r="L46" s="362"/>
      <c r="M46" s="363"/>
      <c r="N46" s="50" t="s">
        <v>20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03"/>
      <c r="B47" s="348"/>
      <c r="C47" s="367"/>
      <c r="D47" s="368"/>
      <c r="E47" s="368"/>
      <c r="F47" s="369"/>
      <c r="G47" s="354" t="s">
        <v>15</v>
      </c>
      <c r="H47" s="355"/>
      <c r="I47" s="325" t="s">
        <v>255</v>
      </c>
      <c r="J47" s="326"/>
      <c r="K47" s="326"/>
      <c r="L47" s="326"/>
      <c r="M47" s="327"/>
      <c r="N47" s="358" t="s">
        <v>16</v>
      </c>
      <c r="O47" s="331"/>
      <c r="P47" s="331"/>
      <c r="Q47" s="331"/>
      <c r="R47" s="331"/>
      <c r="S47" s="331"/>
      <c r="T47" s="331"/>
      <c r="U47" s="331"/>
      <c r="V47" s="297" t="s">
        <v>17</v>
      </c>
    </row>
    <row r="48" spans="1:22" ht="15.75" customHeight="1" thickBot="1">
      <c r="A48" s="404"/>
      <c r="B48" s="405"/>
      <c r="C48" s="370"/>
      <c r="D48" s="371"/>
      <c r="E48" s="371"/>
      <c r="F48" s="372"/>
      <c r="G48" s="356"/>
      <c r="H48" s="357"/>
      <c r="I48" s="328"/>
      <c r="J48" s="329"/>
      <c r="K48" s="329"/>
      <c r="L48" s="329"/>
      <c r="M48" s="330"/>
      <c r="N48" s="359"/>
      <c r="O48" s="332"/>
      <c r="P48" s="332"/>
      <c r="Q48" s="332"/>
      <c r="R48" s="332"/>
      <c r="S48" s="332"/>
      <c r="T48" s="332"/>
      <c r="U48" s="332"/>
      <c r="V48" s="298"/>
    </row>
    <row r="49" spans="1:22" ht="15.75" customHeight="1">
      <c r="A49" s="373" t="s">
        <v>96</v>
      </c>
      <c r="B49" s="39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75"/>
      <c r="B65" s="39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SheetLayoutView="10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288</v>
      </c>
      <c r="V1" s="315"/>
    </row>
    <row r="2" spans="7:22" ht="30" customHeight="1" thickBot="1">
      <c r="G2" s="299" t="s">
        <v>12</v>
      </c>
      <c r="H2" s="300"/>
      <c r="I2" s="301" t="s">
        <v>321</v>
      </c>
      <c r="J2" s="193"/>
      <c r="K2" s="302" t="s">
        <v>76</v>
      </c>
      <c r="L2" s="303"/>
      <c r="M2" s="303"/>
      <c r="N2" s="303"/>
      <c r="O2" s="303"/>
      <c r="P2" s="304" t="s">
        <v>322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320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54</v>
      </c>
      <c r="B6" s="174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403"/>
      <c r="B7" s="347" t="s">
        <v>77</v>
      </c>
      <c r="C7" s="10"/>
      <c r="D7" s="57" t="s">
        <v>68</v>
      </c>
      <c r="E7" s="19" t="s">
        <v>25</v>
      </c>
      <c r="F7" s="20"/>
      <c r="G7" s="104" t="s">
        <v>84</v>
      </c>
      <c r="H7" s="326" t="s">
        <v>163</v>
      </c>
      <c r="I7" s="326"/>
      <c r="J7" s="326"/>
      <c r="K7" s="326"/>
      <c r="L7" s="326"/>
      <c r="M7" s="327"/>
      <c r="N7" s="32" t="s">
        <v>18</v>
      </c>
      <c r="O7" s="10" t="s">
        <v>112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58" t="s">
        <v>68</v>
      </c>
      <c r="E8" s="23" t="s">
        <v>23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58" t="s">
        <v>68</v>
      </c>
      <c r="E9" s="23" t="s">
        <v>26</v>
      </c>
      <c r="F9" s="24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112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58" t="s">
        <v>68</v>
      </c>
      <c r="E10" s="23" t="s">
        <v>27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58" t="s">
        <v>68</v>
      </c>
      <c r="E11" s="23" t="s">
        <v>24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70</v>
      </c>
      <c r="P11" s="10" t="s">
        <v>152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95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" customHeight="1">
      <c r="A14" s="403"/>
      <c r="B14" s="348"/>
      <c r="C14" s="352"/>
      <c r="D14" s="352"/>
      <c r="E14" s="352"/>
      <c r="F14" s="353"/>
      <c r="G14" s="38" t="s">
        <v>85</v>
      </c>
      <c r="H14" s="326" t="s">
        <v>164</v>
      </c>
      <c r="I14" s="326"/>
      <c r="J14" s="326"/>
      <c r="K14" s="326"/>
      <c r="L14" s="326"/>
      <c r="M14" s="327"/>
      <c r="N14" s="65" t="s">
        <v>18</v>
      </c>
      <c r="O14" s="10" t="s">
        <v>166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2"/>
      <c r="D15" s="352"/>
      <c r="E15" s="352"/>
      <c r="F15" s="353"/>
      <c r="G15" s="40"/>
      <c r="H15" s="378"/>
      <c r="I15" s="378"/>
      <c r="J15" s="378"/>
      <c r="K15" s="378"/>
      <c r="L15" s="378"/>
      <c r="M15" s="379"/>
      <c r="N15" s="75" t="s">
        <v>19</v>
      </c>
      <c r="O15" s="11" t="s">
        <v>168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03"/>
      <c r="B16" s="348"/>
      <c r="C16" s="11" t="s">
        <v>16</v>
      </c>
      <c r="D16" s="320"/>
      <c r="E16" s="320"/>
      <c r="F16" s="64"/>
      <c r="G16" s="34"/>
      <c r="H16" s="378"/>
      <c r="I16" s="378"/>
      <c r="J16" s="378"/>
      <c r="K16" s="378"/>
      <c r="L16" s="378"/>
      <c r="M16" s="379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11"/>
      <c r="D17" s="320"/>
      <c r="E17" s="320"/>
      <c r="F17" s="64" t="s">
        <v>17</v>
      </c>
      <c r="G17" s="34"/>
      <c r="H17" s="378"/>
      <c r="I17" s="378"/>
      <c r="J17" s="378"/>
      <c r="K17" s="378"/>
      <c r="L17" s="378"/>
      <c r="M17" s="379"/>
      <c r="N17" s="108"/>
      <c r="O17" s="32" t="s">
        <v>70</v>
      </c>
      <c r="P17" s="10" t="s">
        <v>167</v>
      </c>
      <c r="Q17" s="10"/>
      <c r="R17" s="10"/>
      <c r="S17" s="10"/>
      <c r="T17" s="10"/>
      <c r="U17" s="10"/>
      <c r="V17" s="53"/>
    </row>
    <row r="18" spans="1:22" ht="18" customHeight="1">
      <c r="A18" s="403"/>
      <c r="B18" s="348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16</v>
      </c>
      <c r="P18" s="6"/>
      <c r="Q18" s="6"/>
      <c r="R18" s="6"/>
      <c r="S18" s="6"/>
      <c r="T18" s="6"/>
      <c r="U18" s="6"/>
      <c r="V18" s="49" t="s">
        <v>17</v>
      </c>
    </row>
    <row r="19" spans="1:22" ht="18" customHeight="1">
      <c r="A19" s="403"/>
      <c r="B19" s="348"/>
      <c r="C19" s="11" t="s">
        <v>88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71</v>
      </c>
      <c r="P19" s="11" t="s">
        <v>21</v>
      </c>
      <c r="Q19" s="11"/>
      <c r="R19" s="11"/>
      <c r="S19" s="11"/>
      <c r="T19" s="11"/>
      <c r="U19" s="11"/>
      <c r="V19" s="54"/>
    </row>
    <row r="20" spans="1:22" ht="18" customHeight="1">
      <c r="A20" s="403"/>
      <c r="B20" s="348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19" t="s">
        <v>16</v>
      </c>
      <c r="P20" s="11"/>
      <c r="Q20" s="320" t="s">
        <v>83</v>
      </c>
      <c r="R20" s="418">
        <v>1000</v>
      </c>
      <c r="S20" s="320" t="s">
        <v>17</v>
      </c>
      <c r="T20" s="23"/>
      <c r="U20" s="23"/>
      <c r="V20" s="88"/>
    </row>
    <row r="21" spans="1:22" ht="18" customHeight="1">
      <c r="A21" s="403"/>
      <c r="B21" s="348"/>
      <c r="C21" s="11" t="s">
        <v>16</v>
      </c>
      <c r="D21" s="320"/>
      <c r="E21" s="320"/>
      <c r="F21" s="64"/>
      <c r="G21" s="36"/>
      <c r="H21" s="37"/>
      <c r="I21" s="37"/>
      <c r="J21" s="25"/>
      <c r="K21" s="25"/>
      <c r="L21" s="25"/>
      <c r="M21" s="26"/>
      <c r="N21" s="109"/>
      <c r="O21" s="316"/>
      <c r="P21" s="6"/>
      <c r="Q21" s="317"/>
      <c r="R21" s="317"/>
      <c r="S21" s="419"/>
      <c r="T21" s="6"/>
      <c r="U21" s="6"/>
      <c r="V21" s="49"/>
    </row>
    <row r="22" spans="1:22" ht="18" customHeight="1">
      <c r="A22" s="403"/>
      <c r="B22" s="348"/>
      <c r="C22" s="11"/>
      <c r="D22" s="75"/>
      <c r="E22" s="75"/>
      <c r="F22" s="64"/>
      <c r="G22" s="105" t="s">
        <v>86</v>
      </c>
      <c r="H22" s="12" t="s">
        <v>165</v>
      </c>
      <c r="I22" s="12"/>
      <c r="J22" s="12"/>
      <c r="K22" s="12"/>
      <c r="L22" s="12"/>
      <c r="M22" s="14"/>
      <c r="N22" s="32" t="s">
        <v>18</v>
      </c>
      <c r="O22" s="10" t="s">
        <v>169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11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19</v>
      </c>
      <c r="O23" s="6" t="s">
        <v>170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11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82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11"/>
      <c r="D25" s="320"/>
      <c r="E25" s="320"/>
      <c r="F25" s="64" t="s">
        <v>17</v>
      </c>
      <c r="G25" s="35"/>
      <c r="H25" s="35"/>
      <c r="I25" s="35"/>
      <c r="J25" s="29"/>
      <c r="K25" s="29"/>
      <c r="L25" s="29"/>
      <c r="M25" s="29"/>
      <c r="N25" s="44"/>
      <c r="O25" s="56" t="s">
        <v>16</v>
      </c>
      <c r="P25" s="6"/>
      <c r="Q25" s="6"/>
      <c r="R25" s="6"/>
      <c r="S25" s="6"/>
      <c r="T25" s="6"/>
      <c r="U25" s="6"/>
      <c r="V25" s="49" t="s">
        <v>17</v>
      </c>
    </row>
    <row r="26" spans="1:22" ht="18" customHeight="1">
      <c r="A26" s="403"/>
      <c r="B26" s="348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71</v>
      </c>
      <c r="P26" s="11" t="s">
        <v>110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16</v>
      </c>
      <c r="Q27" s="6"/>
      <c r="R27" s="7" t="s">
        <v>72</v>
      </c>
      <c r="S27" s="6"/>
      <c r="T27" s="6"/>
      <c r="U27" s="6"/>
      <c r="V27" s="49"/>
    </row>
    <row r="28" spans="1:22" ht="18" customHeight="1">
      <c r="A28" s="403"/>
      <c r="B28" s="348"/>
      <c r="C28" s="409" t="s">
        <v>319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10"/>
    </row>
    <row r="29" spans="1:22" ht="18" customHeight="1">
      <c r="A29" s="403"/>
      <c r="B29" s="348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3"/>
    </row>
    <row r="30" spans="1:22" ht="18" customHeight="1">
      <c r="A30" s="403"/>
      <c r="B30" s="348"/>
      <c r="C30" s="334" t="s">
        <v>94</v>
      </c>
      <c r="D30" s="334"/>
      <c r="E30" s="334"/>
      <c r="F30" s="335"/>
      <c r="G30" s="414" t="s">
        <v>53</v>
      </c>
      <c r="H30" s="414"/>
      <c r="I30" s="414"/>
      <c r="J30" s="414"/>
      <c r="K30" s="414"/>
      <c r="L30" s="414"/>
      <c r="M30" s="415"/>
      <c r="N30" s="322" t="s">
        <v>22</v>
      </c>
      <c r="O30" s="323"/>
      <c r="P30" s="323"/>
      <c r="Q30" s="323"/>
      <c r="R30" s="323"/>
      <c r="S30" s="323"/>
      <c r="T30" s="323"/>
      <c r="U30" s="323"/>
      <c r="V30" s="324"/>
    </row>
    <row r="31" spans="1:22" ht="18" customHeight="1">
      <c r="A31" s="403"/>
      <c r="B31" s="348"/>
      <c r="C31" s="15"/>
      <c r="D31" s="15"/>
      <c r="E31" s="15"/>
      <c r="F31" s="16"/>
      <c r="G31" s="104" t="s">
        <v>84</v>
      </c>
      <c r="H31" s="12" t="s">
        <v>171</v>
      </c>
      <c r="I31" s="27"/>
      <c r="J31" s="27"/>
      <c r="K31" s="27"/>
      <c r="L31" s="27"/>
      <c r="M31" s="28"/>
      <c r="N31" s="32" t="s">
        <v>18</v>
      </c>
      <c r="O31" s="10" t="s">
        <v>172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03"/>
      <c r="B32" s="348"/>
      <c r="C32" s="15" t="s">
        <v>274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19</v>
      </c>
      <c r="O32" s="11" t="s">
        <v>173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03"/>
      <c r="B33" s="348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70</v>
      </c>
      <c r="P33" s="10" t="s">
        <v>174</v>
      </c>
      <c r="Q33" s="10"/>
      <c r="R33" s="10"/>
      <c r="S33" s="10"/>
      <c r="T33" s="10"/>
      <c r="U33" s="10"/>
      <c r="V33" s="53"/>
    </row>
    <row r="34" spans="1:22" ht="15.75" customHeight="1" thickBot="1">
      <c r="A34" s="403"/>
      <c r="B34" s="348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16</v>
      </c>
      <c r="P34" s="6"/>
      <c r="Q34" s="6"/>
      <c r="R34" s="6"/>
      <c r="S34" s="6"/>
      <c r="T34" s="6"/>
      <c r="U34" s="6"/>
      <c r="V34" s="49" t="s">
        <v>17</v>
      </c>
    </row>
    <row r="35" spans="1:22" ht="15.75" customHeight="1">
      <c r="A35" s="403"/>
      <c r="B35" s="349"/>
      <c r="C35" s="364" t="s">
        <v>253</v>
      </c>
      <c r="D35" s="365"/>
      <c r="E35" s="365"/>
      <c r="F35" s="366"/>
      <c r="G35" s="97" t="s">
        <v>84</v>
      </c>
      <c r="H35" s="360" t="s">
        <v>254</v>
      </c>
      <c r="I35" s="360"/>
      <c r="J35" s="360"/>
      <c r="K35" s="360"/>
      <c r="L35" s="360"/>
      <c r="M35" s="361"/>
      <c r="N35" s="93" t="s">
        <v>14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03"/>
      <c r="B36" s="349"/>
      <c r="C36" s="367"/>
      <c r="D36" s="368"/>
      <c r="E36" s="368"/>
      <c r="F36" s="369"/>
      <c r="G36" s="37"/>
      <c r="H36" s="362"/>
      <c r="I36" s="362"/>
      <c r="J36" s="362"/>
      <c r="K36" s="362"/>
      <c r="L36" s="362"/>
      <c r="M36" s="363"/>
      <c r="N36" s="50" t="s">
        <v>20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03"/>
      <c r="B37" s="349"/>
      <c r="C37" s="367"/>
      <c r="D37" s="368"/>
      <c r="E37" s="368"/>
      <c r="F37" s="369"/>
      <c r="G37" s="354" t="s">
        <v>15</v>
      </c>
      <c r="H37" s="355"/>
      <c r="I37" s="325" t="s">
        <v>255</v>
      </c>
      <c r="J37" s="326"/>
      <c r="K37" s="326"/>
      <c r="L37" s="326"/>
      <c r="M37" s="327"/>
      <c r="N37" s="358" t="s">
        <v>16</v>
      </c>
      <c r="O37" s="331"/>
      <c r="P37" s="331"/>
      <c r="Q37" s="331"/>
      <c r="R37" s="331"/>
      <c r="S37" s="331"/>
      <c r="T37" s="331"/>
      <c r="U37" s="331"/>
      <c r="V37" s="297" t="s">
        <v>17</v>
      </c>
    </row>
    <row r="38" spans="1:22" ht="15.75" customHeight="1" thickBot="1">
      <c r="A38" s="417"/>
      <c r="B38" s="401"/>
      <c r="C38" s="370"/>
      <c r="D38" s="371"/>
      <c r="E38" s="371"/>
      <c r="F38" s="372"/>
      <c r="G38" s="356"/>
      <c r="H38" s="357"/>
      <c r="I38" s="328"/>
      <c r="J38" s="329"/>
      <c r="K38" s="329"/>
      <c r="L38" s="329"/>
      <c r="M38" s="330"/>
      <c r="N38" s="359"/>
      <c r="O38" s="332"/>
      <c r="P38" s="332"/>
      <c r="Q38" s="332"/>
      <c r="R38" s="332"/>
      <c r="S38" s="332"/>
      <c r="T38" s="332"/>
      <c r="U38" s="332"/>
      <c r="V38" s="298"/>
    </row>
    <row r="39" spans="1:22" ht="15.75" customHeight="1">
      <c r="A39" s="373" t="s">
        <v>96</v>
      </c>
      <c r="B39" s="39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74"/>
      <c r="B40" s="39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74"/>
      <c r="B41" s="39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74"/>
      <c r="B42" s="39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74"/>
      <c r="B67" s="39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75"/>
      <c r="B68" s="39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289</v>
      </c>
      <c r="V1" s="315"/>
    </row>
    <row r="2" spans="7:22" ht="30" customHeight="1" thickBot="1">
      <c r="G2" s="299" t="s">
        <v>12</v>
      </c>
      <c r="H2" s="300"/>
      <c r="I2" s="301" t="s">
        <v>325</v>
      </c>
      <c r="J2" s="193"/>
      <c r="K2" s="302" t="s">
        <v>76</v>
      </c>
      <c r="L2" s="303"/>
      <c r="M2" s="303"/>
      <c r="N2" s="303"/>
      <c r="O2" s="303"/>
      <c r="P2" s="304" t="s">
        <v>326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324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54</v>
      </c>
      <c r="B6" s="174" t="s">
        <v>51</v>
      </c>
      <c r="C6" s="333" t="s">
        <v>94</v>
      </c>
      <c r="D6" s="334"/>
      <c r="E6" s="334"/>
      <c r="F6" s="335"/>
      <c r="G6" s="306" t="s">
        <v>53</v>
      </c>
      <c r="H6" s="307"/>
      <c r="I6" s="307"/>
      <c r="J6" s="307"/>
      <c r="K6" s="307"/>
      <c r="L6" s="307"/>
      <c r="M6" s="308"/>
      <c r="N6" s="322" t="s">
        <v>22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403"/>
      <c r="B7" s="347" t="s">
        <v>77</v>
      </c>
      <c r="C7" s="10"/>
      <c r="D7" s="163" t="s">
        <v>68</v>
      </c>
      <c r="E7" s="12" t="s">
        <v>25</v>
      </c>
      <c r="F7" s="14"/>
      <c r="G7" s="104" t="s">
        <v>84</v>
      </c>
      <c r="H7" s="12" t="s">
        <v>175</v>
      </c>
      <c r="I7" s="27"/>
      <c r="J7" s="27"/>
      <c r="K7" s="27"/>
      <c r="L7" s="27"/>
      <c r="M7" s="28"/>
      <c r="N7" s="32" t="s">
        <v>18</v>
      </c>
      <c r="O7" s="10" t="s">
        <v>178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147" t="s">
        <v>68</v>
      </c>
      <c r="E8" s="15" t="s">
        <v>23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147" t="s">
        <v>68</v>
      </c>
      <c r="E9" s="15" t="s">
        <v>26</v>
      </c>
      <c r="F9" s="16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178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147" t="s">
        <v>68</v>
      </c>
      <c r="E10" s="15" t="s">
        <v>27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147" t="s">
        <v>68</v>
      </c>
      <c r="E11" s="15" t="s">
        <v>24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70</v>
      </c>
      <c r="P11" s="10" t="s">
        <v>178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95</v>
      </c>
      <c r="D13" s="352"/>
      <c r="E13" s="352"/>
      <c r="F13" s="353"/>
      <c r="G13" s="35"/>
      <c r="H13" s="160"/>
      <c r="I13" s="160"/>
      <c r="J13" s="160"/>
      <c r="K13" s="160"/>
      <c r="L13" s="160"/>
      <c r="M13" s="160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.75" customHeight="1">
      <c r="A14" s="403"/>
      <c r="B14" s="348"/>
      <c r="C14" s="352"/>
      <c r="D14" s="352"/>
      <c r="E14" s="352"/>
      <c r="F14" s="353"/>
      <c r="G14" s="35"/>
      <c r="H14" s="160"/>
      <c r="I14" s="160"/>
      <c r="J14" s="160"/>
      <c r="K14" s="160"/>
      <c r="L14" s="160"/>
      <c r="M14" s="160"/>
      <c r="N14" s="44"/>
      <c r="O14" s="32" t="s">
        <v>71</v>
      </c>
      <c r="P14" s="11" t="s">
        <v>110</v>
      </c>
      <c r="Q14" s="11"/>
      <c r="R14" s="11"/>
      <c r="S14" s="11"/>
      <c r="T14" s="11"/>
      <c r="U14" s="11"/>
      <c r="V14" s="54"/>
    </row>
    <row r="15" spans="1:22" ht="18.75" customHeight="1">
      <c r="A15" s="403"/>
      <c r="B15" s="348"/>
      <c r="C15" s="352"/>
      <c r="D15" s="352"/>
      <c r="E15" s="352"/>
      <c r="F15" s="353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16</v>
      </c>
      <c r="Q15" s="6"/>
      <c r="R15" s="7" t="s">
        <v>72</v>
      </c>
      <c r="S15" s="6"/>
      <c r="T15" s="6"/>
      <c r="U15" s="6"/>
      <c r="V15" s="49"/>
    </row>
    <row r="16" spans="1:22" ht="18" customHeight="1">
      <c r="A16" s="403"/>
      <c r="B16" s="348"/>
      <c r="C16" s="11" t="s">
        <v>16</v>
      </c>
      <c r="D16" s="320"/>
      <c r="E16" s="320"/>
      <c r="F16" s="64"/>
      <c r="G16" s="38" t="s">
        <v>85</v>
      </c>
      <c r="H16" s="12" t="s">
        <v>176</v>
      </c>
      <c r="I16" s="27"/>
      <c r="J16" s="27"/>
      <c r="K16" s="27"/>
      <c r="L16" s="27"/>
      <c r="M16" s="28"/>
      <c r="N16" s="65" t="s">
        <v>18</v>
      </c>
      <c r="O16" s="10" t="s">
        <v>179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03"/>
      <c r="B17" s="348"/>
      <c r="C17" s="11"/>
      <c r="D17" s="320"/>
      <c r="E17" s="320"/>
      <c r="F17" s="64" t="s">
        <v>17</v>
      </c>
      <c r="G17" s="40"/>
      <c r="H17" s="35"/>
      <c r="I17" s="35"/>
      <c r="J17" s="35"/>
      <c r="K17" s="35"/>
      <c r="L17" s="35"/>
      <c r="M17" s="98"/>
      <c r="N17" s="75" t="s">
        <v>19</v>
      </c>
      <c r="O17" s="11" t="s">
        <v>180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70</v>
      </c>
      <c r="P18" s="10" t="s">
        <v>181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11" t="s">
        <v>88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16</v>
      </c>
      <c r="P19" s="6"/>
      <c r="Q19" s="6"/>
      <c r="R19" s="6"/>
      <c r="S19" s="6"/>
      <c r="T19" s="6"/>
      <c r="U19" s="6"/>
      <c r="V19" s="49" t="s">
        <v>17</v>
      </c>
    </row>
    <row r="20" spans="1:22" ht="18" customHeight="1">
      <c r="A20" s="403"/>
      <c r="B20" s="348"/>
      <c r="C20" s="11"/>
      <c r="D20" s="11"/>
      <c r="E20" s="15"/>
      <c r="F20" s="43"/>
      <c r="G20" s="38" t="s">
        <v>86</v>
      </c>
      <c r="H20" s="326" t="s">
        <v>177</v>
      </c>
      <c r="I20" s="326"/>
      <c r="J20" s="326"/>
      <c r="K20" s="326"/>
      <c r="L20" s="326"/>
      <c r="M20" s="327"/>
      <c r="N20" s="65" t="s">
        <v>18</v>
      </c>
      <c r="O20" s="10" t="s">
        <v>182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03"/>
      <c r="B21" s="348"/>
      <c r="C21" s="11" t="s">
        <v>16</v>
      </c>
      <c r="D21" s="320"/>
      <c r="E21" s="320"/>
      <c r="F21" s="64"/>
      <c r="G21" s="34"/>
      <c r="H21" s="378"/>
      <c r="I21" s="378"/>
      <c r="J21" s="378"/>
      <c r="K21" s="378"/>
      <c r="L21" s="378"/>
      <c r="M21" s="379"/>
      <c r="N21" s="75" t="s">
        <v>19</v>
      </c>
      <c r="O21" s="11" t="s">
        <v>183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03"/>
      <c r="B22" s="348"/>
      <c r="C22" s="11"/>
      <c r="D22" s="75"/>
      <c r="E22" s="75"/>
      <c r="F22" s="64"/>
      <c r="G22" s="34"/>
      <c r="H22" s="378"/>
      <c r="I22" s="378"/>
      <c r="J22" s="378"/>
      <c r="K22" s="378"/>
      <c r="L22" s="378"/>
      <c r="M22" s="379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03"/>
      <c r="B23" s="348"/>
      <c r="C23" s="11"/>
      <c r="D23" s="320"/>
      <c r="E23" s="320"/>
      <c r="F23" s="64"/>
      <c r="G23" s="34"/>
      <c r="H23" s="378"/>
      <c r="I23" s="378"/>
      <c r="J23" s="378"/>
      <c r="K23" s="378"/>
      <c r="L23" s="378"/>
      <c r="M23" s="379"/>
      <c r="N23" s="108"/>
      <c r="O23" s="32" t="s">
        <v>70</v>
      </c>
      <c r="P23" s="10" t="s">
        <v>184</v>
      </c>
      <c r="Q23" s="10"/>
      <c r="R23" s="10"/>
      <c r="S23" s="10"/>
      <c r="T23" s="10"/>
      <c r="U23" s="10"/>
      <c r="V23" s="53"/>
    </row>
    <row r="24" spans="1:22" ht="18" customHeight="1">
      <c r="A24" s="403"/>
      <c r="B24" s="348"/>
      <c r="C24" s="11"/>
      <c r="D24" s="320"/>
      <c r="E24" s="320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16</v>
      </c>
      <c r="P24" s="6"/>
      <c r="Q24" s="6"/>
      <c r="R24" s="6"/>
      <c r="S24" s="6"/>
      <c r="T24" s="6"/>
      <c r="U24" s="6"/>
      <c r="V24" s="49" t="s">
        <v>17</v>
      </c>
    </row>
    <row r="25" spans="1:22" ht="18" customHeight="1">
      <c r="A25" s="403"/>
      <c r="B25" s="348"/>
      <c r="C25" s="11"/>
      <c r="D25" s="320"/>
      <c r="E25" s="320"/>
      <c r="F25" s="64" t="s">
        <v>17</v>
      </c>
      <c r="G25" s="34"/>
      <c r="H25" s="35"/>
      <c r="I25" s="35"/>
      <c r="J25" s="29"/>
      <c r="K25" s="29"/>
      <c r="L25" s="29"/>
      <c r="M25" s="30"/>
      <c r="N25" s="15"/>
      <c r="O25" s="32" t="s">
        <v>71</v>
      </c>
      <c r="P25" s="11" t="s">
        <v>21</v>
      </c>
      <c r="Q25" s="11"/>
      <c r="R25" s="11"/>
      <c r="S25" s="11"/>
      <c r="T25" s="11"/>
      <c r="U25" s="11"/>
      <c r="V25" s="54"/>
    </row>
    <row r="26" spans="1:22" ht="15.75" customHeight="1">
      <c r="A26" s="403"/>
      <c r="B26" s="348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19" t="s">
        <v>16</v>
      </c>
      <c r="P26" s="11"/>
      <c r="Q26" s="320" t="s">
        <v>83</v>
      </c>
      <c r="R26" s="418">
        <v>1000</v>
      </c>
      <c r="S26" s="320" t="s">
        <v>17</v>
      </c>
      <c r="T26" s="15"/>
      <c r="U26" s="15"/>
      <c r="V26" s="162"/>
    </row>
    <row r="27" spans="1:22" ht="15.75" customHeight="1" thickBot="1">
      <c r="A27" s="403"/>
      <c r="B27" s="348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19"/>
      <c r="P27" s="11"/>
      <c r="Q27" s="320"/>
      <c r="R27" s="320"/>
      <c r="S27" s="423"/>
      <c r="T27" s="11"/>
      <c r="U27" s="11"/>
      <c r="V27" s="48"/>
    </row>
    <row r="28" spans="1:22" ht="15.75" customHeight="1">
      <c r="A28" s="403"/>
      <c r="B28" s="349"/>
      <c r="C28" s="364" t="s">
        <v>253</v>
      </c>
      <c r="D28" s="365"/>
      <c r="E28" s="365"/>
      <c r="F28" s="366"/>
      <c r="G28" s="97" t="s">
        <v>84</v>
      </c>
      <c r="H28" s="360" t="s">
        <v>254</v>
      </c>
      <c r="I28" s="360"/>
      <c r="J28" s="360"/>
      <c r="K28" s="360"/>
      <c r="L28" s="360"/>
      <c r="M28" s="361"/>
      <c r="N28" s="93" t="s">
        <v>14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03"/>
      <c r="B29" s="349"/>
      <c r="C29" s="367"/>
      <c r="D29" s="368"/>
      <c r="E29" s="368"/>
      <c r="F29" s="369"/>
      <c r="G29" s="37"/>
      <c r="H29" s="362"/>
      <c r="I29" s="362"/>
      <c r="J29" s="362"/>
      <c r="K29" s="362"/>
      <c r="L29" s="362"/>
      <c r="M29" s="363"/>
      <c r="N29" s="50" t="s">
        <v>20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03"/>
      <c r="B30" s="349"/>
      <c r="C30" s="367"/>
      <c r="D30" s="368"/>
      <c r="E30" s="368"/>
      <c r="F30" s="369"/>
      <c r="G30" s="354" t="s">
        <v>15</v>
      </c>
      <c r="H30" s="355"/>
      <c r="I30" s="325" t="s">
        <v>255</v>
      </c>
      <c r="J30" s="326"/>
      <c r="K30" s="326"/>
      <c r="L30" s="326"/>
      <c r="M30" s="327"/>
      <c r="N30" s="358" t="s">
        <v>16</v>
      </c>
      <c r="O30" s="331"/>
      <c r="P30" s="331"/>
      <c r="Q30" s="331"/>
      <c r="R30" s="331"/>
      <c r="S30" s="331"/>
      <c r="T30" s="331"/>
      <c r="U30" s="331"/>
      <c r="V30" s="297" t="s">
        <v>17</v>
      </c>
    </row>
    <row r="31" spans="1:22" ht="15.75" customHeight="1" thickBot="1">
      <c r="A31" s="403"/>
      <c r="B31" s="349"/>
      <c r="C31" s="370"/>
      <c r="D31" s="371"/>
      <c r="E31" s="371"/>
      <c r="F31" s="372"/>
      <c r="G31" s="356"/>
      <c r="H31" s="357"/>
      <c r="I31" s="328"/>
      <c r="J31" s="329"/>
      <c r="K31" s="329"/>
      <c r="L31" s="329"/>
      <c r="M31" s="330"/>
      <c r="N31" s="359"/>
      <c r="O31" s="332"/>
      <c r="P31" s="332"/>
      <c r="Q31" s="332"/>
      <c r="R31" s="332"/>
      <c r="S31" s="332"/>
      <c r="T31" s="332"/>
      <c r="U31" s="332"/>
      <c r="V31" s="298"/>
    </row>
    <row r="32" spans="1:22" ht="24.75" customHeight="1">
      <c r="A32" s="403"/>
      <c r="B32" s="348"/>
      <c r="C32" s="420" t="s">
        <v>323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2"/>
    </row>
    <row r="33" spans="1:22" ht="24.75" customHeight="1">
      <c r="A33" s="403"/>
      <c r="B33" s="348"/>
      <c r="C33" s="377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3"/>
    </row>
    <row r="34" spans="1:22" ht="24.75" customHeight="1">
      <c r="A34" s="403"/>
      <c r="B34" s="348"/>
      <c r="C34" s="334" t="s">
        <v>94</v>
      </c>
      <c r="D34" s="334"/>
      <c r="E34" s="334"/>
      <c r="F34" s="335"/>
      <c r="G34" s="306" t="s">
        <v>53</v>
      </c>
      <c r="H34" s="307"/>
      <c r="I34" s="307"/>
      <c r="J34" s="307"/>
      <c r="K34" s="307"/>
      <c r="L34" s="307"/>
      <c r="M34" s="308"/>
      <c r="N34" s="322" t="s">
        <v>22</v>
      </c>
      <c r="O34" s="323"/>
      <c r="P34" s="323"/>
      <c r="Q34" s="323"/>
      <c r="R34" s="323"/>
      <c r="S34" s="323"/>
      <c r="T34" s="323"/>
      <c r="U34" s="323"/>
      <c r="V34" s="324"/>
    </row>
    <row r="35" spans="1:22" ht="15.75" customHeight="1">
      <c r="A35" s="403"/>
      <c r="B35" s="348"/>
      <c r="C35" s="10"/>
      <c r="D35" s="163" t="s">
        <v>68</v>
      </c>
      <c r="E35" s="12" t="s">
        <v>25</v>
      </c>
      <c r="F35" s="14"/>
      <c r="G35" s="104" t="s">
        <v>84</v>
      </c>
      <c r="H35" s="12" t="s">
        <v>175</v>
      </c>
      <c r="I35" s="27"/>
      <c r="J35" s="27"/>
      <c r="K35" s="27"/>
      <c r="L35" s="27"/>
      <c r="M35" s="28"/>
      <c r="N35" s="32" t="s">
        <v>18</v>
      </c>
      <c r="O35" s="10" t="s">
        <v>178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03"/>
      <c r="B36" s="348"/>
      <c r="C36" s="11"/>
      <c r="D36" s="147" t="s">
        <v>68</v>
      </c>
      <c r="E36" s="15" t="s">
        <v>23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113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03"/>
      <c r="B37" s="348"/>
      <c r="C37" s="11"/>
      <c r="D37" s="147" t="s">
        <v>68</v>
      </c>
      <c r="E37" s="15" t="s">
        <v>26</v>
      </c>
      <c r="F37" s="16"/>
      <c r="G37" s="35"/>
      <c r="H37" s="35"/>
      <c r="I37" s="35"/>
      <c r="J37" s="35"/>
      <c r="K37" s="35"/>
      <c r="L37" s="35"/>
      <c r="M37" s="98"/>
      <c r="N37" s="33" t="s">
        <v>19</v>
      </c>
      <c r="O37" s="11" t="s">
        <v>178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03"/>
      <c r="B38" s="348"/>
      <c r="C38" s="11"/>
      <c r="D38" s="147" t="s">
        <v>68</v>
      </c>
      <c r="E38" s="15" t="s">
        <v>27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125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1"/>
      <c r="D39" s="147" t="s">
        <v>68</v>
      </c>
      <c r="E39" s="15" t="s">
        <v>24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70</v>
      </c>
      <c r="P39" s="10" t="s">
        <v>178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1"/>
      <c r="D40" s="147" t="s">
        <v>68</v>
      </c>
      <c r="E40" s="15" t="s">
        <v>90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140</v>
      </c>
      <c r="Q40" s="11"/>
      <c r="R40" s="11"/>
      <c r="S40" s="11"/>
      <c r="T40" s="11"/>
      <c r="U40" s="11"/>
      <c r="V40" s="54"/>
    </row>
    <row r="41" spans="1:22" ht="15.75" customHeight="1">
      <c r="A41" s="403"/>
      <c r="B41" s="348"/>
      <c r="C41" s="352" t="s">
        <v>95</v>
      </c>
      <c r="D41" s="352"/>
      <c r="E41" s="352"/>
      <c r="F41" s="353"/>
      <c r="G41" s="35"/>
      <c r="H41" s="160"/>
      <c r="I41" s="160"/>
      <c r="J41" s="160"/>
      <c r="K41" s="160"/>
      <c r="L41" s="160"/>
      <c r="M41" s="160"/>
      <c r="N41" s="44"/>
      <c r="O41" s="56" t="s">
        <v>16</v>
      </c>
      <c r="P41" s="6"/>
      <c r="Q41" s="6"/>
      <c r="R41" s="6"/>
      <c r="S41" s="6"/>
      <c r="T41" s="6"/>
      <c r="U41" s="6"/>
      <c r="V41" s="49" t="s">
        <v>17</v>
      </c>
    </row>
    <row r="42" spans="1:22" ht="15.75" customHeight="1">
      <c r="A42" s="403"/>
      <c r="B42" s="348"/>
      <c r="C42" s="352"/>
      <c r="D42" s="352"/>
      <c r="E42" s="352"/>
      <c r="F42" s="353"/>
      <c r="G42" s="35"/>
      <c r="H42" s="160"/>
      <c r="I42" s="160"/>
      <c r="J42" s="160"/>
      <c r="K42" s="160"/>
      <c r="L42" s="160"/>
      <c r="M42" s="160"/>
      <c r="N42" s="44"/>
      <c r="O42" s="32" t="s">
        <v>71</v>
      </c>
      <c r="P42" s="11" t="s">
        <v>110</v>
      </c>
      <c r="Q42" s="11"/>
      <c r="R42" s="11"/>
      <c r="S42" s="11"/>
      <c r="T42" s="11"/>
      <c r="U42" s="11"/>
      <c r="V42" s="54"/>
    </row>
    <row r="43" spans="1:22" ht="15.75" customHeight="1">
      <c r="A43" s="403"/>
      <c r="B43" s="348"/>
      <c r="C43" s="352"/>
      <c r="D43" s="352"/>
      <c r="E43" s="352"/>
      <c r="F43" s="353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16</v>
      </c>
      <c r="Q43" s="11"/>
      <c r="R43" s="103" t="s">
        <v>72</v>
      </c>
      <c r="S43" s="11"/>
      <c r="T43" s="11"/>
      <c r="U43" s="11"/>
      <c r="V43" s="48"/>
    </row>
    <row r="44" spans="1:22" ht="15.75" customHeight="1">
      <c r="A44" s="403"/>
      <c r="B44" s="348"/>
      <c r="C44" s="11" t="s">
        <v>16</v>
      </c>
      <c r="D44" s="320"/>
      <c r="E44" s="320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03"/>
      <c r="B45" s="348"/>
      <c r="C45" s="11"/>
      <c r="D45" s="320"/>
      <c r="E45" s="320"/>
      <c r="F45" s="64" t="s">
        <v>17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03"/>
      <c r="B46" s="348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03"/>
      <c r="B47" s="348"/>
      <c r="C47" s="11" t="s">
        <v>88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03"/>
      <c r="B48" s="348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03"/>
      <c r="B49" s="348"/>
      <c r="C49" s="11" t="s">
        <v>16</v>
      </c>
      <c r="D49" s="320"/>
      <c r="E49" s="320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03"/>
      <c r="B50" s="348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03"/>
      <c r="B51" s="348"/>
      <c r="C51" s="11"/>
      <c r="D51" s="320"/>
      <c r="E51" s="320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03"/>
      <c r="B52" s="348"/>
      <c r="C52" s="11"/>
      <c r="D52" s="320"/>
      <c r="E52" s="320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03"/>
      <c r="B53" s="348"/>
      <c r="C53" s="11"/>
      <c r="D53" s="320"/>
      <c r="E53" s="320"/>
      <c r="F53" s="64" t="s">
        <v>17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03"/>
      <c r="B54" s="349"/>
      <c r="C54" s="364" t="s">
        <v>253</v>
      </c>
      <c r="D54" s="365"/>
      <c r="E54" s="365"/>
      <c r="F54" s="366"/>
      <c r="G54" s="97" t="s">
        <v>84</v>
      </c>
      <c r="H54" s="360" t="s">
        <v>254</v>
      </c>
      <c r="I54" s="360"/>
      <c r="J54" s="360"/>
      <c r="K54" s="360"/>
      <c r="L54" s="360"/>
      <c r="M54" s="361"/>
      <c r="N54" s="93" t="s">
        <v>14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03"/>
      <c r="B55" s="349"/>
      <c r="C55" s="367"/>
      <c r="D55" s="368"/>
      <c r="E55" s="368"/>
      <c r="F55" s="369"/>
      <c r="G55" s="37"/>
      <c r="H55" s="362"/>
      <c r="I55" s="362"/>
      <c r="J55" s="362"/>
      <c r="K55" s="362"/>
      <c r="L55" s="362"/>
      <c r="M55" s="363"/>
      <c r="N55" s="50" t="s">
        <v>20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03"/>
      <c r="B56" s="349"/>
      <c r="C56" s="367"/>
      <c r="D56" s="368"/>
      <c r="E56" s="368"/>
      <c r="F56" s="369"/>
      <c r="G56" s="354" t="s">
        <v>15</v>
      </c>
      <c r="H56" s="355"/>
      <c r="I56" s="325" t="s">
        <v>255</v>
      </c>
      <c r="J56" s="326"/>
      <c r="K56" s="326"/>
      <c r="L56" s="326"/>
      <c r="M56" s="327"/>
      <c r="N56" s="358" t="s">
        <v>16</v>
      </c>
      <c r="O56" s="331"/>
      <c r="P56" s="331"/>
      <c r="Q56" s="331"/>
      <c r="R56" s="331"/>
      <c r="S56" s="331"/>
      <c r="T56" s="331"/>
      <c r="U56" s="331"/>
      <c r="V56" s="297" t="s">
        <v>17</v>
      </c>
    </row>
    <row r="57" spans="1:22" ht="15.75" customHeight="1" thickBot="1">
      <c r="A57" s="417"/>
      <c r="B57" s="401"/>
      <c r="C57" s="370"/>
      <c r="D57" s="371"/>
      <c r="E57" s="371"/>
      <c r="F57" s="372"/>
      <c r="G57" s="356"/>
      <c r="H57" s="357"/>
      <c r="I57" s="328"/>
      <c r="J57" s="329"/>
      <c r="K57" s="329"/>
      <c r="L57" s="329"/>
      <c r="M57" s="330"/>
      <c r="N57" s="359"/>
      <c r="O57" s="332"/>
      <c r="P57" s="332"/>
      <c r="Q57" s="332"/>
      <c r="R57" s="332"/>
      <c r="S57" s="332"/>
      <c r="T57" s="332"/>
      <c r="U57" s="332"/>
      <c r="V57" s="298"/>
    </row>
    <row r="58" spans="1:22" ht="15.75" customHeight="1">
      <c r="A58" s="374" t="s">
        <v>96</v>
      </c>
      <c r="B58" s="397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75"/>
      <c r="B67" s="39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290</v>
      </c>
      <c r="V1" s="315"/>
    </row>
    <row r="2" spans="7:22" ht="30" customHeight="1" thickBot="1">
      <c r="G2" s="299" t="s">
        <v>12</v>
      </c>
      <c r="H2" s="300"/>
      <c r="I2" s="301" t="s">
        <v>328</v>
      </c>
      <c r="J2" s="193"/>
      <c r="K2" s="302" t="s">
        <v>76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327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3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77</v>
      </c>
      <c r="C7" s="8"/>
      <c r="D7" s="147" t="s">
        <v>68</v>
      </c>
      <c r="E7" s="15" t="s">
        <v>25</v>
      </c>
      <c r="F7" s="15"/>
      <c r="G7" s="166" t="s">
        <v>36</v>
      </c>
      <c r="H7" s="167"/>
      <c r="I7" s="167"/>
      <c r="J7" s="167"/>
      <c r="K7" s="167"/>
      <c r="L7" s="167"/>
      <c r="M7" s="167"/>
      <c r="N7" s="168"/>
      <c r="O7" s="169" t="s">
        <v>251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45"/>
      <c r="B8" s="348"/>
      <c r="C8" s="8"/>
      <c r="D8" s="147" t="s">
        <v>68</v>
      </c>
      <c r="E8" s="15" t="s">
        <v>23</v>
      </c>
      <c r="F8" s="15"/>
      <c r="G8" s="40" t="s">
        <v>84</v>
      </c>
      <c r="H8" s="15" t="s">
        <v>55</v>
      </c>
      <c r="I8" s="35"/>
      <c r="J8" s="29"/>
      <c r="K8" s="29"/>
      <c r="L8" s="29"/>
      <c r="M8" s="29"/>
      <c r="N8" s="33" t="s">
        <v>18</v>
      </c>
      <c r="O8" s="11" t="s">
        <v>40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8"/>
      <c r="D9" s="147" t="s">
        <v>68</v>
      </c>
      <c r="E9" s="15" t="s">
        <v>26</v>
      </c>
      <c r="F9" s="15"/>
      <c r="G9" s="34"/>
      <c r="H9" s="35"/>
      <c r="I9" s="35"/>
      <c r="J9" s="29"/>
      <c r="K9" s="29"/>
      <c r="L9" s="29"/>
      <c r="M9" s="29"/>
      <c r="N9" s="33" t="s">
        <v>19</v>
      </c>
      <c r="O9" s="6" t="s">
        <v>41</v>
      </c>
      <c r="P9" s="6"/>
      <c r="Q9" s="6"/>
      <c r="R9" s="6"/>
      <c r="S9" s="6"/>
      <c r="T9" s="6"/>
      <c r="U9" s="6"/>
      <c r="V9" s="49"/>
    </row>
    <row r="10" spans="1:22" ht="18" customHeight="1">
      <c r="A10" s="345"/>
      <c r="B10" s="348"/>
      <c r="C10" s="8"/>
      <c r="D10" s="147" t="s">
        <v>68</v>
      </c>
      <c r="E10" s="15" t="s">
        <v>27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70</v>
      </c>
      <c r="P10" s="10" t="s">
        <v>42</v>
      </c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68</v>
      </c>
      <c r="E11" s="15" t="s">
        <v>24</v>
      </c>
      <c r="F11" s="15"/>
      <c r="G11" s="34"/>
      <c r="H11" s="35"/>
      <c r="I11" s="35"/>
      <c r="J11" s="39"/>
      <c r="K11" s="13"/>
      <c r="L11" s="13"/>
      <c r="M11" s="13"/>
      <c r="N11" s="44"/>
      <c r="O11" s="316" t="s">
        <v>43</v>
      </c>
      <c r="P11" s="317"/>
      <c r="Q11" s="317"/>
      <c r="R11" s="317"/>
      <c r="S11" s="317"/>
      <c r="T11" s="317"/>
      <c r="U11" s="317"/>
      <c r="V11" s="318"/>
    </row>
    <row r="12" spans="1:22" ht="18" customHeight="1">
      <c r="A12" s="345"/>
      <c r="B12" s="348"/>
      <c r="C12" s="8"/>
      <c r="D12" s="147" t="s">
        <v>68</v>
      </c>
      <c r="E12" s="15" t="s">
        <v>90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71</v>
      </c>
      <c r="P12" s="11" t="s">
        <v>50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1" t="s">
        <v>95</v>
      </c>
      <c r="D13" s="352"/>
      <c r="E13" s="352"/>
      <c r="F13" s="353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16</v>
      </c>
      <c r="Q13" s="6"/>
      <c r="R13" s="7" t="s">
        <v>72</v>
      </c>
      <c r="S13" s="6"/>
      <c r="T13" s="6"/>
      <c r="U13" s="6"/>
      <c r="V13" s="49"/>
    </row>
    <row r="14" spans="1:22" ht="18" customHeight="1">
      <c r="A14" s="345"/>
      <c r="B14" s="348"/>
      <c r="C14" s="351"/>
      <c r="D14" s="352"/>
      <c r="E14" s="352"/>
      <c r="F14" s="353"/>
      <c r="G14" s="40" t="s">
        <v>85</v>
      </c>
      <c r="H14" s="15" t="s">
        <v>56</v>
      </c>
      <c r="I14" s="35"/>
      <c r="J14" s="29"/>
      <c r="K14" s="17"/>
      <c r="L14" s="17"/>
      <c r="M14" s="17"/>
      <c r="N14" s="32" t="s">
        <v>18</v>
      </c>
      <c r="O14" s="10" t="s">
        <v>46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45"/>
      <c r="B15" s="348"/>
      <c r="C15" s="8" t="s">
        <v>16</v>
      </c>
      <c r="D15" s="320"/>
      <c r="E15" s="320"/>
      <c r="F15" s="76"/>
      <c r="G15" s="34"/>
      <c r="H15" s="35"/>
      <c r="I15" s="35"/>
      <c r="J15" s="29"/>
      <c r="K15" s="29"/>
      <c r="L15" s="29"/>
      <c r="M15" s="29"/>
      <c r="N15" s="33" t="s">
        <v>19</v>
      </c>
      <c r="O15" s="6" t="s">
        <v>47</v>
      </c>
      <c r="P15" s="6"/>
      <c r="Q15" s="6"/>
      <c r="R15" s="6"/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17</v>
      </c>
      <c r="G16" s="34"/>
      <c r="H16" s="35"/>
      <c r="I16" s="35"/>
      <c r="J16" s="29"/>
      <c r="K16" s="29"/>
      <c r="L16" s="29"/>
      <c r="M16" s="29"/>
      <c r="N16" s="44"/>
      <c r="O16" s="32" t="s">
        <v>70</v>
      </c>
      <c r="P16" s="10" t="s">
        <v>48</v>
      </c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16" t="s">
        <v>43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45"/>
      <c r="B18" s="348"/>
      <c r="C18" s="8" t="s">
        <v>88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71</v>
      </c>
      <c r="P18" s="11" t="s">
        <v>45</v>
      </c>
      <c r="Q18" s="11"/>
      <c r="R18" s="11"/>
      <c r="S18" s="11"/>
      <c r="T18" s="11"/>
      <c r="U18" s="11"/>
      <c r="V18" s="54"/>
    </row>
    <row r="19" spans="1:22" ht="18" customHeight="1">
      <c r="A19" s="345"/>
      <c r="B19" s="348"/>
      <c r="C19" s="8" t="s">
        <v>16</v>
      </c>
      <c r="D19" s="320"/>
      <c r="E19" s="320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16</v>
      </c>
      <c r="Q19" s="6"/>
      <c r="R19" s="7" t="s">
        <v>72</v>
      </c>
      <c r="S19" s="6"/>
      <c r="T19" s="6"/>
      <c r="U19" s="6"/>
      <c r="V19" s="49"/>
    </row>
    <row r="20" spans="1:22" ht="18" customHeight="1">
      <c r="A20" s="345"/>
      <c r="B20" s="348"/>
      <c r="C20" s="8"/>
      <c r="D20" s="320"/>
      <c r="E20" s="320"/>
      <c r="F20" s="76"/>
      <c r="G20" s="40" t="s">
        <v>86</v>
      </c>
      <c r="H20" s="15" t="s">
        <v>57</v>
      </c>
      <c r="I20" s="35"/>
      <c r="J20" s="29"/>
      <c r="K20" s="29"/>
      <c r="L20" s="29"/>
      <c r="M20" s="29"/>
      <c r="N20" s="32" t="s">
        <v>18</v>
      </c>
      <c r="O20" s="10" t="s">
        <v>58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29"/>
      <c r="K21" s="29"/>
      <c r="L21" s="29"/>
      <c r="M21" s="29"/>
      <c r="N21" s="33" t="s">
        <v>19</v>
      </c>
      <c r="O21" s="6" t="s">
        <v>59</v>
      </c>
      <c r="P21" s="6"/>
      <c r="Q21" s="6"/>
      <c r="R21" s="6"/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17</v>
      </c>
      <c r="G22" s="34"/>
      <c r="H22" s="35"/>
      <c r="I22" s="35"/>
      <c r="J22" s="29"/>
      <c r="K22" s="29"/>
      <c r="L22" s="29"/>
      <c r="M22" s="29"/>
      <c r="N22" s="44"/>
      <c r="O22" s="32" t="s">
        <v>70</v>
      </c>
      <c r="P22" s="10" t="s">
        <v>60</v>
      </c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16" t="s">
        <v>43</v>
      </c>
      <c r="P23" s="317"/>
      <c r="Q23" s="317"/>
      <c r="R23" s="317"/>
      <c r="S23" s="317"/>
      <c r="T23" s="317"/>
      <c r="U23" s="317"/>
      <c r="V23" s="318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71</v>
      </c>
      <c r="P24" s="10" t="s">
        <v>44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73</v>
      </c>
      <c r="Q25" s="6"/>
      <c r="R25" s="6"/>
      <c r="S25" s="6"/>
      <c r="T25" s="6"/>
      <c r="U25" s="6"/>
      <c r="V25" s="55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74</v>
      </c>
      <c r="P26" s="10" t="s">
        <v>49</v>
      </c>
      <c r="Q26" s="10"/>
      <c r="R26" s="11"/>
      <c r="S26" s="11"/>
      <c r="T26" s="11"/>
      <c r="U26" s="11"/>
      <c r="V26" s="54"/>
    </row>
    <row r="27" spans="1:22" ht="18" customHeight="1">
      <c r="A27" s="345"/>
      <c r="B27" s="348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73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40" t="s">
        <v>75</v>
      </c>
      <c r="H28" s="15" t="s">
        <v>61</v>
      </c>
      <c r="I28" s="27"/>
      <c r="J28" s="41"/>
      <c r="K28" s="12"/>
      <c r="L28" s="12"/>
      <c r="M28" s="12"/>
      <c r="N28" s="32" t="s">
        <v>18</v>
      </c>
      <c r="O28" s="10" t="s">
        <v>62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19</v>
      </c>
      <c r="O29" s="11" t="s">
        <v>78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45"/>
      <c r="B30" s="348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79</v>
      </c>
      <c r="P30" s="6"/>
      <c r="Q30" s="6"/>
      <c r="R30" s="6"/>
      <c r="S30" s="6"/>
      <c r="T30" s="6"/>
      <c r="U30" s="6"/>
      <c r="V30" s="49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70</v>
      </c>
      <c r="P31" s="10" t="s">
        <v>80</v>
      </c>
      <c r="Q31" s="10"/>
      <c r="R31" s="10"/>
      <c r="S31" s="10"/>
      <c r="T31" s="10"/>
      <c r="U31" s="10"/>
      <c r="V31" s="53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81</v>
      </c>
      <c r="Q32" s="11"/>
      <c r="R32" s="11"/>
      <c r="S32" s="11"/>
      <c r="T32" s="11"/>
      <c r="U32" s="11"/>
      <c r="V32" s="54"/>
    </row>
    <row r="33" spans="1:22" ht="18" customHeight="1">
      <c r="A33" s="345"/>
      <c r="B33" s="348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16" t="s">
        <v>43</v>
      </c>
      <c r="P33" s="317"/>
      <c r="Q33" s="317"/>
      <c r="R33" s="317"/>
      <c r="S33" s="317"/>
      <c r="T33" s="317"/>
      <c r="U33" s="317"/>
      <c r="V33" s="318"/>
    </row>
    <row r="34" spans="1:22" ht="18" customHeight="1">
      <c r="A34" s="345"/>
      <c r="B34" s="348"/>
      <c r="C34" s="8"/>
      <c r="D34" s="11"/>
      <c r="E34" s="11"/>
      <c r="F34" s="15"/>
      <c r="G34" s="40" t="s">
        <v>87</v>
      </c>
      <c r="H34" s="15" t="s">
        <v>63</v>
      </c>
      <c r="I34" s="27"/>
      <c r="J34" s="27"/>
      <c r="K34" s="27"/>
      <c r="L34" s="27"/>
      <c r="M34" s="27"/>
      <c r="N34" s="32" t="s">
        <v>18</v>
      </c>
      <c r="O34" s="10" t="s">
        <v>64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45"/>
      <c r="B35" s="348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19</v>
      </c>
      <c r="O35" s="6" t="s">
        <v>65</v>
      </c>
      <c r="P35" s="6"/>
      <c r="Q35" s="6"/>
      <c r="R35" s="6"/>
      <c r="S35" s="6"/>
      <c r="T35" s="6"/>
      <c r="U35" s="6"/>
      <c r="V35" s="49"/>
    </row>
    <row r="36" spans="1:22" ht="18" customHeight="1">
      <c r="A36" s="345"/>
      <c r="B36" s="348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70</v>
      </c>
      <c r="P36" s="10" t="s">
        <v>66</v>
      </c>
      <c r="Q36" s="10"/>
      <c r="R36" s="10"/>
      <c r="S36" s="10"/>
      <c r="T36" s="10"/>
      <c r="U36" s="10"/>
      <c r="V36" s="53"/>
    </row>
    <row r="37" spans="1:22" ht="18" customHeight="1" thickBo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19" t="s">
        <v>43</v>
      </c>
      <c r="P37" s="320"/>
      <c r="Q37" s="320"/>
      <c r="R37" s="320"/>
      <c r="S37" s="320"/>
      <c r="T37" s="320"/>
      <c r="U37" s="320"/>
      <c r="V37" s="321"/>
    </row>
    <row r="38" spans="1:22" ht="18" customHeight="1">
      <c r="A38" s="345"/>
      <c r="B38" s="349"/>
      <c r="C38" s="364" t="s">
        <v>253</v>
      </c>
      <c r="D38" s="365"/>
      <c r="E38" s="365"/>
      <c r="F38" s="366"/>
      <c r="G38" s="97" t="s">
        <v>84</v>
      </c>
      <c r="H38" s="360" t="s">
        <v>254</v>
      </c>
      <c r="I38" s="360"/>
      <c r="J38" s="360"/>
      <c r="K38" s="360"/>
      <c r="L38" s="360"/>
      <c r="M38" s="361"/>
      <c r="N38" s="93" t="s">
        <v>14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45"/>
      <c r="B39" s="349"/>
      <c r="C39" s="367"/>
      <c r="D39" s="368"/>
      <c r="E39" s="368"/>
      <c r="F39" s="369"/>
      <c r="G39" s="37"/>
      <c r="H39" s="362"/>
      <c r="I39" s="362"/>
      <c r="J39" s="362"/>
      <c r="K39" s="362"/>
      <c r="L39" s="362"/>
      <c r="M39" s="363"/>
      <c r="N39" s="50" t="s">
        <v>20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45"/>
      <c r="B40" s="349"/>
      <c r="C40" s="367"/>
      <c r="D40" s="368"/>
      <c r="E40" s="368"/>
      <c r="F40" s="369"/>
      <c r="G40" s="354" t="s">
        <v>15</v>
      </c>
      <c r="H40" s="355"/>
      <c r="I40" s="325" t="s">
        <v>255</v>
      </c>
      <c r="J40" s="326"/>
      <c r="K40" s="326"/>
      <c r="L40" s="326"/>
      <c r="M40" s="327"/>
      <c r="N40" s="358" t="s">
        <v>16</v>
      </c>
      <c r="O40" s="331"/>
      <c r="P40" s="331"/>
      <c r="Q40" s="331"/>
      <c r="R40" s="331"/>
      <c r="S40" s="331"/>
      <c r="T40" s="331"/>
      <c r="U40" s="331"/>
      <c r="V40" s="297" t="s">
        <v>17</v>
      </c>
    </row>
    <row r="41" spans="1:22" ht="18" customHeight="1" thickBot="1">
      <c r="A41" s="346"/>
      <c r="B41" s="350"/>
      <c r="C41" s="370"/>
      <c r="D41" s="371"/>
      <c r="E41" s="371"/>
      <c r="F41" s="372"/>
      <c r="G41" s="356"/>
      <c r="H41" s="357"/>
      <c r="I41" s="328"/>
      <c r="J41" s="329"/>
      <c r="K41" s="329"/>
      <c r="L41" s="329"/>
      <c r="M41" s="330"/>
      <c r="N41" s="359"/>
      <c r="O41" s="332"/>
      <c r="P41" s="332"/>
      <c r="Q41" s="332"/>
      <c r="R41" s="332"/>
      <c r="S41" s="332"/>
      <c r="T41" s="332"/>
      <c r="U41" s="332"/>
      <c r="V41" s="298"/>
    </row>
    <row r="42" spans="1:22" ht="15" customHeight="1">
      <c r="A42" s="424" t="s">
        <v>96</v>
      </c>
      <c r="B42" s="42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土本 誠二</cp:lastModifiedBy>
  <cp:lastPrinted>2016-01-15T20:08:37Z</cp:lastPrinted>
  <dcterms:created xsi:type="dcterms:W3CDTF">2013-09-25T06:37:22Z</dcterms:created>
  <dcterms:modified xsi:type="dcterms:W3CDTF">2019-04-23T07:14:05Z</dcterms:modified>
  <cp:category/>
  <cp:version/>
  <cp:contentType/>
  <cp:contentStatus/>
</cp:coreProperties>
</file>